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jwhas\Documents\Bulk Upload Templates v.2.12.2021\"/>
    </mc:Choice>
  </mc:AlternateContent>
  <xr:revisionPtr revIDLastSave="0" documentId="13_ncr:1_{C3B0292A-0516-4A5A-8EFD-FBFD2CBBF482}" xr6:coauthVersionLast="46" xr6:coauthVersionMax="46" xr10:uidLastSave="{00000000-0000-0000-0000-000000000000}"/>
  <bookViews>
    <workbookView xWindow="-96" yWindow="-96" windowWidth="23232" windowHeight="12552" xr2:uid="{ABC12102-57BE-4F02-BC90-2BCE7A361385}"/>
  </bookViews>
  <sheets>
    <sheet name="Content" sheetId="1" r:id="rId1"/>
    <sheet name="Category List" sheetId="2" r:id="rId2"/>
    <sheet name="Lists" sheetId="4" state="hidden" r:id="rId3"/>
  </sheets>
  <definedNames>
    <definedName name="_xlnm._FilterDatabase" localSheetId="1" hidden="1">'Category List'!$A$1:$B$4620</definedName>
    <definedName name="Category_1">Lists!$A$2:$A$43</definedName>
    <definedName name="ProductTypes" localSheetId="1">Lists!$I$2:$I$18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S3" authorId="0" shapeId="0" xr:uid="{331A684F-55D2-439F-A19F-5814DDCE915B}">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 ref="S4" authorId="0" shapeId="0" xr:uid="{9871895C-0C2E-48A9-883E-1EC6AAC61C8E}">
      <text>
        <r>
          <rPr>
            <b/>
            <sz val="9"/>
            <color indexed="81"/>
            <rFont val="Tahoma"/>
            <family val="2"/>
          </rPr>
          <t>For images, you can either provide (1) URLs to the image files on your site or (2) names of the image files if you've sent the files to us directly</t>
        </r>
        <r>
          <rPr>
            <sz val="9"/>
            <color indexed="81"/>
            <rFont val="Tahoma"/>
            <family val="2"/>
          </rPr>
          <t xml:space="preserve">
</t>
        </r>
        <r>
          <rPr>
            <b/>
            <sz val="9"/>
            <color indexed="81"/>
            <rFont val="Tahoma"/>
            <family val="2"/>
          </rPr>
          <t>Minimum 1000x1000 size</t>
        </r>
        <r>
          <rPr>
            <sz val="9"/>
            <color indexed="81"/>
            <rFont val="Tahoma"/>
            <family val="2"/>
          </rPr>
          <t xml:space="preserve">
</t>
        </r>
        <r>
          <rPr>
            <b/>
            <sz val="9"/>
            <color indexed="81"/>
            <rFont val="Tahoma"/>
            <family val="2"/>
          </rPr>
          <t>Please send images in jpg file type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455ED458-C3DF-495C-B2A3-1232B8F5FE15}">
      <text>
        <r>
          <rPr>
            <b/>
            <sz val="9"/>
            <color indexed="81"/>
            <rFont val="Tahoma"/>
            <family val="2"/>
          </rPr>
          <t xml:space="preserve">Please use (CTRL+F) to find the item and where it resides in the categories. </t>
        </r>
      </text>
    </comment>
    <comment ref="B1" authorId="0" shapeId="0" xr:uid="{A32B59EC-24A9-4EAA-AB57-78F2C3CC3984}">
      <text>
        <r>
          <rPr>
            <b/>
            <sz val="9"/>
            <color indexed="81"/>
            <rFont val="Tahoma"/>
            <family val="2"/>
          </rPr>
          <t xml:space="preserve">Please use (CTRL+F) to find the item and where it resides in the categories.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Dan Gonsalves</author>
  </authors>
  <commentList>
    <comment ref="A1" authorId="0" shapeId="0" xr:uid="{E012845E-F25F-4E09-9717-EC0224CE6A9E}">
      <text>
        <r>
          <rPr>
            <b/>
            <sz val="9"/>
            <color indexed="81"/>
            <rFont val="Tahoma"/>
            <family val="2"/>
          </rPr>
          <t xml:space="preserve">Please use (CTRL+F) to find the item and where it resides in the categories. </t>
        </r>
      </text>
    </comment>
    <comment ref="C1" authorId="0" shapeId="0" xr:uid="{7FCCF5EE-0512-4093-BFE2-91D707E405DC}">
      <text>
        <r>
          <rPr>
            <b/>
            <sz val="9"/>
            <color indexed="81"/>
            <rFont val="Tahoma"/>
            <family val="2"/>
          </rPr>
          <t xml:space="preserve">Please use (CTRL+F) to find the item and where it resides in the categories. </t>
        </r>
      </text>
    </comment>
    <comment ref="D1" authorId="0" shapeId="0" xr:uid="{736E2D7D-C4F2-4892-B352-98AFC6FAECC4}">
      <text>
        <r>
          <rPr>
            <b/>
            <sz val="9"/>
            <color indexed="81"/>
            <rFont val="Tahoma"/>
            <family val="2"/>
          </rPr>
          <t xml:space="preserve">Please use (CTRL+F) to find the item and where it resides in the categories. </t>
        </r>
      </text>
    </comment>
    <comment ref="F1" authorId="0" shapeId="0" xr:uid="{A90F1BA5-D40C-45BB-80B2-5D7694C5AF41}">
      <text>
        <r>
          <rPr>
            <b/>
            <sz val="9"/>
            <color indexed="81"/>
            <rFont val="Tahoma"/>
            <family val="2"/>
          </rPr>
          <t xml:space="preserve">Please use (CTRL+F) to find the item and where it resides in the categories. </t>
        </r>
      </text>
    </comment>
    <comment ref="G1" authorId="0" shapeId="0" xr:uid="{6AB63A93-589A-4A71-AE91-DD9DF380CA23}">
      <text>
        <r>
          <rPr>
            <b/>
            <sz val="9"/>
            <color indexed="81"/>
            <rFont val="Tahoma"/>
            <family val="2"/>
          </rPr>
          <t xml:space="preserve">Please use (CTRL+F) to find the item and where it resides in the categories. </t>
        </r>
      </text>
    </comment>
  </commentList>
</comments>
</file>

<file path=xl/sharedStrings.xml><?xml version="1.0" encoding="utf-8"?>
<sst xmlns="http://schemas.openxmlformats.org/spreadsheetml/2006/main" count="1756" uniqueCount="560">
  <si>
    <t>~~~~~~~~~~~~~~~~~~~~~~~~~~~    Required Fields    ~~~~~~~~~~~~~~~~~~~~~~~~~~~</t>
  </si>
  <si>
    <t>Product Overview</t>
  </si>
  <si>
    <t>Images</t>
  </si>
  <si>
    <t>Details</t>
  </si>
  <si>
    <t>Details - Product Specifications</t>
  </si>
  <si>
    <t>Details - Shipping Information</t>
  </si>
  <si>
    <t>Details - UPC</t>
  </si>
  <si>
    <t>Global Trade Item Number</t>
  </si>
  <si>
    <t>Series</t>
  </si>
  <si>
    <t>Vendor Name</t>
  </si>
  <si>
    <t>Item Number</t>
  </si>
  <si>
    <t>Short Description</t>
  </si>
  <si>
    <t>Category 3</t>
  </si>
  <si>
    <t>Base Item Number</t>
  </si>
  <si>
    <t>UNSPSC Number</t>
  </si>
  <si>
    <t>Item Length (inches)</t>
  </si>
  <si>
    <t>Item Width (inches)</t>
  </si>
  <si>
    <t>Item Height (inches)</t>
  </si>
  <si>
    <t>Image 1</t>
  </si>
  <si>
    <t>Image 2</t>
  </si>
  <si>
    <t>Image 3</t>
  </si>
  <si>
    <t>Image 4</t>
  </si>
  <si>
    <t>Image 5</t>
  </si>
  <si>
    <t>Image 6</t>
  </si>
  <si>
    <t>PDF 1</t>
  </si>
  <si>
    <t>PDF 2</t>
  </si>
  <si>
    <t>PDF 3</t>
  </si>
  <si>
    <t>Included Products/Items</t>
  </si>
  <si>
    <t>Spec 3</t>
  </si>
  <si>
    <t>Spec 4</t>
  </si>
  <si>
    <t>Spec 5</t>
  </si>
  <si>
    <t>Spec 6</t>
  </si>
  <si>
    <t>Spec 7</t>
  </si>
  <si>
    <t>Spec 8</t>
  </si>
  <si>
    <t>Spec 9</t>
  </si>
  <si>
    <t>Spec 10</t>
  </si>
  <si>
    <t>Spec 11</t>
  </si>
  <si>
    <t>Spec 13</t>
  </si>
  <si>
    <t>Spec 14</t>
  </si>
  <si>
    <t>Spec 15</t>
  </si>
  <si>
    <t>Package Weight (lbs)</t>
  </si>
  <si>
    <t>Package Length (inches)</t>
  </si>
  <si>
    <t>Package Width (inches)</t>
  </si>
  <si>
    <t>Package Height (inches)</t>
  </si>
  <si>
    <t>UPC Number</t>
  </si>
  <si>
    <t>GTIN</t>
  </si>
  <si>
    <t>If the product belongs to a family of products, please provide the name of the product family / series. We will display products in the same series / family on the bottom of product pages.</t>
  </si>
  <si>
    <t xml:space="preserve">Category 1 </t>
  </si>
  <si>
    <t xml:space="preserve">Category 2 </t>
  </si>
  <si>
    <t xml:space="preserve">Please use (CTRL+F) to find the item and where it resides in the categories. </t>
  </si>
  <si>
    <t>Electrical Supplies</t>
  </si>
  <si>
    <t>Appliances</t>
  </si>
  <si>
    <t>Electronics</t>
  </si>
  <si>
    <t>Furniture</t>
  </si>
  <si>
    <t>Hardware</t>
  </si>
  <si>
    <t>Office Supplies</t>
  </si>
  <si>
    <t>Plumbing</t>
  </si>
  <si>
    <t>Item Name</t>
  </si>
  <si>
    <t>File</t>
  </si>
  <si>
    <t>File Description</t>
  </si>
  <si>
    <t>PDF Files (IE Spec Sheets, MSDS, Manual Guides, etc)</t>
  </si>
  <si>
    <t>PDF 1 Name</t>
  </si>
  <si>
    <t>PDF 2 Name</t>
  </si>
  <si>
    <t>PDF 3 Name</t>
  </si>
  <si>
    <t>Any items or products that are included with the original product</t>
  </si>
  <si>
    <t>Color</t>
  </si>
  <si>
    <t>Red</t>
  </si>
  <si>
    <t>Size</t>
  </si>
  <si>
    <t>Medium</t>
  </si>
  <si>
    <t>Each spec header can be renamed to a specific Key name.  The value will be entered in the cells below the Key.  For example, the header could be Color with Red as the Value.  There is a 140 character limit on bullet points in this section so bullet points will be properly displayed on the product page.
Do not use symbols or other non-standard charactes, use only characters found on a standard keyboard.
Please provide context for any numbers you put into these bullet points (e.g. For a product that's uses amps, watts, volts, etc. include the unit (e.g. 18 volts) instead of just a number "18")</t>
  </si>
  <si>
    <t>Your ads/products can serve in more places on Google, YouTube, and their partner sites.
To find out more please visit http://www.gtin.info/</t>
  </si>
  <si>
    <t>Spec Sheet</t>
  </si>
  <si>
    <t>123abc_spec.pdf</t>
  </si>
  <si>
    <t>MSDS</t>
  </si>
  <si>
    <t>123abc_Manual.pdf</t>
  </si>
  <si>
    <t>123abc_msds.pdf</t>
  </si>
  <si>
    <t>Instruction Manual</t>
  </si>
  <si>
    <t>For PDFs, you can either provide (1) URLs to the PDF files or (2) names of the PDF files if you've sent the files to us directly.      Names of PDF files should not contain any spacing or unique special characters ( IE /$%&amp;^#@*()!+{}\|?/&gt;&lt;";:~`)</t>
  </si>
  <si>
    <t>abc123.jpg</t>
  </si>
  <si>
    <t>https://domain.com/abc123.jpg</t>
  </si>
  <si>
    <t>abc123</t>
  </si>
  <si>
    <t>Sample Item</t>
  </si>
  <si>
    <t>Sample Item used for…</t>
  </si>
  <si>
    <t>Unique identifler on each item that is being grouped together,  if the product should be grouped in one product                          (Ex. Size/color/material Variations)</t>
  </si>
  <si>
    <t>abc123-RD-M</t>
  </si>
  <si>
    <t>Supplier / Vendor / Manufacturer Name</t>
  </si>
  <si>
    <t>Product Type</t>
  </si>
  <si>
    <t>Industry</t>
  </si>
  <si>
    <t>Industrial</t>
  </si>
  <si>
    <t>Additional Image File</t>
  </si>
  <si>
    <t>Image Name</t>
  </si>
  <si>
    <t>For images, you can either provide (1) URLs to the image files on your site or (2) names of the image files if you've sent the files to us 
Minimum 1000x1000 size
Please send images in jpg file type.  Naming of images are preferred in lowercase, without spaces and special characters  ( IE /$%&amp;^#@*()!+{}\|?/&gt;&lt;";:~`)</t>
  </si>
  <si>
    <t>Product Name</t>
  </si>
  <si>
    <t>Appliances
Electrical
Home Furnishings
Industrial
Lighting Fixtures
Plumbing</t>
  </si>
  <si>
    <t>Product Types</t>
  </si>
  <si>
    <t>Building Materials</t>
  </si>
  <si>
    <t>Electric</t>
  </si>
  <si>
    <t>Electrical</t>
  </si>
  <si>
    <t>1Flooring</t>
  </si>
  <si>
    <t>Food Services</t>
  </si>
  <si>
    <t>Home Furnishings</t>
  </si>
  <si>
    <t>Industriel</t>
  </si>
  <si>
    <t>Lighting Fixtures</t>
  </si>
  <si>
    <t>Windows and Doors</t>
  </si>
  <si>
    <t>Wire</t>
  </si>
  <si>
    <t>Spec 12</t>
  </si>
  <si>
    <t>Spec 16</t>
  </si>
  <si>
    <t>Spec 17</t>
  </si>
  <si>
    <t>Spec 18</t>
  </si>
  <si>
    <t>Spec 19</t>
  </si>
  <si>
    <t>Spec 20</t>
  </si>
  <si>
    <t>Category</t>
  </si>
  <si>
    <t>Subcategory</t>
  </si>
  <si>
    <t>Featherlite</t>
  </si>
  <si>
    <t>Standard-Category</t>
  </si>
  <si>
    <t>Standard-Subcategory</t>
  </si>
  <si>
    <t>0-256 Characters (limits are set on this file)</t>
  </si>
  <si>
    <t>category</t>
  </si>
  <si>
    <t>subcategory</t>
  </si>
  <si>
    <t>Robe Hooks</t>
  </si>
  <si>
    <t>Shelves</t>
  </si>
  <si>
    <t>Soap Dishes</t>
  </si>
  <si>
    <t>Trays</t>
  </si>
  <si>
    <t>Portable Fans</t>
  </si>
  <si>
    <t>Glass</t>
  </si>
  <si>
    <t>Bowls</t>
  </si>
  <si>
    <t>Collection</t>
  </si>
  <si>
    <t>Bathroom Fixtures</t>
  </si>
  <si>
    <t>Chandeliers</t>
  </si>
  <si>
    <t>Decor/Home Accents</t>
  </si>
  <si>
    <t>Directional Lights</t>
  </si>
  <si>
    <t>Exterior</t>
  </si>
  <si>
    <t>Fan Accessories</t>
  </si>
  <si>
    <t>Fans</t>
  </si>
  <si>
    <t>Flush Mounts</t>
  </si>
  <si>
    <t>Foyer/Hall Lanterns</t>
  </si>
  <si>
    <t>Island/Pool Table</t>
  </si>
  <si>
    <t>Lamps</t>
  </si>
  <si>
    <t>Landscape Ltg.</t>
  </si>
  <si>
    <t>Light Bulbs</t>
  </si>
  <si>
    <t>Lighting Controls</t>
  </si>
  <si>
    <t>Mini Chandeliers</t>
  </si>
  <si>
    <t>Mini Pendants</t>
  </si>
  <si>
    <t>Pendants</t>
  </si>
  <si>
    <t>Recessed Ltg.</t>
  </si>
  <si>
    <t>Sconces</t>
  </si>
  <si>
    <t>Semi-Flush Mts.</t>
  </si>
  <si>
    <t>Shades</t>
  </si>
  <si>
    <t>Specialty Items</t>
  </si>
  <si>
    <t>Track Ltg.</t>
  </si>
  <si>
    <t>Undercabinet</t>
  </si>
  <si>
    <t>Utility</t>
  </si>
  <si>
    <t>Bath Fans</t>
  </si>
  <si>
    <t>Bathroom Sconces</t>
  </si>
  <si>
    <t>Other Bathroom Fixtures</t>
  </si>
  <si>
    <t>Vanity Lights</t>
  </si>
  <si>
    <t>Candle Chandeliers</t>
  </si>
  <si>
    <t>Chandelier Accessories</t>
  </si>
  <si>
    <t>Down Chandeliers</t>
  </si>
  <si>
    <t>Drum Shade Chandeliers</t>
  </si>
  <si>
    <t>Linear Chandeliers</t>
  </si>
  <si>
    <t>Other Chandeliers</t>
  </si>
  <si>
    <t>Outdoor Chandeliers</t>
  </si>
  <si>
    <t>Up Chandeliers</t>
  </si>
  <si>
    <t>Bird Cages</t>
  </si>
  <si>
    <t>Bookends</t>
  </si>
  <si>
    <t>Boxes</t>
  </si>
  <si>
    <t>Candle Holders</t>
  </si>
  <si>
    <t>Candles</t>
  </si>
  <si>
    <t>Chargers</t>
  </si>
  <si>
    <t>Clocks</t>
  </si>
  <si>
    <t>Decorative Lanterns</t>
  </si>
  <si>
    <t>Display Cases</t>
  </si>
  <si>
    <t>Indoor Fountains</t>
  </si>
  <si>
    <t>Mirrors</t>
  </si>
  <si>
    <t>Other Decor/Home Accents</t>
  </si>
  <si>
    <t>Paper Holders</t>
  </si>
  <si>
    <t>Photo Picture Frames</t>
  </si>
  <si>
    <t>Pictures</t>
  </si>
  <si>
    <t>Plant Stands</t>
  </si>
  <si>
    <t>Planters</t>
  </si>
  <si>
    <t>Plants</t>
  </si>
  <si>
    <t>Plates</t>
  </si>
  <si>
    <t>Rugs</t>
  </si>
  <si>
    <t>Sculptures</t>
  </si>
  <si>
    <t>Tiffany Windows</t>
  </si>
  <si>
    <t>Towel Holders</t>
  </si>
  <si>
    <t>Vases</t>
  </si>
  <si>
    <t>Wall Art</t>
  </si>
  <si>
    <t>Directional Flush Mounts</t>
  </si>
  <si>
    <t>Directional Island Lights</t>
  </si>
  <si>
    <t>Directional Light Accessories</t>
  </si>
  <si>
    <t>Directional Light Sconces</t>
  </si>
  <si>
    <t>Directional Recessed Lights</t>
  </si>
  <si>
    <t>Directional Semi-Flush Mts.</t>
  </si>
  <si>
    <t>Directional Spot Lights</t>
  </si>
  <si>
    <t>Directional Wall Lights</t>
  </si>
  <si>
    <t>Mono Points</t>
  </si>
  <si>
    <t>Multi Points</t>
  </si>
  <si>
    <t>Other Directional Lights</t>
  </si>
  <si>
    <t>Outdoor Directional Lights</t>
  </si>
  <si>
    <t>Address Numbers</t>
  </si>
  <si>
    <t>Bollards</t>
  </si>
  <si>
    <t>Deck Lights</t>
  </si>
  <si>
    <t>Door Bells</t>
  </si>
  <si>
    <t>Exterior Accessories</t>
  </si>
  <si>
    <t>Hanging Lanterns</t>
  </si>
  <si>
    <t>Mail Boxes</t>
  </si>
  <si>
    <t>Marine Lights</t>
  </si>
  <si>
    <t>Other Exterior</t>
  </si>
  <si>
    <t>Outdoor Fountains</t>
  </si>
  <si>
    <t>Pier Mount Lights</t>
  </si>
  <si>
    <t>Pier Mounts</t>
  </si>
  <si>
    <t>Portable Lanterns</t>
  </si>
  <si>
    <t>Post Adaptors</t>
  </si>
  <si>
    <t>Post Mount Lights</t>
  </si>
  <si>
    <t>Posts</t>
  </si>
  <si>
    <t>Solar Lights</t>
  </si>
  <si>
    <t>Wall Lanterns</t>
  </si>
  <si>
    <t>Wind Chimes</t>
  </si>
  <si>
    <t>Ceiling Adaptors</t>
  </si>
  <si>
    <t>Fan Belts</t>
  </si>
  <si>
    <t>Fan Blades</t>
  </si>
  <si>
    <t>Fan Down Rods</t>
  </si>
  <si>
    <t>Fan Remotes</t>
  </si>
  <si>
    <t>Fan Wall Mount Controls</t>
  </si>
  <si>
    <t>Light Kits</t>
  </si>
  <si>
    <t>Other Fan Accessories</t>
  </si>
  <si>
    <t>Scroll Kits</t>
  </si>
  <si>
    <t>Belt Fans</t>
  </si>
  <si>
    <t>Ceiling Fans</t>
  </si>
  <si>
    <t>Dual Motor Fans</t>
  </si>
  <si>
    <t>Fan Motor Without Blades</t>
  </si>
  <si>
    <t>Huggers</t>
  </si>
  <si>
    <t>Other Fans</t>
  </si>
  <si>
    <t>Outdoor Fans</t>
  </si>
  <si>
    <t>Wall Fans</t>
  </si>
  <si>
    <t>Bowl Flush Mounts</t>
  </si>
  <si>
    <t>Cage Flush Mounts</t>
  </si>
  <si>
    <t>Drum Shade Flush Mounts</t>
  </si>
  <si>
    <t>Flush Mount Accessories</t>
  </si>
  <si>
    <t>Keyless/Porcelain</t>
  </si>
  <si>
    <t>Mushroom</t>
  </si>
  <si>
    <t>Other Flush Mounts</t>
  </si>
  <si>
    <t>Outdoor Flush Mounts</t>
  </si>
  <si>
    <t>Foyer Hall Pendants</t>
  </si>
  <si>
    <t>Foyer Hall Semi-Flush Mts.</t>
  </si>
  <si>
    <t>Foyer/Hall Accessories</t>
  </si>
  <si>
    <t>Glass With Frame</t>
  </si>
  <si>
    <t>Open Frame</t>
  </si>
  <si>
    <t>Other Foyer/Hall Lanterns</t>
  </si>
  <si>
    <t>Outdoor Foyer/Hall Lanterns</t>
  </si>
  <si>
    <t>Bars</t>
  </si>
  <si>
    <t>Bookcases</t>
  </si>
  <si>
    <t>Cabinets</t>
  </si>
  <si>
    <t>Chests</t>
  </si>
  <si>
    <t>Curios</t>
  </si>
  <si>
    <t>Desks</t>
  </si>
  <si>
    <t>Dumb Waiters</t>
  </si>
  <si>
    <t>Fireplace Accessories</t>
  </si>
  <si>
    <t>Fireplace Screens</t>
  </si>
  <si>
    <t>Makeup Vanities</t>
  </si>
  <si>
    <t>Other Furniture</t>
  </si>
  <si>
    <t>Pedestals</t>
  </si>
  <si>
    <t>Screen Dividers</t>
  </si>
  <si>
    <t>Seating</t>
  </si>
  <si>
    <t>Tables</t>
  </si>
  <si>
    <t>Wine Cabinets</t>
  </si>
  <si>
    <t>Other Glass</t>
  </si>
  <si>
    <t>Replacement Acrylic</t>
  </si>
  <si>
    <t>Replacement Crystal</t>
  </si>
  <si>
    <t>Replacement Glass</t>
  </si>
  <si>
    <t>Candle Island Lights</t>
  </si>
  <si>
    <t>Drum Shade Island Lights</t>
  </si>
  <si>
    <t>Island Accessories</t>
  </si>
  <si>
    <t>Island Lights</t>
  </si>
  <si>
    <t>Other Island/Pool Table</t>
  </si>
  <si>
    <t>Outdoor Island Lights</t>
  </si>
  <si>
    <t>Pool Table Lights</t>
  </si>
  <si>
    <t>Pot Racks</t>
  </si>
  <si>
    <t>Buffet Lamps</t>
  </si>
  <si>
    <t>Desk Lamps</t>
  </si>
  <si>
    <t>Floor Lamps</t>
  </si>
  <si>
    <t>Lamp Accessories</t>
  </si>
  <si>
    <t>LED Lamps</t>
  </si>
  <si>
    <t>Other Lamps</t>
  </si>
  <si>
    <t>Piano Lamps</t>
  </si>
  <si>
    <t>Reading Lamps</t>
  </si>
  <si>
    <t>Table Lamps</t>
  </si>
  <si>
    <t>Hanging Basket Lights</t>
  </si>
  <si>
    <t>Landscape Ltg. Accessories</t>
  </si>
  <si>
    <t>Other Landscape Ltg.</t>
  </si>
  <si>
    <t>Path Lights</t>
  </si>
  <si>
    <t>Spot Lights</t>
  </si>
  <si>
    <t>Step Lights</t>
  </si>
  <si>
    <t>Underwater Lights</t>
  </si>
  <si>
    <t>Well Lights</t>
  </si>
  <si>
    <t>Black Light Bulbs</t>
  </si>
  <si>
    <t>Candelabra Bulbs</t>
  </si>
  <si>
    <t>Compact Fluorescent (CFL) Bulbs</t>
  </si>
  <si>
    <t>Flood Bulbs</t>
  </si>
  <si>
    <t>Fluorescent Light Bulbs</t>
  </si>
  <si>
    <t>Full-Spectrum Bulbs</t>
  </si>
  <si>
    <t>Halogen Bulbs</t>
  </si>
  <si>
    <t>Horticulture Bulbs</t>
  </si>
  <si>
    <t>Incandescent Bulbs</t>
  </si>
  <si>
    <t>Incandescent Festoon Bulbs</t>
  </si>
  <si>
    <t>Krypton Light Bulbs</t>
  </si>
  <si>
    <t>LED Bulbs</t>
  </si>
  <si>
    <t>Mercury Bulbs</t>
  </si>
  <si>
    <t>Metal Halide Bulbs</t>
  </si>
  <si>
    <t>Other Bulbs</t>
  </si>
  <si>
    <t>Xenon Light Bulbs</t>
  </si>
  <si>
    <t>Cord Accessories</t>
  </si>
  <si>
    <t>Cords</t>
  </si>
  <si>
    <t>Dimmers</t>
  </si>
  <si>
    <t>Electrical Outlets</t>
  </si>
  <si>
    <t>Lightswitches</t>
  </si>
  <si>
    <t>Other Lighting Controls</t>
  </si>
  <si>
    <t>Outlet Covers</t>
  </si>
  <si>
    <t>Sensors</t>
  </si>
  <si>
    <t>Sockets</t>
  </si>
  <si>
    <t>Switch Plates</t>
  </si>
  <si>
    <t>Candle Mini Chandeliers</t>
  </si>
  <si>
    <t>Down Mini Chandeliers</t>
  </si>
  <si>
    <t>Drum Shade Mini Chandeliers</t>
  </si>
  <si>
    <t>Mini Chandelier Accessories</t>
  </si>
  <si>
    <t>Other Mini Chandeliers</t>
  </si>
  <si>
    <t>Up Mini Chandeliers</t>
  </si>
  <si>
    <t>Candle Mini Pendants</t>
  </si>
  <si>
    <t>Down Mini Pendants</t>
  </si>
  <si>
    <t>Drum Shade Mini Pendants</t>
  </si>
  <si>
    <t>Mini Pendant Accessories</t>
  </si>
  <si>
    <t>Other Mini Pendants</t>
  </si>
  <si>
    <t>School House Mini Pendants</t>
  </si>
  <si>
    <t>Up Mini Pendants</t>
  </si>
  <si>
    <t>Candle Pendants</t>
  </si>
  <si>
    <t>Down Pendants</t>
  </si>
  <si>
    <t>Drum Shade Pendants</t>
  </si>
  <si>
    <t>Multi Light Pendants</t>
  </si>
  <si>
    <t>Multi Point Pendants</t>
  </si>
  <si>
    <t>Other Pendants</t>
  </si>
  <si>
    <t>Outdoor Pendants</t>
  </si>
  <si>
    <t>Pendant Accessories</t>
  </si>
  <si>
    <t>School House Pendants</t>
  </si>
  <si>
    <t>Up Pendants</t>
  </si>
  <si>
    <t>Other Recessed Ltg.</t>
  </si>
  <si>
    <t>Recessed Housing New</t>
  </si>
  <si>
    <t>Recessed Housing Remodel</t>
  </si>
  <si>
    <t>Recessed Housing Slope</t>
  </si>
  <si>
    <t>Recessed Lighting Accessories</t>
  </si>
  <si>
    <t>Recessed Lighting Kits</t>
  </si>
  <si>
    <t>Recessed Lighting Trims</t>
  </si>
  <si>
    <t>Other Wall Lights</t>
  </si>
  <si>
    <t>Outdoor Wall Lights</t>
  </si>
  <si>
    <t>Picture Display Lights</t>
  </si>
  <si>
    <t>Sconce Accessories</t>
  </si>
  <si>
    <t>Wall Sconces</t>
  </si>
  <si>
    <t>Bowl Semi-Flush Mts.</t>
  </si>
  <si>
    <t>Cage Semi-Flush Mts.</t>
  </si>
  <si>
    <t>Drum Shade Semi-Flush Mts.</t>
  </si>
  <si>
    <t>Other Semi-Flush Mts.</t>
  </si>
  <si>
    <t>Outdoor Semi-Flush Mts.</t>
  </si>
  <si>
    <t>Pillar Candle Semi-Flush Mts.</t>
  </si>
  <si>
    <t>School House Semi-Flush Mts.</t>
  </si>
  <si>
    <t>Semi-Flush Mount Accessories</t>
  </si>
  <si>
    <t>Lamp Shades</t>
  </si>
  <si>
    <t>Other Shades</t>
  </si>
  <si>
    <t>Shade Accessories</t>
  </si>
  <si>
    <t>Air Purifiers</t>
  </si>
  <si>
    <t>Ballasts</t>
  </si>
  <si>
    <t>Cables</t>
  </si>
  <si>
    <t>Canopies</t>
  </si>
  <si>
    <t>Ceiling Medallions</t>
  </si>
  <si>
    <t>Chains</t>
  </si>
  <si>
    <t>Christmas Lights</t>
  </si>
  <si>
    <t>Clean Room Lighting Fixtures</t>
  </si>
  <si>
    <t>Connectors</t>
  </si>
  <si>
    <t>Couplers</t>
  </si>
  <si>
    <t>Diffusers</t>
  </si>
  <si>
    <t>Entertainment Accessories</t>
  </si>
  <si>
    <t>Finials</t>
  </si>
  <si>
    <t>Finish Swatch</t>
  </si>
  <si>
    <t>Fireplaces</t>
  </si>
  <si>
    <t>Fixture Display Racks</t>
  </si>
  <si>
    <t>Fluorescent Decorative Panels</t>
  </si>
  <si>
    <t>Head Lamps</t>
  </si>
  <si>
    <t>Holiday Lights</t>
  </si>
  <si>
    <t>Lens</t>
  </si>
  <si>
    <t>Lighting Accessories</t>
  </si>
  <si>
    <t>Lighting Adapters</t>
  </si>
  <si>
    <t>Lighting Kits</t>
  </si>
  <si>
    <t>Louvers</t>
  </si>
  <si>
    <t>Miniature Lights</t>
  </si>
  <si>
    <t>Moulding/Accents</t>
  </si>
  <si>
    <t>Night Lights</t>
  </si>
  <si>
    <t>Other Specialty Items</t>
  </si>
  <si>
    <t>Power Supplies</t>
  </si>
  <si>
    <t>Stems/Rods</t>
  </si>
  <si>
    <t>String Lights</t>
  </si>
  <si>
    <t>Therapeutic Lights</t>
  </si>
  <si>
    <t>Transformers</t>
  </si>
  <si>
    <t>Linear Track</t>
  </si>
  <si>
    <t>Other Track Ltg.</t>
  </si>
  <si>
    <t>Track Accessories</t>
  </si>
  <si>
    <t>Track Heads</t>
  </si>
  <si>
    <t>Track Kits</t>
  </si>
  <si>
    <t>Track Pendants</t>
  </si>
  <si>
    <t>Bar Lights</t>
  </si>
  <si>
    <t>Fluorescent Undercabinet Lights</t>
  </si>
  <si>
    <t>LED Undercabinet Lights</t>
  </si>
  <si>
    <t>Other Undercabinet</t>
  </si>
  <si>
    <t>Puck Lights</t>
  </si>
  <si>
    <t>Rope Lights</t>
  </si>
  <si>
    <t>Strip Lights</t>
  </si>
  <si>
    <t>Undercabinet Accessories</t>
  </si>
  <si>
    <t>Closet Lights</t>
  </si>
  <si>
    <t>Emergency Lights</t>
  </si>
  <si>
    <t>Exit Signs</t>
  </si>
  <si>
    <t>Flashlights</t>
  </si>
  <si>
    <t>Flood Lights</t>
  </si>
  <si>
    <t>Fluorescent Lights</t>
  </si>
  <si>
    <t>Horticultural Accessories</t>
  </si>
  <si>
    <t>Horticultural Lights</t>
  </si>
  <si>
    <t>Motion Lights</t>
  </si>
  <si>
    <t>Neon Signs</t>
  </si>
  <si>
    <t>Other Utility</t>
  </si>
  <si>
    <t>Portable Work Lights</t>
  </si>
  <si>
    <t>Security Lights</t>
  </si>
  <si>
    <t>Stage Lights</t>
  </si>
  <si>
    <t>Utility Accessories</t>
  </si>
  <si>
    <t>Aluminum</t>
  </si>
  <si>
    <t>Antique Brass</t>
  </si>
  <si>
    <t>Black</t>
  </si>
  <si>
    <t>Blue</t>
  </si>
  <si>
    <t>Brass</t>
  </si>
  <si>
    <t>Bronze</t>
  </si>
  <si>
    <t>Brown</t>
  </si>
  <si>
    <t>Chrome</t>
  </si>
  <si>
    <t>Clear</t>
  </si>
  <si>
    <t>Combination Finishes</t>
  </si>
  <si>
    <t>Copper</t>
  </si>
  <si>
    <t>Frosted</t>
  </si>
  <si>
    <t>Gold</t>
  </si>
  <si>
    <t>Gray</t>
  </si>
  <si>
    <t>Green</t>
  </si>
  <si>
    <t>Miscellaneous</t>
  </si>
  <si>
    <t>Nickel</t>
  </si>
  <si>
    <t>Pewter</t>
  </si>
  <si>
    <t>Pink</t>
  </si>
  <si>
    <t>Platinum</t>
  </si>
  <si>
    <t>Rust</t>
  </si>
  <si>
    <t>Silver</t>
  </si>
  <si>
    <t>Steel</t>
  </si>
  <si>
    <t>Tortoise Shell</t>
  </si>
  <si>
    <t>White</t>
  </si>
  <si>
    <t>Wood</t>
  </si>
  <si>
    <t>Yellow</t>
  </si>
  <si>
    <t>Finish</t>
  </si>
  <si>
    <t>Accessories</t>
  </si>
  <si>
    <t>Bulbs</t>
  </si>
  <si>
    <t>Ceiling Lights</t>
  </si>
  <si>
    <t>Commercial Lighting</t>
  </si>
  <si>
    <t>Decorative Linear</t>
  </si>
  <si>
    <t>Indoor Lighting,Ceiling Lighting</t>
  </si>
  <si>
    <t>Indoor Lighting,Lamps</t>
  </si>
  <si>
    <t>Indoor Lighting,Under Cabinet Lighting</t>
  </si>
  <si>
    <t>Indoor Lighting,Wall Lighting</t>
  </si>
  <si>
    <t>LED</t>
  </si>
  <si>
    <t>Outdoor Lighting</t>
  </si>
  <si>
    <t>Outdoor Living</t>
  </si>
  <si>
    <t>Parts</t>
  </si>
  <si>
    <t>Unknown</t>
  </si>
  <si>
    <t>Medicine Cabinets</t>
  </si>
  <si>
    <t>High Bays</t>
  </si>
  <si>
    <t>LED Flat Panels</t>
  </si>
  <si>
    <t>Light Bars</t>
  </si>
  <si>
    <t>Linear Lights</t>
  </si>
  <si>
    <t>Exterior Area Lighting</t>
  </si>
  <si>
    <t>Exterior Canopy Lighting</t>
  </si>
  <si>
    <t>Exterior Flood Lighting</t>
  </si>
  <si>
    <t>Exterior Garage Lighting</t>
  </si>
  <si>
    <t>Exterior Pole  Accessories</t>
  </si>
  <si>
    <t>Exterior Poles</t>
  </si>
  <si>
    <t>Exterior Wall Packs</t>
  </si>
  <si>
    <t>Interior Downlighting</t>
  </si>
  <si>
    <t>Interior Emergency Ballasts</t>
  </si>
  <si>
    <t>Interior Emergency Lighting</t>
  </si>
  <si>
    <t>Interior Exit Signs</t>
  </si>
  <si>
    <t>Interior Flat Panels</t>
  </si>
  <si>
    <t>Interior Industrial</t>
  </si>
  <si>
    <t>Interior Retrofit LED Troffers</t>
  </si>
  <si>
    <t>Interior Stairwell Lighting</t>
  </si>
  <si>
    <t>Interior Strip Lights</t>
  </si>
  <si>
    <t>Interior Troffers</t>
  </si>
  <si>
    <t>Occupancy Sensors</t>
  </si>
  <si>
    <t>Photo Controls</t>
  </si>
  <si>
    <t>Chasis</t>
  </si>
  <si>
    <t>Complete Fixtures</t>
  </si>
  <si>
    <t>Trims</t>
  </si>
  <si>
    <t>Architectural</t>
  </si>
  <si>
    <t>Area Lights</t>
  </si>
  <si>
    <t>Ceiling Fixtures</t>
  </si>
  <si>
    <t>Flush Mount</t>
  </si>
  <si>
    <t>Lanterns</t>
  </si>
  <si>
    <t>Sconce</t>
  </si>
  <si>
    <t>Wildlife Friendly Sconces</t>
  </si>
  <si>
    <t>Adapters</t>
  </si>
  <si>
    <t>Controls</t>
  </si>
  <si>
    <t>Downrods</t>
  </si>
  <si>
    <t>Bathroom Fans</t>
  </si>
  <si>
    <t>Ceiling Fan Motors</t>
  </si>
  <si>
    <t>Dual Mount Fans</t>
  </si>
  <si>
    <t>Mini Ceiling Fans</t>
  </si>
  <si>
    <t>Outdoor Wall Fans</t>
  </si>
  <si>
    <t>Table Fans</t>
  </si>
  <si>
    <t>Crystals</t>
  </si>
  <si>
    <t>Foyer Lighting</t>
  </si>
  <si>
    <t>Pendant Lighting</t>
  </si>
  <si>
    <t>Recessed Lighting</t>
  </si>
  <si>
    <t>Track Lighting</t>
  </si>
  <si>
    <t>Under Cabinet Lighting</t>
  </si>
  <si>
    <t>Bathroom Lights</t>
  </si>
  <si>
    <t>Wall Lights</t>
  </si>
  <si>
    <t>In Ground</t>
  </si>
  <si>
    <t>In Wall</t>
  </si>
  <si>
    <t>Kits</t>
  </si>
  <si>
    <t>LED  AC Drivers</t>
  </si>
  <si>
    <t>LED A Lamps</t>
  </si>
  <si>
    <t>LED Ballast Bypass Lamps</t>
  </si>
  <si>
    <t>LED Ballast Compatable Lamps</t>
  </si>
  <si>
    <t>LED Constant Current Drivers</t>
  </si>
  <si>
    <t>LED Constant Voltage Drivers</t>
  </si>
  <si>
    <t>LED Decorative Lamps</t>
  </si>
  <si>
    <t>LED High Lumen Lamps</t>
  </si>
  <si>
    <t>LED MR16 Lamps</t>
  </si>
  <si>
    <t>LED PAR Lamps</t>
  </si>
  <si>
    <t>LED Programmable Drivers</t>
  </si>
  <si>
    <t>LED R Lamps</t>
  </si>
  <si>
    <t>High Intensity Discharge</t>
  </si>
  <si>
    <t>Landscape Lighting</t>
  </si>
  <si>
    <t>Outdoor Lights</t>
  </si>
  <si>
    <t>House Signs</t>
  </si>
  <si>
    <t>Outdoor Heaters</t>
  </si>
  <si>
    <t>None</t>
  </si>
  <si>
    <t>Replacement Parts</t>
  </si>
  <si>
    <t>Ballasts - CFL</t>
  </si>
  <si>
    <t>Ballasts - Dimming</t>
  </si>
  <si>
    <t>Ballasts - Fluorescent Light</t>
  </si>
  <si>
    <t>Ballasts - HID Ballasts</t>
  </si>
  <si>
    <t>Dimming Ballasts</t>
  </si>
  <si>
    <t>Standard-Finish</t>
  </si>
  <si>
    <t>Standard-Subtype</t>
  </si>
  <si>
    <t>Subtype</t>
  </si>
  <si>
    <t>Must be Numeric or blank values</t>
  </si>
  <si>
    <t>Item Cost</t>
  </si>
  <si>
    <t>MSRP</t>
  </si>
  <si>
    <t>IMAP</t>
  </si>
  <si>
    <t>Long Description</t>
  </si>
  <si>
    <t>Primary Categories (copy and paste from the second worksheet. If you can't find the right taxonomy, you can create custom taxonomy)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</si>
</sst>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2"/>
      <color theme="7"/>
      <name val="Arial"/>
      <family val="2"/>
    </font>
    <font>
      <b/>
      <sz val="12"/>
      <color theme="1"/>
      <name val="Arial"/>
      <family val="2"/>
    </font>
    <font>
      <sz val="12"/>
      <color theme="1"/>
      <name val="Arial"/>
      <family val="2"/>
    </font>
    <font>
      <b/>
      <sz val="10"/>
      <name val="Arial"/>
      <family val="2"/>
    </font>
    <font>
      <b/>
      <sz val="10"/>
      <color theme="1"/>
      <name val="Arial"/>
      <family val="2"/>
    </font>
    <font>
      <sz val="11"/>
      <name val="Calibri"/>
      <family val="2"/>
      <scheme val="minor"/>
    </font>
    <font>
      <b/>
      <sz val="9"/>
      <color indexed="81"/>
      <name val="Tahoma"/>
      <family val="2"/>
    </font>
    <font>
      <sz val="9"/>
      <color indexed="81"/>
      <name val="Tahoma"/>
      <family val="2"/>
    </font>
    <font>
      <sz val="11"/>
      <color rgb="FF000000"/>
      <name val="Calibri"/>
      <family val="2"/>
      <scheme val="minor"/>
    </font>
    <font>
      <sz val="11"/>
      <color rgb="FF222222"/>
      <name val="Calibri"/>
      <family val="2"/>
    </font>
    <font>
      <b/>
      <sz val="10"/>
      <color rgb="FFFF0000"/>
      <name val="Arial"/>
      <family val="2"/>
    </font>
    <font>
      <sz val="10"/>
      <color rgb="FFFF0000"/>
      <name val="Arial"/>
      <family val="2"/>
    </font>
    <font>
      <u/>
      <sz val="11"/>
      <color theme="10"/>
      <name val="Calibri"/>
      <family val="2"/>
      <scheme val="minor"/>
    </font>
    <font>
      <sz val="8"/>
      <name val="Calibri"/>
      <family val="2"/>
      <scheme val="minor"/>
    </font>
  </fonts>
  <fills count="12">
    <fill>
      <patternFill patternType="none"/>
    </fill>
    <fill>
      <patternFill patternType="gray125"/>
    </fill>
    <fill>
      <patternFill patternType="solid">
        <fgColor theme="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rgb="FFF60000"/>
        <bgColor indexed="64"/>
      </patternFill>
    </fill>
    <fill>
      <patternFill patternType="solid">
        <fgColor rgb="FF158802"/>
        <bgColor indexed="64"/>
      </patternFill>
    </fill>
    <fill>
      <patternFill patternType="solid">
        <fgColor theme="9" tint="0.59999389629810485"/>
        <bgColor indexed="64"/>
      </patternFill>
    </fill>
    <fill>
      <patternFill patternType="solid">
        <fgColor rgb="FFEBA9DE"/>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50"/>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n">
        <color indexed="64"/>
      </left>
      <right/>
      <top style="thick">
        <color auto="1"/>
      </top>
      <bottom/>
      <diagonal/>
    </border>
  </borders>
  <cellStyleXfs count="2">
    <xf numFmtId="0" fontId="0" fillId="0" borderId="0"/>
    <xf numFmtId="0" fontId="14" fillId="0" borderId="0" applyNumberFormat="0" applyFill="0" applyBorder="0" applyAlignment="0" applyProtection="0"/>
  </cellStyleXfs>
  <cellXfs count="74">
    <xf numFmtId="0" fontId="0" fillId="0" borderId="0" xfId="0"/>
    <xf numFmtId="0" fontId="3" fillId="6" borderId="3" xfId="0" applyFont="1" applyFill="1" applyBorder="1" applyAlignment="1">
      <alignment horizontal="center" vertical="center"/>
    </xf>
    <xf numFmtId="1" fontId="3" fillId="7" borderId="4" xfId="0" applyNumberFormat="1" applyFont="1" applyFill="1" applyBorder="1" applyAlignment="1">
      <alignment horizontal="center" vertical="center"/>
    </xf>
    <xf numFmtId="1" fontId="3" fillId="7" borderId="3" xfId="0" applyNumberFormat="1" applyFont="1" applyFill="1" applyBorder="1" applyAlignment="1">
      <alignment horizontal="center" vertical="center"/>
    </xf>
    <xf numFmtId="0" fontId="3" fillId="8" borderId="5" xfId="0" applyFont="1" applyFill="1" applyBorder="1" applyAlignment="1">
      <alignment horizontal="center" vertical="center"/>
    </xf>
    <xf numFmtId="0" fontId="4" fillId="0" borderId="0" xfId="0" applyFont="1"/>
    <xf numFmtId="0" fontId="1" fillId="0" borderId="0" xfId="0" applyFont="1" applyAlignment="1" applyProtection="1">
      <alignment horizontal="left"/>
      <protection locked="0"/>
    </xf>
    <xf numFmtId="49" fontId="7" fillId="0" borderId="0" xfId="0" applyNumberFormat="1" applyFont="1" applyAlignment="1" applyProtection="1">
      <alignment horizontal="left"/>
      <protection locked="0"/>
    </xf>
    <xf numFmtId="0" fontId="7" fillId="0" borderId="0" xfId="0" applyFont="1" applyAlignment="1" applyProtection="1">
      <alignment horizontal="left"/>
      <protection locked="0"/>
    </xf>
    <xf numFmtId="0" fontId="7" fillId="0" borderId="6" xfId="0" applyFont="1" applyBorder="1" applyAlignment="1" applyProtection="1">
      <alignment horizontal="left"/>
      <protection locked="0"/>
    </xf>
    <xf numFmtId="0" fontId="7" fillId="0" borderId="7" xfId="0" applyFont="1" applyBorder="1" applyAlignment="1" applyProtection="1">
      <alignment horizontal="left"/>
      <protection locked="0"/>
    </xf>
    <xf numFmtId="0" fontId="1" fillId="0" borderId="8" xfId="0" applyFont="1" applyBorder="1" applyAlignment="1" applyProtection="1">
      <alignment horizontal="left"/>
      <protection locked="0"/>
    </xf>
    <xf numFmtId="0" fontId="1" fillId="0" borderId="9" xfId="0" applyFont="1" applyBorder="1" applyAlignment="1" applyProtection="1">
      <alignment horizontal="left"/>
      <protection locked="0"/>
    </xf>
    <xf numFmtId="0" fontId="1" fillId="0" borderId="10" xfId="0" applyFont="1" applyBorder="1" applyAlignment="1" applyProtection="1">
      <alignment horizontal="left"/>
      <protection locked="0"/>
    </xf>
    <xf numFmtId="1" fontId="1" fillId="0" borderId="10" xfId="0" applyNumberFormat="1" applyFont="1" applyBorder="1" applyAlignment="1" applyProtection="1">
      <alignment horizontal="left"/>
      <protection locked="0"/>
    </xf>
    <xf numFmtId="49" fontId="1" fillId="0" borderId="0" xfId="0" applyNumberFormat="1" applyFont="1" applyAlignment="1" applyProtection="1">
      <alignment horizontal="left"/>
      <protection locked="0"/>
    </xf>
    <xf numFmtId="0" fontId="1" fillId="0" borderId="6" xfId="0" applyFont="1" applyBorder="1" applyAlignment="1" applyProtection="1">
      <alignment horizontal="left"/>
      <protection locked="0"/>
    </xf>
    <xf numFmtId="0" fontId="1" fillId="0" borderId="7" xfId="0" applyFont="1" applyBorder="1" applyAlignment="1" applyProtection="1">
      <alignment horizontal="left"/>
      <protection locked="0"/>
    </xf>
    <xf numFmtId="1" fontId="1" fillId="0" borderId="0" xfId="0" applyNumberFormat="1" applyFont="1" applyAlignment="1" applyProtection="1">
      <alignment horizontal="left"/>
      <protection locked="0"/>
    </xf>
    <xf numFmtId="0" fontId="3" fillId="10" borderId="11" xfId="0" applyFont="1" applyFill="1" applyBorder="1" applyAlignment="1">
      <alignment horizontal="center" vertical="center"/>
    </xf>
    <xf numFmtId="0" fontId="10" fillId="0" borderId="0" xfId="0" applyFont="1"/>
    <xf numFmtId="0" fontId="10" fillId="0" borderId="0" xfId="0" applyFont="1" applyAlignment="1">
      <alignment vertical="center"/>
    </xf>
    <xf numFmtId="0" fontId="11" fillId="0" borderId="0" xfId="0" applyFont="1"/>
    <xf numFmtId="0" fontId="1" fillId="0" borderId="0" xfId="0" applyFont="1"/>
    <xf numFmtId="0" fontId="0" fillId="11" borderId="0" xfId="0" applyFill="1"/>
    <xf numFmtId="0" fontId="1" fillId="0" borderId="0" xfId="0" applyFont="1" applyAlignment="1">
      <alignment vertical="center"/>
    </xf>
    <xf numFmtId="0" fontId="3" fillId="2" borderId="0" xfId="0" applyFont="1" applyFill="1" applyBorder="1" applyAlignment="1">
      <alignment horizontal="center" vertical="center"/>
    </xf>
    <xf numFmtId="0" fontId="10" fillId="2" borderId="0" xfId="0" applyFont="1" applyFill="1"/>
    <xf numFmtId="0" fontId="0" fillId="2" borderId="0" xfId="0" applyFill="1"/>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3" xfId="0" applyFont="1" applyFill="1" applyBorder="1" applyAlignment="1">
      <alignment horizontal="center" vertical="center" wrapText="1"/>
    </xf>
    <xf numFmtId="1" fontId="12" fillId="0" borderId="4" xfId="0" applyNumberFormat="1" applyFont="1" applyFill="1" applyBorder="1" applyAlignment="1">
      <alignment horizontal="center" vertical="center" wrapText="1"/>
    </xf>
    <xf numFmtId="1" fontId="12" fillId="0" borderId="3" xfId="0" applyNumberFormat="1" applyFont="1" applyFill="1" applyBorder="1" applyAlignment="1">
      <alignment horizontal="center" vertical="center" wrapText="1"/>
    </xf>
    <xf numFmtId="0" fontId="13" fillId="0" borderId="0" xfId="0" applyFont="1" applyFill="1" applyAlignment="1">
      <alignment horizontal="center" vertical="center" wrapText="1"/>
    </xf>
    <xf numFmtId="0" fontId="14" fillId="0" borderId="0" xfId="1" applyAlignment="1" applyProtection="1">
      <alignment horizontal="left"/>
      <protection locked="0"/>
    </xf>
    <xf numFmtId="0" fontId="6" fillId="9" borderId="12" xfId="0" applyFont="1" applyFill="1" applyBorder="1" applyAlignment="1">
      <alignment horizontal="center"/>
    </xf>
    <xf numFmtId="0" fontId="5" fillId="9" borderId="13" xfId="0" applyFont="1" applyFill="1" applyBorder="1" applyAlignment="1">
      <alignment horizontal="center"/>
    </xf>
    <xf numFmtId="49" fontId="5" fillId="9" borderId="14" xfId="0" applyNumberFormat="1" applyFont="1" applyFill="1" applyBorder="1" applyAlignment="1">
      <alignment horizontal="center"/>
    </xf>
    <xf numFmtId="0" fontId="5" fillId="9" borderId="14" xfId="0" applyFont="1" applyFill="1" applyBorder="1" applyAlignment="1">
      <alignment horizontal="center"/>
    </xf>
    <xf numFmtId="0" fontId="5" fillId="9" borderId="15" xfId="0" applyFont="1" applyFill="1" applyBorder="1" applyAlignment="1">
      <alignment horizontal="center"/>
    </xf>
    <xf numFmtId="0" fontId="5" fillId="9" borderId="16" xfId="0" applyFont="1" applyFill="1" applyBorder="1" applyAlignment="1">
      <alignment horizontal="center"/>
    </xf>
    <xf numFmtId="0" fontId="6" fillId="9" borderId="14" xfId="0" applyFont="1" applyFill="1" applyBorder="1" applyAlignment="1">
      <alignment horizontal="center"/>
    </xf>
    <xf numFmtId="0" fontId="6" fillId="9" borderId="13" xfId="0" applyFont="1" applyFill="1" applyBorder="1" applyAlignment="1">
      <alignment horizontal="center"/>
    </xf>
    <xf numFmtId="0" fontId="6" fillId="9" borderId="17" xfId="0" applyFont="1" applyFill="1" applyBorder="1" applyAlignment="1">
      <alignment horizontal="center"/>
    </xf>
    <xf numFmtId="1" fontId="6" fillId="9" borderId="12" xfId="0" applyNumberFormat="1" applyFont="1" applyFill="1" applyBorder="1" applyAlignment="1">
      <alignment horizontal="center"/>
    </xf>
    <xf numFmtId="0" fontId="6" fillId="9" borderId="0" xfId="0" applyFont="1" applyFill="1" applyBorder="1" applyAlignment="1">
      <alignment horizontal="center"/>
    </xf>
    <xf numFmtId="0" fontId="6" fillId="9" borderId="18" xfId="0" applyFont="1" applyFill="1" applyBorder="1" applyAlignment="1">
      <alignment horizontal="center"/>
    </xf>
    <xf numFmtId="0" fontId="6" fillId="9" borderId="19" xfId="0" applyFont="1" applyFill="1" applyBorder="1" applyAlignment="1">
      <alignment horizontal="center"/>
    </xf>
    <xf numFmtId="0" fontId="6" fillId="9" borderId="20" xfId="0" applyFont="1" applyFill="1" applyBorder="1" applyAlignment="1">
      <alignment horizontal="center"/>
    </xf>
    <xf numFmtId="0" fontId="3" fillId="10" borderId="6" xfId="0" applyFont="1" applyFill="1" applyBorder="1" applyAlignment="1">
      <alignment horizontal="center" vertical="center"/>
    </xf>
    <xf numFmtId="0" fontId="3" fillId="10" borderId="0" xfId="0" applyFont="1" applyFill="1" applyBorder="1" applyAlignment="1">
      <alignment horizontal="center" vertical="center"/>
    </xf>
    <xf numFmtId="0" fontId="3" fillId="3" borderId="2"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3" fillId="7" borderId="1" xfId="0" applyFont="1" applyFill="1" applyBorder="1" applyAlignment="1">
      <alignment horizontal="center" vertical="center"/>
    </xf>
    <xf numFmtId="0" fontId="3" fillId="7" borderId="2" xfId="0" applyFont="1" applyFill="1" applyBorder="1" applyAlignment="1">
      <alignment horizontal="center" vertical="center"/>
    </xf>
    <xf numFmtId="0" fontId="3" fillId="7"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3"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2" fillId="2" borderId="0" xfId="0" applyFont="1" applyFill="1" applyBorder="1" applyAlignment="1">
      <alignment horizontal="center"/>
    </xf>
    <xf numFmtId="0" fontId="2" fillId="2" borderId="9" xfId="0" applyFont="1" applyFill="1" applyBorder="1" applyAlignment="1">
      <alignment horizontal="center"/>
    </xf>
    <xf numFmtId="0" fontId="0" fillId="7" borderId="0" xfId="0" applyFill="1" applyAlignment="1">
      <alignment horizontal="center" vertical="center" wrapText="1"/>
    </xf>
    <xf numFmtId="0" fontId="1" fillId="0" borderId="21" xfId="0" applyFont="1" applyBorder="1" applyAlignment="1" applyProtection="1">
      <alignment horizontal="left"/>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domain.com/abc123.jpg"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786F0-641B-4E13-853D-37F1C79307AA}">
  <dimension ref="A1:BF35222"/>
  <sheetViews>
    <sheetView tabSelected="1" topLeftCell="F1" workbookViewId="0">
      <selection activeCell="J6" sqref="J6"/>
    </sheetView>
  </sheetViews>
  <sheetFormatPr defaultColWidth="8.88671875" defaultRowHeight="14.4" x14ac:dyDescent="0.3"/>
  <cols>
    <col min="1" max="1" width="15.6640625" style="6" bestFit="1" customWidth="1"/>
    <col min="2" max="2" width="19.44140625" style="6" customWidth="1"/>
    <col min="3" max="3" width="17.6640625" style="15" customWidth="1"/>
    <col min="4" max="4" width="15.109375" style="15" customWidth="1"/>
    <col min="5" max="5" width="27.5546875" style="6" customWidth="1"/>
    <col min="6" max="8" width="13" style="6" customWidth="1"/>
    <col min="9" max="9" width="18.33203125" style="16" bestFit="1" customWidth="1"/>
    <col min="10" max="10" width="39.33203125" style="6" bestFit="1" customWidth="1"/>
    <col min="11" max="11" width="39.33203125" style="6" customWidth="1"/>
    <col min="12" max="12" width="24.6640625" style="17" bestFit="1" customWidth="1"/>
    <col min="13" max="13" width="24.6640625" style="8" customWidth="1"/>
    <col min="14" max="14" width="16.5546875" style="6" bestFit="1" customWidth="1"/>
    <col min="15" max="15" width="19.6640625" style="6" bestFit="1" customWidth="1"/>
    <col min="16" max="16" width="18.6640625" style="6" bestFit="1" customWidth="1"/>
    <col min="17" max="17" width="19.33203125" style="6" bestFit="1" customWidth="1"/>
    <col min="18" max="18" width="19.33203125" style="6" customWidth="1"/>
    <col min="19" max="19" width="12.5546875" style="6" bestFit="1" customWidth="1"/>
    <col min="20" max="20" width="29.6640625" style="6" bestFit="1" customWidth="1"/>
    <col min="21" max="24" width="20.88671875" style="6" bestFit="1" customWidth="1"/>
    <col min="25" max="25" width="15.6640625" style="6" bestFit="1" customWidth="1"/>
    <col min="26" max="26" width="15.33203125" style="6" bestFit="1" customWidth="1"/>
    <col min="27" max="27" width="16.33203125" style="6" bestFit="1" customWidth="1"/>
    <col min="28" max="28" width="15.33203125" style="6" bestFit="1" customWidth="1"/>
    <col min="29" max="29" width="18.44140625" style="6" bestFit="1" customWidth="1"/>
    <col min="30" max="30" width="17.88671875" style="6" bestFit="1" customWidth="1"/>
    <col min="31" max="31" width="23.109375" style="6" bestFit="1" customWidth="1"/>
    <col min="32" max="32" width="5.88671875" style="6" bestFit="1" customWidth="1"/>
    <col min="33" max="33" width="8.44140625" style="6" bestFit="1" customWidth="1"/>
    <col min="34" max="40" width="7.109375" style="6" bestFit="1" customWidth="1"/>
    <col min="41" max="41" width="8.109375" style="6" bestFit="1" customWidth="1"/>
    <col min="42" max="46" width="8.109375" style="6" customWidth="1"/>
    <col min="47" max="47" width="8.109375" style="6" bestFit="1" customWidth="1"/>
    <col min="48" max="48" width="7.5546875" style="6" bestFit="1" customWidth="1"/>
    <col min="49" max="51" width="8.109375" style="6" bestFit="1" customWidth="1"/>
    <col min="52" max="52" width="20.44140625" style="6" bestFit="1" customWidth="1"/>
    <col min="53" max="53" width="23.6640625" style="6" bestFit="1" customWidth="1"/>
    <col min="54" max="54" width="22.6640625" style="6" bestFit="1" customWidth="1"/>
    <col min="55" max="55" width="23.33203125" style="6" bestFit="1" customWidth="1"/>
    <col min="56" max="56" width="15.6640625" style="18" bestFit="1" customWidth="1"/>
    <col min="57" max="57" width="30.33203125" style="18" bestFit="1" customWidth="1"/>
    <col min="58" max="58" width="25.88671875" style="6" bestFit="1" customWidth="1"/>
    <col min="59" max="16384" width="8.88671875" style="6"/>
  </cols>
  <sheetData>
    <row r="1" spans="1:58" s="5" customFormat="1" ht="15.6" customHeight="1" thickBot="1" x14ac:dyDescent="0.35">
      <c r="A1" s="70" t="s">
        <v>0</v>
      </c>
      <c r="B1" s="70"/>
      <c r="C1" s="70"/>
      <c r="D1" s="70"/>
      <c r="E1" s="70"/>
      <c r="F1" s="70"/>
      <c r="G1" s="70"/>
      <c r="H1" s="70"/>
      <c r="I1" s="70"/>
      <c r="J1" s="70"/>
      <c r="K1" s="70"/>
      <c r="L1" s="71"/>
      <c r="M1" s="58" t="s">
        <v>1</v>
      </c>
      <c r="N1" s="59"/>
      <c r="O1" s="59"/>
      <c r="P1" s="59"/>
      <c r="Q1" s="60"/>
      <c r="R1" s="52"/>
      <c r="S1" s="61" t="s">
        <v>2</v>
      </c>
      <c r="T1" s="62"/>
      <c r="U1" s="62"/>
      <c r="V1" s="62"/>
      <c r="W1" s="62"/>
      <c r="X1" s="63"/>
      <c r="Y1" s="67" t="s">
        <v>60</v>
      </c>
      <c r="Z1" s="68"/>
      <c r="AA1" s="68"/>
      <c r="AB1" s="68"/>
      <c r="AC1" s="68"/>
      <c r="AD1" s="69"/>
      <c r="AE1" s="1" t="s">
        <v>3</v>
      </c>
      <c r="AF1" s="55" t="s">
        <v>4</v>
      </c>
      <c r="AG1" s="56"/>
      <c r="AH1" s="56"/>
      <c r="AI1" s="56"/>
      <c r="AJ1" s="56"/>
      <c r="AK1" s="56"/>
      <c r="AL1" s="56"/>
      <c r="AM1" s="56"/>
      <c r="AN1" s="56"/>
      <c r="AO1" s="56"/>
      <c r="AP1" s="56"/>
      <c r="AQ1" s="56"/>
      <c r="AR1" s="56"/>
      <c r="AS1" s="56"/>
      <c r="AT1" s="56"/>
      <c r="AU1" s="56"/>
      <c r="AV1" s="56"/>
      <c r="AW1" s="56"/>
      <c r="AX1" s="56"/>
      <c r="AY1" s="57"/>
      <c r="AZ1" s="55" t="s">
        <v>5</v>
      </c>
      <c r="BA1" s="56"/>
      <c r="BB1" s="56"/>
      <c r="BC1" s="57"/>
      <c r="BD1" s="2" t="s">
        <v>6</v>
      </c>
      <c r="BE1" s="3" t="s">
        <v>7</v>
      </c>
      <c r="BF1" s="4" t="s">
        <v>8</v>
      </c>
    </row>
    <row r="2" spans="1:58" s="34" customFormat="1" ht="115.5" customHeight="1" thickBot="1" x14ac:dyDescent="0.35">
      <c r="A2" s="34" t="s">
        <v>93</v>
      </c>
      <c r="B2" s="30" t="s">
        <v>85</v>
      </c>
      <c r="C2" s="29"/>
      <c r="D2" s="29"/>
      <c r="E2" s="29" t="s">
        <v>116</v>
      </c>
      <c r="F2" s="54" t="s">
        <v>554</v>
      </c>
      <c r="G2" s="54" t="s">
        <v>554</v>
      </c>
      <c r="H2" s="54" t="s">
        <v>554</v>
      </c>
      <c r="I2" s="64" t="s">
        <v>559</v>
      </c>
      <c r="J2" s="64"/>
      <c r="K2" s="64"/>
      <c r="L2" s="64"/>
      <c r="M2" s="29" t="s">
        <v>83</v>
      </c>
      <c r="N2" s="29"/>
      <c r="O2" s="29"/>
      <c r="P2" s="29"/>
      <c r="Q2" s="29"/>
      <c r="R2" s="53"/>
      <c r="S2" s="64" t="s">
        <v>91</v>
      </c>
      <c r="T2" s="64"/>
      <c r="U2" s="64"/>
      <c r="V2" s="64"/>
      <c r="W2" s="64"/>
      <c r="X2" s="65"/>
      <c r="Y2" s="66" t="s">
        <v>77</v>
      </c>
      <c r="Z2" s="64"/>
      <c r="AA2" s="64"/>
      <c r="AB2" s="64"/>
      <c r="AC2" s="64"/>
      <c r="AD2" s="64"/>
      <c r="AE2" s="31" t="s">
        <v>64</v>
      </c>
      <c r="AF2" s="64" t="s">
        <v>69</v>
      </c>
      <c r="AG2" s="64"/>
      <c r="AH2" s="64"/>
      <c r="AI2" s="64"/>
      <c r="AJ2" s="64"/>
      <c r="AK2" s="64"/>
      <c r="AL2" s="64"/>
      <c r="AM2" s="64"/>
      <c r="AN2" s="64"/>
      <c r="AO2" s="64"/>
      <c r="AP2" s="64"/>
      <c r="AQ2" s="64"/>
      <c r="AR2" s="64"/>
      <c r="AS2" s="64"/>
      <c r="AT2" s="64"/>
      <c r="AU2" s="64"/>
      <c r="AV2" s="64"/>
      <c r="AW2" s="64"/>
      <c r="AX2" s="64"/>
      <c r="AY2" s="65"/>
      <c r="AZ2" s="30"/>
      <c r="BA2" s="29"/>
      <c r="BB2" s="29"/>
      <c r="BC2" s="29"/>
      <c r="BD2" s="32"/>
      <c r="BE2" s="33" t="s">
        <v>70</v>
      </c>
      <c r="BF2" s="31" t="s">
        <v>46</v>
      </c>
    </row>
    <row r="3" spans="1:58" customFormat="1" ht="15" thickBot="1" x14ac:dyDescent="0.35">
      <c r="A3" s="36" t="s">
        <v>87</v>
      </c>
      <c r="B3" s="37" t="s">
        <v>9</v>
      </c>
      <c r="C3" s="38" t="s">
        <v>10</v>
      </c>
      <c r="D3" s="38" t="s">
        <v>92</v>
      </c>
      <c r="E3" s="39" t="s">
        <v>11</v>
      </c>
      <c r="F3" s="39"/>
      <c r="G3" s="39"/>
      <c r="H3" s="39"/>
      <c r="I3" s="40" t="s">
        <v>111</v>
      </c>
      <c r="J3" s="39" t="s">
        <v>112</v>
      </c>
      <c r="K3" s="39" t="s">
        <v>553</v>
      </c>
      <c r="L3" s="41" t="s">
        <v>458</v>
      </c>
      <c r="M3" s="39" t="s">
        <v>13</v>
      </c>
      <c r="N3" s="42" t="s">
        <v>14</v>
      </c>
      <c r="O3" s="42" t="s">
        <v>15</v>
      </c>
      <c r="P3" s="42" t="s">
        <v>16</v>
      </c>
      <c r="Q3" s="42" t="s">
        <v>17</v>
      </c>
      <c r="R3" s="42" t="s">
        <v>558</v>
      </c>
      <c r="S3" s="42" t="s">
        <v>18</v>
      </c>
      <c r="T3" s="42" t="s">
        <v>19</v>
      </c>
      <c r="U3" s="42" t="s">
        <v>20</v>
      </c>
      <c r="V3" s="42" t="s">
        <v>21</v>
      </c>
      <c r="W3" s="42" t="s">
        <v>22</v>
      </c>
      <c r="X3" s="42" t="s">
        <v>23</v>
      </c>
      <c r="Y3" s="42" t="s">
        <v>24</v>
      </c>
      <c r="Z3" s="42" t="s">
        <v>61</v>
      </c>
      <c r="AA3" s="42" t="s">
        <v>25</v>
      </c>
      <c r="AB3" s="42" t="s">
        <v>62</v>
      </c>
      <c r="AC3" s="42" t="s">
        <v>26</v>
      </c>
      <c r="AD3" s="42" t="s">
        <v>63</v>
      </c>
      <c r="AE3" s="36" t="s">
        <v>27</v>
      </c>
      <c r="AF3" s="42" t="s">
        <v>65</v>
      </c>
      <c r="AG3" s="42" t="s">
        <v>67</v>
      </c>
      <c r="AH3" s="42" t="s">
        <v>28</v>
      </c>
      <c r="AI3" s="42" t="s">
        <v>29</v>
      </c>
      <c r="AJ3" s="42" t="s">
        <v>30</v>
      </c>
      <c r="AK3" s="42" t="s">
        <v>31</v>
      </c>
      <c r="AL3" s="42" t="s">
        <v>32</v>
      </c>
      <c r="AM3" s="42" t="s">
        <v>33</v>
      </c>
      <c r="AN3" s="42" t="s">
        <v>34</v>
      </c>
      <c r="AO3" s="42" t="s">
        <v>35</v>
      </c>
      <c r="AP3" s="42" t="s">
        <v>36</v>
      </c>
      <c r="AQ3" s="42" t="s">
        <v>105</v>
      </c>
      <c r="AR3" s="42" t="s">
        <v>37</v>
      </c>
      <c r="AS3" s="42" t="s">
        <v>38</v>
      </c>
      <c r="AT3" s="42" t="s">
        <v>39</v>
      </c>
      <c r="AU3" s="42" t="s">
        <v>106</v>
      </c>
      <c r="AV3" s="42" t="s">
        <v>107</v>
      </c>
      <c r="AW3" s="42" t="s">
        <v>108</v>
      </c>
      <c r="AX3" s="42" t="s">
        <v>109</v>
      </c>
      <c r="AY3" s="42" t="s">
        <v>110</v>
      </c>
      <c r="AZ3" s="43" t="s">
        <v>40</v>
      </c>
      <c r="BA3" s="42" t="s">
        <v>41</v>
      </c>
      <c r="BB3" s="42" t="s">
        <v>42</v>
      </c>
      <c r="BC3" s="42" t="s">
        <v>43</v>
      </c>
      <c r="BD3" s="45" t="s">
        <v>44</v>
      </c>
      <c r="BE3" s="45" t="s">
        <v>45</v>
      </c>
      <c r="BF3" s="44" t="s">
        <v>126</v>
      </c>
    </row>
    <row r="4" spans="1:58" s="46" customFormat="1" thickTop="1" thickBot="1" x14ac:dyDescent="0.3">
      <c r="A4" s="47" t="s">
        <v>86</v>
      </c>
      <c r="B4" s="48" t="s">
        <v>9</v>
      </c>
      <c r="C4" s="48" t="s">
        <v>10</v>
      </c>
      <c r="D4" s="48" t="s">
        <v>57</v>
      </c>
      <c r="E4" s="48" t="s">
        <v>11</v>
      </c>
      <c r="F4" s="48" t="s">
        <v>555</v>
      </c>
      <c r="G4" s="48" t="s">
        <v>556</v>
      </c>
      <c r="H4" s="48" t="s">
        <v>557</v>
      </c>
      <c r="I4" s="48" t="s">
        <v>114</v>
      </c>
      <c r="J4" s="48" t="s">
        <v>115</v>
      </c>
      <c r="K4" s="48" t="s">
        <v>552</v>
      </c>
      <c r="L4" s="48" t="s">
        <v>551</v>
      </c>
      <c r="M4" s="48" t="s">
        <v>13</v>
      </c>
      <c r="N4" s="48"/>
      <c r="O4" s="48"/>
      <c r="P4" s="48"/>
      <c r="Q4" s="48"/>
      <c r="R4" s="48" t="s">
        <v>558</v>
      </c>
      <c r="S4" s="48" t="s">
        <v>90</v>
      </c>
      <c r="T4" s="48" t="s">
        <v>89</v>
      </c>
      <c r="U4" s="48" t="s">
        <v>89</v>
      </c>
      <c r="V4" s="48" t="s">
        <v>89</v>
      </c>
      <c r="W4" s="48" t="s">
        <v>89</v>
      </c>
      <c r="X4" s="48" t="s">
        <v>89</v>
      </c>
      <c r="Y4" s="48" t="s">
        <v>58</v>
      </c>
      <c r="Z4" s="48" t="s">
        <v>59</v>
      </c>
      <c r="AA4" s="48" t="s">
        <v>58</v>
      </c>
      <c r="AB4" s="48" t="s">
        <v>59</v>
      </c>
      <c r="AC4" s="48" t="s">
        <v>58</v>
      </c>
      <c r="AD4" s="48" t="s">
        <v>59</v>
      </c>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t="s">
        <v>45</v>
      </c>
      <c r="BE4" s="48" t="s">
        <v>45</v>
      </c>
      <c r="BF4" s="49"/>
    </row>
    <row r="5" spans="1:58" ht="15" thickTop="1" x14ac:dyDescent="0.3">
      <c r="A5" s="6" t="s">
        <v>102</v>
      </c>
      <c r="B5" s="6" t="s">
        <v>113</v>
      </c>
      <c r="C5" s="7" t="s">
        <v>84</v>
      </c>
      <c r="D5" s="7" t="s">
        <v>81</v>
      </c>
      <c r="E5" s="8" t="s">
        <v>82</v>
      </c>
      <c r="F5" s="8"/>
      <c r="G5" s="8"/>
      <c r="H5" s="8"/>
      <c r="I5" s="73"/>
      <c r="J5" s="8"/>
      <c r="K5" s="8"/>
      <c r="L5" s="10"/>
      <c r="M5" s="6" t="s">
        <v>80</v>
      </c>
      <c r="O5" s="6">
        <v>17</v>
      </c>
      <c r="P5" s="6">
        <v>20</v>
      </c>
      <c r="Q5" s="6">
        <v>10</v>
      </c>
      <c r="S5" s="6" t="s">
        <v>78</v>
      </c>
      <c r="T5" s="35" t="s">
        <v>79</v>
      </c>
      <c r="Y5" s="6" t="s">
        <v>72</v>
      </c>
      <c r="Z5" s="6" t="s">
        <v>71</v>
      </c>
      <c r="AA5" s="6" t="s">
        <v>75</v>
      </c>
      <c r="AB5" s="6" t="s">
        <v>73</v>
      </c>
      <c r="AC5" s="6" t="s">
        <v>74</v>
      </c>
      <c r="AD5" s="6" t="s">
        <v>76</v>
      </c>
      <c r="AE5" s="13"/>
      <c r="AF5" s="6" t="s">
        <v>66</v>
      </c>
      <c r="AG5" s="6" t="s">
        <v>68</v>
      </c>
      <c r="AZ5" s="11"/>
      <c r="BD5" s="14"/>
      <c r="BE5" s="14"/>
      <c r="BF5" s="12"/>
    </row>
    <row r="6" spans="1:58" x14ac:dyDescent="0.3">
      <c r="B6" s="8"/>
      <c r="C6" s="7"/>
      <c r="D6" s="7"/>
      <c r="E6" s="8"/>
      <c r="F6" s="8"/>
      <c r="G6" s="8"/>
      <c r="H6" s="8"/>
      <c r="J6" s="8"/>
      <c r="K6" s="8"/>
      <c r="L6" s="10"/>
      <c r="M6" s="6"/>
      <c r="AE6" s="13"/>
      <c r="AZ6" s="11"/>
      <c r="BD6" s="14"/>
      <c r="BE6" s="14"/>
      <c r="BF6" s="12"/>
    </row>
    <row r="7" spans="1:58" x14ac:dyDescent="0.3">
      <c r="B7" s="8"/>
      <c r="C7" s="7"/>
      <c r="D7" s="7"/>
      <c r="E7" s="8"/>
      <c r="F7" s="8"/>
      <c r="G7" s="8"/>
      <c r="H7" s="8"/>
      <c r="I7" s="9"/>
      <c r="J7" s="8"/>
      <c r="K7" s="8"/>
      <c r="L7" s="10"/>
      <c r="M7" s="6"/>
      <c r="AE7" s="13"/>
      <c r="AZ7" s="11"/>
      <c r="BD7" s="14"/>
      <c r="BE7" s="14"/>
      <c r="BF7" s="12"/>
    </row>
    <row r="8" spans="1:58" x14ac:dyDescent="0.3">
      <c r="I8" s="9"/>
      <c r="J8" s="8"/>
      <c r="K8" s="8"/>
      <c r="L8" s="10"/>
      <c r="M8" s="6"/>
      <c r="AE8" s="13"/>
      <c r="AZ8" s="11"/>
      <c r="BD8" s="14"/>
      <c r="BE8" s="14"/>
      <c r="BF8" s="12"/>
    </row>
    <row r="9" spans="1:58" x14ac:dyDescent="0.3">
      <c r="I9" s="9"/>
      <c r="J9" s="8"/>
      <c r="K9" s="8"/>
      <c r="L9" s="10"/>
      <c r="M9" s="6"/>
      <c r="AE9" s="13"/>
      <c r="AZ9" s="11"/>
      <c r="BD9" s="14"/>
      <c r="BE9" s="14"/>
      <c r="BF9" s="12"/>
    </row>
    <row r="10" spans="1:58" x14ac:dyDescent="0.3">
      <c r="I10" s="9"/>
      <c r="J10" s="8"/>
      <c r="K10" s="8"/>
      <c r="L10" s="10"/>
      <c r="M10" s="6"/>
      <c r="AE10" s="13"/>
      <c r="AZ10" s="11"/>
      <c r="BD10" s="14"/>
      <c r="BE10" s="14"/>
      <c r="BF10" s="12"/>
    </row>
    <row r="11" spans="1:58" x14ac:dyDescent="0.3">
      <c r="I11" s="9"/>
      <c r="J11" s="8"/>
      <c r="K11" s="8"/>
      <c r="L11" s="10"/>
      <c r="M11" s="6"/>
      <c r="AE11" s="13"/>
      <c r="AZ11" s="11"/>
      <c r="BD11" s="14"/>
      <c r="BE11" s="14"/>
      <c r="BF11" s="12"/>
    </row>
    <row r="12" spans="1:58" x14ac:dyDescent="0.3">
      <c r="I12" s="9"/>
      <c r="J12" s="8"/>
      <c r="K12" s="8"/>
      <c r="L12" s="10"/>
      <c r="M12" s="6"/>
      <c r="AE12" s="13"/>
      <c r="AZ12" s="11"/>
      <c r="BD12" s="14"/>
      <c r="BE12" s="14"/>
      <c r="BF12" s="12"/>
    </row>
    <row r="13" spans="1:58" x14ac:dyDescent="0.3">
      <c r="I13" s="9"/>
      <c r="J13" s="8"/>
      <c r="K13" s="8"/>
      <c r="L13" s="10"/>
      <c r="M13" s="6"/>
      <c r="AE13" s="13"/>
      <c r="AZ13" s="11"/>
      <c r="BD13" s="14"/>
      <c r="BE13" s="14"/>
      <c r="BF13" s="12"/>
    </row>
    <row r="14" spans="1:58" x14ac:dyDescent="0.3">
      <c r="I14" s="9"/>
      <c r="J14" s="8"/>
      <c r="K14" s="8"/>
      <c r="L14" s="10"/>
      <c r="M14" s="6"/>
      <c r="AE14" s="13"/>
      <c r="AZ14" s="11"/>
      <c r="BD14" s="14"/>
      <c r="BE14" s="14"/>
      <c r="BF14" s="12"/>
    </row>
    <row r="15" spans="1:58" x14ac:dyDescent="0.3">
      <c r="I15" s="9"/>
      <c r="J15" s="8"/>
      <c r="K15" s="8"/>
      <c r="L15" s="10"/>
      <c r="M15" s="6"/>
      <c r="AE15" s="13"/>
      <c r="AZ15" s="11"/>
      <c r="BD15" s="14"/>
      <c r="BE15" s="14"/>
      <c r="BF15" s="12"/>
    </row>
    <row r="16" spans="1:58" x14ac:dyDescent="0.3">
      <c r="I16" s="9"/>
      <c r="J16" s="8"/>
      <c r="K16" s="8"/>
      <c r="L16" s="10"/>
      <c r="M16" s="6"/>
      <c r="AE16" s="13"/>
      <c r="AZ16" s="11"/>
      <c r="BD16" s="14"/>
      <c r="BE16" s="14"/>
      <c r="BF16" s="12"/>
    </row>
    <row r="17" spans="9:58" x14ac:dyDescent="0.3">
      <c r="I17" s="9"/>
      <c r="J17" s="8"/>
      <c r="K17" s="8"/>
      <c r="L17" s="10"/>
      <c r="M17" s="6"/>
      <c r="AE17" s="13"/>
      <c r="AZ17" s="11"/>
      <c r="BD17" s="14"/>
      <c r="BE17" s="14"/>
      <c r="BF17" s="12"/>
    </row>
    <row r="18" spans="9:58" x14ac:dyDescent="0.3">
      <c r="I18" s="9"/>
      <c r="J18" s="8"/>
      <c r="K18" s="8"/>
      <c r="L18" s="10"/>
      <c r="M18" s="6"/>
      <c r="AE18" s="13"/>
      <c r="AZ18" s="11"/>
      <c r="BD18" s="14"/>
      <c r="BE18" s="14"/>
      <c r="BF18" s="12"/>
    </row>
    <row r="19" spans="9:58" x14ac:dyDescent="0.3">
      <c r="I19" s="9"/>
      <c r="J19" s="8"/>
      <c r="K19" s="8"/>
      <c r="L19" s="10"/>
      <c r="M19" s="6"/>
      <c r="AE19" s="13"/>
      <c r="AZ19" s="11"/>
      <c r="BD19" s="14"/>
      <c r="BE19" s="14"/>
      <c r="BF19" s="12"/>
    </row>
    <row r="20" spans="9:58" x14ac:dyDescent="0.3">
      <c r="I20" s="9"/>
      <c r="J20" s="8"/>
      <c r="K20" s="8"/>
      <c r="L20" s="10"/>
      <c r="M20" s="6"/>
      <c r="AE20" s="13"/>
      <c r="AZ20" s="11"/>
      <c r="BD20" s="14"/>
      <c r="BE20" s="14"/>
      <c r="BF20" s="12"/>
    </row>
    <row r="21" spans="9:58" x14ac:dyDescent="0.3">
      <c r="I21" s="9"/>
      <c r="J21" s="8"/>
      <c r="K21" s="8"/>
      <c r="L21" s="10"/>
      <c r="M21" s="6"/>
      <c r="AE21" s="13"/>
      <c r="AZ21" s="11"/>
      <c r="BD21" s="14"/>
      <c r="BE21" s="14"/>
      <c r="BF21" s="12"/>
    </row>
    <row r="22" spans="9:58" x14ac:dyDescent="0.3">
      <c r="I22" s="9"/>
      <c r="J22" s="8"/>
      <c r="K22" s="8"/>
      <c r="L22" s="10"/>
      <c r="M22" s="6"/>
      <c r="AE22" s="13"/>
      <c r="AZ22" s="11"/>
      <c r="BD22" s="14"/>
      <c r="BE22" s="14"/>
      <c r="BF22" s="12"/>
    </row>
    <row r="23" spans="9:58" x14ac:dyDescent="0.3">
      <c r="I23" s="9"/>
      <c r="J23" s="8"/>
      <c r="K23" s="8"/>
      <c r="L23" s="10"/>
      <c r="M23" s="6"/>
      <c r="AE23" s="13"/>
      <c r="AZ23" s="11"/>
      <c r="BD23" s="14"/>
      <c r="BE23" s="14"/>
      <c r="BF23" s="12"/>
    </row>
    <row r="24" spans="9:58" x14ac:dyDescent="0.3">
      <c r="I24" s="9"/>
      <c r="J24" s="8"/>
      <c r="K24" s="8"/>
      <c r="L24" s="10"/>
      <c r="M24" s="6"/>
      <c r="AE24" s="13"/>
      <c r="AZ24" s="11"/>
      <c r="BD24" s="14"/>
      <c r="BE24" s="14"/>
      <c r="BF24" s="12"/>
    </row>
    <row r="25" spans="9:58" x14ac:dyDescent="0.3">
      <c r="I25" s="9"/>
      <c r="J25" s="8"/>
      <c r="K25" s="8"/>
      <c r="L25" s="10"/>
      <c r="M25" s="6"/>
      <c r="AE25" s="13"/>
      <c r="AZ25" s="11"/>
      <c r="BD25" s="14"/>
      <c r="BE25" s="14"/>
      <c r="BF25" s="12"/>
    </row>
    <row r="26" spans="9:58" x14ac:dyDescent="0.3">
      <c r="I26" s="9"/>
      <c r="J26" s="8"/>
      <c r="K26" s="8"/>
      <c r="L26" s="10"/>
      <c r="M26" s="6"/>
      <c r="AE26" s="13"/>
      <c r="AZ26" s="11"/>
      <c r="BD26" s="14"/>
      <c r="BE26" s="14"/>
      <c r="BF26" s="12"/>
    </row>
    <row r="27" spans="9:58" x14ac:dyDescent="0.3">
      <c r="I27" s="9"/>
      <c r="J27" s="8"/>
      <c r="K27" s="8"/>
      <c r="L27" s="10"/>
      <c r="M27" s="6"/>
      <c r="AE27" s="13"/>
      <c r="AZ27" s="11"/>
      <c r="BD27" s="14"/>
      <c r="BE27" s="14"/>
      <c r="BF27" s="12"/>
    </row>
    <row r="28" spans="9:58" x14ac:dyDescent="0.3">
      <c r="I28" s="9"/>
      <c r="J28" s="8"/>
      <c r="K28" s="8"/>
      <c r="L28" s="10"/>
      <c r="M28" s="6"/>
      <c r="AE28" s="13"/>
      <c r="AZ28" s="11"/>
      <c r="BD28" s="14"/>
      <c r="BE28" s="14"/>
      <c r="BF28" s="12"/>
    </row>
    <row r="29" spans="9:58" x14ac:dyDescent="0.3">
      <c r="I29" s="9"/>
      <c r="J29" s="8"/>
      <c r="K29" s="8"/>
      <c r="L29" s="10"/>
      <c r="M29" s="6"/>
      <c r="AE29" s="13"/>
      <c r="AZ29" s="11"/>
      <c r="BD29" s="14"/>
      <c r="BE29" s="14"/>
      <c r="BF29" s="12"/>
    </row>
    <row r="30" spans="9:58" x14ac:dyDescent="0.3">
      <c r="I30" s="9"/>
      <c r="J30" s="8"/>
      <c r="K30" s="8"/>
      <c r="L30" s="10"/>
      <c r="M30" s="6"/>
      <c r="AE30" s="13"/>
      <c r="AZ30" s="11"/>
      <c r="BD30" s="14"/>
      <c r="BE30" s="14"/>
      <c r="BF30" s="12"/>
    </row>
    <row r="31" spans="9:58" x14ac:dyDescent="0.3">
      <c r="I31" s="9"/>
      <c r="J31" s="8"/>
      <c r="K31" s="8"/>
      <c r="L31" s="10"/>
      <c r="M31" s="6"/>
      <c r="AE31" s="13"/>
      <c r="AZ31" s="11"/>
      <c r="BD31" s="14"/>
      <c r="BE31" s="14"/>
      <c r="BF31" s="12"/>
    </row>
    <row r="32" spans="9:58" x14ac:dyDescent="0.3">
      <c r="I32" s="9"/>
      <c r="J32" s="8"/>
      <c r="K32" s="8"/>
      <c r="L32" s="10"/>
      <c r="M32" s="6"/>
      <c r="AE32" s="13"/>
      <c r="AZ32" s="11"/>
      <c r="BD32" s="14"/>
      <c r="BE32" s="14"/>
      <c r="BF32" s="12"/>
    </row>
    <row r="33" spans="9:58" x14ac:dyDescent="0.3">
      <c r="I33" s="9"/>
      <c r="J33" s="8"/>
      <c r="K33" s="8"/>
      <c r="L33" s="10"/>
      <c r="M33" s="6"/>
      <c r="AE33" s="13"/>
      <c r="AZ33" s="11"/>
      <c r="BD33" s="14"/>
      <c r="BE33" s="14"/>
      <c r="BF33" s="12"/>
    </row>
    <row r="34" spans="9:58" x14ac:dyDescent="0.3">
      <c r="I34" s="9"/>
      <c r="J34" s="8"/>
      <c r="K34" s="8"/>
      <c r="L34" s="10"/>
      <c r="M34" s="6"/>
      <c r="AE34" s="13"/>
      <c r="AZ34" s="11"/>
      <c r="BD34" s="14"/>
      <c r="BE34" s="14"/>
      <c r="BF34" s="12"/>
    </row>
    <row r="35" spans="9:58" x14ac:dyDescent="0.3">
      <c r="I35" s="9"/>
      <c r="J35" s="8"/>
      <c r="K35" s="8"/>
      <c r="L35" s="10"/>
      <c r="M35" s="6"/>
      <c r="AE35" s="13"/>
      <c r="AZ35" s="11"/>
      <c r="BD35" s="14"/>
      <c r="BE35" s="14"/>
      <c r="BF35" s="12"/>
    </row>
    <row r="36" spans="9:58" x14ac:dyDescent="0.3">
      <c r="I36" s="9"/>
      <c r="J36" s="8"/>
      <c r="K36" s="8"/>
      <c r="L36" s="10"/>
      <c r="M36" s="6"/>
      <c r="AE36" s="13"/>
      <c r="AZ36" s="11"/>
      <c r="BD36" s="14"/>
      <c r="BE36" s="14"/>
      <c r="BF36" s="12"/>
    </row>
    <row r="37" spans="9:58" x14ac:dyDescent="0.3">
      <c r="I37" s="9"/>
      <c r="J37" s="8"/>
      <c r="K37" s="8"/>
      <c r="L37" s="10"/>
      <c r="M37" s="6"/>
      <c r="AE37" s="13"/>
      <c r="AZ37" s="11"/>
      <c r="BD37" s="14"/>
      <c r="BE37" s="14"/>
      <c r="BF37" s="12"/>
    </row>
    <row r="38" spans="9:58" x14ac:dyDescent="0.3">
      <c r="I38" s="9"/>
      <c r="J38" s="8"/>
      <c r="K38" s="8"/>
      <c r="L38" s="10"/>
      <c r="M38" s="6"/>
      <c r="AE38" s="13"/>
      <c r="AZ38" s="11"/>
      <c r="BD38" s="14"/>
      <c r="BE38" s="14"/>
      <c r="BF38" s="12"/>
    </row>
    <row r="39" spans="9:58" x14ac:dyDescent="0.3">
      <c r="I39" s="9"/>
      <c r="J39" s="8"/>
      <c r="K39" s="8"/>
      <c r="L39" s="10"/>
      <c r="M39" s="6"/>
      <c r="AE39" s="13"/>
      <c r="AZ39" s="11"/>
      <c r="BD39" s="14"/>
      <c r="BE39" s="14"/>
      <c r="BF39" s="12"/>
    </row>
    <row r="40" spans="9:58" x14ac:dyDescent="0.3">
      <c r="I40" s="9"/>
      <c r="J40" s="8"/>
      <c r="K40" s="8"/>
      <c r="L40" s="10"/>
      <c r="M40" s="6"/>
      <c r="AE40" s="13"/>
      <c r="AZ40" s="11"/>
      <c r="BD40" s="14"/>
      <c r="BE40" s="14"/>
      <c r="BF40" s="12"/>
    </row>
    <row r="41" spans="9:58" x14ac:dyDescent="0.3">
      <c r="I41" s="9"/>
      <c r="J41" s="8"/>
      <c r="K41" s="8"/>
      <c r="L41" s="10"/>
      <c r="M41" s="6"/>
      <c r="AE41" s="13"/>
      <c r="AZ41" s="11"/>
      <c r="BD41" s="14"/>
      <c r="BE41" s="14"/>
      <c r="BF41" s="12"/>
    </row>
    <row r="42" spans="9:58" x14ac:dyDescent="0.3">
      <c r="I42" s="9"/>
      <c r="J42" s="8"/>
      <c r="K42" s="8"/>
      <c r="L42" s="10"/>
      <c r="M42" s="6"/>
      <c r="AE42" s="13"/>
      <c r="AZ42" s="11"/>
      <c r="BD42" s="14"/>
      <c r="BE42" s="14"/>
      <c r="BF42" s="12"/>
    </row>
    <row r="43" spans="9:58" x14ac:dyDescent="0.3">
      <c r="I43" s="9"/>
      <c r="J43" s="8"/>
      <c r="K43" s="8"/>
      <c r="L43" s="10"/>
      <c r="M43" s="6"/>
      <c r="AE43" s="13"/>
      <c r="AZ43" s="11"/>
      <c r="BD43" s="14"/>
      <c r="BE43" s="14"/>
      <c r="BF43" s="12"/>
    </row>
    <row r="44" spans="9:58" x14ac:dyDescent="0.3">
      <c r="I44" s="9"/>
      <c r="J44" s="8"/>
      <c r="K44" s="8"/>
      <c r="L44" s="10"/>
      <c r="M44" s="6"/>
      <c r="AE44" s="13"/>
      <c r="AZ44" s="11"/>
      <c r="BD44" s="14"/>
      <c r="BE44" s="14"/>
      <c r="BF44" s="12"/>
    </row>
    <row r="45" spans="9:58" x14ac:dyDescent="0.3">
      <c r="I45" s="9"/>
      <c r="J45" s="8"/>
      <c r="K45" s="8"/>
      <c r="L45" s="10"/>
      <c r="M45" s="6"/>
      <c r="AE45" s="13"/>
      <c r="AZ45" s="11"/>
      <c r="BD45" s="14"/>
      <c r="BE45" s="14"/>
      <c r="BF45" s="12"/>
    </row>
    <row r="46" spans="9:58" x14ac:dyDescent="0.3">
      <c r="I46" s="9"/>
      <c r="J46" s="8"/>
      <c r="K46" s="8"/>
      <c r="L46" s="10"/>
      <c r="M46" s="6"/>
      <c r="AE46" s="13"/>
      <c r="AZ46" s="11"/>
      <c r="BD46" s="14"/>
      <c r="BE46" s="14"/>
      <c r="BF46" s="12"/>
    </row>
    <row r="47" spans="9:58" x14ac:dyDescent="0.3">
      <c r="I47" s="9"/>
      <c r="J47" s="8"/>
      <c r="K47" s="8"/>
      <c r="L47" s="10"/>
      <c r="M47" s="6"/>
      <c r="AE47" s="13"/>
      <c r="AZ47" s="11"/>
      <c r="BD47" s="14"/>
      <c r="BE47" s="14"/>
      <c r="BF47" s="12"/>
    </row>
    <row r="48" spans="9:58" x14ac:dyDescent="0.3">
      <c r="I48" s="9"/>
      <c r="J48" s="8"/>
      <c r="K48" s="8"/>
      <c r="L48" s="10"/>
      <c r="M48" s="6"/>
      <c r="AE48" s="13"/>
      <c r="AZ48" s="11"/>
      <c r="BD48" s="14"/>
      <c r="BE48" s="14"/>
      <c r="BF48" s="12"/>
    </row>
    <row r="49" spans="9:58" x14ac:dyDescent="0.3">
      <c r="I49" s="9"/>
      <c r="J49" s="8"/>
      <c r="K49" s="8"/>
      <c r="L49" s="10"/>
      <c r="M49" s="6"/>
      <c r="AE49" s="13"/>
      <c r="AZ49" s="11"/>
      <c r="BD49" s="14"/>
      <c r="BE49" s="14"/>
      <c r="BF49" s="12"/>
    </row>
    <row r="50" spans="9:58" x14ac:dyDescent="0.3">
      <c r="I50" s="9"/>
      <c r="J50" s="8"/>
      <c r="K50" s="8"/>
      <c r="L50" s="10"/>
      <c r="M50" s="6"/>
      <c r="AE50" s="13"/>
      <c r="AZ50" s="11"/>
      <c r="BD50" s="14"/>
      <c r="BE50" s="14"/>
      <c r="BF50" s="12"/>
    </row>
    <row r="51" spans="9:58" x14ac:dyDescent="0.3">
      <c r="I51" s="9"/>
      <c r="J51" s="8"/>
      <c r="K51" s="8"/>
      <c r="L51" s="10"/>
      <c r="M51" s="6"/>
      <c r="AE51" s="13"/>
      <c r="AZ51" s="11"/>
      <c r="BD51" s="14"/>
      <c r="BE51" s="14"/>
      <c r="BF51" s="12"/>
    </row>
    <row r="52" spans="9:58" x14ac:dyDescent="0.3">
      <c r="I52" s="9"/>
      <c r="J52" s="8"/>
      <c r="K52" s="8"/>
      <c r="L52" s="10"/>
      <c r="M52" s="6"/>
      <c r="AE52" s="13"/>
      <c r="AZ52" s="11"/>
      <c r="BD52" s="14"/>
      <c r="BE52" s="14"/>
      <c r="BF52" s="12"/>
    </row>
    <row r="53" spans="9:58" x14ac:dyDescent="0.3">
      <c r="I53" s="9"/>
      <c r="J53" s="8"/>
      <c r="K53" s="8"/>
      <c r="L53" s="10"/>
      <c r="M53" s="6"/>
      <c r="AE53" s="13"/>
      <c r="AZ53" s="11"/>
      <c r="BD53" s="14"/>
      <c r="BE53" s="14"/>
      <c r="BF53" s="12"/>
    </row>
    <row r="54" spans="9:58" x14ac:dyDescent="0.3">
      <c r="I54" s="9"/>
      <c r="J54" s="8"/>
      <c r="K54" s="8"/>
      <c r="L54" s="10"/>
      <c r="M54" s="6"/>
      <c r="AE54" s="13"/>
      <c r="AZ54" s="11"/>
      <c r="BD54" s="14"/>
      <c r="BE54" s="14"/>
      <c r="BF54" s="12"/>
    </row>
    <row r="55" spans="9:58" x14ac:dyDescent="0.3">
      <c r="I55" s="9"/>
      <c r="J55" s="8"/>
      <c r="K55" s="8"/>
      <c r="L55" s="10"/>
      <c r="M55" s="6"/>
      <c r="AE55" s="13"/>
      <c r="AZ55" s="11"/>
      <c r="BD55" s="14"/>
      <c r="BE55" s="14"/>
      <c r="BF55" s="12"/>
    </row>
    <row r="56" spans="9:58" x14ac:dyDescent="0.3">
      <c r="I56" s="9"/>
      <c r="J56" s="8"/>
      <c r="K56" s="8"/>
      <c r="L56" s="10"/>
      <c r="M56" s="6"/>
      <c r="AE56" s="13"/>
      <c r="AZ56" s="11"/>
      <c r="BD56" s="14"/>
      <c r="BE56" s="14"/>
      <c r="BF56" s="12"/>
    </row>
    <row r="57" spans="9:58" x14ac:dyDescent="0.3">
      <c r="I57" s="9"/>
      <c r="J57" s="8"/>
      <c r="K57" s="8"/>
      <c r="L57" s="10"/>
      <c r="M57" s="6"/>
      <c r="AE57" s="13"/>
      <c r="AZ57" s="11"/>
      <c r="BD57" s="14"/>
      <c r="BE57" s="14"/>
      <c r="BF57" s="12"/>
    </row>
    <row r="58" spans="9:58" x14ac:dyDescent="0.3">
      <c r="I58" s="9"/>
      <c r="J58" s="8"/>
      <c r="K58" s="8"/>
      <c r="L58" s="10"/>
      <c r="M58" s="6"/>
      <c r="AE58" s="13"/>
      <c r="AZ58" s="11"/>
      <c r="BD58" s="14"/>
      <c r="BE58" s="14"/>
      <c r="BF58" s="12"/>
    </row>
    <row r="59" spans="9:58" x14ac:dyDescent="0.3">
      <c r="I59" s="9"/>
      <c r="J59" s="8"/>
      <c r="K59" s="8"/>
      <c r="L59" s="10"/>
      <c r="M59" s="6"/>
      <c r="AE59" s="13"/>
      <c r="AZ59" s="11"/>
      <c r="BD59" s="14"/>
      <c r="BE59" s="14"/>
      <c r="BF59" s="12"/>
    </row>
    <row r="60" spans="9:58" x14ac:dyDescent="0.3">
      <c r="I60" s="9"/>
      <c r="J60" s="8"/>
      <c r="K60" s="8"/>
      <c r="L60" s="10"/>
      <c r="M60" s="6"/>
      <c r="AE60" s="13"/>
      <c r="AZ60" s="11"/>
      <c r="BD60" s="14"/>
      <c r="BE60" s="14"/>
      <c r="BF60" s="12"/>
    </row>
    <row r="61" spans="9:58" x14ac:dyDescent="0.3">
      <c r="I61" s="9"/>
      <c r="J61" s="8"/>
      <c r="K61" s="8"/>
      <c r="L61" s="10"/>
      <c r="M61" s="6"/>
      <c r="AE61" s="13"/>
      <c r="AZ61" s="11"/>
      <c r="BD61" s="14"/>
      <c r="BE61" s="14"/>
      <c r="BF61" s="12"/>
    </row>
    <row r="62" spans="9:58" x14ac:dyDescent="0.3">
      <c r="I62" s="9"/>
      <c r="J62" s="8"/>
      <c r="K62" s="8"/>
      <c r="L62" s="10"/>
      <c r="M62" s="6"/>
      <c r="AE62" s="13"/>
      <c r="AZ62" s="11"/>
      <c r="BD62" s="14"/>
      <c r="BE62" s="14"/>
      <c r="BF62" s="12"/>
    </row>
    <row r="63" spans="9:58" x14ac:dyDescent="0.3">
      <c r="I63" s="9"/>
      <c r="J63" s="8"/>
      <c r="K63" s="8"/>
      <c r="L63" s="10"/>
      <c r="M63" s="6"/>
      <c r="AE63" s="13"/>
      <c r="AZ63" s="11"/>
      <c r="BD63" s="14"/>
      <c r="BE63" s="14"/>
      <c r="BF63" s="12"/>
    </row>
    <row r="64" spans="9:58" x14ac:dyDescent="0.3">
      <c r="I64" s="9"/>
      <c r="J64" s="8"/>
      <c r="K64" s="8"/>
      <c r="L64" s="10"/>
      <c r="M64" s="6"/>
      <c r="AE64" s="13"/>
      <c r="AZ64" s="11"/>
      <c r="BD64" s="14"/>
      <c r="BE64" s="14"/>
      <c r="BF64" s="12"/>
    </row>
    <row r="65" spans="9:58" x14ac:dyDescent="0.3">
      <c r="I65" s="9"/>
      <c r="J65" s="8"/>
      <c r="K65" s="8"/>
      <c r="L65" s="10"/>
      <c r="M65" s="6"/>
      <c r="AE65" s="13"/>
      <c r="AZ65" s="11"/>
      <c r="BD65" s="14"/>
      <c r="BE65" s="14"/>
      <c r="BF65" s="12"/>
    </row>
    <row r="66" spans="9:58" x14ac:dyDescent="0.3">
      <c r="I66" s="9"/>
      <c r="J66" s="8"/>
      <c r="K66" s="8"/>
      <c r="L66" s="10"/>
      <c r="M66" s="6"/>
      <c r="AE66" s="13"/>
      <c r="AZ66" s="11"/>
      <c r="BD66" s="14"/>
      <c r="BE66" s="14"/>
      <c r="BF66" s="12"/>
    </row>
    <row r="67" spans="9:58" x14ac:dyDescent="0.3">
      <c r="I67" s="9"/>
      <c r="J67" s="8"/>
      <c r="K67" s="8"/>
      <c r="L67" s="10"/>
      <c r="M67" s="6"/>
      <c r="AE67" s="13"/>
      <c r="AZ67" s="11"/>
      <c r="BD67" s="14"/>
      <c r="BE67" s="14"/>
      <c r="BF67" s="12"/>
    </row>
    <row r="68" spans="9:58" x14ac:dyDescent="0.3">
      <c r="I68" s="9"/>
      <c r="J68" s="8"/>
      <c r="K68" s="8"/>
      <c r="L68" s="10"/>
      <c r="M68" s="6"/>
      <c r="AE68" s="13"/>
      <c r="AZ68" s="11"/>
      <c r="BD68" s="14"/>
      <c r="BE68" s="14"/>
      <c r="BF68" s="12"/>
    </row>
    <row r="69" spans="9:58" x14ac:dyDescent="0.3">
      <c r="I69" s="9"/>
      <c r="J69" s="8"/>
      <c r="K69" s="8"/>
      <c r="L69" s="10"/>
      <c r="M69" s="6"/>
      <c r="AE69" s="13"/>
      <c r="AZ69" s="11"/>
      <c r="BD69" s="14"/>
      <c r="BE69" s="14"/>
      <c r="BF69" s="12"/>
    </row>
    <row r="70" spans="9:58" x14ac:dyDescent="0.3">
      <c r="I70" s="9"/>
      <c r="J70" s="8"/>
      <c r="K70" s="8"/>
      <c r="L70" s="10"/>
      <c r="M70" s="6"/>
      <c r="AE70" s="13"/>
      <c r="AZ70" s="11"/>
      <c r="BD70" s="14"/>
      <c r="BE70" s="14"/>
      <c r="BF70" s="12"/>
    </row>
    <row r="71" spans="9:58" x14ac:dyDescent="0.3">
      <c r="I71" s="9"/>
      <c r="J71" s="8"/>
      <c r="K71" s="8"/>
      <c r="L71" s="10"/>
      <c r="M71" s="6"/>
      <c r="AE71" s="13"/>
      <c r="AZ71" s="11"/>
      <c r="BD71" s="14"/>
      <c r="BE71" s="14"/>
      <c r="BF71" s="12"/>
    </row>
    <row r="72" spans="9:58" x14ac:dyDescent="0.3">
      <c r="I72" s="9"/>
      <c r="J72" s="8"/>
      <c r="K72" s="8"/>
      <c r="L72" s="10"/>
      <c r="M72" s="6"/>
      <c r="AE72" s="13"/>
      <c r="AZ72" s="11"/>
      <c r="BD72" s="14"/>
      <c r="BE72" s="14"/>
      <c r="BF72" s="12"/>
    </row>
    <row r="73" spans="9:58" x14ac:dyDescent="0.3">
      <c r="I73" s="9"/>
      <c r="J73" s="8"/>
      <c r="K73" s="8"/>
      <c r="L73" s="10"/>
      <c r="M73" s="6"/>
      <c r="AE73" s="13"/>
      <c r="AZ73" s="11"/>
      <c r="BD73" s="14"/>
      <c r="BE73" s="14"/>
      <c r="BF73" s="12"/>
    </row>
    <row r="74" spans="9:58" x14ac:dyDescent="0.3">
      <c r="I74" s="9"/>
      <c r="J74" s="8"/>
      <c r="K74" s="8"/>
      <c r="L74" s="10"/>
      <c r="M74" s="6"/>
      <c r="AE74" s="13"/>
      <c r="AZ74" s="11"/>
      <c r="BD74" s="14"/>
      <c r="BE74" s="14"/>
      <c r="BF74" s="12"/>
    </row>
    <row r="75" spans="9:58" x14ac:dyDescent="0.3">
      <c r="I75" s="9"/>
      <c r="J75" s="8"/>
      <c r="K75" s="8"/>
      <c r="L75" s="10"/>
      <c r="M75" s="6"/>
      <c r="AE75" s="13"/>
      <c r="AZ75" s="11"/>
      <c r="BD75" s="14"/>
      <c r="BE75" s="14"/>
      <c r="BF75" s="12"/>
    </row>
    <row r="76" spans="9:58" x14ac:dyDescent="0.3">
      <c r="I76" s="9"/>
      <c r="J76" s="8"/>
      <c r="K76" s="8"/>
      <c r="L76" s="10"/>
      <c r="M76" s="6"/>
      <c r="AE76" s="13"/>
      <c r="AZ76" s="11"/>
      <c r="BD76" s="14"/>
      <c r="BE76" s="14"/>
      <c r="BF76" s="12"/>
    </row>
    <row r="77" spans="9:58" x14ac:dyDescent="0.3">
      <c r="I77" s="9"/>
      <c r="J77" s="8"/>
      <c r="K77" s="8"/>
      <c r="L77" s="10"/>
      <c r="M77" s="6"/>
      <c r="AE77" s="13"/>
      <c r="AZ77" s="11"/>
      <c r="BD77" s="14"/>
      <c r="BE77" s="14"/>
      <c r="BF77" s="12"/>
    </row>
    <row r="78" spans="9:58" x14ac:dyDescent="0.3">
      <c r="I78" s="9"/>
      <c r="J78" s="8"/>
      <c r="K78" s="8"/>
      <c r="L78" s="10"/>
      <c r="M78" s="6"/>
      <c r="AE78" s="13"/>
      <c r="AZ78" s="11"/>
      <c r="BD78" s="14"/>
      <c r="BE78" s="14"/>
      <c r="BF78" s="12"/>
    </row>
    <row r="79" spans="9:58" x14ac:dyDescent="0.3">
      <c r="I79" s="9"/>
      <c r="J79" s="8"/>
      <c r="K79" s="8"/>
      <c r="L79" s="10"/>
      <c r="M79" s="6"/>
      <c r="AE79" s="13"/>
      <c r="AZ79" s="11"/>
      <c r="BD79" s="14"/>
      <c r="BE79" s="14"/>
      <c r="BF79" s="12"/>
    </row>
    <row r="80" spans="9:58" x14ac:dyDescent="0.3">
      <c r="I80" s="9"/>
      <c r="J80" s="8"/>
      <c r="K80" s="8"/>
      <c r="L80" s="10"/>
      <c r="M80" s="6"/>
      <c r="AE80" s="13"/>
      <c r="AZ80" s="11"/>
      <c r="BD80" s="14"/>
      <c r="BE80" s="14"/>
      <c r="BF80" s="12"/>
    </row>
    <row r="81" spans="9:58" x14ac:dyDescent="0.3">
      <c r="I81" s="9"/>
      <c r="J81" s="8"/>
      <c r="K81" s="8"/>
      <c r="L81" s="10"/>
      <c r="M81" s="6"/>
      <c r="AE81" s="13"/>
      <c r="AZ81" s="11"/>
      <c r="BD81" s="14"/>
      <c r="BE81" s="14"/>
      <c r="BF81" s="12"/>
    </row>
    <row r="82" spans="9:58" x14ac:dyDescent="0.3">
      <c r="I82" s="9"/>
      <c r="J82" s="8"/>
      <c r="K82" s="8"/>
      <c r="L82" s="10"/>
      <c r="M82" s="6"/>
      <c r="AE82" s="13"/>
      <c r="AZ82" s="11"/>
      <c r="BD82" s="14"/>
      <c r="BE82" s="14"/>
      <c r="BF82" s="12"/>
    </row>
    <row r="83" spans="9:58" x14ac:dyDescent="0.3">
      <c r="I83" s="9"/>
      <c r="J83" s="8"/>
      <c r="K83" s="8"/>
      <c r="L83" s="10"/>
      <c r="M83" s="6"/>
      <c r="AE83" s="13"/>
      <c r="AZ83" s="11"/>
      <c r="BD83" s="14"/>
      <c r="BE83" s="14"/>
      <c r="BF83" s="12"/>
    </row>
    <row r="84" spans="9:58" x14ac:dyDescent="0.3">
      <c r="I84" s="9"/>
      <c r="J84" s="8"/>
      <c r="K84" s="8"/>
      <c r="L84" s="10"/>
      <c r="M84" s="6"/>
      <c r="AE84" s="13"/>
      <c r="AZ84" s="11"/>
      <c r="BD84" s="14"/>
      <c r="BE84" s="14"/>
      <c r="BF84" s="12"/>
    </row>
    <row r="85" spans="9:58" x14ac:dyDescent="0.3">
      <c r="I85" s="9"/>
      <c r="J85" s="8"/>
      <c r="K85" s="8"/>
      <c r="L85" s="10"/>
      <c r="M85" s="6"/>
      <c r="AE85" s="13"/>
      <c r="AZ85" s="11"/>
      <c r="BD85" s="14"/>
      <c r="BE85" s="14"/>
      <c r="BF85" s="12"/>
    </row>
    <row r="86" spans="9:58" x14ac:dyDescent="0.3">
      <c r="I86" s="9"/>
      <c r="J86" s="8"/>
      <c r="K86" s="8"/>
      <c r="L86" s="10"/>
      <c r="M86" s="6"/>
      <c r="AE86" s="13"/>
      <c r="AZ86" s="11"/>
      <c r="BD86" s="14"/>
      <c r="BE86" s="14"/>
      <c r="BF86" s="12"/>
    </row>
    <row r="87" spans="9:58" x14ac:dyDescent="0.3">
      <c r="I87" s="9"/>
      <c r="J87" s="8"/>
      <c r="K87" s="8"/>
      <c r="L87" s="10"/>
      <c r="M87" s="6"/>
      <c r="AE87" s="13"/>
      <c r="AZ87" s="11"/>
      <c r="BD87" s="14"/>
      <c r="BE87" s="14"/>
      <c r="BF87" s="12"/>
    </row>
    <row r="88" spans="9:58" x14ac:dyDescent="0.3">
      <c r="I88" s="9"/>
      <c r="J88" s="8"/>
      <c r="K88" s="8"/>
      <c r="L88" s="10"/>
      <c r="M88" s="6"/>
      <c r="AE88" s="13"/>
      <c r="AZ88" s="11"/>
      <c r="BD88" s="14"/>
      <c r="BE88" s="14"/>
      <c r="BF88" s="12"/>
    </row>
    <row r="89" spans="9:58" x14ac:dyDescent="0.3">
      <c r="I89" s="9"/>
      <c r="J89" s="8"/>
      <c r="K89" s="8"/>
      <c r="L89" s="10"/>
      <c r="M89" s="6"/>
      <c r="AE89" s="13"/>
      <c r="AZ89" s="11"/>
      <c r="BD89" s="14"/>
      <c r="BE89" s="14"/>
      <c r="BF89" s="12"/>
    </row>
    <row r="90" spans="9:58" x14ac:dyDescent="0.3">
      <c r="I90" s="9"/>
      <c r="J90" s="8"/>
      <c r="K90" s="8"/>
      <c r="L90" s="10"/>
      <c r="M90" s="6"/>
      <c r="AE90" s="13"/>
      <c r="AZ90" s="11"/>
      <c r="BD90" s="14"/>
      <c r="BE90" s="14"/>
      <c r="BF90" s="12"/>
    </row>
    <row r="91" spans="9:58" x14ac:dyDescent="0.3">
      <c r="I91" s="9"/>
      <c r="J91" s="8"/>
      <c r="K91" s="8"/>
      <c r="L91" s="10"/>
      <c r="M91" s="6"/>
      <c r="AE91" s="13"/>
      <c r="AZ91" s="11"/>
      <c r="BD91" s="14"/>
      <c r="BE91" s="14"/>
      <c r="BF91" s="12"/>
    </row>
    <row r="92" spans="9:58" x14ac:dyDescent="0.3">
      <c r="I92" s="9"/>
      <c r="J92" s="8"/>
      <c r="K92" s="8"/>
      <c r="L92" s="10"/>
      <c r="M92" s="6"/>
      <c r="AE92" s="13"/>
      <c r="AZ92" s="11"/>
      <c r="BD92" s="14"/>
      <c r="BE92" s="14"/>
      <c r="BF92" s="12"/>
    </row>
    <row r="93" spans="9:58" x14ac:dyDescent="0.3">
      <c r="I93" s="9"/>
      <c r="J93" s="8"/>
      <c r="K93" s="8"/>
      <c r="L93" s="10"/>
      <c r="M93" s="6"/>
      <c r="AE93" s="13"/>
      <c r="AZ93" s="11"/>
      <c r="BD93" s="14"/>
      <c r="BE93" s="14"/>
      <c r="BF93" s="12"/>
    </row>
    <row r="94" spans="9:58" x14ac:dyDescent="0.3">
      <c r="I94" s="9"/>
      <c r="J94" s="8"/>
      <c r="K94" s="8"/>
      <c r="L94" s="10"/>
      <c r="M94" s="6"/>
      <c r="AE94" s="13"/>
      <c r="AZ94" s="11"/>
      <c r="BD94" s="14"/>
      <c r="BE94" s="14"/>
      <c r="BF94" s="12"/>
    </row>
    <row r="95" spans="9:58" x14ac:dyDescent="0.3">
      <c r="I95" s="9"/>
      <c r="J95" s="8"/>
      <c r="K95" s="8"/>
      <c r="L95" s="10"/>
      <c r="M95" s="6"/>
      <c r="AE95" s="13"/>
      <c r="AZ95" s="11"/>
      <c r="BD95" s="14"/>
      <c r="BE95" s="14"/>
      <c r="BF95" s="12"/>
    </row>
    <row r="96" spans="9:58" x14ac:dyDescent="0.3">
      <c r="I96" s="9"/>
      <c r="J96" s="8"/>
      <c r="K96" s="8"/>
      <c r="L96" s="10"/>
      <c r="M96" s="6"/>
      <c r="AE96" s="13"/>
      <c r="AZ96" s="11"/>
      <c r="BD96" s="14"/>
      <c r="BE96" s="14"/>
      <c r="BF96" s="12"/>
    </row>
    <row r="97" spans="9:58" x14ac:dyDescent="0.3">
      <c r="I97" s="9"/>
      <c r="J97" s="8"/>
      <c r="K97" s="8"/>
      <c r="L97" s="10"/>
      <c r="M97" s="6"/>
      <c r="AE97" s="13"/>
      <c r="AZ97" s="11"/>
      <c r="BD97" s="14"/>
      <c r="BE97" s="14"/>
      <c r="BF97" s="12"/>
    </row>
    <row r="98" spans="9:58" x14ac:dyDescent="0.3">
      <c r="I98" s="9"/>
      <c r="J98" s="8"/>
      <c r="K98" s="8"/>
      <c r="L98" s="10"/>
      <c r="M98" s="6"/>
      <c r="AE98" s="13"/>
      <c r="AZ98" s="11"/>
      <c r="BD98" s="14"/>
      <c r="BE98" s="14"/>
      <c r="BF98" s="12"/>
    </row>
    <row r="99" spans="9:58" x14ac:dyDescent="0.3">
      <c r="I99" s="9"/>
      <c r="J99" s="8"/>
      <c r="K99" s="8"/>
      <c r="L99" s="10"/>
      <c r="M99" s="6"/>
      <c r="AE99" s="13"/>
      <c r="AZ99" s="11"/>
      <c r="BD99" s="14"/>
      <c r="BE99" s="14"/>
      <c r="BF99" s="12"/>
    </row>
    <row r="100" spans="9:58" x14ac:dyDescent="0.3">
      <c r="I100" s="9"/>
      <c r="J100" s="8"/>
      <c r="K100" s="8"/>
      <c r="L100" s="10"/>
      <c r="M100" s="6"/>
      <c r="AE100" s="13"/>
      <c r="AZ100" s="11"/>
      <c r="BD100" s="14"/>
      <c r="BE100" s="14"/>
      <c r="BF100" s="12"/>
    </row>
    <row r="101" spans="9:58" x14ac:dyDescent="0.3">
      <c r="I101" s="9"/>
      <c r="J101" s="8"/>
      <c r="K101" s="8"/>
      <c r="L101" s="10"/>
      <c r="M101" s="6"/>
      <c r="AE101" s="13"/>
      <c r="AZ101" s="11"/>
      <c r="BD101" s="14"/>
      <c r="BE101" s="14"/>
      <c r="BF101" s="12"/>
    </row>
    <row r="102" spans="9:58" x14ac:dyDescent="0.3">
      <c r="I102" s="9"/>
      <c r="J102" s="8"/>
      <c r="K102" s="8"/>
      <c r="L102" s="10"/>
      <c r="M102" s="6"/>
      <c r="AE102" s="13"/>
      <c r="AZ102" s="11"/>
      <c r="BD102" s="14"/>
      <c r="BE102" s="14"/>
      <c r="BF102" s="12"/>
    </row>
    <row r="103" spans="9:58" x14ac:dyDescent="0.3">
      <c r="I103" s="9"/>
      <c r="J103" s="8"/>
      <c r="K103" s="8"/>
      <c r="L103" s="10"/>
      <c r="M103" s="6"/>
      <c r="AE103" s="13"/>
      <c r="AZ103" s="11"/>
      <c r="BD103" s="14"/>
      <c r="BE103" s="14"/>
      <c r="BF103" s="12"/>
    </row>
    <row r="104" spans="9:58" x14ac:dyDescent="0.3">
      <c r="I104" s="9"/>
      <c r="J104" s="8"/>
      <c r="K104" s="8"/>
      <c r="L104" s="10"/>
      <c r="M104" s="6"/>
      <c r="AE104" s="13"/>
      <c r="AZ104" s="11"/>
      <c r="BD104" s="14"/>
      <c r="BE104" s="14"/>
      <c r="BF104" s="12"/>
    </row>
    <row r="105" spans="9:58" x14ac:dyDescent="0.3">
      <c r="I105" s="9"/>
      <c r="J105" s="8"/>
      <c r="K105" s="8"/>
      <c r="L105" s="10"/>
      <c r="M105" s="6"/>
      <c r="AE105" s="13"/>
      <c r="AZ105" s="11"/>
      <c r="BD105" s="14"/>
      <c r="BE105" s="14"/>
      <c r="BF105" s="12"/>
    </row>
    <row r="106" spans="9:58" x14ac:dyDescent="0.3">
      <c r="I106" s="9"/>
      <c r="J106" s="8"/>
      <c r="K106" s="8"/>
      <c r="L106" s="10"/>
      <c r="M106" s="6"/>
      <c r="AE106" s="13"/>
      <c r="AZ106" s="11"/>
      <c r="BD106" s="14"/>
      <c r="BE106" s="14"/>
      <c r="BF106" s="12"/>
    </row>
    <row r="107" spans="9:58" x14ac:dyDescent="0.3">
      <c r="I107" s="9"/>
      <c r="J107" s="8"/>
      <c r="K107" s="8"/>
      <c r="L107" s="10"/>
      <c r="M107" s="6"/>
      <c r="AE107" s="13"/>
      <c r="AZ107" s="11"/>
      <c r="BD107" s="14"/>
      <c r="BE107" s="14"/>
      <c r="BF107" s="12"/>
    </row>
    <row r="108" spans="9:58" x14ac:dyDescent="0.3">
      <c r="I108" s="9"/>
      <c r="J108" s="8"/>
      <c r="K108" s="8"/>
      <c r="L108" s="10"/>
      <c r="M108" s="6"/>
      <c r="AE108" s="13"/>
      <c r="AZ108" s="11"/>
      <c r="BD108" s="14"/>
      <c r="BE108" s="14"/>
      <c r="BF108" s="12"/>
    </row>
    <row r="109" spans="9:58" x14ac:dyDescent="0.3">
      <c r="I109" s="9"/>
      <c r="J109" s="8"/>
      <c r="K109" s="8"/>
      <c r="L109" s="10"/>
      <c r="M109" s="6"/>
      <c r="AE109" s="13"/>
      <c r="AZ109" s="11"/>
      <c r="BD109" s="14"/>
      <c r="BE109" s="14"/>
      <c r="BF109" s="12"/>
    </row>
    <row r="110" spans="9:58" x14ac:dyDescent="0.3">
      <c r="I110" s="9"/>
      <c r="J110" s="8"/>
      <c r="K110" s="8"/>
      <c r="L110" s="10"/>
      <c r="M110" s="6"/>
      <c r="AE110" s="13"/>
      <c r="AZ110" s="11"/>
      <c r="BD110" s="14"/>
      <c r="BE110" s="14"/>
      <c r="BF110" s="12"/>
    </row>
    <row r="111" spans="9:58" x14ac:dyDescent="0.3">
      <c r="I111" s="9"/>
      <c r="J111" s="8"/>
      <c r="K111" s="8"/>
      <c r="L111" s="10"/>
      <c r="M111" s="6"/>
      <c r="AE111" s="13"/>
      <c r="AZ111" s="11"/>
      <c r="BD111" s="14"/>
      <c r="BE111" s="14"/>
      <c r="BF111" s="12"/>
    </row>
    <row r="112" spans="9:58" x14ac:dyDescent="0.3">
      <c r="I112" s="9"/>
      <c r="J112" s="8"/>
      <c r="K112" s="8"/>
      <c r="L112" s="10"/>
      <c r="M112" s="6"/>
      <c r="AE112" s="13"/>
      <c r="AZ112" s="11"/>
      <c r="BD112" s="14"/>
      <c r="BE112" s="14"/>
      <c r="BF112" s="12"/>
    </row>
    <row r="113" spans="9:58" x14ac:dyDescent="0.3">
      <c r="I113" s="9"/>
      <c r="J113" s="8"/>
      <c r="K113" s="8"/>
      <c r="L113" s="10"/>
      <c r="M113" s="6"/>
      <c r="AE113" s="13"/>
      <c r="AZ113" s="11"/>
      <c r="BD113" s="14"/>
      <c r="BE113" s="14"/>
      <c r="BF113" s="12"/>
    </row>
    <row r="114" spans="9:58" x14ac:dyDescent="0.3">
      <c r="I114" s="9"/>
      <c r="J114" s="8"/>
      <c r="K114" s="8"/>
      <c r="L114" s="10"/>
      <c r="M114" s="6"/>
      <c r="AE114" s="13"/>
      <c r="AZ114" s="11"/>
      <c r="BD114" s="14"/>
      <c r="BE114" s="14"/>
      <c r="BF114" s="12"/>
    </row>
    <row r="115" spans="9:58" x14ac:dyDescent="0.3">
      <c r="I115" s="9"/>
      <c r="J115" s="8"/>
      <c r="K115" s="8"/>
      <c r="L115" s="10"/>
      <c r="M115" s="6"/>
      <c r="AE115" s="13"/>
      <c r="AZ115" s="11"/>
      <c r="BD115" s="14"/>
      <c r="BE115" s="14"/>
      <c r="BF115" s="12"/>
    </row>
    <row r="116" spans="9:58" x14ac:dyDescent="0.3">
      <c r="I116" s="9"/>
      <c r="J116" s="8"/>
      <c r="K116" s="8"/>
      <c r="L116" s="10"/>
      <c r="M116" s="6"/>
      <c r="AE116" s="13"/>
      <c r="AZ116" s="11"/>
      <c r="BD116" s="14"/>
      <c r="BE116" s="14"/>
      <c r="BF116" s="12"/>
    </row>
    <row r="117" spans="9:58" x14ac:dyDescent="0.3">
      <c r="I117" s="9"/>
      <c r="J117" s="8"/>
      <c r="K117" s="8"/>
      <c r="L117" s="10"/>
      <c r="M117" s="6"/>
      <c r="AE117" s="13"/>
      <c r="AZ117" s="11"/>
      <c r="BD117" s="14"/>
      <c r="BE117" s="14"/>
      <c r="BF117" s="12"/>
    </row>
    <row r="118" spans="9:58" x14ac:dyDescent="0.3">
      <c r="I118" s="9"/>
      <c r="J118" s="8"/>
      <c r="K118" s="8"/>
      <c r="L118" s="10"/>
      <c r="M118" s="6"/>
      <c r="AE118" s="13"/>
      <c r="AZ118" s="11"/>
      <c r="BD118" s="14"/>
      <c r="BE118" s="14"/>
      <c r="BF118" s="12"/>
    </row>
    <row r="119" spans="9:58" x14ac:dyDescent="0.3">
      <c r="I119" s="9"/>
      <c r="J119" s="8"/>
      <c r="K119" s="8"/>
      <c r="L119" s="10"/>
      <c r="M119" s="6"/>
      <c r="AE119" s="13"/>
      <c r="AZ119" s="11"/>
      <c r="BD119" s="14"/>
      <c r="BE119" s="14"/>
      <c r="BF119" s="12"/>
    </row>
    <row r="120" spans="9:58" x14ac:dyDescent="0.3">
      <c r="I120" s="9"/>
      <c r="J120" s="8"/>
      <c r="K120" s="8"/>
      <c r="L120" s="10"/>
      <c r="M120" s="6"/>
      <c r="AE120" s="13"/>
      <c r="AZ120" s="11"/>
      <c r="BD120" s="14"/>
      <c r="BE120" s="14"/>
      <c r="BF120" s="12"/>
    </row>
    <row r="121" spans="9:58" x14ac:dyDescent="0.3">
      <c r="I121" s="9"/>
      <c r="J121" s="8"/>
      <c r="K121" s="8"/>
      <c r="L121" s="10"/>
      <c r="M121" s="6"/>
      <c r="AE121" s="13"/>
      <c r="AZ121" s="11"/>
      <c r="BD121" s="14"/>
      <c r="BE121" s="14"/>
      <c r="BF121" s="12"/>
    </row>
    <row r="122" spans="9:58" x14ac:dyDescent="0.3">
      <c r="I122" s="9"/>
      <c r="J122" s="8"/>
      <c r="K122" s="8"/>
      <c r="L122" s="10"/>
      <c r="M122" s="6"/>
      <c r="AE122" s="13"/>
      <c r="AZ122" s="11"/>
      <c r="BD122" s="14"/>
      <c r="BE122" s="14"/>
      <c r="BF122" s="12"/>
    </row>
    <row r="123" spans="9:58" x14ac:dyDescent="0.3">
      <c r="I123" s="9"/>
      <c r="J123" s="8"/>
      <c r="K123" s="8"/>
      <c r="L123" s="10"/>
      <c r="M123" s="6"/>
      <c r="AE123" s="13"/>
      <c r="AZ123" s="11"/>
      <c r="BD123" s="14"/>
      <c r="BE123" s="14"/>
      <c r="BF123" s="12"/>
    </row>
    <row r="124" spans="9:58" x14ac:dyDescent="0.3">
      <c r="I124" s="9"/>
      <c r="J124" s="8"/>
      <c r="K124" s="8"/>
      <c r="L124" s="10"/>
      <c r="M124" s="6"/>
      <c r="AE124" s="13"/>
      <c r="AZ124" s="11"/>
      <c r="BD124" s="14"/>
      <c r="BE124" s="14"/>
      <c r="BF124" s="12"/>
    </row>
    <row r="125" spans="9:58" x14ac:dyDescent="0.3">
      <c r="I125" s="9"/>
      <c r="J125" s="8"/>
      <c r="K125" s="8"/>
      <c r="L125" s="10"/>
      <c r="M125" s="6"/>
      <c r="AE125" s="13"/>
      <c r="AZ125" s="11"/>
      <c r="BD125" s="14"/>
      <c r="BE125" s="14"/>
      <c r="BF125" s="12"/>
    </row>
    <row r="126" spans="9:58" x14ac:dyDescent="0.3">
      <c r="I126" s="9"/>
      <c r="J126" s="8"/>
      <c r="K126" s="8"/>
      <c r="L126" s="10"/>
      <c r="M126" s="6"/>
      <c r="AE126" s="13"/>
      <c r="AZ126" s="11"/>
      <c r="BD126" s="14"/>
      <c r="BE126" s="14"/>
      <c r="BF126" s="12"/>
    </row>
    <row r="127" spans="9:58" x14ac:dyDescent="0.3">
      <c r="I127" s="9"/>
      <c r="J127" s="8"/>
      <c r="K127" s="8"/>
      <c r="L127" s="10"/>
      <c r="M127" s="6"/>
      <c r="AE127" s="13"/>
      <c r="AZ127" s="11"/>
      <c r="BD127" s="14"/>
      <c r="BE127" s="14"/>
      <c r="BF127" s="12"/>
    </row>
    <row r="128" spans="9:58" x14ac:dyDescent="0.3">
      <c r="I128" s="9"/>
      <c r="J128" s="8"/>
      <c r="K128" s="8"/>
      <c r="L128" s="10"/>
      <c r="M128" s="6"/>
      <c r="AE128" s="13"/>
      <c r="AZ128" s="11"/>
      <c r="BD128" s="14"/>
      <c r="BE128" s="14"/>
      <c r="BF128" s="12"/>
    </row>
    <row r="129" spans="9:58" x14ac:dyDescent="0.3">
      <c r="I129" s="9"/>
      <c r="J129" s="8"/>
      <c r="K129" s="8"/>
      <c r="L129" s="10"/>
      <c r="M129" s="6"/>
      <c r="AE129" s="13"/>
      <c r="AZ129" s="11"/>
      <c r="BD129" s="14"/>
      <c r="BE129" s="14"/>
      <c r="BF129" s="12"/>
    </row>
    <row r="130" spans="9:58" x14ac:dyDescent="0.3">
      <c r="I130" s="9"/>
      <c r="J130" s="8"/>
      <c r="K130" s="8"/>
      <c r="L130" s="10"/>
      <c r="M130" s="6"/>
      <c r="AE130" s="13"/>
      <c r="AZ130" s="11"/>
      <c r="BD130" s="14"/>
      <c r="BE130" s="14"/>
      <c r="BF130" s="12"/>
    </row>
    <row r="131" spans="9:58" x14ac:dyDescent="0.3">
      <c r="I131" s="9"/>
      <c r="J131" s="8"/>
      <c r="K131" s="8"/>
      <c r="L131" s="10"/>
      <c r="M131" s="6"/>
      <c r="AE131" s="13"/>
      <c r="AZ131" s="11"/>
      <c r="BD131" s="14"/>
      <c r="BE131" s="14"/>
      <c r="BF131" s="12"/>
    </row>
    <row r="132" spans="9:58" x14ac:dyDescent="0.3">
      <c r="I132" s="9"/>
      <c r="J132" s="8"/>
      <c r="K132" s="8"/>
      <c r="L132" s="10"/>
      <c r="M132" s="6"/>
      <c r="AE132" s="13"/>
      <c r="AZ132" s="11"/>
      <c r="BD132" s="14"/>
      <c r="BE132" s="14"/>
      <c r="BF132" s="12"/>
    </row>
    <row r="133" spans="9:58" x14ac:dyDescent="0.3">
      <c r="I133" s="9"/>
      <c r="J133" s="8"/>
      <c r="K133" s="8"/>
      <c r="L133" s="10"/>
      <c r="M133" s="6"/>
      <c r="AE133" s="13"/>
      <c r="AZ133" s="11"/>
      <c r="BD133" s="14"/>
      <c r="BE133" s="14"/>
      <c r="BF133" s="12"/>
    </row>
    <row r="134" spans="9:58" x14ac:dyDescent="0.3">
      <c r="I134" s="9"/>
      <c r="J134" s="8"/>
      <c r="K134" s="8"/>
      <c r="L134" s="10"/>
      <c r="M134" s="6"/>
      <c r="AE134" s="13"/>
      <c r="AZ134" s="11"/>
      <c r="BD134" s="14"/>
      <c r="BE134" s="14"/>
      <c r="BF134" s="12"/>
    </row>
    <row r="135" spans="9:58" x14ac:dyDescent="0.3">
      <c r="I135" s="9"/>
      <c r="J135" s="8"/>
      <c r="K135" s="8"/>
      <c r="L135" s="10"/>
      <c r="M135" s="6"/>
      <c r="AE135" s="13"/>
      <c r="AZ135" s="11"/>
      <c r="BD135" s="14"/>
      <c r="BE135" s="14"/>
      <c r="BF135" s="12"/>
    </row>
    <row r="136" spans="9:58" x14ac:dyDescent="0.3">
      <c r="I136" s="9"/>
      <c r="J136" s="8"/>
      <c r="K136" s="8"/>
      <c r="L136" s="10"/>
      <c r="M136" s="6"/>
      <c r="AE136" s="13"/>
      <c r="AZ136" s="11"/>
      <c r="BD136" s="14"/>
      <c r="BE136" s="14"/>
      <c r="BF136" s="12"/>
    </row>
    <row r="137" spans="9:58" x14ac:dyDescent="0.3">
      <c r="I137" s="9"/>
      <c r="J137" s="8"/>
      <c r="K137" s="8"/>
      <c r="L137" s="10"/>
      <c r="M137" s="6"/>
      <c r="AE137" s="13"/>
      <c r="AZ137" s="11"/>
      <c r="BD137" s="14"/>
      <c r="BE137" s="14"/>
      <c r="BF137" s="12"/>
    </row>
    <row r="138" spans="9:58" x14ac:dyDescent="0.3">
      <c r="I138" s="9"/>
      <c r="J138" s="8"/>
      <c r="K138" s="8"/>
      <c r="L138" s="10"/>
      <c r="M138" s="6"/>
      <c r="AE138" s="13"/>
      <c r="AZ138" s="11"/>
      <c r="BD138" s="14"/>
      <c r="BE138" s="14"/>
      <c r="BF138" s="12"/>
    </row>
    <row r="139" spans="9:58" x14ac:dyDescent="0.3">
      <c r="I139" s="9"/>
      <c r="J139" s="8"/>
      <c r="K139" s="8"/>
      <c r="L139" s="10"/>
      <c r="M139" s="6"/>
      <c r="AE139" s="13"/>
      <c r="AZ139" s="11"/>
      <c r="BD139" s="14"/>
      <c r="BE139" s="14"/>
      <c r="BF139" s="12"/>
    </row>
    <row r="140" spans="9:58" x14ac:dyDescent="0.3">
      <c r="I140" s="9"/>
      <c r="J140" s="8"/>
      <c r="K140" s="8"/>
      <c r="L140" s="10"/>
      <c r="M140" s="6"/>
      <c r="AE140" s="13"/>
      <c r="AZ140" s="11"/>
      <c r="BD140" s="14"/>
      <c r="BE140" s="14"/>
      <c r="BF140" s="12"/>
    </row>
    <row r="141" spans="9:58" x14ac:dyDescent="0.3">
      <c r="I141" s="9"/>
      <c r="J141" s="8"/>
      <c r="K141" s="8"/>
      <c r="L141" s="10"/>
      <c r="M141" s="6"/>
      <c r="AE141" s="13"/>
      <c r="AZ141" s="11"/>
      <c r="BD141" s="14"/>
      <c r="BE141" s="14"/>
      <c r="BF141" s="12"/>
    </row>
    <row r="142" spans="9:58" x14ac:dyDescent="0.3">
      <c r="I142" s="9"/>
      <c r="J142" s="8"/>
      <c r="K142" s="8"/>
      <c r="L142" s="10"/>
      <c r="M142" s="6"/>
      <c r="AE142" s="13"/>
      <c r="AZ142" s="11"/>
      <c r="BD142" s="14"/>
      <c r="BE142" s="14"/>
      <c r="BF142" s="12"/>
    </row>
    <row r="143" spans="9:58" x14ac:dyDescent="0.3">
      <c r="I143" s="9"/>
      <c r="J143" s="8"/>
      <c r="K143" s="8"/>
      <c r="L143" s="10"/>
      <c r="M143" s="6"/>
      <c r="AE143" s="13"/>
      <c r="AZ143" s="11"/>
      <c r="BD143" s="14"/>
      <c r="BE143" s="14"/>
      <c r="BF143" s="12"/>
    </row>
    <row r="144" spans="9:58" x14ac:dyDescent="0.3">
      <c r="I144" s="9"/>
      <c r="J144" s="8"/>
      <c r="K144" s="8"/>
      <c r="L144" s="10"/>
      <c r="M144" s="6"/>
      <c r="AE144" s="13"/>
      <c r="AZ144" s="11"/>
      <c r="BD144" s="14"/>
      <c r="BE144" s="14"/>
      <c r="BF144" s="12"/>
    </row>
    <row r="145" spans="9:58" x14ac:dyDescent="0.3">
      <c r="I145" s="9"/>
      <c r="J145" s="8"/>
      <c r="K145" s="8"/>
      <c r="L145" s="10"/>
      <c r="M145" s="6"/>
      <c r="AE145" s="13"/>
      <c r="AZ145" s="11"/>
      <c r="BD145" s="14"/>
      <c r="BE145" s="14"/>
      <c r="BF145" s="12"/>
    </row>
    <row r="146" spans="9:58" x14ac:dyDescent="0.3">
      <c r="I146" s="9"/>
      <c r="J146" s="8"/>
      <c r="K146" s="8"/>
      <c r="L146" s="10"/>
      <c r="M146" s="6"/>
      <c r="AE146" s="13"/>
      <c r="AZ146" s="11"/>
      <c r="BD146" s="14"/>
      <c r="BE146" s="14"/>
      <c r="BF146" s="12"/>
    </row>
    <row r="147" spans="9:58" x14ac:dyDescent="0.3">
      <c r="I147" s="9"/>
      <c r="J147" s="8"/>
      <c r="K147" s="8"/>
      <c r="L147" s="10"/>
      <c r="M147" s="6"/>
      <c r="AE147" s="13"/>
      <c r="AZ147" s="11"/>
      <c r="BD147" s="14"/>
      <c r="BE147" s="14"/>
      <c r="BF147" s="12"/>
    </row>
    <row r="148" spans="9:58" x14ac:dyDescent="0.3">
      <c r="I148" s="9"/>
      <c r="J148" s="8"/>
      <c r="K148" s="8"/>
      <c r="L148" s="10"/>
      <c r="M148" s="6"/>
      <c r="AE148" s="13"/>
      <c r="AZ148" s="11"/>
      <c r="BD148" s="14"/>
      <c r="BE148" s="14"/>
      <c r="BF148" s="12"/>
    </row>
    <row r="149" spans="9:58" x14ac:dyDescent="0.3">
      <c r="I149" s="9"/>
      <c r="J149" s="8"/>
      <c r="K149" s="8"/>
      <c r="L149" s="10"/>
      <c r="M149" s="6"/>
      <c r="AE149" s="13"/>
      <c r="AZ149" s="11"/>
      <c r="BD149" s="14"/>
      <c r="BE149" s="14"/>
      <c r="BF149" s="12"/>
    </row>
    <row r="150" spans="9:58" x14ac:dyDescent="0.3">
      <c r="I150" s="9"/>
      <c r="J150" s="8"/>
      <c r="K150" s="8"/>
      <c r="L150" s="10"/>
      <c r="M150" s="6"/>
      <c r="AE150" s="13"/>
      <c r="AZ150" s="11"/>
      <c r="BD150" s="14"/>
      <c r="BE150" s="14"/>
      <c r="BF150" s="12"/>
    </row>
    <row r="151" spans="9:58" x14ac:dyDescent="0.3">
      <c r="I151" s="9"/>
      <c r="J151" s="8"/>
      <c r="K151" s="8"/>
      <c r="L151" s="10"/>
      <c r="M151" s="6"/>
      <c r="AE151" s="13"/>
      <c r="AZ151" s="11"/>
      <c r="BD151" s="14"/>
      <c r="BE151" s="14"/>
      <c r="BF151" s="12"/>
    </row>
    <row r="152" spans="9:58" x14ac:dyDescent="0.3">
      <c r="I152" s="9"/>
      <c r="J152" s="8"/>
      <c r="K152" s="8"/>
      <c r="L152" s="10"/>
      <c r="M152" s="6"/>
      <c r="AE152" s="13"/>
      <c r="AZ152" s="11"/>
      <c r="BD152" s="14"/>
      <c r="BE152" s="14"/>
      <c r="BF152" s="12"/>
    </row>
    <row r="153" spans="9:58" x14ac:dyDescent="0.3">
      <c r="I153" s="9"/>
      <c r="J153" s="8"/>
      <c r="K153" s="8"/>
      <c r="L153" s="10"/>
      <c r="M153" s="6"/>
      <c r="AE153" s="13"/>
      <c r="AZ153" s="11"/>
      <c r="BD153" s="14"/>
      <c r="BE153" s="14"/>
      <c r="BF153" s="12"/>
    </row>
    <row r="154" spans="9:58" x14ac:dyDescent="0.3">
      <c r="I154" s="9"/>
      <c r="J154" s="8"/>
      <c r="K154" s="8"/>
      <c r="L154" s="10"/>
      <c r="M154" s="6"/>
      <c r="AE154" s="13"/>
      <c r="AZ154" s="11"/>
      <c r="BD154" s="14"/>
      <c r="BE154" s="14"/>
      <c r="BF154" s="12"/>
    </row>
    <row r="155" spans="9:58" x14ac:dyDescent="0.3">
      <c r="I155" s="9"/>
      <c r="J155" s="8"/>
      <c r="K155" s="8"/>
      <c r="L155" s="10"/>
      <c r="M155" s="6"/>
      <c r="AE155" s="13"/>
      <c r="AZ155" s="11"/>
      <c r="BD155" s="14"/>
      <c r="BE155" s="14"/>
      <c r="BF155" s="12"/>
    </row>
    <row r="156" spans="9:58" x14ac:dyDescent="0.3">
      <c r="I156" s="9"/>
      <c r="J156" s="8"/>
      <c r="K156" s="8"/>
      <c r="L156" s="10"/>
      <c r="M156" s="6"/>
      <c r="AE156" s="13"/>
      <c r="AZ156" s="11"/>
      <c r="BD156" s="14"/>
      <c r="BE156" s="14"/>
      <c r="BF156" s="12"/>
    </row>
    <row r="157" spans="9:58" x14ac:dyDescent="0.3">
      <c r="I157" s="9"/>
      <c r="J157" s="8"/>
      <c r="K157" s="8"/>
      <c r="L157" s="10"/>
      <c r="M157" s="6"/>
      <c r="AE157" s="13"/>
      <c r="AZ157" s="11"/>
      <c r="BD157" s="14"/>
      <c r="BE157" s="14"/>
      <c r="BF157" s="12"/>
    </row>
    <row r="158" spans="9:58" x14ac:dyDescent="0.3">
      <c r="I158" s="9"/>
      <c r="J158" s="8"/>
      <c r="K158" s="8"/>
      <c r="L158" s="10"/>
      <c r="M158" s="6"/>
      <c r="AE158" s="13"/>
      <c r="AZ158" s="11"/>
      <c r="BD158" s="14"/>
      <c r="BE158" s="14"/>
      <c r="BF158" s="12"/>
    </row>
    <row r="159" spans="9:58" x14ac:dyDescent="0.3">
      <c r="I159" s="9"/>
      <c r="J159" s="8"/>
      <c r="K159" s="8"/>
      <c r="L159" s="10"/>
      <c r="M159" s="6"/>
      <c r="AE159" s="13"/>
      <c r="AZ159" s="11"/>
      <c r="BD159" s="14"/>
      <c r="BE159" s="14"/>
      <c r="BF159" s="12"/>
    </row>
    <row r="160" spans="9:58" x14ac:dyDescent="0.3">
      <c r="I160" s="9"/>
      <c r="J160" s="8"/>
      <c r="K160" s="8"/>
      <c r="L160" s="10"/>
      <c r="M160" s="6"/>
      <c r="AE160" s="13"/>
      <c r="AZ160" s="11"/>
      <c r="BD160" s="14"/>
      <c r="BE160" s="14"/>
      <c r="BF160" s="12"/>
    </row>
    <row r="161" spans="9:58" x14ac:dyDescent="0.3">
      <c r="I161" s="9"/>
      <c r="J161" s="8"/>
      <c r="K161" s="8"/>
      <c r="L161" s="10"/>
      <c r="M161" s="6"/>
      <c r="AE161" s="13"/>
      <c r="AZ161" s="11"/>
      <c r="BD161" s="14"/>
      <c r="BE161" s="14"/>
      <c r="BF161" s="12"/>
    </row>
    <row r="162" spans="9:58" x14ac:dyDescent="0.3">
      <c r="I162" s="9"/>
      <c r="J162" s="8"/>
      <c r="K162" s="8"/>
      <c r="L162" s="10"/>
      <c r="M162" s="6"/>
      <c r="AE162" s="13"/>
      <c r="AZ162" s="11"/>
      <c r="BD162" s="14"/>
      <c r="BE162" s="14"/>
      <c r="BF162" s="12"/>
    </row>
    <row r="163" spans="9:58" x14ac:dyDescent="0.3">
      <c r="I163" s="9"/>
      <c r="J163" s="8"/>
      <c r="K163" s="8"/>
      <c r="L163" s="10"/>
      <c r="M163" s="6"/>
      <c r="AE163" s="13"/>
      <c r="AZ163" s="11"/>
      <c r="BD163" s="14"/>
      <c r="BE163" s="14"/>
      <c r="BF163" s="12"/>
    </row>
    <row r="164" spans="9:58" x14ac:dyDescent="0.3">
      <c r="I164" s="9"/>
      <c r="J164" s="8"/>
      <c r="K164" s="8"/>
      <c r="L164" s="10"/>
      <c r="M164" s="6"/>
      <c r="AE164" s="13"/>
      <c r="AZ164" s="11"/>
      <c r="BD164" s="14"/>
      <c r="BE164" s="14"/>
      <c r="BF164" s="12"/>
    </row>
    <row r="165" spans="9:58" x14ac:dyDescent="0.3">
      <c r="I165" s="9"/>
      <c r="J165" s="8"/>
      <c r="K165" s="8"/>
      <c r="L165" s="10"/>
      <c r="M165" s="6"/>
      <c r="AE165" s="13"/>
      <c r="AZ165" s="11"/>
      <c r="BD165" s="14"/>
      <c r="BE165" s="14"/>
      <c r="BF165" s="12"/>
    </row>
    <row r="166" spans="9:58" x14ac:dyDescent="0.3">
      <c r="I166" s="9"/>
      <c r="J166" s="8"/>
      <c r="K166" s="8"/>
      <c r="L166" s="10"/>
      <c r="M166" s="6"/>
      <c r="AE166" s="13"/>
      <c r="AZ166" s="11"/>
      <c r="BD166" s="14"/>
      <c r="BE166" s="14"/>
      <c r="BF166" s="12"/>
    </row>
    <row r="167" spans="9:58" x14ac:dyDescent="0.3">
      <c r="I167" s="9"/>
      <c r="J167" s="8"/>
      <c r="K167" s="8"/>
      <c r="L167" s="10"/>
      <c r="M167" s="6"/>
      <c r="AE167" s="13"/>
      <c r="AZ167" s="11"/>
      <c r="BD167" s="14"/>
      <c r="BE167" s="14"/>
      <c r="BF167" s="12"/>
    </row>
    <row r="168" spans="9:58" x14ac:dyDescent="0.3">
      <c r="I168" s="9"/>
      <c r="J168" s="8"/>
      <c r="K168" s="8"/>
      <c r="L168" s="10"/>
      <c r="M168" s="6"/>
      <c r="AE168" s="13"/>
      <c r="AZ168" s="11"/>
      <c r="BD168" s="14"/>
      <c r="BE168" s="14"/>
      <c r="BF168" s="12"/>
    </row>
    <row r="169" spans="9:58" x14ac:dyDescent="0.3">
      <c r="I169" s="9"/>
      <c r="J169" s="8"/>
      <c r="K169" s="8"/>
      <c r="L169" s="10"/>
      <c r="M169" s="6"/>
      <c r="AE169" s="13"/>
      <c r="AZ169" s="11"/>
      <c r="BD169" s="14"/>
      <c r="BE169" s="14"/>
      <c r="BF169" s="12"/>
    </row>
    <row r="170" spans="9:58" x14ac:dyDescent="0.3">
      <c r="I170" s="9"/>
      <c r="J170" s="8"/>
      <c r="K170" s="8"/>
      <c r="L170" s="10"/>
      <c r="M170" s="6"/>
      <c r="AE170" s="13"/>
      <c r="AZ170" s="11"/>
      <c r="BD170" s="14"/>
      <c r="BE170" s="14"/>
      <c r="BF170" s="12"/>
    </row>
    <row r="171" spans="9:58" x14ac:dyDescent="0.3">
      <c r="I171" s="9"/>
      <c r="J171" s="8"/>
      <c r="K171" s="8"/>
      <c r="L171" s="10"/>
      <c r="M171" s="6"/>
      <c r="AE171" s="13"/>
      <c r="AZ171" s="11"/>
      <c r="BD171" s="14"/>
      <c r="BE171" s="14"/>
      <c r="BF171" s="12"/>
    </row>
    <row r="172" spans="9:58" x14ac:dyDescent="0.3">
      <c r="I172" s="9"/>
      <c r="J172" s="8"/>
      <c r="K172" s="8"/>
      <c r="L172" s="10"/>
      <c r="M172" s="6"/>
      <c r="AE172" s="13"/>
      <c r="AZ172" s="11"/>
      <c r="BD172" s="14"/>
      <c r="BE172" s="14"/>
      <c r="BF172" s="12"/>
    </row>
    <row r="173" spans="9:58" x14ac:dyDescent="0.3">
      <c r="I173" s="9"/>
      <c r="J173" s="8"/>
      <c r="K173" s="8"/>
      <c r="L173" s="10"/>
      <c r="M173" s="6"/>
      <c r="AE173" s="13"/>
      <c r="AZ173" s="11"/>
      <c r="BD173" s="14"/>
      <c r="BE173" s="14"/>
      <c r="BF173" s="12"/>
    </row>
    <row r="174" spans="9:58" x14ac:dyDescent="0.3">
      <c r="I174" s="9"/>
      <c r="J174" s="8"/>
      <c r="K174" s="8"/>
      <c r="L174" s="10"/>
      <c r="M174" s="6"/>
      <c r="AE174" s="13"/>
      <c r="AZ174" s="11"/>
      <c r="BD174" s="14"/>
      <c r="BE174" s="14"/>
      <c r="BF174" s="12"/>
    </row>
    <row r="175" spans="9:58" x14ac:dyDescent="0.3">
      <c r="I175" s="9"/>
      <c r="J175" s="8"/>
      <c r="K175" s="8"/>
      <c r="L175" s="10"/>
      <c r="M175" s="6"/>
      <c r="AE175" s="13"/>
      <c r="AZ175" s="11"/>
      <c r="BD175" s="14"/>
      <c r="BE175" s="14"/>
      <c r="BF175" s="12"/>
    </row>
    <row r="176" spans="9:58" x14ac:dyDescent="0.3">
      <c r="I176" s="9"/>
      <c r="J176" s="8"/>
      <c r="K176" s="8"/>
      <c r="L176" s="10"/>
      <c r="M176" s="6"/>
      <c r="AE176" s="13"/>
      <c r="AZ176" s="11"/>
      <c r="BD176" s="14"/>
      <c r="BE176" s="14"/>
      <c r="BF176" s="12"/>
    </row>
    <row r="177" spans="9:58" x14ac:dyDescent="0.3">
      <c r="I177" s="9"/>
      <c r="J177" s="8"/>
      <c r="K177" s="8"/>
      <c r="L177" s="10"/>
      <c r="M177" s="6"/>
      <c r="AE177" s="13"/>
      <c r="AZ177" s="11"/>
      <c r="BD177" s="14"/>
      <c r="BE177" s="14"/>
      <c r="BF177" s="12"/>
    </row>
    <row r="178" spans="9:58" x14ac:dyDescent="0.3">
      <c r="I178" s="9"/>
      <c r="J178" s="8"/>
      <c r="K178" s="8"/>
      <c r="L178" s="10"/>
      <c r="M178" s="6"/>
      <c r="AE178" s="13"/>
      <c r="AZ178" s="11"/>
      <c r="BD178" s="14"/>
      <c r="BE178" s="14"/>
      <c r="BF178" s="12"/>
    </row>
    <row r="179" spans="9:58" x14ac:dyDescent="0.3">
      <c r="I179" s="9"/>
      <c r="J179" s="8"/>
      <c r="K179" s="8"/>
      <c r="L179" s="10"/>
      <c r="M179" s="6"/>
      <c r="AE179" s="13"/>
      <c r="AZ179" s="11"/>
      <c r="BD179" s="14"/>
      <c r="BE179" s="14"/>
      <c r="BF179" s="12"/>
    </row>
    <row r="180" spans="9:58" x14ac:dyDescent="0.3">
      <c r="I180" s="9"/>
      <c r="J180" s="8"/>
      <c r="K180" s="8"/>
      <c r="L180" s="10"/>
      <c r="M180" s="6"/>
      <c r="AE180" s="13"/>
      <c r="AZ180" s="11"/>
      <c r="BD180" s="14"/>
      <c r="BE180" s="14"/>
      <c r="BF180" s="12"/>
    </row>
    <row r="181" spans="9:58" x14ac:dyDescent="0.3">
      <c r="I181" s="9"/>
      <c r="J181" s="8"/>
      <c r="K181" s="8"/>
      <c r="L181" s="10"/>
      <c r="M181" s="6"/>
      <c r="AE181" s="13"/>
      <c r="AZ181" s="11"/>
      <c r="BD181" s="14"/>
      <c r="BE181" s="14"/>
      <c r="BF181" s="12"/>
    </row>
    <row r="182" spans="9:58" x14ac:dyDescent="0.3">
      <c r="I182" s="9"/>
      <c r="J182" s="8"/>
      <c r="K182" s="8"/>
      <c r="L182" s="10"/>
      <c r="M182" s="6"/>
      <c r="AE182" s="13"/>
      <c r="AZ182" s="11"/>
      <c r="BD182" s="14"/>
      <c r="BE182" s="14"/>
      <c r="BF182" s="12"/>
    </row>
    <row r="183" spans="9:58" x14ac:dyDescent="0.3">
      <c r="I183" s="9"/>
      <c r="J183" s="8"/>
      <c r="K183" s="8"/>
      <c r="L183" s="10"/>
      <c r="M183" s="6"/>
      <c r="AE183" s="13"/>
      <c r="AZ183" s="11"/>
      <c r="BD183" s="14"/>
      <c r="BE183" s="14"/>
      <c r="BF183" s="12"/>
    </row>
    <row r="184" spans="9:58" x14ac:dyDescent="0.3">
      <c r="I184" s="9"/>
      <c r="J184" s="8"/>
      <c r="K184" s="8"/>
      <c r="L184" s="10"/>
      <c r="M184" s="6"/>
      <c r="AE184" s="13"/>
      <c r="AZ184" s="11"/>
      <c r="BD184" s="14"/>
      <c r="BE184" s="14"/>
      <c r="BF184" s="12"/>
    </row>
    <row r="185" spans="9:58" x14ac:dyDescent="0.3">
      <c r="I185" s="9"/>
      <c r="J185" s="8"/>
      <c r="K185" s="8"/>
      <c r="L185" s="10"/>
      <c r="M185" s="6"/>
      <c r="AE185" s="13"/>
      <c r="AZ185" s="11"/>
      <c r="BD185" s="14"/>
      <c r="BE185" s="14"/>
      <c r="BF185" s="12"/>
    </row>
    <row r="186" spans="9:58" x14ac:dyDescent="0.3">
      <c r="I186" s="9"/>
      <c r="J186" s="8"/>
      <c r="K186" s="8"/>
      <c r="L186" s="10"/>
      <c r="M186" s="6"/>
      <c r="AE186" s="13"/>
      <c r="AZ186" s="11"/>
      <c r="BD186" s="14"/>
      <c r="BE186" s="14"/>
      <c r="BF186" s="12"/>
    </row>
    <row r="187" spans="9:58" x14ac:dyDescent="0.3">
      <c r="I187" s="9"/>
      <c r="J187" s="8"/>
      <c r="K187" s="8"/>
      <c r="L187" s="10"/>
      <c r="M187" s="6"/>
      <c r="AE187" s="13"/>
      <c r="AZ187" s="11"/>
      <c r="BD187" s="14"/>
      <c r="BE187" s="14"/>
      <c r="BF187" s="12"/>
    </row>
    <row r="188" spans="9:58" x14ac:dyDescent="0.3">
      <c r="I188" s="9"/>
      <c r="J188" s="8"/>
      <c r="K188" s="8"/>
      <c r="L188" s="10"/>
      <c r="M188" s="6"/>
      <c r="AE188" s="13"/>
      <c r="AZ188" s="11"/>
      <c r="BD188" s="14"/>
      <c r="BE188" s="14"/>
      <c r="BF188" s="12"/>
    </row>
    <row r="189" spans="9:58" x14ac:dyDescent="0.3">
      <c r="I189" s="9"/>
      <c r="J189" s="8"/>
      <c r="K189" s="8"/>
      <c r="L189" s="10"/>
      <c r="M189" s="6"/>
      <c r="AE189" s="13"/>
      <c r="AZ189" s="11"/>
      <c r="BD189" s="14"/>
      <c r="BE189" s="14"/>
      <c r="BF189" s="12"/>
    </row>
    <row r="190" spans="9:58" x14ac:dyDescent="0.3">
      <c r="I190" s="9"/>
      <c r="J190" s="8"/>
      <c r="K190" s="8"/>
      <c r="L190" s="10"/>
      <c r="M190" s="6"/>
      <c r="AE190" s="13"/>
      <c r="AZ190" s="11"/>
      <c r="BD190" s="14"/>
      <c r="BE190" s="14"/>
      <c r="BF190" s="12"/>
    </row>
    <row r="191" spans="9:58" x14ac:dyDescent="0.3">
      <c r="I191" s="9"/>
      <c r="J191" s="8"/>
      <c r="K191" s="8"/>
      <c r="L191" s="10"/>
      <c r="M191" s="6"/>
      <c r="AE191" s="13"/>
      <c r="AZ191" s="11"/>
      <c r="BD191" s="14"/>
      <c r="BE191" s="14"/>
      <c r="BF191" s="12"/>
    </row>
    <row r="192" spans="9:58" x14ac:dyDescent="0.3">
      <c r="I192" s="9"/>
      <c r="J192" s="8"/>
      <c r="K192" s="8"/>
      <c r="L192" s="10"/>
      <c r="M192" s="6"/>
      <c r="AE192" s="13"/>
      <c r="AZ192" s="11"/>
      <c r="BD192" s="14"/>
      <c r="BE192" s="14"/>
      <c r="BF192" s="12"/>
    </row>
    <row r="193" spans="9:58" x14ac:dyDescent="0.3">
      <c r="I193" s="9"/>
      <c r="J193" s="8"/>
      <c r="K193" s="8"/>
      <c r="L193" s="10"/>
      <c r="M193" s="6"/>
      <c r="AE193" s="13"/>
      <c r="AZ193" s="11"/>
      <c r="BD193" s="14"/>
      <c r="BE193" s="14"/>
      <c r="BF193" s="12"/>
    </row>
    <row r="194" spans="9:58" x14ac:dyDescent="0.3">
      <c r="I194" s="9"/>
      <c r="J194" s="8"/>
      <c r="K194" s="8"/>
      <c r="L194" s="10"/>
      <c r="M194" s="6"/>
      <c r="AE194" s="13"/>
      <c r="AZ194" s="11"/>
      <c r="BD194" s="14"/>
      <c r="BE194" s="14"/>
      <c r="BF194" s="12"/>
    </row>
    <row r="195" spans="9:58" x14ac:dyDescent="0.3">
      <c r="I195" s="9"/>
      <c r="J195" s="8"/>
      <c r="K195" s="8"/>
      <c r="L195" s="10"/>
      <c r="M195" s="6"/>
      <c r="AE195" s="13"/>
      <c r="AZ195" s="11"/>
      <c r="BD195" s="14"/>
      <c r="BE195" s="14"/>
      <c r="BF195" s="12"/>
    </row>
    <row r="196" spans="9:58" x14ac:dyDescent="0.3">
      <c r="I196" s="9"/>
      <c r="J196" s="8"/>
      <c r="K196" s="8"/>
      <c r="L196" s="10"/>
      <c r="M196" s="6"/>
      <c r="AE196" s="13"/>
      <c r="AZ196" s="11"/>
      <c r="BD196" s="14"/>
      <c r="BE196" s="14"/>
      <c r="BF196" s="12"/>
    </row>
    <row r="197" spans="9:58" x14ac:dyDescent="0.3">
      <c r="I197" s="9"/>
      <c r="J197" s="8"/>
      <c r="K197" s="8"/>
      <c r="L197" s="10"/>
      <c r="M197" s="6"/>
      <c r="AE197" s="13"/>
      <c r="AZ197" s="11"/>
      <c r="BD197" s="14"/>
      <c r="BE197" s="14"/>
      <c r="BF197" s="12"/>
    </row>
    <row r="198" spans="9:58" x14ac:dyDescent="0.3">
      <c r="I198" s="9"/>
      <c r="J198" s="8"/>
      <c r="K198" s="8"/>
      <c r="L198" s="10"/>
      <c r="M198" s="6"/>
      <c r="AE198" s="13"/>
      <c r="AZ198" s="11"/>
      <c r="BD198" s="14"/>
      <c r="BE198" s="14"/>
      <c r="BF198" s="12"/>
    </row>
    <row r="199" spans="9:58" x14ac:dyDescent="0.3">
      <c r="I199" s="9"/>
      <c r="J199" s="8"/>
      <c r="K199" s="8"/>
      <c r="L199" s="10"/>
      <c r="M199" s="6"/>
      <c r="AE199" s="13"/>
      <c r="AZ199" s="11"/>
      <c r="BD199" s="14"/>
      <c r="BE199" s="14"/>
      <c r="BF199" s="12"/>
    </row>
    <row r="200" spans="9:58" x14ac:dyDescent="0.3">
      <c r="I200" s="9"/>
      <c r="J200" s="8"/>
      <c r="K200" s="8"/>
      <c r="L200" s="10"/>
      <c r="M200" s="6"/>
      <c r="AE200" s="13"/>
      <c r="AZ200" s="11"/>
      <c r="BD200" s="14"/>
      <c r="BE200" s="14"/>
      <c r="BF200" s="12"/>
    </row>
    <row r="201" spans="9:58" x14ac:dyDescent="0.3">
      <c r="I201" s="9"/>
      <c r="J201" s="8"/>
      <c r="K201" s="8"/>
      <c r="L201" s="10"/>
      <c r="M201" s="6"/>
      <c r="AE201" s="13"/>
      <c r="AZ201" s="11"/>
      <c r="BD201" s="14"/>
      <c r="BE201" s="14"/>
      <c r="BF201" s="12"/>
    </row>
    <row r="202" spans="9:58" x14ac:dyDescent="0.3">
      <c r="I202" s="9"/>
      <c r="J202" s="8"/>
      <c r="K202" s="8"/>
      <c r="L202" s="10"/>
      <c r="M202" s="6"/>
      <c r="AE202" s="13"/>
      <c r="AZ202" s="11"/>
      <c r="BD202" s="14"/>
      <c r="BE202" s="14"/>
      <c r="BF202" s="12"/>
    </row>
    <row r="203" spans="9:58" x14ac:dyDescent="0.3">
      <c r="I203" s="9"/>
      <c r="J203" s="8"/>
      <c r="K203" s="8"/>
      <c r="L203" s="10"/>
      <c r="M203" s="6"/>
      <c r="AE203" s="13"/>
      <c r="AZ203" s="11"/>
      <c r="BD203" s="14"/>
      <c r="BE203" s="14"/>
      <c r="BF203" s="12"/>
    </row>
    <row r="204" spans="9:58" x14ac:dyDescent="0.3">
      <c r="I204" s="9"/>
      <c r="J204" s="8"/>
      <c r="K204" s="8"/>
      <c r="L204" s="10"/>
      <c r="M204" s="6"/>
      <c r="AE204" s="13"/>
      <c r="AZ204" s="11"/>
      <c r="BD204" s="14"/>
      <c r="BE204" s="14"/>
      <c r="BF204" s="12"/>
    </row>
    <row r="205" spans="9:58" x14ac:dyDescent="0.3">
      <c r="I205" s="9"/>
      <c r="J205" s="8"/>
      <c r="K205" s="8"/>
      <c r="L205" s="10"/>
      <c r="M205" s="6"/>
      <c r="AE205" s="13"/>
      <c r="AZ205" s="11"/>
      <c r="BD205" s="14"/>
      <c r="BE205" s="14"/>
      <c r="BF205" s="12"/>
    </row>
    <row r="206" spans="9:58" x14ac:dyDescent="0.3">
      <c r="I206" s="9"/>
      <c r="J206" s="8"/>
      <c r="K206" s="8"/>
      <c r="L206" s="10"/>
      <c r="M206" s="6"/>
      <c r="AE206" s="13"/>
      <c r="AZ206" s="11"/>
      <c r="BD206" s="14"/>
      <c r="BE206" s="14"/>
      <c r="BF206" s="12"/>
    </row>
    <row r="207" spans="9:58" x14ac:dyDescent="0.3">
      <c r="I207" s="9"/>
      <c r="J207" s="8"/>
      <c r="K207" s="8"/>
      <c r="L207" s="10"/>
      <c r="M207" s="6"/>
      <c r="AE207" s="13"/>
      <c r="AZ207" s="11"/>
      <c r="BD207" s="14"/>
      <c r="BE207" s="14"/>
      <c r="BF207" s="12"/>
    </row>
    <row r="208" spans="9:58" x14ac:dyDescent="0.3">
      <c r="I208" s="9"/>
      <c r="J208" s="8"/>
      <c r="K208" s="8"/>
      <c r="L208" s="10"/>
      <c r="M208" s="6"/>
      <c r="AE208" s="13"/>
      <c r="AZ208" s="11"/>
      <c r="BD208" s="14"/>
      <c r="BE208" s="14"/>
      <c r="BF208" s="12"/>
    </row>
    <row r="209" spans="9:58" x14ac:dyDescent="0.3">
      <c r="I209" s="9"/>
      <c r="J209" s="8"/>
      <c r="K209" s="8"/>
      <c r="L209" s="10"/>
      <c r="M209" s="6"/>
      <c r="AE209" s="13"/>
      <c r="AZ209" s="11"/>
      <c r="BD209" s="14"/>
      <c r="BE209" s="14"/>
      <c r="BF209" s="12"/>
    </row>
    <row r="210" spans="9:58" x14ac:dyDescent="0.3">
      <c r="I210" s="9"/>
      <c r="J210" s="8"/>
      <c r="K210" s="8"/>
      <c r="L210" s="10"/>
      <c r="M210" s="6"/>
      <c r="AE210" s="13"/>
      <c r="AZ210" s="11"/>
      <c r="BD210" s="14"/>
      <c r="BE210" s="14"/>
      <c r="BF210" s="12"/>
    </row>
    <row r="211" spans="9:58" x14ac:dyDescent="0.3">
      <c r="I211" s="9"/>
      <c r="J211" s="8"/>
      <c r="K211" s="8"/>
      <c r="L211" s="10"/>
      <c r="M211" s="6"/>
      <c r="AE211" s="13"/>
      <c r="AZ211" s="11"/>
      <c r="BD211" s="14"/>
      <c r="BE211" s="14"/>
      <c r="BF211" s="12"/>
    </row>
    <row r="212" spans="9:58" x14ac:dyDescent="0.3">
      <c r="I212" s="9"/>
      <c r="J212" s="8"/>
      <c r="K212" s="8"/>
      <c r="L212" s="10"/>
      <c r="M212" s="6"/>
      <c r="AE212" s="13"/>
      <c r="AZ212" s="11"/>
      <c r="BD212" s="14"/>
      <c r="BE212" s="14"/>
      <c r="BF212" s="12"/>
    </row>
    <row r="213" spans="9:58" x14ac:dyDescent="0.3">
      <c r="I213" s="9"/>
      <c r="J213" s="8"/>
      <c r="K213" s="8"/>
      <c r="L213" s="10"/>
      <c r="M213" s="6"/>
      <c r="AE213" s="13"/>
      <c r="AZ213" s="11"/>
      <c r="BD213" s="14"/>
      <c r="BE213" s="14"/>
      <c r="BF213" s="12"/>
    </row>
    <row r="214" spans="9:58" x14ac:dyDescent="0.3">
      <c r="I214" s="9"/>
      <c r="J214" s="8"/>
      <c r="K214" s="8"/>
      <c r="L214" s="10"/>
      <c r="M214" s="6"/>
      <c r="AE214" s="13"/>
      <c r="AZ214" s="11"/>
      <c r="BD214" s="14"/>
      <c r="BE214" s="14"/>
      <c r="BF214" s="12"/>
    </row>
    <row r="215" spans="9:58" x14ac:dyDescent="0.3">
      <c r="I215" s="9"/>
      <c r="J215" s="8"/>
      <c r="K215" s="8"/>
      <c r="L215" s="10"/>
      <c r="M215" s="6"/>
      <c r="AE215" s="13"/>
      <c r="AZ215" s="11"/>
      <c r="BD215" s="14"/>
      <c r="BE215" s="14"/>
      <c r="BF215" s="12"/>
    </row>
    <row r="216" spans="9:58" x14ac:dyDescent="0.3">
      <c r="I216" s="9"/>
      <c r="J216" s="8"/>
      <c r="K216" s="8"/>
      <c r="L216" s="10"/>
      <c r="M216" s="6"/>
      <c r="AE216" s="13"/>
      <c r="AZ216" s="11"/>
      <c r="BD216" s="14"/>
      <c r="BE216" s="14"/>
      <c r="BF216" s="12"/>
    </row>
    <row r="217" spans="9:58" x14ac:dyDescent="0.3">
      <c r="I217" s="9"/>
      <c r="J217" s="8"/>
      <c r="K217" s="8"/>
      <c r="L217" s="10"/>
      <c r="M217" s="6"/>
      <c r="AE217" s="13"/>
      <c r="AZ217" s="11"/>
      <c r="BD217" s="14"/>
      <c r="BE217" s="14"/>
      <c r="BF217" s="12"/>
    </row>
    <row r="218" spans="9:58" x14ac:dyDescent="0.3">
      <c r="I218" s="9"/>
      <c r="J218" s="8"/>
      <c r="K218" s="8"/>
      <c r="L218" s="10"/>
      <c r="M218" s="6"/>
      <c r="AE218" s="13"/>
      <c r="AZ218" s="11"/>
      <c r="BD218" s="14"/>
      <c r="BE218" s="14"/>
      <c r="BF218" s="12"/>
    </row>
    <row r="219" spans="9:58" x14ac:dyDescent="0.3">
      <c r="I219" s="9"/>
      <c r="J219" s="8"/>
      <c r="K219" s="8"/>
      <c r="L219" s="10"/>
      <c r="M219" s="6"/>
      <c r="AE219" s="13"/>
      <c r="AZ219" s="11"/>
      <c r="BD219" s="14"/>
      <c r="BE219" s="14"/>
      <c r="BF219" s="12"/>
    </row>
    <row r="220" spans="9:58" x14ac:dyDescent="0.3">
      <c r="I220" s="9"/>
      <c r="J220" s="8"/>
      <c r="K220" s="8"/>
      <c r="L220" s="10"/>
      <c r="M220" s="6"/>
      <c r="AE220" s="13"/>
      <c r="AZ220" s="11"/>
      <c r="BD220" s="14"/>
      <c r="BE220" s="14"/>
      <c r="BF220" s="12"/>
    </row>
    <row r="221" spans="9:58" x14ac:dyDescent="0.3">
      <c r="I221" s="9"/>
      <c r="J221" s="8"/>
      <c r="K221" s="8"/>
      <c r="L221" s="10"/>
      <c r="M221" s="6"/>
      <c r="AE221" s="13"/>
      <c r="AZ221" s="11"/>
      <c r="BD221" s="14"/>
      <c r="BE221" s="14"/>
      <c r="BF221" s="12"/>
    </row>
    <row r="222" spans="9:58" x14ac:dyDescent="0.3">
      <c r="I222" s="9"/>
      <c r="J222" s="8"/>
      <c r="K222" s="8"/>
      <c r="L222" s="10"/>
      <c r="M222" s="6"/>
      <c r="AE222" s="13"/>
      <c r="AZ222" s="11"/>
      <c r="BD222" s="14"/>
      <c r="BE222" s="14"/>
      <c r="BF222" s="12"/>
    </row>
    <row r="223" spans="9:58" x14ac:dyDescent="0.3">
      <c r="I223" s="9"/>
      <c r="J223" s="8"/>
      <c r="K223" s="8"/>
      <c r="L223" s="10"/>
      <c r="M223" s="6"/>
      <c r="AE223" s="13"/>
      <c r="AZ223" s="11"/>
      <c r="BD223" s="14"/>
      <c r="BE223" s="14"/>
      <c r="BF223" s="12"/>
    </row>
    <row r="224" spans="9:58" x14ac:dyDescent="0.3">
      <c r="I224" s="9"/>
      <c r="J224" s="8"/>
      <c r="K224" s="8"/>
      <c r="L224" s="10"/>
      <c r="M224" s="6"/>
      <c r="AE224" s="13"/>
      <c r="AZ224" s="11"/>
      <c r="BD224" s="14"/>
      <c r="BE224" s="14"/>
      <c r="BF224" s="12"/>
    </row>
    <row r="225" spans="9:58" x14ac:dyDescent="0.3">
      <c r="I225" s="9"/>
      <c r="J225" s="8"/>
      <c r="K225" s="8"/>
      <c r="L225" s="10"/>
      <c r="M225" s="6"/>
      <c r="AE225" s="13"/>
      <c r="AZ225" s="11"/>
      <c r="BD225" s="14"/>
      <c r="BE225" s="14"/>
      <c r="BF225" s="12"/>
    </row>
    <row r="226" spans="9:58" x14ac:dyDescent="0.3">
      <c r="I226" s="9"/>
      <c r="J226" s="8"/>
      <c r="K226" s="8"/>
      <c r="L226" s="10"/>
      <c r="M226" s="6"/>
      <c r="AE226" s="13"/>
      <c r="AZ226" s="11"/>
      <c r="BD226" s="14"/>
      <c r="BE226" s="14"/>
      <c r="BF226" s="12"/>
    </row>
    <row r="227" spans="9:58" x14ac:dyDescent="0.3">
      <c r="I227" s="9"/>
      <c r="J227" s="8"/>
      <c r="K227" s="8"/>
      <c r="L227" s="10"/>
      <c r="M227" s="6"/>
      <c r="AE227" s="13"/>
      <c r="AZ227" s="11"/>
      <c r="BD227" s="14"/>
      <c r="BE227" s="14"/>
      <c r="BF227" s="12"/>
    </row>
    <row r="228" spans="9:58" x14ac:dyDescent="0.3">
      <c r="I228" s="9"/>
      <c r="J228" s="8"/>
      <c r="K228" s="8"/>
      <c r="L228" s="10"/>
      <c r="M228" s="6"/>
      <c r="AE228" s="13"/>
      <c r="AZ228" s="11"/>
      <c r="BD228" s="14"/>
      <c r="BE228" s="14"/>
      <c r="BF228" s="12"/>
    </row>
    <row r="229" spans="9:58" x14ac:dyDescent="0.3">
      <c r="I229" s="9"/>
      <c r="J229" s="8"/>
      <c r="K229" s="8"/>
      <c r="L229" s="10"/>
      <c r="M229" s="6"/>
      <c r="AE229" s="13"/>
      <c r="AZ229" s="11"/>
      <c r="BD229" s="14"/>
      <c r="BE229" s="14"/>
      <c r="BF229" s="12"/>
    </row>
    <row r="230" spans="9:58" x14ac:dyDescent="0.3">
      <c r="I230" s="9"/>
      <c r="J230" s="8"/>
      <c r="K230" s="8"/>
      <c r="L230" s="10"/>
      <c r="M230" s="6"/>
      <c r="AE230" s="13"/>
      <c r="AZ230" s="11"/>
      <c r="BD230" s="14"/>
      <c r="BE230" s="14"/>
      <c r="BF230" s="12"/>
    </row>
    <row r="231" spans="9:58" x14ac:dyDescent="0.3">
      <c r="I231" s="9"/>
      <c r="J231" s="8"/>
      <c r="K231" s="8"/>
      <c r="L231" s="10"/>
      <c r="M231" s="6"/>
      <c r="AE231" s="13"/>
      <c r="AZ231" s="11"/>
      <c r="BD231" s="14"/>
      <c r="BE231" s="14"/>
      <c r="BF231" s="12"/>
    </row>
    <row r="232" spans="9:58" x14ac:dyDescent="0.3">
      <c r="I232" s="9"/>
      <c r="J232" s="8"/>
      <c r="K232" s="8"/>
      <c r="L232" s="10"/>
      <c r="M232" s="6"/>
      <c r="AE232" s="13"/>
      <c r="AZ232" s="11"/>
      <c r="BD232" s="14"/>
      <c r="BE232" s="14"/>
      <c r="BF232" s="12"/>
    </row>
    <row r="233" spans="9:58" x14ac:dyDescent="0.3">
      <c r="I233" s="9"/>
      <c r="J233" s="8"/>
      <c r="K233" s="8"/>
      <c r="L233" s="10"/>
      <c r="M233" s="6"/>
      <c r="AE233" s="13"/>
      <c r="AZ233" s="11"/>
      <c r="BD233" s="14"/>
      <c r="BE233" s="14"/>
      <c r="BF233" s="12"/>
    </row>
    <row r="234" spans="9:58" x14ac:dyDescent="0.3">
      <c r="I234" s="9"/>
      <c r="J234" s="8"/>
      <c r="K234" s="8"/>
      <c r="L234" s="10"/>
      <c r="M234" s="6"/>
      <c r="AE234" s="13"/>
      <c r="AZ234" s="11"/>
      <c r="BD234" s="14"/>
      <c r="BE234" s="14"/>
      <c r="BF234" s="12"/>
    </row>
    <row r="235" spans="9:58" x14ac:dyDescent="0.3">
      <c r="I235" s="9"/>
      <c r="J235" s="8"/>
      <c r="K235" s="8"/>
      <c r="L235" s="10"/>
      <c r="M235" s="6"/>
      <c r="AE235" s="13"/>
      <c r="AZ235" s="11"/>
      <c r="BD235" s="14"/>
      <c r="BE235" s="14"/>
      <c r="BF235" s="12"/>
    </row>
    <row r="236" spans="9:58" x14ac:dyDescent="0.3">
      <c r="I236" s="9"/>
      <c r="J236" s="8"/>
      <c r="K236" s="8"/>
      <c r="L236" s="10"/>
      <c r="M236" s="6"/>
      <c r="AE236" s="13"/>
      <c r="AZ236" s="11"/>
      <c r="BD236" s="14"/>
      <c r="BE236" s="14"/>
      <c r="BF236" s="12"/>
    </row>
    <row r="237" spans="9:58" x14ac:dyDescent="0.3">
      <c r="I237" s="9"/>
      <c r="J237" s="8"/>
      <c r="K237" s="8"/>
      <c r="L237" s="10"/>
      <c r="M237" s="6"/>
      <c r="AE237" s="13"/>
      <c r="AZ237" s="11"/>
      <c r="BD237" s="14"/>
      <c r="BE237" s="14"/>
      <c r="BF237" s="12"/>
    </row>
    <row r="238" spans="9:58" x14ac:dyDescent="0.3">
      <c r="I238" s="9"/>
      <c r="J238" s="8"/>
      <c r="K238" s="8"/>
      <c r="L238" s="10"/>
      <c r="M238" s="6"/>
      <c r="AE238" s="13"/>
      <c r="AZ238" s="11"/>
      <c r="BD238" s="14"/>
      <c r="BE238" s="14"/>
      <c r="BF238" s="12"/>
    </row>
    <row r="239" spans="9:58" x14ac:dyDescent="0.3">
      <c r="I239" s="9"/>
      <c r="J239" s="8"/>
      <c r="K239" s="8"/>
      <c r="L239" s="10"/>
      <c r="M239" s="6"/>
      <c r="AE239" s="13"/>
      <c r="AZ239" s="11"/>
      <c r="BD239" s="14"/>
      <c r="BE239" s="14"/>
      <c r="BF239" s="12"/>
    </row>
    <row r="240" spans="9:58" x14ac:dyDescent="0.3">
      <c r="I240" s="9"/>
      <c r="J240" s="8"/>
      <c r="K240" s="8"/>
      <c r="L240" s="10"/>
      <c r="M240" s="6"/>
      <c r="AE240" s="13"/>
      <c r="AZ240" s="11"/>
      <c r="BD240" s="14"/>
      <c r="BE240" s="14"/>
      <c r="BF240" s="12"/>
    </row>
    <row r="241" spans="9:58" x14ac:dyDescent="0.3">
      <c r="I241" s="9"/>
      <c r="J241" s="8"/>
      <c r="K241" s="8"/>
      <c r="L241" s="10"/>
      <c r="M241" s="6"/>
      <c r="AE241" s="13"/>
      <c r="AZ241" s="11"/>
      <c r="BD241" s="14"/>
      <c r="BE241" s="14"/>
      <c r="BF241" s="12"/>
    </row>
    <row r="242" spans="9:58" x14ac:dyDescent="0.3">
      <c r="I242" s="9"/>
      <c r="J242" s="8"/>
      <c r="K242" s="8"/>
      <c r="L242" s="10"/>
      <c r="M242" s="6"/>
      <c r="AE242" s="13"/>
      <c r="AZ242" s="11"/>
      <c r="BD242" s="14"/>
      <c r="BE242" s="14"/>
      <c r="BF242" s="12"/>
    </row>
    <row r="243" spans="9:58" x14ac:dyDescent="0.3">
      <c r="I243" s="9"/>
      <c r="J243" s="8"/>
      <c r="K243" s="8"/>
      <c r="L243" s="10"/>
      <c r="M243" s="6"/>
      <c r="AE243" s="13"/>
      <c r="AZ243" s="11"/>
      <c r="BD243" s="14"/>
      <c r="BE243" s="14"/>
      <c r="BF243" s="12"/>
    </row>
    <row r="244" spans="9:58" x14ac:dyDescent="0.3">
      <c r="I244" s="9"/>
      <c r="J244" s="8"/>
      <c r="K244" s="8"/>
      <c r="L244" s="10"/>
      <c r="M244" s="6"/>
      <c r="AE244" s="13"/>
      <c r="AZ244" s="11"/>
      <c r="BD244" s="14"/>
      <c r="BE244" s="14"/>
      <c r="BF244" s="12"/>
    </row>
    <row r="245" spans="9:58" x14ac:dyDescent="0.3">
      <c r="I245" s="9"/>
      <c r="J245" s="8"/>
      <c r="K245" s="8"/>
      <c r="L245" s="10"/>
      <c r="M245" s="6"/>
      <c r="AE245" s="13"/>
      <c r="AZ245" s="11"/>
      <c r="BD245" s="14"/>
      <c r="BE245" s="14"/>
      <c r="BF245" s="12"/>
    </row>
    <row r="246" spans="9:58" x14ac:dyDescent="0.3">
      <c r="I246" s="9"/>
      <c r="J246" s="8"/>
      <c r="K246" s="8"/>
      <c r="L246" s="10"/>
      <c r="M246" s="6"/>
      <c r="AE246" s="13"/>
      <c r="AZ246" s="11"/>
      <c r="BD246" s="14"/>
      <c r="BE246" s="14"/>
      <c r="BF246" s="12"/>
    </row>
    <row r="247" spans="9:58" x14ac:dyDescent="0.3">
      <c r="I247" s="9"/>
      <c r="J247" s="8"/>
      <c r="K247" s="8"/>
      <c r="L247" s="10"/>
      <c r="M247" s="6"/>
      <c r="AE247" s="13"/>
      <c r="AZ247" s="11"/>
      <c r="BD247" s="14"/>
      <c r="BE247" s="14"/>
      <c r="BF247" s="12"/>
    </row>
    <row r="248" spans="9:58" x14ac:dyDescent="0.3">
      <c r="I248" s="9"/>
      <c r="J248" s="8"/>
      <c r="K248" s="8"/>
      <c r="L248" s="10"/>
      <c r="M248" s="6"/>
      <c r="AE248" s="13"/>
      <c r="AZ248" s="11"/>
      <c r="BD248" s="14"/>
      <c r="BE248" s="14"/>
      <c r="BF248" s="12"/>
    </row>
    <row r="249" spans="9:58" x14ac:dyDescent="0.3">
      <c r="I249" s="9"/>
      <c r="J249" s="8"/>
      <c r="K249" s="8"/>
      <c r="L249" s="10"/>
      <c r="M249" s="6"/>
      <c r="AE249" s="13"/>
      <c r="AZ249" s="11"/>
      <c r="BD249" s="14"/>
      <c r="BE249" s="14"/>
      <c r="BF249" s="12"/>
    </row>
    <row r="250" spans="9:58" x14ac:dyDescent="0.3">
      <c r="I250" s="9"/>
      <c r="J250" s="8"/>
      <c r="K250" s="8"/>
      <c r="L250" s="10"/>
      <c r="M250" s="6"/>
      <c r="AE250" s="13"/>
      <c r="AZ250" s="11"/>
      <c r="BD250" s="14"/>
      <c r="BE250" s="14"/>
      <c r="BF250" s="12"/>
    </row>
    <row r="251" spans="9:58" x14ac:dyDescent="0.3">
      <c r="I251" s="9"/>
      <c r="J251" s="8"/>
      <c r="K251" s="8"/>
      <c r="L251" s="10"/>
      <c r="M251" s="6"/>
      <c r="AE251" s="13"/>
      <c r="AZ251" s="11"/>
      <c r="BD251" s="14"/>
      <c r="BE251" s="14"/>
      <c r="BF251" s="12"/>
    </row>
    <row r="252" spans="9:58" x14ac:dyDescent="0.3">
      <c r="I252" s="9"/>
      <c r="J252" s="8"/>
      <c r="K252" s="8"/>
      <c r="L252" s="10"/>
      <c r="M252" s="6"/>
      <c r="AE252" s="13"/>
      <c r="AZ252" s="11"/>
      <c r="BD252" s="14"/>
      <c r="BE252" s="14"/>
      <c r="BF252" s="12"/>
    </row>
    <row r="253" spans="9:58" x14ac:dyDescent="0.3">
      <c r="I253" s="9"/>
      <c r="J253" s="8"/>
      <c r="K253" s="8"/>
      <c r="L253" s="10"/>
      <c r="M253" s="6"/>
      <c r="AE253" s="13"/>
      <c r="AZ253" s="11"/>
      <c r="BD253" s="14"/>
      <c r="BE253" s="14"/>
      <c r="BF253" s="12"/>
    </row>
    <row r="254" spans="9:58" x14ac:dyDescent="0.3">
      <c r="I254" s="9"/>
      <c r="J254" s="8"/>
      <c r="K254" s="8"/>
      <c r="L254" s="10"/>
      <c r="M254" s="6"/>
      <c r="AE254" s="13"/>
      <c r="AZ254" s="11"/>
      <c r="BD254" s="14"/>
      <c r="BE254" s="14"/>
      <c r="BF254" s="12"/>
    </row>
    <row r="255" spans="9:58" x14ac:dyDescent="0.3">
      <c r="I255" s="9"/>
      <c r="J255" s="8"/>
      <c r="K255" s="8"/>
      <c r="L255" s="10"/>
      <c r="M255" s="6"/>
      <c r="AE255" s="13"/>
      <c r="AZ255" s="11"/>
      <c r="BD255" s="14"/>
      <c r="BE255" s="14"/>
      <c r="BF255" s="12"/>
    </row>
    <row r="256" spans="9:58" x14ac:dyDescent="0.3">
      <c r="I256" s="9"/>
      <c r="J256" s="8"/>
      <c r="K256" s="8"/>
      <c r="L256" s="10"/>
      <c r="M256" s="6"/>
      <c r="AE256" s="13"/>
      <c r="AZ256" s="11"/>
      <c r="BD256" s="14"/>
      <c r="BE256" s="14"/>
      <c r="BF256" s="12"/>
    </row>
    <row r="257" spans="9:58" x14ac:dyDescent="0.3">
      <c r="I257" s="9"/>
      <c r="J257" s="8"/>
      <c r="K257" s="8"/>
      <c r="L257" s="10"/>
      <c r="M257" s="6"/>
      <c r="AE257" s="13"/>
      <c r="AZ257" s="11"/>
      <c r="BD257" s="14"/>
      <c r="BE257" s="14"/>
      <c r="BF257" s="12"/>
    </row>
    <row r="258" spans="9:58" x14ac:dyDescent="0.3">
      <c r="I258" s="9"/>
      <c r="J258" s="8"/>
      <c r="K258" s="8"/>
      <c r="L258" s="10"/>
      <c r="M258" s="6"/>
      <c r="AE258" s="13"/>
      <c r="AZ258" s="11"/>
      <c r="BD258" s="14"/>
      <c r="BE258" s="14"/>
      <c r="BF258" s="12"/>
    </row>
    <row r="259" spans="9:58" x14ac:dyDescent="0.3">
      <c r="I259" s="9"/>
      <c r="J259" s="8"/>
      <c r="K259" s="8"/>
      <c r="L259" s="10"/>
      <c r="M259" s="6"/>
      <c r="AE259" s="13"/>
      <c r="AZ259" s="11"/>
      <c r="BD259" s="14"/>
      <c r="BE259" s="14"/>
      <c r="BF259" s="12"/>
    </row>
    <row r="260" spans="9:58" x14ac:dyDescent="0.3">
      <c r="I260" s="9"/>
      <c r="J260" s="8"/>
      <c r="K260" s="8"/>
      <c r="L260" s="10"/>
      <c r="M260" s="6"/>
      <c r="AE260" s="13"/>
      <c r="AZ260" s="11"/>
      <c r="BD260" s="14"/>
      <c r="BE260" s="14"/>
      <c r="BF260" s="12"/>
    </row>
    <row r="261" spans="9:58" x14ac:dyDescent="0.3">
      <c r="I261" s="9"/>
      <c r="J261" s="8"/>
      <c r="K261" s="8"/>
      <c r="L261" s="10"/>
      <c r="M261" s="6"/>
      <c r="AE261" s="13"/>
      <c r="AZ261" s="11"/>
      <c r="BD261" s="14"/>
      <c r="BE261" s="14"/>
      <c r="BF261" s="12"/>
    </row>
    <row r="262" spans="9:58" x14ac:dyDescent="0.3">
      <c r="I262" s="9"/>
      <c r="J262" s="8"/>
      <c r="K262" s="8"/>
      <c r="L262" s="10"/>
      <c r="M262" s="6"/>
      <c r="AE262" s="13"/>
      <c r="AZ262" s="11"/>
      <c r="BD262" s="14"/>
      <c r="BE262" s="14"/>
      <c r="BF262" s="12"/>
    </row>
    <row r="263" spans="9:58" x14ac:dyDescent="0.3">
      <c r="I263" s="9"/>
      <c r="J263" s="8"/>
      <c r="K263" s="8"/>
      <c r="L263" s="10"/>
      <c r="M263" s="6"/>
      <c r="AE263" s="13"/>
      <c r="AZ263" s="11"/>
      <c r="BD263" s="14"/>
      <c r="BE263" s="14"/>
      <c r="BF263" s="12"/>
    </row>
    <row r="264" spans="9:58" x14ac:dyDescent="0.3">
      <c r="I264" s="9"/>
      <c r="J264" s="8"/>
      <c r="K264" s="8"/>
      <c r="L264" s="10"/>
      <c r="M264" s="6"/>
      <c r="AE264" s="13"/>
      <c r="AZ264" s="11"/>
      <c r="BD264" s="14"/>
      <c r="BE264" s="14"/>
      <c r="BF264" s="12"/>
    </row>
    <row r="265" spans="9:58" x14ac:dyDescent="0.3">
      <c r="I265" s="9"/>
      <c r="J265" s="8"/>
      <c r="K265" s="8"/>
      <c r="L265" s="10"/>
      <c r="M265" s="6"/>
      <c r="AE265" s="13"/>
      <c r="AZ265" s="11"/>
      <c r="BD265" s="14"/>
      <c r="BE265" s="14"/>
      <c r="BF265" s="12"/>
    </row>
    <row r="266" spans="9:58" x14ac:dyDescent="0.3">
      <c r="I266" s="9"/>
      <c r="J266" s="8"/>
      <c r="K266" s="8"/>
      <c r="L266" s="10"/>
      <c r="M266" s="6"/>
      <c r="AE266" s="13"/>
      <c r="AZ266" s="11"/>
      <c r="BD266" s="14"/>
      <c r="BE266" s="14"/>
      <c r="BF266" s="12"/>
    </row>
    <row r="267" spans="9:58" x14ac:dyDescent="0.3">
      <c r="I267" s="9"/>
      <c r="J267" s="8"/>
      <c r="K267" s="8"/>
      <c r="L267" s="10"/>
      <c r="M267" s="6"/>
      <c r="AE267" s="13"/>
      <c r="AZ267" s="11"/>
      <c r="BD267" s="14"/>
      <c r="BE267" s="14"/>
      <c r="BF267" s="12"/>
    </row>
    <row r="268" spans="9:58" x14ac:dyDescent="0.3">
      <c r="I268" s="9"/>
      <c r="J268" s="8"/>
      <c r="K268" s="8"/>
      <c r="L268" s="10"/>
      <c r="M268" s="6"/>
      <c r="AE268" s="13"/>
      <c r="AZ268" s="11"/>
      <c r="BD268" s="14"/>
      <c r="BE268" s="14"/>
      <c r="BF268" s="12"/>
    </row>
    <row r="269" spans="9:58" x14ac:dyDescent="0.3">
      <c r="I269" s="9"/>
      <c r="J269" s="8"/>
      <c r="K269" s="8"/>
      <c r="L269" s="10"/>
      <c r="M269" s="6"/>
      <c r="AE269" s="13"/>
      <c r="AZ269" s="11"/>
      <c r="BD269" s="14"/>
      <c r="BE269" s="14"/>
      <c r="BF269" s="12"/>
    </row>
    <row r="270" spans="9:58" x14ac:dyDescent="0.3">
      <c r="I270" s="9"/>
      <c r="J270" s="8"/>
      <c r="K270" s="8"/>
      <c r="L270" s="10"/>
      <c r="M270" s="6"/>
      <c r="AE270" s="13"/>
      <c r="AZ270" s="11"/>
      <c r="BD270" s="14"/>
      <c r="BE270" s="14"/>
      <c r="BF270" s="12"/>
    </row>
    <row r="271" spans="9:58" x14ac:dyDescent="0.3">
      <c r="I271" s="9"/>
      <c r="J271" s="8"/>
      <c r="K271" s="8"/>
      <c r="L271" s="10"/>
      <c r="M271" s="6"/>
      <c r="AE271" s="13"/>
      <c r="AZ271" s="11"/>
      <c r="BD271" s="14"/>
      <c r="BE271" s="14"/>
      <c r="BF271" s="12"/>
    </row>
    <row r="272" spans="9:58" x14ac:dyDescent="0.3">
      <c r="I272" s="9"/>
      <c r="J272" s="8"/>
      <c r="K272" s="8"/>
      <c r="L272" s="10"/>
      <c r="M272" s="6"/>
      <c r="AE272" s="13"/>
      <c r="AZ272" s="11"/>
      <c r="BD272" s="14"/>
      <c r="BE272" s="14"/>
      <c r="BF272" s="12"/>
    </row>
    <row r="273" spans="9:58" x14ac:dyDescent="0.3">
      <c r="I273" s="9"/>
      <c r="J273" s="8"/>
      <c r="K273" s="8"/>
      <c r="L273" s="10"/>
      <c r="M273" s="6"/>
      <c r="AE273" s="13"/>
      <c r="AZ273" s="11"/>
      <c r="BD273" s="14"/>
      <c r="BE273" s="14"/>
      <c r="BF273" s="12"/>
    </row>
    <row r="274" spans="9:58" x14ac:dyDescent="0.3">
      <c r="I274" s="9"/>
      <c r="J274" s="8"/>
      <c r="K274" s="8"/>
      <c r="L274" s="10"/>
      <c r="M274" s="6"/>
      <c r="AE274" s="13"/>
      <c r="AZ274" s="11"/>
      <c r="BD274" s="14"/>
      <c r="BE274" s="14"/>
      <c r="BF274" s="12"/>
    </row>
    <row r="275" spans="9:58" x14ac:dyDescent="0.3">
      <c r="I275" s="9"/>
      <c r="J275" s="8"/>
      <c r="K275" s="8"/>
      <c r="L275" s="10"/>
      <c r="M275" s="6"/>
      <c r="AE275" s="13"/>
      <c r="AZ275" s="11"/>
      <c r="BD275" s="14"/>
      <c r="BE275" s="14"/>
      <c r="BF275" s="12"/>
    </row>
    <row r="276" spans="9:58" x14ac:dyDescent="0.3">
      <c r="I276" s="9"/>
      <c r="J276" s="8"/>
      <c r="K276" s="8"/>
      <c r="L276" s="10"/>
      <c r="M276" s="6"/>
      <c r="AE276" s="13"/>
      <c r="AZ276" s="11"/>
      <c r="BD276" s="14"/>
      <c r="BE276" s="14"/>
      <c r="BF276" s="12"/>
    </row>
    <row r="277" spans="9:58" x14ac:dyDescent="0.3">
      <c r="I277" s="9"/>
      <c r="J277" s="8"/>
      <c r="K277" s="8"/>
      <c r="L277" s="10"/>
      <c r="M277" s="6"/>
      <c r="AE277" s="13"/>
      <c r="AZ277" s="11"/>
      <c r="BD277" s="14"/>
      <c r="BE277" s="14"/>
      <c r="BF277" s="12"/>
    </row>
    <row r="278" spans="9:58" x14ac:dyDescent="0.3">
      <c r="I278" s="9"/>
      <c r="J278" s="8"/>
      <c r="K278" s="8"/>
      <c r="L278" s="10"/>
      <c r="M278" s="6"/>
      <c r="AE278" s="13"/>
      <c r="AZ278" s="11"/>
      <c r="BD278" s="14"/>
      <c r="BE278" s="14"/>
      <c r="BF278" s="12"/>
    </row>
    <row r="279" spans="9:58" x14ac:dyDescent="0.3">
      <c r="I279" s="9"/>
      <c r="J279" s="8"/>
      <c r="K279" s="8"/>
      <c r="L279" s="10"/>
      <c r="M279" s="6"/>
      <c r="AE279" s="13"/>
      <c r="AZ279" s="11"/>
      <c r="BD279" s="14"/>
      <c r="BE279" s="14"/>
      <c r="BF279" s="12"/>
    </row>
    <row r="280" spans="9:58" x14ac:dyDescent="0.3">
      <c r="I280" s="9"/>
      <c r="J280" s="8"/>
      <c r="K280" s="8"/>
      <c r="L280" s="10"/>
      <c r="M280" s="6"/>
      <c r="AE280" s="13"/>
      <c r="AZ280" s="11"/>
      <c r="BD280" s="14"/>
      <c r="BE280" s="14"/>
      <c r="BF280" s="12"/>
    </row>
    <row r="281" spans="9:58" x14ac:dyDescent="0.3">
      <c r="I281" s="9"/>
      <c r="J281" s="8"/>
      <c r="K281" s="8"/>
      <c r="L281" s="10"/>
      <c r="M281" s="6"/>
      <c r="AE281" s="13"/>
      <c r="AZ281" s="11"/>
      <c r="BD281" s="14"/>
      <c r="BE281" s="14"/>
      <c r="BF281" s="12"/>
    </row>
    <row r="282" spans="9:58" x14ac:dyDescent="0.3">
      <c r="I282" s="9"/>
      <c r="J282" s="8"/>
      <c r="K282" s="8"/>
      <c r="L282" s="10"/>
      <c r="M282" s="6"/>
      <c r="AE282" s="13"/>
      <c r="AZ282" s="11"/>
      <c r="BD282" s="14"/>
      <c r="BE282" s="14"/>
      <c r="BF282" s="12"/>
    </row>
    <row r="283" spans="9:58" x14ac:dyDescent="0.3">
      <c r="I283" s="9"/>
      <c r="J283" s="8"/>
      <c r="K283" s="8"/>
      <c r="L283" s="10"/>
      <c r="M283" s="6"/>
      <c r="AE283" s="13"/>
      <c r="AZ283" s="11"/>
      <c r="BD283" s="14"/>
      <c r="BE283" s="14"/>
      <c r="BF283" s="12"/>
    </row>
    <row r="284" spans="9:58" x14ac:dyDescent="0.3">
      <c r="I284" s="9"/>
      <c r="J284" s="8"/>
      <c r="K284" s="8"/>
      <c r="L284" s="10"/>
      <c r="M284" s="6"/>
      <c r="AE284" s="13"/>
      <c r="AZ284" s="11"/>
      <c r="BD284" s="14"/>
      <c r="BE284" s="14"/>
      <c r="BF284" s="12"/>
    </row>
    <row r="285" spans="9:58" x14ac:dyDescent="0.3">
      <c r="I285" s="9"/>
      <c r="J285" s="8"/>
      <c r="K285" s="8"/>
      <c r="L285" s="10"/>
      <c r="M285" s="6"/>
      <c r="AE285" s="13"/>
      <c r="AZ285" s="11"/>
      <c r="BD285" s="14"/>
      <c r="BE285" s="14"/>
      <c r="BF285" s="12"/>
    </row>
    <row r="286" spans="9:58" x14ac:dyDescent="0.3">
      <c r="I286" s="9"/>
      <c r="J286" s="8"/>
      <c r="K286" s="8"/>
      <c r="L286" s="10"/>
      <c r="M286" s="6"/>
      <c r="AE286" s="13"/>
      <c r="AZ286" s="11"/>
      <c r="BD286" s="14"/>
      <c r="BE286" s="14"/>
      <c r="BF286" s="12"/>
    </row>
    <row r="287" spans="9:58" x14ac:dyDescent="0.3">
      <c r="I287" s="9"/>
      <c r="J287" s="8"/>
      <c r="K287" s="8"/>
      <c r="L287" s="10"/>
      <c r="M287" s="6"/>
      <c r="AE287" s="13"/>
      <c r="AZ287" s="11"/>
      <c r="BD287" s="14"/>
      <c r="BE287" s="14"/>
      <c r="BF287" s="12"/>
    </row>
    <row r="288" spans="9:58" x14ac:dyDescent="0.3">
      <c r="I288" s="9"/>
      <c r="J288" s="8"/>
      <c r="K288" s="8"/>
      <c r="L288" s="10"/>
      <c r="M288" s="6"/>
      <c r="AE288" s="13"/>
      <c r="AZ288" s="11"/>
      <c r="BD288" s="14"/>
      <c r="BE288" s="14"/>
      <c r="BF288" s="12"/>
    </row>
    <row r="289" spans="9:58" x14ac:dyDescent="0.3">
      <c r="I289" s="9"/>
      <c r="J289" s="8"/>
      <c r="K289" s="8"/>
      <c r="L289" s="10"/>
      <c r="M289" s="6"/>
      <c r="AE289" s="13"/>
      <c r="AZ289" s="11"/>
      <c r="BD289" s="14"/>
      <c r="BE289" s="14"/>
      <c r="BF289" s="12"/>
    </row>
    <row r="290" spans="9:58" x14ac:dyDescent="0.3">
      <c r="I290" s="9"/>
      <c r="J290" s="8"/>
      <c r="K290" s="8"/>
      <c r="L290" s="10"/>
      <c r="M290" s="6"/>
      <c r="AE290" s="13"/>
      <c r="AZ290" s="11"/>
      <c r="BD290" s="14"/>
      <c r="BE290" s="14"/>
      <c r="BF290" s="12"/>
    </row>
    <row r="291" spans="9:58" x14ac:dyDescent="0.3">
      <c r="I291" s="9"/>
      <c r="J291" s="8"/>
      <c r="K291" s="8"/>
      <c r="L291" s="10"/>
      <c r="M291" s="6"/>
      <c r="AE291" s="13"/>
      <c r="AZ291" s="11"/>
      <c r="BD291" s="14"/>
      <c r="BE291" s="14"/>
      <c r="BF291" s="12"/>
    </row>
    <row r="292" spans="9:58" x14ac:dyDescent="0.3">
      <c r="I292" s="9"/>
      <c r="J292" s="8"/>
      <c r="K292" s="8"/>
      <c r="L292" s="10"/>
      <c r="M292" s="6"/>
      <c r="AE292" s="13"/>
      <c r="AZ292" s="11"/>
      <c r="BD292" s="14"/>
      <c r="BE292" s="14"/>
      <c r="BF292" s="12"/>
    </row>
    <row r="293" spans="9:58" x14ac:dyDescent="0.3">
      <c r="I293" s="9"/>
      <c r="J293" s="8"/>
      <c r="K293" s="8"/>
      <c r="L293" s="10"/>
      <c r="M293" s="6"/>
      <c r="AE293" s="13"/>
      <c r="AZ293" s="11"/>
      <c r="BD293" s="14"/>
      <c r="BE293" s="14"/>
      <c r="BF293" s="12"/>
    </row>
    <row r="294" spans="9:58" x14ac:dyDescent="0.3">
      <c r="I294" s="9"/>
      <c r="J294" s="8"/>
      <c r="K294" s="8"/>
      <c r="L294" s="10"/>
      <c r="M294" s="6"/>
      <c r="AE294" s="13"/>
      <c r="AZ294" s="11"/>
      <c r="BD294" s="14"/>
      <c r="BE294" s="14"/>
      <c r="BF294" s="12"/>
    </row>
    <row r="295" spans="9:58" x14ac:dyDescent="0.3">
      <c r="I295" s="9"/>
      <c r="J295" s="8"/>
      <c r="K295" s="8"/>
      <c r="L295" s="10"/>
      <c r="M295" s="6"/>
      <c r="AE295" s="13"/>
      <c r="AZ295" s="11"/>
      <c r="BD295" s="14"/>
      <c r="BE295" s="14"/>
      <c r="BF295" s="12"/>
    </row>
    <row r="296" spans="9:58" x14ac:dyDescent="0.3">
      <c r="I296" s="9"/>
      <c r="J296" s="8"/>
      <c r="K296" s="8"/>
      <c r="L296" s="10"/>
      <c r="M296" s="6"/>
      <c r="AE296" s="13"/>
      <c r="AZ296" s="11"/>
      <c r="BD296" s="14"/>
      <c r="BE296" s="14"/>
      <c r="BF296" s="12"/>
    </row>
    <row r="297" spans="9:58" x14ac:dyDescent="0.3">
      <c r="I297" s="9"/>
      <c r="J297" s="8"/>
      <c r="K297" s="8"/>
      <c r="L297" s="10"/>
      <c r="M297" s="6"/>
      <c r="AE297" s="13"/>
      <c r="AZ297" s="11"/>
      <c r="BD297" s="14"/>
      <c r="BE297" s="14"/>
      <c r="BF297" s="12"/>
    </row>
    <row r="298" spans="9:58" x14ac:dyDescent="0.3">
      <c r="I298" s="9"/>
      <c r="J298" s="8"/>
      <c r="K298" s="8"/>
      <c r="L298" s="10"/>
      <c r="M298" s="6"/>
      <c r="AE298" s="13"/>
      <c r="AZ298" s="11"/>
      <c r="BD298" s="14"/>
      <c r="BE298" s="14"/>
      <c r="BF298" s="12"/>
    </row>
    <row r="299" spans="9:58" x14ac:dyDescent="0.3">
      <c r="I299" s="9"/>
      <c r="J299" s="8"/>
      <c r="K299" s="8"/>
      <c r="L299" s="10"/>
      <c r="M299" s="6"/>
      <c r="AE299" s="13"/>
      <c r="AZ299" s="11"/>
      <c r="BD299" s="14"/>
      <c r="BE299" s="14"/>
      <c r="BF299" s="12"/>
    </row>
    <row r="300" spans="9:58" x14ac:dyDescent="0.3">
      <c r="I300" s="9"/>
      <c r="J300" s="8"/>
      <c r="K300" s="8"/>
      <c r="L300" s="10"/>
      <c r="M300" s="6"/>
      <c r="AE300" s="13"/>
      <c r="AZ300" s="11"/>
      <c r="BD300" s="14"/>
      <c r="BE300" s="14"/>
      <c r="BF300" s="12"/>
    </row>
    <row r="301" spans="9:58" x14ac:dyDescent="0.3">
      <c r="I301" s="9"/>
      <c r="J301" s="8"/>
      <c r="K301" s="8"/>
      <c r="L301" s="10"/>
      <c r="M301" s="6"/>
      <c r="AE301" s="13"/>
      <c r="AZ301" s="11"/>
      <c r="BD301" s="14"/>
      <c r="BE301" s="14"/>
      <c r="BF301" s="12"/>
    </row>
    <row r="302" spans="9:58" x14ac:dyDescent="0.3">
      <c r="I302" s="9"/>
      <c r="J302" s="8"/>
      <c r="K302" s="8"/>
      <c r="L302" s="10"/>
      <c r="M302" s="6"/>
      <c r="AE302" s="13"/>
      <c r="AZ302" s="11"/>
      <c r="BD302" s="14"/>
      <c r="BE302" s="14"/>
      <c r="BF302" s="12"/>
    </row>
    <row r="303" spans="9:58" x14ac:dyDescent="0.3">
      <c r="I303" s="9"/>
      <c r="J303" s="8"/>
      <c r="K303" s="8"/>
      <c r="L303" s="10"/>
      <c r="M303" s="6"/>
      <c r="AE303" s="13"/>
      <c r="AZ303" s="11"/>
      <c r="BD303" s="14"/>
      <c r="BE303" s="14"/>
      <c r="BF303" s="12"/>
    </row>
    <row r="304" spans="9:58" x14ac:dyDescent="0.3">
      <c r="I304" s="9"/>
      <c r="J304" s="8"/>
      <c r="K304" s="8"/>
      <c r="L304" s="10"/>
      <c r="M304" s="6"/>
      <c r="AE304" s="13"/>
      <c r="AZ304" s="11"/>
      <c r="BD304" s="14"/>
      <c r="BE304" s="14"/>
      <c r="BF304" s="12"/>
    </row>
    <row r="305" spans="9:58" x14ac:dyDescent="0.3">
      <c r="I305" s="9"/>
      <c r="J305" s="8"/>
      <c r="K305" s="8"/>
      <c r="L305" s="10"/>
      <c r="M305" s="6"/>
      <c r="AE305" s="13"/>
      <c r="AZ305" s="11"/>
      <c r="BD305" s="14"/>
      <c r="BE305" s="14"/>
      <c r="BF305" s="12"/>
    </row>
    <row r="306" spans="9:58" x14ac:dyDescent="0.3">
      <c r="I306" s="9"/>
      <c r="J306" s="8"/>
      <c r="K306" s="8"/>
      <c r="L306" s="10"/>
      <c r="M306" s="6"/>
      <c r="AE306" s="13"/>
      <c r="AZ306" s="11"/>
      <c r="BD306" s="14"/>
      <c r="BE306" s="14"/>
      <c r="BF306" s="12"/>
    </row>
    <row r="307" spans="9:58" x14ac:dyDescent="0.3">
      <c r="I307" s="9"/>
      <c r="J307" s="8"/>
      <c r="K307" s="8"/>
      <c r="L307" s="10"/>
      <c r="M307" s="6"/>
      <c r="AE307" s="13"/>
      <c r="AZ307" s="11"/>
      <c r="BD307" s="14"/>
      <c r="BE307" s="14"/>
      <c r="BF307" s="12"/>
    </row>
    <row r="308" spans="9:58" x14ac:dyDescent="0.3">
      <c r="I308" s="9"/>
      <c r="J308" s="8"/>
      <c r="K308" s="8"/>
      <c r="L308" s="10"/>
      <c r="M308" s="6"/>
      <c r="AE308" s="13"/>
      <c r="AZ308" s="11"/>
      <c r="BD308" s="14"/>
      <c r="BE308" s="14"/>
      <c r="BF308" s="12"/>
    </row>
    <row r="309" spans="9:58" x14ac:dyDescent="0.3">
      <c r="I309" s="9"/>
      <c r="J309" s="8"/>
      <c r="K309" s="8"/>
      <c r="L309" s="10"/>
      <c r="M309" s="6"/>
      <c r="AE309" s="13"/>
      <c r="AZ309" s="11"/>
      <c r="BD309" s="14"/>
      <c r="BE309" s="14"/>
      <c r="BF309" s="12"/>
    </row>
    <row r="310" spans="9:58" x14ac:dyDescent="0.3">
      <c r="I310" s="9"/>
      <c r="J310" s="8"/>
      <c r="K310" s="8"/>
      <c r="L310" s="10"/>
      <c r="M310" s="6"/>
      <c r="AE310" s="13"/>
      <c r="AZ310" s="11"/>
      <c r="BD310" s="14"/>
      <c r="BE310" s="14"/>
      <c r="BF310" s="12"/>
    </row>
    <row r="311" spans="9:58" x14ac:dyDescent="0.3">
      <c r="I311" s="9"/>
      <c r="J311" s="8"/>
      <c r="K311" s="8"/>
      <c r="L311" s="10"/>
      <c r="M311" s="6"/>
      <c r="AE311" s="13"/>
      <c r="AZ311" s="11"/>
      <c r="BD311" s="14"/>
      <c r="BE311" s="14"/>
      <c r="BF311" s="12"/>
    </row>
    <row r="312" spans="9:58" x14ac:dyDescent="0.3">
      <c r="I312" s="9"/>
      <c r="J312" s="8"/>
      <c r="K312" s="8"/>
      <c r="L312" s="10"/>
      <c r="M312" s="6"/>
      <c r="AE312" s="13"/>
      <c r="AZ312" s="11"/>
      <c r="BD312" s="14"/>
      <c r="BE312" s="14"/>
      <c r="BF312" s="12"/>
    </row>
    <row r="313" spans="9:58" x14ac:dyDescent="0.3">
      <c r="I313" s="9"/>
      <c r="J313" s="8"/>
      <c r="K313" s="8"/>
      <c r="L313" s="10"/>
      <c r="M313" s="6"/>
      <c r="AE313" s="13"/>
      <c r="AZ313" s="11"/>
      <c r="BD313" s="14"/>
      <c r="BE313" s="14"/>
      <c r="BF313" s="12"/>
    </row>
    <row r="314" spans="9:58" x14ac:dyDescent="0.3">
      <c r="I314" s="9"/>
      <c r="J314" s="8"/>
      <c r="K314" s="8"/>
      <c r="L314" s="10"/>
      <c r="M314" s="6"/>
      <c r="AE314" s="13"/>
      <c r="AZ314" s="11"/>
      <c r="BD314" s="14"/>
      <c r="BE314" s="14"/>
      <c r="BF314" s="12"/>
    </row>
    <row r="315" spans="9:58" x14ac:dyDescent="0.3">
      <c r="I315" s="9"/>
      <c r="J315" s="8"/>
      <c r="K315" s="8"/>
      <c r="L315" s="10"/>
      <c r="M315" s="6"/>
      <c r="AE315" s="13"/>
      <c r="AZ315" s="11"/>
      <c r="BD315" s="14"/>
      <c r="BE315" s="14"/>
      <c r="BF315" s="12"/>
    </row>
    <row r="316" spans="9:58" x14ac:dyDescent="0.3">
      <c r="I316" s="9"/>
      <c r="J316" s="8"/>
      <c r="K316" s="8"/>
      <c r="L316" s="10"/>
      <c r="M316" s="6"/>
      <c r="AE316" s="13"/>
      <c r="AZ316" s="11"/>
      <c r="BD316" s="14"/>
      <c r="BE316" s="14"/>
      <c r="BF316" s="12"/>
    </row>
    <row r="317" spans="9:58" x14ac:dyDescent="0.3">
      <c r="I317" s="9"/>
      <c r="J317" s="8"/>
      <c r="K317" s="8"/>
      <c r="L317" s="10"/>
      <c r="M317" s="6"/>
      <c r="AE317" s="13"/>
      <c r="AZ317" s="11"/>
      <c r="BD317" s="14"/>
      <c r="BE317" s="14"/>
      <c r="BF317" s="12"/>
    </row>
    <row r="318" spans="9:58" x14ac:dyDescent="0.3">
      <c r="I318" s="9"/>
      <c r="J318" s="8"/>
      <c r="K318" s="8"/>
      <c r="L318" s="10"/>
      <c r="M318" s="6"/>
      <c r="AE318" s="13"/>
      <c r="AZ318" s="11"/>
      <c r="BD318" s="14"/>
      <c r="BE318" s="14"/>
      <c r="BF318" s="12"/>
    </row>
    <row r="319" spans="9:58" x14ac:dyDescent="0.3">
      <c r="I319" s="9"/>
      <c r="J319" s="8"/>
      <c r="K319" s="8"/>
      <c r="L319" s="10"/>
      <c r="M319" s="6"/>
      <c r="AE319" s="13"/>
      <c r="AZ319" s="11"/>
      <c r="BD319" s="14"/>
      <c r="BE319" s="14"/>
      <c r="BF319" s="12"/>
    </row>
    <row r="320" spans="9:58" x14ac:dyDescent="0.3">
      <c r="I320" s="9"/>
      <c r="J320" s="8"/>
      <c r="K320" s="8"/>
      <c r="L320" s="10"/>
      <c r="M320" s="6"/>
      <c r="AE320" s="13"/>
      <c r="AZ320" s="11"/>
      <c r="BD320" s="14"/>
      <c r="BE320" s="14"/>
      <c r="BF320" s="12"/>
    </row>
    <row r="321" spans="9:58" x14ac:dyDescent="0.3">
      <c r="I321" s="9"/>
      <c r="J321" s="8"/>
      <c r="K321" s="8"/>
      <c r="L321" s="10"/>
      <c r="M321" s="6"/>
      <c r="AE321" s="13"/>
      <c r="AZ321" s="11"/>
      <c r="BD321" s="14"/>
      <c r="BE321" s="14"/>
      <c r="BF321" s="12"/>
    </row>
    <row r="322" spans="9:58" x14ac:dyDescent="0.3">
      <c r="I322" s="9"/>
      <c r="J322" s="8"/>
      <c r="K322" s="8"/>
      <c r="L322" s="10"/>
      <c r="M322" s="6"/>
      <c r="AE322" s="13"/>
      <c r="AZ322" s="11"/>
      <c r="BD322" s="14"/>
      <c r="BE322" s="14"/>
      <c r="BF322" s="12"/>
    </row>
    <row r="323" spans="9:58" x14ac:dyDescent="0.3">
      <c r="I323" s="9"/>
      <c r="J323" s="8"/>
      <c r="K323" s="8"/>
      <c r="L323" s="10"/>
      <c r="M323" s="6"/>
      <c r="AE323" s="13"/>
      <c r="AZ323" s="11"/>
      <c r="BD323" s="14"/>
      <c r="BE323" s="14"/>
      <c r="BF323" s="12"/>
    </row>
    <row r="324" spans="9:58" x14ac:dyDescent="0.3">
      <c r="I324" s="9"/>
      <c r="J324" s="8"/>
      <c r="K324" s="8"/>
      <c r="L324" s="10"/>
      <c r="M324" s="6"/>
      <c r="AE324" s="13"/>
      <c r="AZ324" s="11"/>
      <c r="BD324" s="14"/>
      <c r="BE324" s="14"/>
      <c r="BF324" s="12"/>
    </row>
    <row r="325" spans="9:58" x14ac:dyDescent="0.3">
      <c r="I325" s="9"/>
      <c r="J325" s="8"/>
      <c r="K325" s="8"/>
      <c r="L325" s="10"/>
      <c r="M325" s="6"/>
      <c r="AE325" s="13"/>
      <c r="AZ325" s="11"/>
      <c r="BD325" s="14"/>
      <c r="BE325" s="14"/>
      <c r="BF325" s="12"/>
    </row>
    <row r="326" spans="9:58" x14ac:dyDescent="0.3">
      <c r="I326" s="9"/>
      <c r="J326" s="8"/>
      <c r="K326" s="8"/>
      <c r="L326" s="10"/>
      <c r="M326" s="6"/>
      <c r="AE326" s="13"/>
      <c r="AZ326" s="11"/>
      <c r="BD326" s="14"/>
      <c r="BE326" s="14"/>
      <c r="BF326" s="12"/>
    </row>
    <row r="327" spans="9:58" x14ac:dyDescent="0.3">
      <c r="I327" s="9"/>
      <c r="J327" s="8"/>
      <c r="K327" s="8"/>
      <c r="L327" s="10"/>
      <c r="M327" s="6"/>
      <c r="AE327" s="13"/>
      <c r="AZ327" s="11"/>
      <c r="BD327" s="14"/>
      <c r="BE327" s="14"/>
      <c r="BF327" s="12"/>
    </row>
    <row r="328" spans="9:58" x14ac:dyDescent="0.3">
      <c r="I328" s="9"/>
      <c r="J328" s="8"/>
      <c r="K328" s="8"/>
      <c r="L328" s="10"/>
      <c r="M328" s="6"/>
      <c r="AE328" s="13"/>
      <c r="AZ328" s="11"/>
      <c r="BD328" s="14"/>
      <c r="BE328" s="14"/>
      <c r="BF328" s="12"/>
    </row>
    <row r="329" spans="9:58" x14ac:dyDescent="0.3">
      <c r="I329" s="9"/>
      <c r="J329" s="8"/>
      <c r="K329" s="8"/>
      <c r="L329" s="10"/>
      <c r="M329" s="6"/>
      <c r="AE329" s="13"/>
      <c r="AZ329" s="11"/>
      <c r="BD329" s="14"/>
      <c r="BE329" s="14"/>
      <c r="BF329" s="12"/>
    </row>
    <row r="330" spans="9:58" x14ac:dyDescent="0.3">
      <c r="I330" s="9"/>
      <c r="J330" s="8"/>
      <c r="K330" s="8"/>
      <c r="L330" s="10"/>
      <c r="M330" s="6"/>
      <c r="AE330" s="13"/>
      <c r="AZ330" s="11"/>
      <c r="BD330" s="14"/>
      <c r="BE330" s="14"/>
      <c r="BF330" s="12"/>
    </row>
    <row r="331" spans="9:58" x14ac:dyDescent="0.3">
      <c r="I331" s="9"/>
      <c r="J331" s="8"/>
      <c r="K331" s="8"/>
      <c r="L331" s="10"/>
      <c r="M331" s="6"/>
      <c r="AE331" s="13"/>
      <c r="AZ331" s="11"/>
      <c r="BD331" s="14"/>
      <c r="BE331" s="14"/>
      <c r="BF331" s="12"/>
    </row>
    <row r="332" spans="9:58" x14ac:dyDescent="0.3">
      <c r="I332" s="9"/>
      <c r="J332" s="8"/>
      <c r="K332" s="8"/>
      <c r="L332" s="10"/>
      <c r="M332" s="6"/>
      <c r="AE332" s="13"/>
      <c r="AZ332" s="11"/>
      <c r="BD332" s="14"/>
      <c r="BE332" s="14"/>
      <c r="BF332" s="12"/>
    </row>
    <row r="333" spans="9:58" x14ac:dyDescent="0.3">
      <c r="I333" s="9"/>
      <c r="J333" s="8"/>
      <c r="K333" s="8"/>
      <c r="L333" s="10"/>
      <c r="M333" s="6"/>
      <c r="AE333" s="13"/>
      <c r="AZ333" s="11"/>
      <c r="BD333" s="14"/>
      <c r="BE333" s="14"/>
      <c r="BF333" s="12"/>
    </row>
    <row r="334" spans="9:58" x14ac:dyDescent="0.3">
      <c r="I334" s="9"/>
      <c r="J334" s="8"/>
      <c r="K334" s="8"/>
      <c r="L334" s="10"/>
      <c r="M334" s="6"/>
      <c r="AE334" s="13"/>
      <c r="AZ334" s="11"/>
      <c r="BD334" s="14"/>
      <c r="BE334" s="14"/>
      <c r="BF334" s="12"/>
    </row>
    <row r="335" spans="9:58" x14ac:dyDescent="0.3">
      <c r="I335" s="9"/>
      <c r="J335" s="8"/>
      <c r="K335" s="8"/>
      <c r="L335" s="10"/>
      <c r="M335" s="6"/>
      <c r="AE335" s="13"/>
      <c r="AZ335" s="11"/>
      <c r="BD335" s="14"/>
      <c r="BE335" s="14"/>
      <c r="BF335" s="12"/>
    </row>
    <row r="336" spans="9:58" x14ac:dyDescent="0.3">
      <c r="I336" s="9"/>
      <c r="J336" s="8"/>
      <c r="K336" s="8"/>
      <c r="L336" s="10"/>
      <c r="M336" s="6"/>
      <c r="AE336" s="13"/>
      <c r="AZ336" s="11"/>
      <c r="BD336" s="14"/>
      <c r="BE336" s="14"/>
      <c r="BF336" s="12"/>
    </row>
    <row r="337" spans="9:58" x14ac:dyDescent="0.3">
      <c r="I337" s="9"/>
      <c r="J337" s="8"/>
      <c r="K337" s="8"/>
      <c r="L337" s="10"/>
      <c r="M337" s="6"/>
      <c r="AE337" s="13"/>
      <c r="AZ337" s="11"/>
      <c r="BD337" s="14"/>
      <c r="BE337" s="14"/>
      <c r="BF337" s="12"/>
    </row>
    <row r="338" spans="9:58" x14ac:dyDescent="0.3">
      <c r="I338" s="9"/>
      <c r="J338" s="8"/>
      <c r="K338" s="8"/>
      <c r="L338" s="10"/>
      <c r="M338" s="6"/>
      <c r="AE338" s="13"/>
      <c r="AZ338" s="11"/>
      <c r="BD338" s="14"/>
      <c r="BE338" s="14"/>
      <c r="BF338" s="12"/>
    </row>
    <row r="339" spans="9:58" x14ac:dyDescent="0.3">
      <c r="I339" s="9"/>
      <c r="J339" s="8"/>
      <c r="K339" s="8"/>
      <c r="L339" s="10"/>
      <c r="M339" s="6"/>
      <c r="AE339" s="13"/>
      <c r="AZ339" s="11"/>
      <c r="BD339" s="14"/>
      <c r="BE339" s="14"/>
      <c r="BF339" s="12"/>
    </row>
    <row r="340" spans="9:58" x14ac:dyDescent="0.3">
      <c r="I340" s="9"/>
      <c r="J340" s="8"/>
      <c r="K340" s="8"/>
      <c r="L340" s="10"/>
      <c r="M340" s="6"/>
      <c r="AE340" s="13"/>
      <c r="AZ340" s="11"/>
      <c r="BD340" s="14"/>
      <c r="BE340" s="14"/>
      <c r="BF340" s="12"/>
    </row>
    <row r="341" spans="9:58" x14ac:dyDescent="0.3">
      <c r="I341" s="9"/>
      <c r="J341" s="8"/>
      <c r="K341" s="8"/>
      <c r="L341" s="10"/>
      <c r="M341" s="6"/>
      <c r="AE341" s="13"/>
      <c r="AZ341" s="11"/>
      <c r="BD341" s="14"/>
      <c r="BE341" s="14"/>
      <c r="BF341" s="12"/>
    </row>
    <row r="342" spans="9:58" x14ac:dyDescent="0.3">
      <c r="I342" s="9"/>
      <c r="J342" s="8"/>
      <c r="K342" s="8"/>
      <c r="L342" s="10"/>
      <c r="M342" s="6"/>
      <c r="AE342" s="13"/>
      <c r="AZ342" s="11"/>
      <c r="BD342" s="14"/>
      <c r="BE342" s="14"/>
      <c r="BF342" s="12"/>
    </row>
    <row r="343" spans="9:58" x14ac:dyDescent="0.3">
      <c r="I343" s="9"/>
      <c r="J343" s="8"/>
      <c r="K343" s="8"/>
      <c r="L343" s="10"/>
      <c r="M343" s="6"/>
      <c r="AE343" s="13"/>
      <c r="AZ343" s="11"/>
      <c r="BD343" s="14"/>
      <c r="BE343" s="14"/>
      <c r="BF343" s="12"/>
    </row>
    <row r="344" spans="9:58" x14ac:dyDescent="0.3">
      <c r="I344" s="9"/>
      <c r="J344" s="8"/>
      <c r="K344" s="8"/>
      <c r="L344" s="10"/>
      <c r="M344" s="6"/>
      <c r="AE344" s="13"/>
      <c r="AZ344" s="11"/>
      <c r="BD344" s="14"/>
      <c r="BE344" s="14"/>
      <c r="BF344" s="12"/>
    </row>
    <row r="345" spans="9:58" x14ac:dyDescent="0.3">
      <c r="I345" s="9"/>
      <c r="J345" s="8"/>
      <c r="K345" s="8"/>
      <c r="L345" s="10"/>
      <c r="M345" s="6"/>
      <c r="AE345" s="13"/>
      <c r="AZ345" s="11"/>
      <c r="BD345" s="14"/>
      <c r="BE345" s="14"/>
      <c r="BF345" s="12"/>
    </row>
    <row r="346" spans="9:58" x14ac:dyDescent="0.3">
      <c r="I346" s="9"/>
      <c r="J346" s="8"/>
      <c r="K346" s="8"/>
      <c r="L346" s="10"/>
      <c r="M346" s="6"/>
      <c r="AE346" s="13"/>
      <c r="AZ346" s="11"/>
      <c r="BD346" s="14"/>
      <c r="BE346" s="14"/>
      <c r="BF346" s="12"/>
    </row>
    <row r="347" spans="9:58" x14ac:dyDescent="0.3">
      <c r="I347" s="9"/>
      <c r="J347" s="8"/>
      <c r="K347" s="8"/>
      <c r="L347" s="10"/>
      <c r="M347" s="6"/>
      <c r="AE347" s="13"/>
      <c r="AZ347" s="11"/>
      <c r="BD347" s="14"/>
      <c r="BE347" s="14"/>
      <c r="BF347" s="12"/>
    </row>
    <row r="348" spans="9:58" x14ac:dyDescent="0.3">
      <c r="I348" s="9"/>
      <c r="J348" s="8"/>
      <c r="K348" s="8"/>
      <c r="L348" s="10"/>
      <c r="M348" s="6"/>
      <c r="AE348" s="13"/>
      <c r="AZ348" s="11"/>
      <c r="BD348" s="14"/>
      <c r="BE348" s="14"/>
      <c r="BF348" s="12"/>
    </row>
    <row r="349" spans="9:58" x14ac:dyDescent="0.3">
      <c r="I349" s="9"/>
      <c r="J349" s="8"/>
      <c r="K349" s="8"/>
      <c r="L349" s="10"/>
      <c r="M349" s="6"/>
      <c r="AE349" s="13"/>
      <c r="AZ349" s="11"/>
      <c r="BD349" s="14"/>
      <c r="BE349" s="14"/>
      <c r="BF349" s="12"/>
    </row>
    <row r="350" spans="9:58" x14ac:dyDescent="0.3">
      <c r="I350" s="9"/>
      <c r="J350" s="8"/>
      <c r="K350" s="8"/>
      <c r="L350" s="10"/>
      <c r="M350" s="6"/>
      <c r="AE350" s="13"/>
      <c r="AZ350" s="11"/>
      <c r="BD350" s="14"/>
      <c r="BE350" s="14"/>
      <c r="BF350" s="12"/>
    </row>
    <row r="351" spans="9:58" x14ac:dyDescent="0.3">
      <c r="I351" s="9"/>
      <c r="J351" s="8"/>
      <c r="K351" s="8"/>
      <c r="L351" s="10"/>
      <c r="M351" s="6"/>
      <c r="AE351" s="13"/>
      <c r="AZ351" s="11"/>
      <c r="BD351" s="14"/>
      <c r="BE351" s="14"/>
      <c r="BF351" s="12"/>
    </row>
    <row r="352" spans="9:58" x14ac:dyDescent="0.3">
      <c r="I352" s="9"/>
      <c r="J352" s="8"/>
      <c r="K352" s="8"/>
      <c r="L352" s="10"/>
      <c r="M352" s="6"/>
      <c r="AE352" s="13"/>
      <c r="AZ352" s="11"/>
      <c r="BD352" s="14"/>
      <c r="BE352" s="14"/>
      <c r="BF352" s="12"/>
    </row>
    <row r="353" spans="9:58" x14ac:dyDescent="0.3">
      <c r="I353" s="9"/>
      <c r="J353" s="8"/>
      <c r="K353" s="8"/>
      <c r="L353" s="10"/>
      <c r="M353" s="6"/>
      <c r="AE353" s="13"/>
      <c r="AZ353" s="11"/>
      <c r="BD353" s="14"/>
      <c r="BE353" s="14"/>
      <c r="BF353" s="12"/>
    </row>
    <row r="354" spans="9:58" x14ac:dyDescent="0.3">
      <c r="I354" s="9"/>
      <c r="J354" s="8"/>
      <c r="K354" s="8"/>
      <c r="L354" s="10"/>
      <c r="M354" s="6"/>
      <c r="AE354" s="13"/>
      <c r="AZ354" s="11"/>
      <c r="BD354" s="14"/>
      <c r="BE354" s="14"/>
      <c r="BF354" s="12"/>
    </row>
    <row r="355" spans="9:58" x14ac:dyDescent="0.3">
      <c r="I355" s="9"/>
      <c r="J355" s="8"/>
      <c r="K355" s="8"/>
      <c r="L355" s="10"/>
      <c r="M355" s="6"/>
      <c r="AE355" s="13"/>
      <c r="AZ355" s="11"/>
      <c r="BD355" s="14"/>
      <c r="BE355" s="14"/>
      <c r="BF355" s="12"/>
    </row>
    <row r="356" spans="9:58" x14ac:dyDescent="0.3">
      <c r="I356" s="9"/>
      <c r="J356" s="8"/>
      <c r="K356" s="8"/>
      <c r="L356" s="10"/>
      <c r="M356" s="6"/>
      <c r="AE356" s="13"/>
      <c r="AZ356" s="11"/>
      <c r="BD356" s="14"/>
      <c r="BE356" s="14"/>
      <c r="BF356" s="12"/>
    </row>
    <row r="357" spans="9:58" x14ac:dyDescent="0.3">
      <c r="I357" s="9"/>
      <c r="J357" s="8"/>
      <c r="K357" s="8"/>
      <c r="L357" s="10"/>
      <c r="M357" s="6"/>
      <c r="AE357" s="13"/>
      <c r="AZ357" s="11"/>
      <c r="BD357" s="14"/>
      <c r="BE357" s="14"/>
      <c r="BF357" s="12"/>
    </row>
    <row r="358" spans="9:58" x14ac:dyDescent="0.3">
      <c r="I358" s="9"/>
      <c r="J358" s="8"/>
      <c r="K358" s="8"/>
      <c r="L358" s="10"/>
      <c r="M358" s="6"/>
      <c r="AE358" s="13"/>
      <c r="AZ358" s="11"/>
      <c r="BD358" s="14"/>
      <c r="BE358" s="14"/>
      <c r="BF358" s="12"/>
    </row>
    <row r="359" spans="9:58" x14ac:dyDescent="0.3">
      <c r="I359" s="9"/>
      <c r="J359" s="8"/>
      <c r="K359" s="8"/>
      <c r="L359" s="10"/>
      <c r="M359" s="6"/>
      <c r="AE359" s="13"/>
      <c r="AZ359" s="11"/>
      <c r="BD359" s="14"/>
      <c r="BE359" s="14"/>
      <c r="BF359" s="12"/>
    </row>
    <row r="360" spans="9:58" x14ac:dyDescent="0.3">
      <c r="I360" s="9"/>
      <c r="J360" s="8"/>
      <c r="K360" s="8"/>
      <c r="L360" s="10"/>
      <c r="M360" s="6"/>
      <c r="AE360" s="13"/>
      <c r="AZ360" s="11"/>
      <c r="BD360" s="14"/>
      <c r="BE360" s="14"/>
      <c r="BF360" s="12"/>
    </row>
    <row r="361" spans="9:58" x14ac:dyDescent="0.3">
      <c r="I361" s="9"/>
      <c r="J361" s="8"/>
      <c r="K361" s="8"/>
      <c r="L361" s="10"/>
      <c r="M361" s="6"/>
      <c r="AE361" s="13"/>
      <c r="AZ361" s="11"/>
      <c r="BD361" s="14"/>
      <c r="BE361" s="14"/>
      <c r="BF361" s="12"/>
    </row>
    <row r="362" spans="9:58" x14ac:dyDescent="0.3">
      <c r="I362" s="9"/>
      <c r="J362" s="8"/>
      <c r="K362" s="8"/>
      <c r="L362" s="10"/>
      <c r="M362" s="6"/>
      <c r="AE362" s="13"/>
      <c r="AZ362" s="11"/>
      <c r="BD362" s="14"/>
      <c r="BE362" s="14"/>
      <c r="BF362" s="12"/>
    </row>
    <row r="363" spans="9:58" x14ac:dyDescent="0.3">
      <c r="I363" s="9"/>
      <c r="J363" s="8"/>
      <c r="K363" s="8"/>
      <c r="L363" s="10"/>
      <c r="M363" s="6"/>
      <c r="AE363" s="13"/>
      <c r="AZ363" s="11"/>
      <c r="BD363" s="14"/>
      <c r="BE363" s="14"/>
      <c r="BF363" s="12"/>
    </row>
    <row r="364" spans="9:58" x14ac:dyDescent="0.3">
      <c r="I364" s="9"/>
      <c r="J364" s="8"/>
      <c r="K364" s="8"/>
      <c r="L364" s="10"/>
      <c r="M364" s="6"/>
      <c r="AE364" s="13"/>
      <c r="AZ364" s="11"/>
      <c r="BD364" s="14"/>
      <c r="BE364" s="14"/>
      <c r="BF364" s="12"/>
    </row>
    <row r="365" spans="9:58" x14ac:dyDescent="0.3">
      <c r="I365" s="9"/>
      <c r="J365" s="8"/>
      <c r="K365" s="8"/>
      <c r="L365" s="10"/>
      <c r="M365" s="6"/>
      <c r="AE365" s="13"/>
      <c r="AZ365" s="11"/>
      <c r="BD365" s="14"/>
      <c r="BE365" s="14"/>
      <c r="BF365" s="12"/>
    </row>
    <row r="366" spans="9:58" x14ac:dyDescent="0.3">
      <c r="I366" s="9"/>
      <c r="J366" s="8"/>
      <c r="K366" s="8"/>
      <c r="L366" s="10"/>
      <c r="M366" s="6"/>
      <c r="AE366" s="13"/>
      <c r="AZ366" s="11"/>
      <c r="BD366" s="14"/>
      <c r="BE366" s="14"/>
      <c r="BF366" s="12"/>
    </row>
    <row r="367" spans="9:58" x14ac:dyDescent="0.3">
      <c r="I367" s="9"/>
      <c r="J367" s="8"/>
      <c r="K367" s="8"/>
      <c r="L367" s="10"/>
      <c r="M367" s="6"/>
      <c r="AE367" s="13"/>
      <c r="AZ367" s="11"/>
      <c r="BD367" s="14"/>
      <c r="BE367" s="14"/>
      <c r="BF367" s="12"/>
    </row>
    <row r="368" spans="9:58" x14ac:dyDescent="0.3">
      <c r="I368" s="9"/>
      <c r="J368" s="8"/>
      <c r="K368" s="8"/>
      <c r="L368" s="10"/>
      <c r="M368" s="6"/>
      <c r="AE368" s="13"/>
      <c r="AZ368" s="11"/>
      <c r="BD368" s="14"/>
      <c r="BE368" s="14"/>
      <c r="BF368" s="12"/>
    </row>
    <row r="369" spans="9:58" x14ac:dyDescent="0.3">
      <c r="I369" s="9"/>
      <c r="J369" s="8"/>
      <c r="K369" s="8"/>
      <c r="L369" s="10"/>
      <c r="M369" s="6"/>
      <c r="AE369" s="13"/>
      <c r="AZ369" s="11"/>
      <c r="BD369" s="14"/>
      <c r="BE369" s="14"/>
      <c r="BF369" s="12"/>
    </row>
    <row r="370" spans="9:58" x14ac:dyDescent="0.3">
      <c r="I370" s="9"/>
      <c r="J370" s="8"/>
      <c r="K370" s="8"/>
      <c r="L370" s="10"/>
      <c r="M370" s="6"/>
      <c r="AE370" s="13"/>
      <c r="AZ370" s="11"/>
      <c r="BD370" s="14"/>
      <c r="BE370" s="14"/>
      <c r="BF370" s="12"/>
    </row>
    <row r="371" spans="9:58" x14ac:dyDescent="0.3">
      <c r="I371" s="9"/>
      <c r="J371" s="8"/>
      <c r="K371" s="8"/>
      <c r="L371" s="10"/>
      <c r="M371" s="6"/>
      <c r="AE371" s="13"/>
      <c r="AZ371" s="11"/>
      <c r="BD371" s="14"/>
      <c r="BE371" s="14"/>
      <c r="BF371" s="12"/>
    </row>
    <row r="372" spans="9:58" x14ac:dyDescent="0.3">
      <c r="I372" s="9"/>
      <c r="J372" s="8"/>
      <c r="K372" s="8"/>
      <c r="L372" s="10"/>
      <c r="M372" s="6"/>
      <c r="AE372" s="13"/>
      <c r="AZ372" s="11"/>
      <c r="BD372" s="14"/>
      <c r="BE372" s="14"/>
      <c r="BF372" s="12"/>
    </row>
    <row r="373" spans="9:58" x14ac:dyDescent="0.3">
      <c r="I373" s="9"/>
      <c r="J373" s="8"/>
      <c r="K373" s="8"/>
      <c r="L373" s="10"/>
      <c r="M373" s="6"/>
      <c r="AE373" s="13"/>
      <c r="AZ373" s="11"/>
      <c r="BD373" s="14"/>
      <c r="BE373" s="14"/>
      <c r="BF373" s="12"/>
    </row>
    <row r="374" spans="9:58" x14ac:dyDescent="0.3">
      <c r="I374" s="9"/>
      <c r="J374" s="8"/>
      <c r="K374" s="8"/>
      <c r="L374" s="10"/>
      <c r="M374" s="6"/>
      <c r="AE374" s="13"/>
      <c r="AZ374" s="11"/>
      <c r="BD374" s="14"/>
      <c r="BE374" s="14"/>
      <c r="BF374" s="12"/>
    </row>
    <row r="375" spans="9:58" x14ac:dyDescent="0.3">
      <c r="I375" s="9"/>
      <c r="J375" s="8"/>
      <c r="K375" s="8"/>
      <c r="L375" s="10"/>
      <c r="M375" s="6"/>
      <c r="AE375" s="13"/>
      <c r="AZ375" s="11"/>
      <c r="BD375" s="14"/>
      <c r="BE375" s="14"/>
      <c r="BF375" s="12"/>
    </row>
    <row r="376" spans="9:58" x14ac:dyDescent="0.3">
      <c r="I376" s="9"/>
      <c r="J376" s="8"/>
      <c r="K376" s="8"/>
      <c r="L376" s="10"/>
      <c r="M376" s="6"/>
      <c r="AE376" s="13"/>
      <c r="AZ376" s="11"/>
      <c r="BD376" s="14"/>
      <c r="BE376" s="14"/>
      <c r="BF376" s="12"/>
    </row>
    <row r="377" spans="9:58" x14ac:dyDescent="0.3">
      <c r="I377" s="9"/>
      <c r="J377" s="8"/>
      <c r="K377" s="8"/>
      <c r="L377" s="10"/>
      <c r="M377" s="6"/>
      <c r="AE377" s="13"/>
      <c r="AZ377" s="11"/>
      <c r="BD377" s="14"/>
      <c r="BE377" s="14"/>
      <c r="BF377" s="12"/>
    </row>
    <row r="378" spans="9:58" x14ac:dyDescent="0.3">
      <c r="I378" s="9"/>
      <c r="J378" s="8"/>
      <c r="K378" s="8"/>
      <c r="L378" s="10"/>
      <c r="M378" s="6"/>
      <c r="AE378" s="13"/>
      <c r="AZ378" s="11"/>
      <c r="BD378" s="14"/>
      <c r="BE378" s="14"/>
      <c r="BF378" s="12"/>
    </row>
    <row r="379" spans="9:58" x14ac:dyDescent="0.3">
      <c r="I379" s="9"/>
      <c r="J379" s="8"/>
      <c r="K379" s="8"/>
      <c r="L379" s="10"/>
      <c r="M379" s="6"/>
      <c r="AE379" s="13"/>
      <c r="AZ379" s="11"/>
      <c r="BD379" s="14"/>
      <c r="BE379" s="14"/>
      <c r="BF379" s="12"/>
    </row>
    <row r="380" spans="9:58" x14ac:dyDescent="0.3">
      <c r="I380" s="9"/>
      <c r="J380" s="8"/>
      <c r="K380" s="8"/>
      <c r="L380" s="10"/>
      <c r="M380" s="6"/>
      <c r="AE380" s="13"/>
      <c r="AZ380" s="11"/>
      <c r="BD380" s="14"/>
      <c r="BE380" s="14"/>
      <c r="BF380" s="12"/>
    </row>
    <row r="381" spans="9:58" x14ac:dyDescent="0.3">
      <c r="I381" s="9"/>
      <c r="J381" s="8"/>
      <c r="K381" s="8"/>
      <c r="L381" s="10"/>
      <c r="M381" s="6"/>
      <c r="AE381" s="13"/>
      <c r="AZ381" s="11"/>
      <c r="BD381" s="14"/>
      <c r="BE381" s="14"/>
      <c r="BF381" s="12"/>
    </row>
    <row r="382" spans="9:58" x14ac:dyDescent="0.3">
      <c r="I382" s="9"/>
      <c r="J382" s="8"/>
      <c r="K382" s="8"/>
      <c r="L382" s="10"/>
      <c r="M382" s="6"/>
      <c r="AE382" s="13"/>
      <c r="AZ382" s="11"/>
      <c r="BD382" s="14"/>
      <c r="BE382" s="14"/>
      <c r="BF382" s="12"/>
    </row>
    <row r="383" spans="9:58" x14ac:dyDescent="0.3">
      <c r="I383" s="9"/>
      <c r="J383" s="8"/>
      <c r="K383" s="8"/>
      <c r="L383" s="10"/>
      <c r="M383" s="6"/>
      <c r="AE383" s="13"/>
      <c r="AZ383" s="11"/>
      <c r="BD383" s="14"/>
      <c r="BE383" s="14"/>
      <c r="BF383" s="12"/>
    </row>
    <row r="384" spans="9:58" x14ac:dyDescent="0.3">
      <c r="I384" s="9"/>
      <c r="J384" s="8"/>
      <c r="K384" s="8"/>
      <c r="L384" s="10"/>
      <c r="M384" s="6"/>
      <c r="AE384" s="13"/>
      <c r="AZ384" s="11"/>
      <c r="BD384" s="14"/>
      <c r="BE384" s="14"/>
      <c r="BF384" s="12"/>
    </row>
    <row r="385" spans="9:58" x14ac:dyDescent="0.3">
      <c r="I385" s="9"/>
      <c r="J385" s="8"/>
      <c r="K385" s="8"/>
      <c r="L385" s="10"/>
      <c r="M385" s="6"/>
      <c r="AE385" s="13"/>
      <c r="AZ385" s="11"/>
      <c r="BD385" s="14"/>
      <c r="BE385" s="14"/>
      <c r="BF385" s="12"/>
    </row>
    <row r="386" spans="9:58" x14ac:dyDescent="0.3">
      <c r="I386" s="9"/>
      <c r="J386" s="8"/>
      <c r="K386" s="8"/>
      <c r="L386" s="10"/>
      <c r="M386" s="6"/>
      <c r="AE386" s="13"/>
      <c r="AZ386" s="11"/>
      <c r="BD386" s="14"/>
      <c r="BE386" s="14"/>
      <c r="BF386" s="12"/>
    </row>
    <row r="387" spans="9:58" x14ac:dyDescent="0.3">
      <c r="I387" s="9"/>
      <c r="J387" s="8"/>
      <c r="K387" s="8"/>
      <c r="L387" s="10"/>
      <c r="M387" s="6"/>
      <c r="AE387" s="13"/>
      <c r="AZ387" s="11"/>
      <c r="BD387" s="14"/>
      <c r="BE387" s="14"/>
      <c r="BF387" s="12"/>
    </row>
    <row r="388" spans="9:58" x14ac:dyDescent="0.3">
      <c r="I388" s="9"/>
      <c r="J388" s="8"/>
      <c r="K388" s="8"/>
      <c r="L388" s="10"/>
      <c r="M388" s="6"/>
      <c r="AE388" s="13"/>
      <c r="AZ388" s="11"/>
      <c r="BD388" s="14"/>
      <c r="BE388" s="14"/>
      <c r="BF388" s="12"/>
    </row>
    <row r="389" spans="9:58" x14ac:dyDescent="0.3">
      <c r="I389" s="9"/>
      <c r="J389" s="8"/>
      <c r="K389" s="8"/>
      <c r="L389" s="10"/>
      <c r="M389" s="6"/>
      <c r="AE389" s="13"/>
      <c r="AZ389" s="11"/>
      <c r="BD389" s="14"/>
      <c r="BE389" s="14"/>
      <c r="BF389" s="12"/>
    </row>
    <row r="390" spans="9:58" x14ac:dyDescent="0.3">
      <c r="I390" s="9"/>
      <c r="J390" s="8"/>
      <c r="K390" s="8"/>
      <c r="L390" s="10"/>
      <c r="M390" s="6"/>
      <c r="AE390" s="13"/>
      <c r="AZ390" s="11"/>
      <c r="BD390" s="14"/>
      <c r="BE390" s="14"/>
      <c r="BF390" s="12"/>
    </row>
    <row r="391" spans="9:58" x14ac:dyDescent="0.3">
      <c r="I391" s="9"/>
      <c r="J391" s="8"/>
      <c r="K391" s="8"/>
      <c r="L391" s="10"/>
      <c r="M391" s="6"/>
      <c r="AE391" s="13"/>
      <c r="AZ391" s="11"/>
      <c r="BD391" s="14"/>
      <c r="BE391" s="14"/>
      <c r="BF391" s="12"/>
    </row>
    <row r="392" spans="9:58" x14ac:dyDescent="0.3">
      <c r="I392" s="9"/>
      <c r="J392" s="8"/>
      <c r="K392" s="8"/>
      <c r="L392" s="10"/>
      <c r="M392" s="6"/>
      <c r="AE392" s="13"/>
      <c r="AZ392" s="11"/>
      <c r="BD392" s="14"/>
      <c r="BE392" s="14"/>
      <c r="BF392" s="12"/>
    </row>
    <row r="393" spans="9:58" x14ac:dyDescent="0.3">
      <c r="I393" s="9"/>
      <c r="J393" s="8"/>
      <c r="K393" s="8"/>
      <c r="L393" s="10"/>
      <c r="M393" s="6"/>
      <c r="AE393" s="13"/>
      <c r="AZ393" s="11"/>
      <c r="BD393" s="14"/>
      <c r="BE393" s="14"/>
      <c r="BF393" s="12"/>
    </row>
    <row r="394" spans="9:58" x14ac:dyDescent="0.3">
      <c r="I394" s="9"/>
      <c r="J394" s="8"/>
      <c r="K394" s="8"/>
      <c r="L394" s="10"/>
      <c r="M394" s="6"/>
      <c r="AE394" s="13"/>
      <c r="AZ394" s="11"/>
      <c r="BD394" s="14"/>
      <c r="BE394" s="14"/>
      <c r="BF394" s="12"/>
    </row>
    <row r="395" spans="9:58" x14ac:dyDescent="0.3">
      <c r="I395" s="9"/>
      <c r="J395" s="8"/>
      <c r="K395" s="8"/>
      <c r="L395" s="10"/>
      <c r="M395" s="6"/>
      <c r="AE395" s="13"/>
      <c r="AZ395" s="11"/>
      <c r="BD395" s="14"/>
      <c r="BE395" s="14"/>
      <c r="BF395" s="12"/>
    </row>
    <row r="396" spans="9:58" x14ac:dyDescent="0.3">
      <c r="I396" s="9"/>
      <c r="J396" s="8"/>
      <c r="K396" s="8"/>
      <c r="L396" s="10"/>
      <c r="M396" s="6"/>
      <c r="AE396" s="13"/>
      <c r="AZ396" s="11"/>
      <c r="BD396" s="14"/>
      <c r="BE396" s="14"/>
      <c r="BF396" s="12"/>
    </row>
    <row r="397" spans="9:58" x14ac:dyDescent="0.3">
      <c r="I397" s="9"/>
      <c r="J397" s="8"/>
      <c r="K397" s="8"/>
      <c r="L397" s="10"/>
      <c r="M397" s="6"/>
      <c r="AE397" s="13"/>
      <c r="AZ397" s="11"/>
      <c r="BD397" s="14"/>
      <c r="BE397" s="14"/>
      <c r="BF397" s="12"/>
    </row>
    <row r="398" spans="9:58" x14ac:dyDescent="0.3">
      <c r="I398" s="9"/>
      <c r="J398" s="8"/>
      <c r="K398" s="8"/>
      <c r="L398" s="10"/>
      <c r="M398" s="6"/>
      <c r="AE398" s="13"/>
      <c r="AZ398" s="11"/>
      <c r="BD398" s="14"/>
      <c r="BE398" s="14"/>
      <c r="BF398" s="12"/>
    </row>
    <row r="399" spans="9:58" x14ac:dyDescent="0.3">
      <c r="I399" s="9"/>
      <c r="J399" s="8"/>
      <c r="K399" s="8"/>
      <c r="L399" s="10"/>
      <c r="M399" s="6"/>
      <c r="AE399" s="13"/>
      <c r="AZ399" s="11"/>
      <c r="BD399" s="14"/>
      <c r="BE399" s="14"/>
      <c r="BF399" s="12"/>
    </row>
    <row r="400" spans="9:58" x14ac:dyDescent="0.3">
      <c r="I400" s="9"/>
      <c r="J400" s="8"/>
      <c r="K400" s="8"/>
      <c r="L400" s="10"/>
      <c r="M400" s="6"/>
      <c r="AE400" s="13"/>
      <c r="AZ400" s="11"/>
      <c r="BD400" s="14"/>
      <c r="BE400" s="14"/>
      <c r="BF400" s="12"/>
    </row>
    <row r="401" spans="9:58" x14ac:dyDescent="0.3">
      <c r="I401" s="9"/>
      <c r="J401" s="8"/>
      <c r="K401" s="8"/>
      <c r="L401" s="10"/>
      <c r="M401" s="6"/>
      <c r="AE401" s="13"/>
      <c r="AZ401" s="11"/>
      <c r="BD401" s="14"/>
      <c r="BE401" s="14"/>
      <c r="BF401" s="12"/>
    </row>
    <row r="402" spans="9:58" x14ac:dyDescent="0.3">
      <c r="I402" s="9"/>
      <c r="J402" s="8"/>
      <c r="K402" s="8"/>
      <c r="L402" s="10"/>
      <c r="M402" s="6"/>
      <c r="AE402" s="13"/>
      <c r="AZ402" s="11"/>
      <c r="BD402" s="14"/>
      <c r="BE402" s="14"/>
      <c r="BF402" s="12"/>
    </row>
    <row r="403" spans="9:58" x14ac:dyDescent="0.3">
      <c r="I403" s="9"/>
      <c r="J403" s="8"/>
      <c r="K403" s="8"/>
      <c r="L403" s="10"/>
      <c r="M403" s="6"/>
      <c r="AE403" s="13"/>
      <c r="AZ403" s="11"/>
      <c r="BD403" s="14"/>
      <c r="BE403" s="14"/>
      <c r="BF403" s="12"/>
    </row>
    <row r="404" spans="9:58" x14ac:dyDescent="0.3">
      <c r="I404" s="9"/>
      <c r="J404" s="8"/>
      <c r="K404" s="8"/>
      <c r="L404" s="10"/>
      <c r="M404" s="6"/>
      <c r="AE404" s="13"/>
      <c r="AZ404" s="11"/>
      <c r="BD404" s="14"/>
      <c r="BE404" s="14"/>
      <c r="BF404" s="12"/>
    </row>
    <row r="405" spans="9:58" x14ac:dyDescent="0.3">
      <c r="I405" s="9"/>
      <c r="J405" s="8"/>
      <c r="K405" s="8"/>
      <c r="L405" s="10"/>
      <c r="M405" s="6"/>
      <c r="AE405" s="13"/>
      <c r="AZ405" s="11"/>
      <c r="BD405" s="14"/>
      <c r="BE405" s="14"/>
      <c r="BF405" s="12"/>
    </row>
    <row r="406" spans="9:58" x14ac:dyDescent="0.3">
      <c r="I406" s="9"/>
      <c r="J406" s="8"/>
      <c r="K406" s="8"/>
      <c r="L406" s="10"/>
      <c r="M406" s="6"/>
      <c r="AE406" s="13"/>
      <c r="AZ406" s="11"/>
      <c r="BD406" s="14"/>
      <c r="BE406" s="14"/>
      <c r="BF406" s="12"/>
    </row>
    <row r="407" spans="9:58" x14ac:dyDescent="0.3">
      <c r="I407" s="9"/>
      <c r="J407" s="8"/>
      <c r="K407" s="8"/>
      <c r="L407" s="10"/>
      <c r="M407" s="6"/>
      <c r="AE407" s="13"/>
      <c r="AZ407" s="11"/>
      <c r="BD407" s="14"/>
      <c r="BE407" s="14"/>
      <c r="BF407" s="12"/>
    </row>
    <row r="408" spans="9:58" x14ac:dyDescent="0.3">
      <c r="I408" s="9"/>
      <c r="J408" s="8"/>
      <c r="K408" s="8"/>
      <c r="L408" s="10"/>
      <c r="M408" s="6"/>
      <c r="AE408" s="13"/>
      <c r="AZ408" s="11"/>
      <c r="BD408" s="14"/>
      <c r="BE408" s="14"/>
      <c r="BF408" s="12"/>
    </row>
    <row r="409" spans="9:58" x14ac:dyDescent="0.3">
      <c r="I409" s="9"/>
      <c r="J409" s="8"/>
      <c r="K409" s="8"/>
      <c r="L409" s="10"/>
      <c r="M409" s="6"/>
      <c r="AE409" s="13"/>
      <c r="AZ409" s="11"/>
      <c r="BD409" s="14"/>
      <c r="BE409" s="14"/>
      <c r="BF409" s="12"/>
    </row>
    <row r="410" spans="9:58" x14ac:dyDescent="0.3">
      <c r="I410" s="9"/>
      <c r="J410" s="8"/>
      <c r="K410" s="8"/>
      <c r="L410" s="10"/>
      <c r="M410" s="6"/>
      <c r="AE410" s="13"/>
      <c r="AZ410" s="11"/>
      <c r="BD410" s="14"/>
      <c r="BE410" s="14"/>
      <c r="BF410" s="12"/>
    </row>
    <row r="411" spans="9:58" x14ac:dyDescent="0.3">
      <c r="I411" s="9"/>
      <c r="J411" s="8"/>
      <c r="K411" s="8"/>
      <c r="L411" s="10"/>
      <c r="M411" s="6"/>
      <c r="AE411" s="13"/>
      <c r="AZ411" s="11"/>
      <c r="BD411" s="14"/>
      <c r="BE411" s="14"/>
      <c r="BF411" s="12"/>
    </row>
    <row r="412" spans="9:58" x14ac:dyDescent="0.3">
      <c r="I412" s="9"/>
      <c r="J412" s="8"/>
      <c r="K412" s="8"/>
      <c r="L412" s="10"/>
      <c r="M412" s="6"/>
      <c r="AE412" s="13"/>
      <c r="AZ412" s="11"/>
      <c r="BD412" s="14"/>
      <c r="BE412" s="14"/>
      <c r="BF412" s="12"/>
    </row>
    <row r="413" spans="9:58" x14ac:dyDescent="0.3">
      <c r="I413" s="9"/>
      <c r="J413" s="8"/>
      <c r="K413" s="8"/>
      <c r="L413" s="10"/>
      <c r="M413" s="6"/>
      <c r="AE413" s="13"/>
      <c r="AZ413" s="11"/>
      <c r="BD413" s="14"/>
      <c r="BE413" s="14"/>
      <c r="BF413" s="12"/>
    </row>
    <row r="414" spans="9:58" x14ac:dyDescent="0.3">
      <c r="I414" s="9"/>
      <c r="J414" s="8"/>
      <c r="K414" s="8"/>
      <c r="L414" s="10"/>
      <c r="M414" s="6"/>
      <c r="AE414" s="13"/>
      <c r="AZ414" s="11"/>
      <c r="BD414" s="14"/>
      <c r="BE414" s="14"/>
      <c r="BF414" s="12"/>
    </row>
    <row r="415" spans="9:58" x14ac:dyDescent="0.3">
      <c r="I415" s="9"/>
      <c r="J415" s="8"/>
      <c r="K415" s="8"/>
      <c r="L415" s="10"/>
      <c r="M415" s="6"/>
      <c r="AE415" s="13"/>
      <c r="AZ415" s="11"/>
      <c r="BD415" s="14"/>
      <c r="BE415" s="14"/>
      <c r="BF415" s="12"/>
    </row>
    <row r="416" spans="9:58" x14ac:dyDescent="0.3">
      <c r="I416" s="9"/>
      <c r="J416" s="8"/>
      <c r="K416" s="8"/>
      <c r="L416" s="10"/>
      <c r="M416" s="6"/>
      <c r="AE416" s="13"/>
      <c r="AZ416" s="11"/>
      <c r="BD416" s="14"/>
      <c r="BE416" s="14"/>
      <c r="BF416" s="12"/>
    </row>
    <row r="417" spans="9:58" x14ac:dyDescent="0.3">
      <c r="I417" s="9"/>
      <c r="J417" s="8"/>
      <c r="K417" s="8"/>
      <c r="L417" s="10"/>
      <c r="M417" s="6"/>
      <c r="AE417" s="13"/>
      <c r="AZ417" s="11"/>
      <c r="BD417" s="14"/>
      <c r="BE417" s="14"/>
      <c r="BF417" s="12"/>
    </row>
    <row r="418" spans="9:58" x14ac:dyDescent="0.3">
      <c r="I418" s="9"/>
      <c r="J418" s="8"/>
      <c r="K418" s="8"/>
      <c r="L418" s="10"/>
      <c r="M418" s="6"/>
      <c r="AE418" s="13"/>
      <c r="AZ418" s="11"/>
      <c r="BD418" s="14"/>
      <c r="BE418" s="14"/>
      <c r="BF418" s="12"/>
    </row>
    <row r="419" spans="9:58" x14ac:dyDescent="0.3">
      <c r="I419" s="9"/>
      <c r="J419" s="8"/>
      <c r="K419" s="8"/>
      <c r="L419" s="10"/>
      <c r="M419" s="6"/>
      <c r="AE419" s="13"/>
      <c r="AZ419" s="11"/>
      <c r="BD419" s="14"/>
      <c r="BE419" s="14"/>
      <c r="BF419" s="12"/>
    </row>
    <row r="420" spans="9:58" x14ac:dyDescent="0.3">
      <c r="I420" s="9"/>
      <c r="J420" s="8"/>
      <c r="K420" s="8"/>
      <c r="L420" s="10"/>
      <c r="M420" s="6"/>
      <c r="AE420" s="13"/>
      <c r="AZ420" s="11"/>
      <c r="BD420" s="14"/>
      <c r="BE420" s="14"/>
      <c r="BF420" s="12"/>
    </row>
    <row r="421" spans="9:58" x14ac:dyDescent="0.3">
      <c r="I421" s="9"/>
      <c r="J421" s="8"/>
      <c r="K421" s="8"/>
      <c r="L421" s="10"/>
      <c r="M421" s="6"/>
      <c r="AE421" s="13"/>
      <c r="AZ421" s="11"/>
      <c r="BD421" s="14"/>
      <c r="BE421" s="14"/>
      <c r="BF421" s="12"/>
    </row>
    <row r="422" spans="9:58" x14ac:dyDescent="0.3">
      <c r="I422" s="9"/>
      <c r="J422" s="8"/>
      <c r="K422" s="8"/>
      <c r="L422" s="10"/>
      <c r="M422" s="6"/>
      <c r="AE422" s="13"/>
      <c r="AZ422" s="11"/>
      <c r="BD422" s="14"/>
      <c r="BE422" s="14"/>
      <c r="BF422" s="12"/>
    </row>
    <row r="423" spans="9:58" x14ac:dyDescent="0.3">
      <c r="I423" s="9"/>
      <c r="J423" s="8"/>
      <c r="K423" s="8"/>
      <c r="L423" s="10"/>
      <c r="M423" s="6"/>
      <c r="AE423" s="13"/>
      <c r="AZ423" s="11"/>
      <c r="BD423" s="14"/>
      <c r="BE423" s="14"/>
      <c r="BF423" s="12"/>
    </row>
    <row r="424" spans="9:58" x14ac:dyDescent="0.3">
      <c r="I424" s="9"/>
      <c r="J424" s="8"/>
      <c r="K424" s="8"/>
      <c r="L424" s="10"/>
      <c r="M424" s="6"/>
      <c r="AE424" s="13"/>
      <c r="AZ424" s="11"/>
      <c r="BD424" s="14"/>
      <c r="BE424" s="14"/>
      <c r="BF424" s="12"/>
    </row>
    <row r="425" spans="9:58" x14ac:dyDescent="0.3">
      <c r="I425" s="9"/>
      <c r="J425" s="8"/>
      <c r="K425" s="8"/>
      <c r="L425" s="10"/>
      <c r="M425" s="6"/>
      <c r="AE425" s="13"/>
      <c r="AZ425" s="11"/>
      <c r="BD425" s="14"/>
      <c r="BE425" s="14"/>
      <c r="BF425" s="12"/>
    </row>
    <row r="426" spans="9:58" x14ac:dyDescent="0.3">
      <c r="I426" s="9"/>
      <c r="J426" s="8"/>
      <c r="K426" s="8"/>
      <c r="L426" s="10"/>
      <c r="M426" s="6"/>
      <c r="AE426" s="13"/>
      <c r="AZ426" s="11"/>
      <c r="BD426" s="14"/>
      <c r="BE426" s="14"/>
      <c r="BF426" s="12"/>
    </row>
    <row r="427" spans="9:58" x14ac:dyDescent="0.3">
      <c r="I427" s="9"/>
      <c r="J427" s="8"/>
      <c r="K427" s="8"/>
      <c r="L427" s="10"/>
      <c r="M427" s="6"/>
      <c r="AE427" s="13"/>
      <c r="AZ427" s="11"/>
      <c r="BD427" s="14"/>
      <c r="BE427" s="14"/>
      <c r="BF427" s="12"/>
    </row>
    <row r="428" spans="9:58" x14ac:dyDescent="0.3">
      <c r="I428" s="9"/>
      <c r="J428" s="8"/>
      <c r="K428" s="8"/>
      <c r="L428" s="10"/>
      <c r="M428" s="6"/>
      <c r="AE428" s="13"/>
      <c r="AZ428" s="11"/>
      <c r="BD428" s="14"/>
      <c r="BE428" s="14"/>
      <c r="BF428" s="12"/>
    </row>
    <row r="429" spans="9:58" x14ac:dyDescent="0.3">
      <c r="I429" s="9"/>
      <c r="J429" s="8"/>
      <c r="K429" s="8"/>
      <c r="L429" s="10"/>
      <c r="M429" s="6"/>
      <c r="AE429" s="13"/>
      <c r="AZ429" s="11"/>
      <c r="BD429" s="14"/>
      <c r="BE429" s="14"/>
      <c r="BF429" s="12"/>
    </row>
    <row r="430" spans="9:58" x14ac:dyDescent="0.3">
      <c r="I430" s="9"/>
      <c r="J430" s="8"/>
      <c r="K430" s="8"/>
      <c r="L430" s="10"/>
      <c r="M430" s="6"/>
      <c r="AE430" s="13"/>
      <c r="AZ430" s="11"/>
      <c r="BD430" s="14"/>
      <c r="BE430" s="14"/>
      <c r="BF430" s="12"/>
    </row>
    <row r="431" spans="9:58" x14ac:dyDescent="0.3">
      <c r="I431" s="9"/>
      <c r="J431" s="8"/>
      <c r="K431" s="8"/>
      <c r="L431" s="10"/>
      <c r="M431" s="6"/>
      <c r="AE431" s="13"/>
      <c r="AZ431" s="11"/>
      <c r="BD431" s="14"/>
      <c r="BE431" s="14"/>
      <c r="BF431" s="12"/>
    </row>
    <row r="432" spans="9:58" x14ac:dyDescent="0.3">
      <c r="I432" s="9"/>
      <c r="J432" s="8"/>
      <c r="K432" s="8"/>
      <c r="L432" s="10"/>
      <c r="M432" s="6"/>
      <c r="AE432" s="13"/>
      <c r="AZ432" s="11"/>
      <c r="BD432" s="14"/>
      <c r="BE432" s="14"/>
      <c r="BF432" s="12"/>
    </row>
    <row r="433" spans="9:58" x14ac:dyDescent="0.3">
      <c r="I433" s="9"/>
      <c r="J433" s="8"/>
      <c r="K433" s="8"/>
      <c r="L433" s="10"/>
      <c r="M433" s="6"/>
      <c r="AE433" s="13"/>
      <c r="AZ433" s="11"/>
      <c r="BD433" s="14"/>
      <c r="BE433" s="14"/>
      <c r="BF433" s="12"/>
    </row>
    <row r="434" spans="9:58" x14ac:dyDescent="0.3">
      <c r="I434" s="9"/>
      <c r="J434" s="8"/>
      <c r="K434" s="8"/>
      <c r="L434" s="10"/>
      <c r="M434" s="6"/>
      <c r="AE434" s="13"/>
      <c r="AZ434" s="11"/>
      <c r="BD434" s="14"/>
      <c r="BE434" s="14"/>
      <c r="BF434" s="12"/>
    </row>
    <row r="435" spans="9:58" x14ac:dyDescent="0.3">
      <c r="I435" s="9"/>
      <c r="J435" s="8"/>
      <c r="K435" s="8"/>
      <c r="L435" s="10"/>
      <c r="M435" s="6"/>
      <c r="AE435" s="13"/>
      <c r="AZ435" s="11"/>
      <c r="BD435" s="14"/>
      <c r="BE435" s="14"/>
      <c r="BF435" s="12"/>
    </row>
    <row r="436" spans="9:58" x14ac:dyDescent="0.3">
      <c r="I436" s="9"/>
      <c r="J436" s="8"/>
      <c r="K436" s="8"/>
      <c r="L436" s="10"/>
      <c r="M436" s="6"/>
      <c r="AE436" s="13"/>
      <c r="AZ436" s="11"/>
      <c r="BD436" s="14"/>
      <c r="BE436" s="14"/>
      <c r="BF436" s="12"/>
    </row>
    <row r="437" spans="9:58" x14ac:dyDescent="0.3">
      <c r="I437" s="9"/>
      <c r="J437" s="8"/>
      <c r="K437" s="8"/>
      <c r="L437" s="10"/>
      <c r="M437" s="6"/>
      <c r="AE437" s="13"/>
      <c r="AZ437" s="11"/>
      <c r="BD437" s="14"/>
      <c r="BE437" s="14"/>
      <c r="BF437" s="12"/>
    </row>
    <row r="438" spans="9:58" x14ac:dyDescent="0.3">
      <c r="I438" s="9"/>
      <c r="J438" s="8"/>
      <c r="K438" s="8"/>
      <c r="L438" s="10"/>
      <c r="M438" s="6"/>
      <c r="AE438" s="13"/>
      <c r="AZ438" s="11"/>
      <c r="BD438" s="14"/>
      <c r="BE438" s="14"/>
      <c r="BF438" s="12"/>
    </row>
    <row r="439" spans="9:58" x14ac:dyDescent="0.3">
      <c r="I439" s="9"/>
      <c r="J439" s="8"/>
      <c r="K439" s="8"/>
      <c r="L439" s="10"/>
      <c r="M439" s="6"/>
      <c r="AE439" s="13"/>
      <c r="AZ439" s="11"/>
      <c r="BD439" s="14"/>
      <c r="BE439" s="14"/>
      <c r="BF439" s="12"/>
    </row>
    <row r="440" spans="9:58" x14ac:dyDescent="0.3">
      <c r="I440" s="9"/>
      <c r="J440" s="8"/>
      <c r="K440" s="8"/>
      <c r="L440" s="10"/>
      <c r="M440" s="6"/>
      <c r="AE440" s="13"/>
      <c r="AZ440" s="11"/>
      <c r="BD440" s="14"/>
      <c r="BE440" s="14"/>
      <c r="BF440" s="12"/>
    </row>
    <row r="441" spans="9:58" x14ac:dyDescent="0.3">
      <c r="I441" s="9"/>
      <c r="J441" s="8"/>
      <c r="K441" s="8"/>
      <c r="L441" s="10"/>
      <c r="M441" s="6"/>
      <c r="AE441" s="13"/>
      <c r="AZ441" s="11"/>
      <c r="BD441" s="14"/>
      <c r="BE441" s="14"/>
      <c r="BF441" s="12"/>
    </row>
    <row r="442" spans="9:58" x14ac:dyDescent="0.3">
      <c r="I442" s="9"/>
      <c r="J442" s="8"/>
      <c r="K442" s="8"/>
      <c r="L442" s="10"/>
      <c r="M442" s="6"/>
      <c r="AE442" s="13"/>
      <c r="AZ442" s="11"/>
      <c r="BD442" s="14"/>
      <c r="BE442" s="14"/>
      <c r="BF442" s="12"/>
    </row>
    <row r="443" spans="9:58" x14ac:dyDescent="0.3">
      <c r="I443" s="9"/>
      <c r="J443" s="8"/>
      <c r="K443" s="8"/>
      <c r="L443" s="10"/>
      <c r="M443" s="6"/>
      <c r="AE443" s="13"/>
      <c r="AZ443" s="11"/>
      <c r="BD443" s="14"/>
      <c r="BE443" s="14"/>
      <c r="BF443" s="12"/>
    </row>
    <row r="444" spans="9:58" x14ac:dyDescent="0.3">
      <c r="I444" s="9"/>
      <c r="J444" s="8"/>
      <c r="K444" s="8"/>
      <c r="L444" s="10"/>
      <c r="M444" s="6"/>
      <c r="AE444" s="13"/>
      <c r="AZ444" s="11"/>
      <c r="BD444" s="14"/>
      <c r="BE444" s="14"/>
      <c r="BF444" s="12"/>
    </row>
    <row r="445" spans="9:58" x14ac:dyDescent="0.3">
      <c r="I445" s="9"/>
      <c r="J445" s="8"/>
      <c r="K445" s="8"/>
      <c r="L445" s="10"/>
      <c r="M445" s="6"/>
      <c r="AE445" s="13"/>
      <c r="AZ445" s="11"/>
      <c r="BD445" s="14"/>
      <c r="BE445" s="14"/>
      <c r="BF445" s="12"/>
    </row>
    <row r="446" spans="9:58" x14ac:dyDescent="0.3">
      <c r="I446" s="9"/>
      <c r="J446" s="8"/>
      <c r="K446" s="8"/>
      <c r="L446" s="10"/>
      <c r="M446" s="6"/>
      <c r="AE446" s="13"/>
      <c r="AZ446" s="11"/>
      <c r="BD446" s="14"/>
      <c r="BE446" s="14"/>
      <c r="BF446" s="12"/>
    </row>
    <row r="447" spans="9:58" x14ac:dyDescent="0.3">
      <c r="I447" s="9"/>
      <c r="J447" s="8"/>
      <c r="K447" s="8"/>
      <c r="L447" s="10"/>
      <c r="M447" s="6"/>
      <c r="AE447" s="13"/>
      <c r="AZ447" s="11"/>
      <c r="BD447" s="14"/>
      <c r="BE447" s="14"/>
      <c r="BF447" s="12"/>
    </row>
    <row r="448" spans="9:58" x14ac:dyDescent="0.3">
      <c r="I448" s="9"/>
      <c r="J448" s="8"/>
      <c r="K448" s="8"/>
      <c r="L448" s="10"/>
      <c r="M448" s="6"/>
      <c r="AE448" s="13"/>
      <c r="AZ448" s="11"/>
      <c r="BD448" s="14"/>
      <c r="BE448" s="14"/>
      <c r="BF448" s="12"/>
    </row>
    <row r="449" spans="9:58" x14ac:dyDescent="0.3">
      <c r="I449" s="9"/>
      <c r="J449" s="8"/>
      <c r="K449" s="8"/>
      <c r="L449" s="10"/>
      <c r="M449" s="6"/>
      <c r="AE449" s="13"/>
      <c r="AZ449" s="11"/>
      <c r="BD449" s="14"/>
      <c r="BE449" s="14"/>
      <c r="BF449" s="12"/>
    </row>
    <row r="450" spans="9:58" x14ac:dyDescent="0.3">
      <c r="I450" s="9"/>
      <c r="J450" s="8"/>
      <c r="K450" s="8"/>
      <c r="L450" s="10"/>
      <c r="M450" s="6"/>
      <c r="AE450" s="13"/>
      <c r="AZ450" s="11"/>
      <c r="BD450" s="14"/>
      <c r="BE450" s="14"/>
      <c r="BF450" s="12"/>
    </row>
    <row r="451" spans="9:58" x14ac:dyDescent="0.3">
      <c r="I451" s="9"/>
      <c r="J451" s="8"/>
      <c r="K451" s="8"/>
      <c r="L451" s="10"/>
      <c r="M451" s="6"/>
      <c r="AE451" s="13"/>
      <c r="AZ451" s="11"/>
      <c r="BD451" s="14"/>
      <c r="BE451" s="14"/>
      <c r="BF451" s="12"/>
    </row>
    <row r="452" spans="9:58" x14ac:dyDescent="0.3">
      <c r="I452" s="9"/>
      <c r="J452" s="8"/>
      <c r="K452" s="8"/>
      <c r="L452" s="10"/>
      <c r="M452" s="6"/>
      <c r="AE452" s="13"/>
      <c r="AZ452" s="11"/>
      <c r="BD452" s="14"/>
      <c r="BE452" s="14"/>
      <c r="BF452" s="12"/>
    </row>
    <row r="453" spans="9:58" x14ac:dyDescent="0.3">
      <c r="I453" s="9"/>
      <c r="J453" s="8"/>
      <c r="K453" s="8"/>
      <c r="L453" s="10"/>
      <c r="M453" s="6"/>
      <c r="AE453" s="13"/>
      <c r="AZ453" s="11"/>
      <c r="BD453" s="14"/>
      <c r="BE453" s="14"/>
      <c r="BF453" s="12"/>
    </row>
    <row r="454" spans="9:58" x14ac:dyDescent="0.3">
      <c r="I454" s="9"/>
      <c r="J454" s="8"/>
      <c r="K454" s="8"/>
      <c r="L454" s="10"/>
      <c r="M454" s="6"/>
      <c r="AE454" s="13"/>
      <c r="AZ454" s="11"/>
      <c r="BD454" s="14"/>
      <c r="BE454" s="14"/>
      <c r="BF454" s="12"/>
    </row>
    <row r="455" spans="9:58" x14ac:dyDescent="0.3">
      <c r="I455" s="9"/>
      <c r="J455" s="8"/>
      <c r="K455" s="8"/>
      <c r="L455" s="10"/>
      <c r="M455" s="6"/>
      <c r="AE455" s="13"/>
      <c r="AZ455" s="11"/>
      <c r="BD455" s="14"/>
      <c r="BE455" s="14"/>
      <c r="BF455" s="12"/>
    </row>
    <row r="456" spans="9:58" x14ac:dyDescent="0.3">
      <c r="I456" s="9"/>
      <c r="J456" s="8"/>
      <c r="K456" s="8"/>
      <c r="L456" s="10"/>
      <c r="M456" s="6"/>
      <c r="AE456" s="13"/>
      <c r="AZ456" s="11"/>
      <c r="BD456" s="14"/>
      <c r="BE456" s="14"/>
      <c r="BF456" s="12"/>
    </row>
    <row r="457" spans="9:58" x14ac:dyDescent="0.3">
      <c r="I457" s="9"/>
      <c r="J457" s="8"/>
      <c r="K457" s="8"/>
      <c r="L457" s="10"/>
      <c r="M457" s="6"/>
      <c r="AE457" s="13"/>
      <c r="AZ457" s="11"/>
      <c r="BD457" s="14"/>
      <c r="BE457" s="14"/>
      <c r="BF457" s="12"/>
    </row>
    <row r="458" spans="9:58" x14ac:dyDescent="0.3">
      <c r="I458" s="9"/>
      <c r="J458" s="8"/>
      <c r="K458" s="8"/>
      <c r="L458" s="10"/>
      <c r="M458" s="6"/>
      <c r="AE458" s="13"/>
      <c r="AZ458" s="11"/>
      <c r="BD458" s="14"/>
      <c r="BE458" s="14"/>
      <c r="BF458" s="12"/>
    </row>
    <row r="459" spans="9:58" x14ac:dyDescent="0.3">
      <c r="I459" s="9"/>
      <c r="J459" s="8"/>
      <c r="K459" s="8"/>
      <c r="L459" s="10"/>
      <c r="M459" s="6"/>
      <c r="AE459" s="13"/>
      <c r="AZ459" s="11"/>
      <c r="BD459" s="14"/>
      <c r="BE459" s="14"/>
      <c r="BF459" s="12"/>
    </row>
    <row r="460" spans="9:58" x14ac:dyDescent="0.3">
      <c r="I460" s="9"/>
      <c r="J460" s="8"/>
      <c r="K460" s="8"/>
      <c r="L460" s="10"/>
      <c r="M460" s="6"/>
      <c r="AE460" s="13"/>
      <c r="AZ460" s="11"/>
      <c r="BD460" s="14"/>
      <c r="BE460" s="14"/>
      <c r="BF460" s="12"/>
    </row>
    <row r="461" spans="9:58" x14ac:dyDescent="0.3">
      <c r="I461" s="9"/>
      <c r="J461" s="8"/>
      <c r="K461" s="8"/>
      <c r="L461" s="10"/>
      <c r="M461" s="6"/>
      <c r="AE461" s="13"/>
      <c r="AZ461" s="11"/>
      <c r="BD461" s="14"/>
      <c r="BE461" s="14"/>
      <c r="BF461" s="12"/>
    </row>
    <row r="462" spans="9:58" x14ac:dyDescent="0.3">
      <c r="I462" s="9"/>
      <c r="J462" s="8"/>
      <c r="K462" s="8"/>
      <c r="L462" s="10"/>
      <c r="M462" s="6"/>
      <c r="AE462" s="13"/>
      <c r="AZ462" s="11"/>
      <c r="BD462" s="14"/>
      <c r="BE462" s="14"/>
      <c r="BF462" s="12"/>
    </row>
    <row r="463" spans="9:58" x14ac:dyDescent="0.3">
      <c r="I463" s="9"/>
      <c r="J463" s="8"/>
      <c r="K463" s="8"/>
      <c r="L463" s="10"/>
      <c r="M463" s="6"/>
      <c r="AE463" s="13"/>
      <c r="AZ463" s="11"/>
      <c r="BD463" s="14"/>
      <c r="BE463" s="14"/>
      <c r="BF463" s="12"/>
    </row>
    <row r="464" spans="9:58" x14ac:dyDescent="0.3">
      <c r="I464" s="9"/>
      <c r="J464" s="8"/>
      <c r="K464" s="8"/>
      <c r="L464" s="10"/>
      <c r="M464" s="6"/>
      <c r="AE464" s="13"/>
      <c r="AZ464" s="11"/>
      <c r="BD464" s="14"/>
      <c r="BE464" s="14"/>
      <c r="BF464" s="12"/>
    </row>
    <row r="465" spans="9:58" x14ac:dyDescent="0.3">
      <c r="I465" s="9"/>
      <c r="J465" s="8"/>
      <c r="K465" s="8"/>
      <c r="L465" s="10"/>
      <c r="M465" s="6"/>
      <c r="AE465" s="13"/>
      <c r="AZ465" s="11"/>
      <c r="BD465" s="14"/>
      <c r="BE465" s="14"/>
      <c r="BF465" s="12"/>
    </row>
    <row r="466" spans="9:58" x14ac:dyDescent="0.3">
      <c r="I466" s="9"/>
      <c r="J466" s="8"/>
      <c r="K466" s="8"/>
      <c r="L466" s="10"/>
      <c r="M466" s="6"/>
      <c r="AE466" s="13"/>
      <c r="AZ466" s="11"/>
      <c r="BD466" s="14"/>
      <c r="BE466" s="14"/>
      <c r="BF466" s="12"/>
    </row>
    <row r="467" spans="9:58" x14ac:dyDescent="0.3">
      <c r="I467" s="9"/>
      <c r="J467" s="8"/>
      <c r="K467" s="8"/>
      <c r="L467" s="10"/>
      <c r="M467" s="6"/>
      <c r="AE467" s="13"/>
      <c r="AZ467" s="11"/>
      <c r="BD467" s="14"/>
      <c r="BE467" s="14"/>
      <c r="BF467" s="12"/>
    </row>
    <row r="468" spans="9:58" x14ac:dyDescent="0.3">
      <c r="I468" s="9"/>
      <c r="J468" s="8"/>
      <c r="K468" s="8"/>
      <c r="L468" s="10"/>
      <c r="M468" s="6"/>
      <c r="AE468" s="13"/>
      <c r="AZ468" s="11"/>
      <c r="BD468" s="14"/>
      <c r="BE468" s="14"/>
      <c r="BF468" s="12"/>
    </row>
    <row r="469" spans="9:58" x14ac:dyDescent="0.3">
      <c r="I469" s="9"/>
      <c r="J469" s="8"/>
      <c r="K469" s="8"/>
      <c r="L469" s="10"/>
      <c r="M469" s="6"/>
      <c r="AE469" s="13"/>
      <c r="AZ469" s="11"/>
      <c r="BD469" s="14"/>
      <c r="BE469" s="14"/>
      <c r="BF469" s="12"/>
    </row>
    <row r="470" spans="9:58" x14ac:dyDescent="0.3">
      <c r="I470" s="9"/>
      <c r="J470" s="8"/>
      <c r="K470" s="8"/>
      <c r="L470" s="10"/>
      <c r="M470" s="6"/>
      <c r="AE470" s="13"/>
      <c r="AZ470" s="11"/>
      <c r="BD470" s="14"/>
      <c r="BE470" s="14"/>
      <c r="BF470" s="12"/>
    </row>
    <row r="471" spans="9:58" x14ac:dyDescent="0.3">
      <c r="I471" s="9"/>
      <c r="J471" s="8"/>
      <c r="K471" s="8"/>
      <c r="L471" s="10"/>
      <c r="M471" s="6"/>
      <c r="AE471" s="13"/>
      <c r="AZ471" s="11"/>
      <c r="BD471" s="14"/>
      <c r="BE471" s="14"/>
      <c r="BF471" s="12"/>
    </row>
    <row r="472" spans="9:58" x14ac:dyDescent="0.3">
      <c r="I472" s="9"/>
      <c r="J472" s="8"/>
      <c r="K472" s="8"/>
      <c r="L472" s="10"/>
      <c r="M472" s="6"/>
      <c r="AE472" s="13"/>
      <c r="AZ472" s="11"/>
      <c r="BD472" s="14"/>
      <c r="BE472" s="14"/>
      <c r="BF472" s="12"/>
    </row>
    <row r="473" spans="9:58" x14ac:dyDescent="0.3">
      <c r="I473" s="9"/>
      <c r="J473" s="8"/>
      <c r="K473" s="8"/>
      <c r="L473" s="10"/>
      <c r="M473" s="6"/>
      <c r="AE473" s="13"/>
      <c r="AZ473" s="11"/>
      <c r="BD473" s="14"/>
      <c r="BE473" s="14"/>
      <c r="BF473" s="12"/>
    </row>
    <row r="474" spans="9:58" x14ac:dyDescent="0.3">
      <c r="I474" s="9"/>
      <c r="J474" s="8"/>
      <c r="K474" s="8"/>
      <c r="L474" s="10"/>
      <c r="M474" s="6"/>
      <c r="AE474" s="13"/>
      <c r="AZ474" s="11"/>
      <c r="BD474" s="14"/>
      <c r="BE474" s="14"/>
      <c r="BF474" s="12"/>
    </row>
    <row r="475" spans="9:58" x14ac:dyDescent="0.3">
      <c r="I475" s="9"/>
      <c r="J475" s="8"/>
      <c r="K475" s="8"/>
      <c r="L475" s="10"/>
      <c r="M475" s="6"/>
      <c r="AE475" s="13"/>
      <c r="AZ475" s="11"/>
      <c r="BD475" s="14"/>
      <c r="BE475" s="14"/>
      <c r="BF475" s="12"/>
    </row>
    <row r="476" spans="9:58" x14ac:dyDescent="0.3">
      <c r="I476" s="9"/>
      <c r="J476" s="8"/>
      <c r="K476" s="8"/>
      <c r="L476" s="10"/>
      <c r="M476" s="6"/>
      <c r="AE476" s="13"/>
      <c r="AZ476" s="11"/>
      <c r="BD476" s="14"/>
      <c r="BE476" s="14"/>
      <c r="BF476" s="12"/>
    </row>
    <row r="477" spans="9:58" x14ac:dyDescent="0.3">
      <c r="I477" s="9"/>
      <c r="J477" s="8"/>
      <c r="K477" s="8"/>
      <c r="L477" s="10"/>
      <c r="M477" s="6"/>
      <c r="AE477" s="13"/>
      <c r="AZ477" s="11"/>
      <c r="BD477" s="14"/>
      <c r="BE477" s="14"/>
      <c r="BF477" s="12"/>
    </row>
    <row r="478" spans="9:58" x14ac:dyDescent="0.3">
      <c r="I478" s="9"/>
      <c r="J478" s="8"/>
      <c r="K478" s="8"/>
      <c r="L478" s="10"/>
      <c r="M478" s="6"/>
      <c r="AE478" s="13"/>
      <c r="AZ478" s="11"/>
      <c r="BD478" s="14"/>
      <c r="BE478" s="14"/>
      <c r="BF478" s="12"/>
    </row>
    <row r="479" spans="9:58" x14ac:dyDescent="0.3">
      <c r="I479" s="9"/>
      <c r="J479" s="8"/>
      <c r="K479" s="8"/>
      <c r="L479" s="10"/>
      <c r="M479" s="6"/>
      <c r="AE479" s="13"/>
      <c r="AZ479" s="11"/>
      <c r="BD479" s="14"/>
      <c r="BE479" s="14"/>
      <c r="BF479" s="12"/>
    </row>
    <row r="480" spans="9:58" x14ac:dyDescent="0.3">
      <c r="I480" s="9"/>
      <c r="J480" s="8"/>
      <c r="K480" s="8"/>
      <c r="L480" s="10"/>
      <c r="M480" s="6"/>
      <c r="AE480" s="13"/>
      <c r="AZ480" s="11"/>
      <c r="BD480" s="14"/>
      <c r="BE480" s="14"/>
      <c r="BF480" s="12"/>
    </row>
    <row r="481" spans="9:58" x14ac:dyDescent="0.3">
      <c r="I481" s="9"/>
      <c r="J481" s="8"/>
      <c r="K481" s="8"/>
      <c r="L481" s="10"/>
      <c r="M481" s="6"/>
      <c r="AE481" s="13"/>
      <c r="AZ481" s="11"/>
      <c r="BD481" s="14"/>
      <c r="BE481" s="14"/>
      <c r="BF481" s="12"/>
    </row>
    <row r="482" spans="9:58" x14ac:dyDescent="0.3">
      <c r="I482" s="9"/>
      <c r="J482" s="8"/>
      <c r="K482" s="8"/>
      <c r="L482" s="10"/>
      <c r="M482" s="6"/>
      <c r="AE482" s="13"/>
      <c r="AZ482" s="11"/>
      <c r="BD482" s="14"/>
      <c r="BE482" s="14"/>
      <c r="BF482" s="12"/>
    </row>
    <row r="483" spans="9:58" x14ac:dyDescent="0.3">
      <c r="I483" s="9"/>
      <c r="J483" s="8"/>
      <c r="K483" s="8"/>
      <c r="L483" s="10"/>
      <c r="M483" s="6"/>
      <c r="AE483" s="13"/>
      <c r="AZ483" s="11"/>
      <c r="BD483" s="14"/>
      <c r="BE483" s="14"/>
      <c r="BF483" s="12"/>
    </row>
    <row r="484" spans="9:58" x14ac:dyDescent="0.3">
      <c r="I484" s="9"/>
      <c r="J484" s="8"/>
      <c r="K484" s="8"/>
      <c r="L484" s="10"/>
      <c r="M484" s="6"/>
      <c r="AE484" s="13"/>
      <c r="AZ484" s="11"/>
      <c r="BD484" s="14"/>
      <c r="BE484" s="14"/>
      <c r="BF484" s="12"/>
    </row>
    <row r="485" spans="9:58" x14ac:dyDescent="0.3">
      <c r="I485" s="9"/>
      <c r="J485" s="8"/>
      <c r="K485" s="8"/>
      <c r="L485" s="10"/>
      <c r="M485" s="6"/>
      <c r="AE485" s="13"/>
      <c r="AZ485" s="11"/>
      <c r="BD485" s="14"/>
      <c r="BE485" s="14"/>
      <c r="BF485" s="12"/>
    </row>
    <row r="486" spans="9:58" x14ac:dyDescent="0.3">
      <c r="I486" s="9"/>
      <c r="J486" s="8"/>
      <c r="K486" s="8"/>
      <c r="L486" s="10"/>
      <c r="M486" s="6"/>
      <c r="AE486" s="13"/>
      <c r="AZ486" s="11"/>
      <c r="BD486" s="14"/>
      <c r="BE486" s="14"/>
      <c r="BF486" s="12"/>
    </row>
    <row r="487" spans="9:58" x14ac:dyDescent="0.3">
      <c r="I487" s="9"/>
      <c r="J487" s="8"/>
      <c r="K487" s="8"/>
      <c r="L487" s="10"/>
      <c r="M487" s="6"/>
      <c r="AE487" s="13"/>
      <c r="AZ487" s="11"/>
      <c r="BD487" s="14"/>
      <c r="BE487" s="14"/>
      <c r="BF487" s="12"/>
    </row>
    <row r="488" spans="9:58" x14ac:dyDescent="0.3">
      <c r="I488" s="9"/>
      <c r="J488" s="8"/>
      <c r="K488" s="8"/>
      <c r="L488" s="10"/>
      <c r="M488" s="6"/>
      <c r="AE488" s="13"/>
      <c r="AZ488" s="11"/>
      <c r="BD488" s="14"/>
      <c r="BE488" s="14"/>
      <c r="BF488" s="12"/>
    </row>
    <row r="489" spans="9:58" x14ac:dyDescent="0.3">
      <c r="I489" s="9"/>
      <c r="J489" s="8"/>
      <c r="K489" s="8"/>
      <c r="L489" s="10"/>
      <c r="M489" s="6"/>
      <c r="AE489" s="13"/>
      <c r="AZ489" s="11"/>
      <c r="BD489" s="14"/>
      <c r="BE489" s="14"/>
      <c r="BF489" s="12"/>
    </row>
    <row r="490" spans="9:58" x14ac:dyDescent="0.3">
      <c r="I490" s="9"/>
      <c r="J490" s="8"/>
      <c r="K490" s="8"/>
      <c r="L490" s="10"/>
      <c r="M490" s="6"/>
      <c r="AE490" s="13"/>
      <c r="AZ490" s="11"/>
      <c r="BD490" s="14"/>
      <c r="BE490" s="14"/>
      <c r="BF490" s="12"/>
    </row>
    <row r="491" spans="9:58" x14ac:dyDescent="0.3">
      <c r="I491" s="9"/>
      <c r="J491" s="8"/>
      <c r="K491" s="8"/>
      <c r="L491" s="10"/>
      <c r="M491" s="6"/>
      <c r="AE491" s="13"/>
      <c r="AZ491" s="11"/>
      <c r="BD491" s="14"/>
      <c r="BE491" s="14"/>
      <c r="BF491" s="12"/>
    </row>
    <row r="492" spans="9:58" x14ac:dyDescent="0.3">
      <c r="I492" s="9"/>
      <c r="J492" s="8"/>
      <c r="K492" s="8"/>
      <c r="L492" s="10"/>
      <c r="M492" s="6"/>
      <c r="AE492" s="13"/>
      <c r="AZ492" s="11"/>
      <c r="BD492" s="14"/>
      <c r="BE492" s="14"/>
      <c r="BF492" s="12"/>
    </row>
    <row r="493" spans="9:58" x14ac:dyDescent="0.3">
      <c r="I493" s="9"/>
      <c r="J493" s="8"/>
      <c r="K493" s="8"/>
      <c r="L493" s="10"/>
      <c r="M493" s="6"/>
      <c r="AE493" s="13"/>
      <c r="AZ493" s="11"/>
      <c r="BD493" s="14"/>
      <c r="BE493" s="14"/>
      <c r="BF493" s="12"/>
    </row>
    <row r="494" spans="9:58" x14ac:dyDescent="0.3">
      <c r="I494" s="9"/>
      <c r="J494" s="8"/>
      <c r="K494" s="8"/>
      <c r="L494" s="10"/>
      <c r="M494" s="6"/>
      <c r="AE494" s="13"/>
      <c r="AZ494" s="11"/>
      <c r="BD494" s="14"/>
      <c r="BE494" s="14"/>
      <c r="BF494" s="12"/>
    </row>
    <row r="495" spans="9:58" x14ac:dyDescent="0.3">
      <c r="I495" s="9"/>
      <c r="J495" s="8"/>
      <c r="K495" s="8"/>
      <c r="L495" s="10"/>
      <c r="M495" s="6"/>
      <c r="AE495" s="13"/>
      <c r="AZ495" s="11"/>
      <c r="BD495" s="14"/>
      <c r="BE495" s="14"/>
      <c r="BF495" s="12"/>
    </row>
    <row r="496" spans="9:58" x14ac:dyDescent="0.3">
      <c r="I496" s="9"/>
      <c r="J496" s="8"/>
      <c r="K496" s="8"/>
      <c r="L496" s="10"/>
      <c r="M496" s="6"/>
      <c r="AE496" s="13"/>
      <c r="AZ496" s="11"/>
      <c r="BD496" s="14"/>
      <c r="BE496" s="14"/>
      <c r="BF496" s="12"/>
    </row>
    <row r="497" spans="9:58" x14ac:dyDescent="0.3">
      <c r="I497" s="9"/>
      <c r="J497" s="8"/>
      <c r="K497" s="8"/>
      <c r="L497" s="10"/>
      <c r="M497" s="6"/>
      <c r="AE497" s="13"/>
      <c r="AZ497" s="11"/>
      <c r="BD497" s="14"/>
      <c r="BE497" s="14"/>
      <c r="BF497" s="12"/>
    </row>
    <row r="498" spans="9:58" x14ac:dyDescent="0.3">
      <c r="I498" s="9"/>
      <c r="J498" s="8"/>
      <c r="K498" s="8"/>
      <c r="L498" s="10"/>
      <c r="M498" s="6"/>
      <c r="AE498" s="13"/>
      <c r="AZ498" s="11"/>
      <c r="BD498" s="14"/>
      <c r="BE498" s="14"/>
      <c r="BF498" s="12"/>
    </row>
    <row r="499" spans="9:58" x14ac:dyDescent="0.3">
      <c r="I499" s="9"/>
      <c r="J499" s="8"/>
      <c r="K499" s="8"/>
      <c r="L499" s="10"/>
      <c r="M499" s="6"/>
      <c r="AE499" s="13"/>
      <c r="AZ499" s="11"/>
      <c r="BD499" s="14"/>
      <c r="BE499" s="14"/>
      <c r="BF499" s="12"/>
    </row>
    <row r="500" spans="9:58" x14ac:dyDescent="0.3">
      <c r="I500" s="9"/>
      <c r="J500" s="8"/>
      <c r="K500" s="8"/>
      <c r="L500" s="10"/>
      <c r="M500" s="6"/>
      <c r="AE500" s="13"/>
      <c r="AZ500" s="11"/>
      <c r="BD500" s="14"/>
      <c r="BE500" s="14"/>
      <c r="BF500" s="12"/>
    </row>
    <row r="501" spans="9:58" x14ac:dyDescent="0.3">
      <c r="I501" s="9"/>
      <c r="J501" s="8"/>
      <c r="K501" s="8"/>
      <c r="L501" s="10"/>
      <c r="M501" s="6"/>
      <c r="AE501" s="13"/>
      <c r="AZ501" s="11"/>
      <c r="BD501" s="14"/>
      <c r="BE501" s="14"/>
      <c r="BF501" s="12"/>
    </row>
    <row r="502" spans="9:58" x14ac:dyDescent="0.3">
      <c r="I502" s="9"/>
      <c r="J502" s="8"/>
      <c r="K502" s="8"/>
      <c r="L502" s="10"/>
      <c r="M502" s="6"/>
      <c r="AE502" s="13"/>
      <c r="AZ502" s="11"/>
      <c r="BD502" s="14"/>
      <c r="BE502" s="14"/>
      <c r="BF502" s="12"/>
    </row>
    <row r="503" spans="9:58" x14ac:dyDescent="0.3">
      <c r="I503" s="9"/>
      <c r="J503" s="8"/>
      <c r="K503" s="8"/>
      <c r="L503" s="10"/>
      <c r="M503" s="6"/>
      <c r="AE503" s="13"/>
      <c r="AZ503" s="11"/>
      <c r="BD503" s="14"/>
      <c r="BE503" s="14"/>
      <c r="BF503" s="12"/>
    </row>
    <row r="504" spans="9:58" x14ac:dyDescent="0.3">
      <c r="I504" s="9"/>
      <c r="J504" s="8"/>
      <c r="K504" s="8"/>
      <c r="L504" s="10"/>
      <c r="M504" s="6"/>
      <c r="AE504" s="13"/>
      <c r="AZ504" s="11"/>
      <c r="BD504" s="14"/>
      <c r="BE504" s="14"/>
      <c r="BF504" s="12"/>
    </row>
    <row r="505" spans="9:58" x14ac:dyDescent="0.3">
      <c r="I505" s="9"/>
      <c r="J505" s="8"/>
      <c r="K505" s="8"/>
      <c r="L505" s="10"/>
      <c r="M505" s="6"/>
      <c r="AE505" s="13"/>
      <c r="AZ505" s="11"/>
      <c r="BD505" s="14"/>
      <c r="BE505" s="14"/>
      <c r="BF505" s="12"/>
    </row>
    <row r="506" spans="9:58" x14ac:dyDescent="0.3">
      <c r="I506" s="9"/>
      <c r="J506" s="8"/>
      <c r="K506" s="8"/>
      <c r="L506" s="10"/>
      <c r="M506" s="6"/>
      <c r="AE506" s="13"/>
      <c r="AZ506" s="11"/>
      <c r="BD506" s="14"/>
      <c r="BE506" s="14"/>
      <c r="BF506" s="12"/>
    </row>
    <row r="507" spans="9:58" x14ac:dyDescent="0.3">
      <c r="I507" s="9"/>
      <c r="J507" s="8"/>
      <c r="K507" s="8"/>
      <c r="L507" s="10"/>
      <c r="M507" s="6"/>
      <c r="AE507" s="13"/>
      <c r="AZ507" s="11"/>
      <c r="BD507" s="14"/>
      <c r="BE507" s="14"/>
      <c r="BF507" s="12"/>
    </row>
    <row r="508" spans="9:58" x14ac:dyDescent="0.3">
      <c r="I508" s="9"/>
      <c r="J508" s="8"/>
      <c r="K508" s="8"/>
      <c r="L508" s="10"/>
      <c r="M508" s="6"/>
      <c r="AE508" s="13"/>
      <c r="AZ508" s="11"/>
      <c r="BD508" s="14"/>
      <c r="BE508" s="14"/>
      <c r="BF508" s="12"/>
    </row>
    <row r="509" spans="9:58" x14ac:dyDescent="0.3">
      <c r="I509" s="9"/>
      <c r="J509" s="8"/>
      <c r="K509" s="8"/>
      <c r="L509" s="10"/>
      <c r="M509" s="6"/>
      <c r="AE509" s="13"/>
      <c r="AZ509" s="11"/>
      <c r="BD509" s="14"/>
      <c r="BE509" s="14"/>
      <c r="BF509" s="12"/>
    </row>
    <row r="510" spans="9:58" x14ac:dyDescent="0.3">
      <c r="I510" s="9"/>
      <c r="J510" s="8"/>
      <c r="K510" s="8"/>
      <c r="L510" s="10"/>
      <c r="M510" s="6"/>
      <c r="AE510" s="13"/>
      <c r="AZ510" s="11"/>
      <c r="BD510" s="14"/>
      <c r="BE510" s="14"/>
      <c r="BF510" s="12"/>
    </row>
    <row r="511" spans="9:58" x14ac:dyDescent="0.3">
      <c r="I511" s="9"/>
      <c r="J511" s="8"/>
      <c r="K511" s="8"/>
      <c r="L511" s="10"/>
      <c r="M511" s="6"/>
      <c r="AE511" s="13"/>
      <c r="AZ511" s="11"/>
      <c r="BD511" s="14"/>
      <c r="BE511" s="14"/>
      <c r="BF511" s="12"/>
    </row>
    <row r="512" spans="9:58" x14ac:dyDescent="0.3">
      <c r="I512" s="9"/>
      <c r="J512" s="8"/>
      <c r="K512" s="8"/>
      <c r="L512" s="10"/>
      <c r="M512" s="6"/>
      <c r="AE512" s="13"/>
      <c r="AZ512" s="11"/>
      <c r="BD512" s="14"/>
      <c r="BE512" s="14"/>
      <c r="BF512" s="12"/>
    </row>
    <row r="513" spans="9:58" x14ac:dyDescent="0.3">
      <c r="I513" s="9"/>
      <c r="J513" s="8"/>
      <c r="K513" s="8"/>
      <c r="L513" s="10"/>
      <c r="M513" s="6"/>
      <c r="AE513" s="13"/>
      <c r="AZ513" s="11"/>
      <c r="BD513" s="14"/>
      <c r="BE513" s="14"/>
      <c r="BF513" s="12"/>
    </row>
    <row r="514" spans="9:58" x14ac:dyDescent="0.3">
      <c r="I514" s="9"/>
      <c r="J514" s="8"/>
      <c r="K514" s="8"/>
      <c r="L514" s="10"/>
      <c r="M514" s="6"/>
      <c r="AE514" s="13"/>
      <c r="AZ514" s="11"/>
      <c r="BD514" s="14"/>
      <c r="BE514" s="14"/>
      <c r="BF514" s="12"/>
    </row>
    <row r="515" spans="9:58" x14ac:dyDescent="0.3">
      <c r="I515" s="9"/>
      <c r="J515" s="8"/>
      <c r="K515" s="8"/>
      <c r="L515" s="10"/>
      <c r="M515" s="6"/>
      <c r="AE515" s="13"/>
      <c r="AZ515" s="11"/>
      <c r="BD515" s="14"/>
      <c r="BE515" s="14"/>
      <c r="BF515" s="12"/>
    </row>
    <row r="516" spans="9:58" x14ac:dyDescent="0.3">
      <c r="I516" s="9"/>
      <c r="J516" s="8"/>
      <c r="K516" s="8"/>
      <c r="L516" s="10"/>
      <c r="M516" s="6"/>
      <c r="AE516" s="13"/>
      <c r="AZ516" s="11"/>
      <c r="BD516" s="14"/>
      <c r="BE516" s="14"/>
      <c r="BF516" s="12"/>
    </row>
    <row r="517" spans="9:58" x14ac:dyDescent="0.3">
      <c r="I517" s="9"/>
      <c r="J517" s="8"/>
      <c r="K517" s="8"/>
      <c r="L517" s="10"/>
      <c r="M517" s="6"/>
      <c r="AE517" s="13"/>
      <c r="AZ517" s="11"/>
      <c r="BD517" s="14"/>
      <c r="BE517" s="14"/>
      <c r="BF517" s="12"/>
    </row>
    <row r="518" spans="9:58" x14ac:dyDescent="0.3">
      <c r="I518" s="9"/>
      <c r="J518" s="8"/>
      <c r="K518" s="8"/>
      <c r="L518" s="10"/>
      <c r="M518" s="6"/>
      <c r="AE518" s="13"/>
      <c r="AZ518" s="11"/>
      <c r="BD518" s="14"/>
      <c r="BE518" s="14"/>
      <c r="BF518" s="12"/>
    </row>
    <row r="519" spans="9:58" x14ac:dyDescent="0.3">
      <c r="I519" s="9"/>
      <c r="J519" s="8"/>
      <c r="K519" s="8"/>
      <c r="L519" s="10"/>
      <c r="M519" s="6"/>
      <c r="AE519" s="13"/>
      <c r="AZ519" s="11"/>
      <c r="BD519" s="14"/>
      <c r="BE519" s="14"/>
      <c r="BF519" s="12"/>
    </row>
    <row r="520" spans="9:58" x14ac:dyDescent="0.3">
      <c r="I520" s="9"/>
      <c r="J520" s="8"/>
      <c r="K520" s="8"/>
      <c r="L520" s="10"/>
      <c r="M520" s="6"/>
      <c r="AE520" s="13"/>
      <c r="AZ520" s="11"/>
      <c r="BD520" s="14"/>
      <c r="BE520" s="14"/>
      <c r="BF520" s="12"/>
    </row>
    <row r="521" spans="9:58" x14ac:dyDescent="0.3">
      <c r="I521" s="9"/>
      <c r="J521" s="8"/>
      <c r="K521" s="8"/>
      <c r="L521" s="10"/>
      <c r="M521" s="6"/>
      <c r="AE521" s="13"/>
      <c r="AZ521" s="11"/>
      <c r="BD521" s="14"/>
      <c r="BE521" s="14"/>
      <c r="BF521" s="12"/>
    </row>
    <row r="522" spans="9:58" x14ac:dyDescent="0.3">
      <c r="I522" s="9"/>
      <c r="J522" s="8"/>
      <c r="K522" s="8"/>
      <c r="L522" s="10"/>
      <c r="M522" s="6"/>
      <c r="AE522" s="13"/>
      <c r="AZ522" s="11"/>
      <c r="BD522" s="14"/>
      <c r="BE522" s="14"/>
      <c r="BF522" s="12"/>
    </row>
    <row r="523" spans="9:58" x14ac:dyDescent="0.3">
      <c r="I523" s="9"/>
      <c r="J523" s="8"/>
      <c r="K523" s="8"/>
      <c r="L523" s="10"/>
      <c r="M523" s="6"/>
      <c r="AE523" s="13"/>
      <c r="AZ523" s="11"/>
      <c r="BD523" s="14"/>
      <c r="BE523" s="14"/>
      <c r="BF523" s="12"/>
    </row>
    <row r="524" spans="9:58" x14ac:dyDescent="0.3">
      <c r="I524" s="9"/>
      <c r="J524" s="8"/>
      <c r="K524" s="8"/>
      <c r="L524" s="10"/>
      <c r="M524" s="6"/>
      <c r="AE524" s="13"/>
      <c r="AZ524" s="11"/>
      <c r="BD524" s="14"/>
      <c r="BE524" s="14"/>
      <c r="BF524" s="12"/>
    </row>
    <row r="525" spans="9:58" x14ac:dyDescent="0.3">
      <c r="I525" s="9"/>
      <c r="J525" s="8"/>
      <c r="K525" s="8"/>
      <c r="L525" s="10"/>
      <c r="M525" s="6"/>
      <c r="AE525" s="13"/>
      <c r="AZ525" s="11"/>
      <c r="BD525" s="14"/>
      <c r="BE525" s="14"/>
      <c r="BF525" s="12"/>
    </row>
    <row r="526" spans="9:58" x14ac:dyDescent="0.3">
      <c r="I526" s="9"/>
      <c r="J526" s="8"/>
      <c r="K526" s="8"/>
      <c r="L526" s="10"/>
      <c r="M526" s="6"/>
      <c r="AE526" s="13"/>
      <c r="AZ526" s="11"/>
      <c r="BD526" s="14"/>
      <c r="BE526" s="14"/>
      <c r="BF526" s="12"/>
    </row>
    <row r="527" spans="9:58" x14ac:dyDescent="0.3">
      <c r="I527" s="9"/>
      <c r="J527" s="8"/>
      <c r="K527" s="8"/>
      <c r="L527" s="10"/>
      <c r="M527" s="6"/>
      <c r="AE527" s="13"/>
      <c r="AZ527" s="11"/>
      <c r="BD527" s="14"/>
      <c r="BE527" s="14"/>
      <c r="BF527" s="12"/>
    </row>
    <row r="528" spans="9:58" x14ac:dyDescent="0.3">
      <c r="I528" s="9"/>
      <c r="J528" s="8"/>
      <c r="K528" s="8"/>
      <c r="L528" s="10"/>
      <c r="M528" s="6"/>
      <c r="AE528" s="13"/>
      <c r="AZ528" s="11"/>
      <c r="BD528" s="14"/>
      <c r="BE528" s="14"/>
      <c r="BF528" s="12"/>
    </row>
    <row r="529" spans="9:58" x14ac:dyDescent="0.3">
      <c r="I529" s="9"/>
      <c r="J529" s="8"/>
      <c r="K529" s="8"/>
      <c r="L529" s="10"/>
      <c r="M529" s="6"/>
      <c r="AE529" s="13"/>
      <c r="AZ529" s="11"/>
      <c r="BD529" s="14"/>
      <c r="BE529" s="14"/>
      <c r="BF529" s="12"/>
    </row>
    <row r="530" spans="9:58" x14ac:dyDescent="0.3">
      <c r="I530" s="9"/>
      <c r="J530" s="8"/>
      <c r="K530" s="8"/>
      <c r="L530" s="10"/>
      <c r="M530" s="6"/>
      <c r="AE530" s="13"/>
      <c r="AZ530" s="11"/>
      <c r="BD530" s="14"/>
      <c r="BE530" s="14"/>
      <c r="BF530" s="12"/>
    </row>
    <row r="531" spans="9:58" x14ac:dyDescent="0.3">
      <c r="I531" s="9"/>
      <c r="J531" s="8"/>
      <c r="K531" s="8"/>
      <c r="L531" s="10"/>
      <c r="M531" s="6"/>
      <c r="AE531" s="13"/>
      <c r="AZ531" s="11"/>
      <c r="BD531" s="14"/>
      <c r="BE531" s="14"/>
      <c r="BF531" s="12"/>
    </row>
    <row r="532" spans="9:58" x14ac:dyDescent="0.3">
      <c r="I532" s="9"/>
      <c r="J532" s="8"/>
      <c r="K532" s="8"/>
      <c r="L532" s="10"/>
      <c r="M532" s="6"/>
      <c r="AE532" s="13"/>
      <c r="AZ532" s="11"/>
      <c r="BD532" s="14"/>
      <c r="BE532" s="14"/>
      <c r="BF532" s="12"/>
    </row>
    <row r="533" spans="9:58" x14ac:dyDescent="0.3">
      <c r="I533" s="9"/>
      <c r="J533" s="8"/>
      <c r="K533" s="8"/>
      <c r="L533" s="10"/>
      <c r="M533" s="6"/>
      <c r="AE533" s="13"/>
      <c r="AZ533" s="11"/>
      <c r="BD533" s="14"/>
      <c r="BE533" s="14"/>
      <c r="BF533" s="12"/>
    </row>
    <row r="534" spans="9:58" x14ac:dyDescent="0.3">
      <c r="I534" s="9"/>
      <c r="J534" s="8"/>
      <c r="K534" s="8"/>
      <c r="L534" s="10"/>
      <c r="M534" s="6"/>
      <c r="AE534" s="13"/>
      <c r="AZ534" s="11"/>
      <c r="BD534" s="14"/>
      <c r="BE534" s="14"/>
      <c r="BF534" s="12"/>
    </row>
    <row r="535" spans="9:58" x14ac:dyDescent="0.3">
      <c r="I535" s="9"/>
      <c r="J535" s="8"/>
      <c r="K535" s="8"/>
      <c r="L535" s="10"/>
      <c r="M535" s="6"/>
      <c r="AE535" s="13"/>
      <c r="AZ535" s="11"/>
      <c r="BD535" s="14"/>
      <c r="BE535" s="14"/>
      <c r="BF535" s="12"/>
    </row>
    <row r="536" spans="9:58" x14ac:dyDescent="0.3">
      <c r="I536" s="9"/>
      <c r="J536" s="8"/>
      <c r="K536" s="8"/>
      <c r="L536" s="10"/>
      <c r="M536" s="6"/>
      <c r="AE536" s="13"/>
      <c r="AZ536" s="11"/>
      <c r="BD536" s="14"/>
      <c r="BE536" s="14"/>
      <c r="BF536" s="12"/>
    </row>
    <row r="537" spans="9:58" x14ac:dyDescent="0.3">
      <c r="I537" s="9"/>
      <c r="J537" s="8"/>
      <c r="K537" s="8"/>
      <c r="L537" s="10"/>
      <c r="M537" s="6"/>
      <c r="AE537" s="13"/>
      <c r="AZ537" s="11"/>
      <c r="BD537" s="14"/>
      <c r="BE537" s="14"/>
      <c r="BF537" s="12"/>
    </row>
    <row r="538" spans="9:58" x14ac:dyDescent="0.3">
      <c r="I538" s="9"/>
      <c r="J538" s="8"/>
      <c r="K538" s="8"/>
      <c r="L538" s="10"/>
      <c r="M538" s="6"/>
      <c r="AE538" s="13"/>
      <c r="AZ538" s="11"/>
      <c r="BD538" s="14"/>
      <c r="BE538" s="14"/>
      <c r="BF538" s="12"/>
    </row>
    <row r="539" spans="9:58" x14ac:dyDescent="0.3">
      <c r="I539" s="9"/>
      <c r="J539" s="8"/>
      <c r="K539" s="8"/>
      <c r="L539" s="10"/>
      <c r="M539" s="6"/>
      <c r="AE539" s="13"/>
      <c r="AZ539" s="11"/>
      <c r="BD539" s="14"/>
      <c r="BE539" s="14"/>
      <c r="BF539" s="12"/>
    </row>
    <row r="540" spans="9:58" x14ac:dyDescent="0.3">
      <c r="I540" s="9"/>
      <c r="J540" s="8"/>
      <c r="K540" s="8"/>
      <c r="L540" s="10"/>
      <c r="M540" s="6"/>
      <c r="AE540" s="13"/>
      <c r="AZ540" s="11"/>
      <c r="BD540" s="14"/>
      <c r="BE540" s="14"/>
      <c r="BF540" s="12"/>
    </row>
    <row r="541" spans="9:58" x14ac:dyDescent="0.3">
      <c r="I541" s="9"/>
      <c r="J541" s="8"/>
      <c r="K541" s="8"/>
      <c r="L541" s="10"/>
      <c r="M541" s="6"/>
      <c r="AE541" s="13"/>
      <c r="AZ541" s="11"/>
      <c r="BD541" s="14"/>
      <c r="BE541" s="14"/>
      <c r="BF541" s="12"/>
    </row>
    <row r="542" spans="9:58" x14ac:dyDescent="0.3">
      <c r="I542" s="9"/>
      <c r="J542" s="8"/>
      <c r="K542" s="8"/>
      <c r="L542" s="10"/>
      <c r="M542" s="6"/>
      <c r="AE542" s="13"/>
      <c r="AZ542" s="11"/>
      <c r="BD542" s="14"/>
      <c r="BE542" s="14"/>
      <c r="BF542" s="12"/>
    </row>
    <row r="543" spans="9:58" x14ac:dyDescent="0.3">
      <c r="I543" s="9"/>
      <c r="J543" s="8"/>
      <c r="K543" s="8"/>
      <c r="L543" s="10"/>
      <c r="M543" s="6"/>
      <c r="AE543" s="13"/>
      <c r="AZ543" s="11"/>
      <c r="BD543" s="14"/>
      <c r="BE543" s="14"/>
      <c r="BF543" s="12"/>
    </row>
    <row r="544" spans="9:58" x14ac:dyDescent="0.3">
      <c r="I544" s="9"/>
      <c r="J544" s="8"/>
      <c r="K544" s="8"/>
      <c r="L544" s="10"/>
      <c r="M544" s="6"/>
      <c r="AE544" s="13"/>
      <c r="AZ544" s="11"/>
      <c r="BD544" s="14"/>
      <c r="BE544" s="14"/>
      <c r="BF544" s="12"/>
    </row>
    <row r="545" spans="9:58" x14ac:dyDescent="0.3">
      <c r="I545" s="9"/>
      <c r="J545" s="8"/>
      <c r="K545" s="8"/>
      <c r="L545" s="10"/>
      <c r="M545" s="6"/>
      <c r="AE545" s="13"/>
      <c r="AZ545" s="11"/>
      <c r="BD545" s="14"/>
      <c r="BE545" s="14"/>
      <c r="BF545" s="12"/>
    </row>
    <row r="546" spans="9:58" x14ac:dyDescent="0.3">
      <c r="I546" s="9"/>
      <c r="J546" s="8"/>
      <c r="K546" s="8"/>
      <c r="L546" s="10"/>
      <c r="M546" s="6"/>
      <c r="AE546" s="13"/>
      <c r="AZ546" s="11"/>
      <c r="BD546" s="14"/>
      <c r="BE546" s="14"/>
      <c r="BF546" s="12"/>
    </row>
    <row r="547" spans="9:58" x14ac:dyDescent="0.3">
      <c r="I547" s="9"/>
      <c r="J547" s="8"/>
      <c r="K547" s="8"/>
      <c r="L547" s="10"/>
      <c r="M547" s="6"/>
      <c r="AE547" s="13"/>
      <c r="AZ547" s="11"/>
      <c r="BD547" s="14"/>
      <c r="BE547" s="14"/>
      <c r="BF547" s="12"/>
    </row>
    <row r="548" spans="9:58" x14ac:dyDescent="0.3">
      <c r="I548" s="9"/>
      <c r="J548" s="8"/>
      <c r="K548" s="8"/>
      <c r="L548" s="10"/>
      <c r="M548" s="6"/>
      <c r="AE548" s="13"/>
      <c r="AZ548" s="11"/>
      <c r="BD548" s="14"/>
      <c r="BE548" s="14"/>
      <c r="BF548" s="12"/>
    </row>
    <row r="549" spans="9:58" x14ac:dyDescent="0.3">
      <c r="I549" s="9"/>
      <c r="J549" s="8"/>
      <c r="K549" s="8"/>
      <c r="L549" s="10"/>
      <c r="M549" s="6"/>
      <c r="AE549" s="13"/>
      <c r="AZ549" s="11"/>
      <c r="BD549" s="14"/>
      <c r="BE549" s="14"/>
      <c r="BF549" s="12"/>
    </row>
    <row r="550" spans="9:58" x14ac:dyDescent="0.3">
      <c r="I550" s="9"/>
      <c r="J550" s="8"/>
      <c r="K550" s="8"/>
      <c r="L550" s="10"/>
      <c r="M550" s="6"/>
      <c r="AE550" s="13"/>
      <c r="AZ550" s="11"/>
      <c r="BD550" s="14"/>
      <c r="BE550" s="14"/>
      <c r="BF550" s="12"/>
    </row>
    <row r="551" spans="9:58" x14ac:dyDescent="0.3">
      <c r="I551" s="9"/>
      <c r="J551" s="8"/>
      <c r="K551" s="8"/>
      <c r="L551" s="10"/>
      <c r="M551" s="6"/>
      <c r="AE551" s="13"/>
      <c r="AZ551" s="11"/>
      <c r="BD551" s="14"/>
      <c r="BE551" s="14"/>
      <c r="BF551" s="12"/>
    </row>
    <row r="552" spans="9:58" x14ac:dyDescent="0.3">
      <c r="I552" s="9"/>
      <c r="J552" s="8"/>
      <c r="K552" s="8"/>
      <c r="L552" s="10"/>
      <c r="M552" s="6"/>
      <c r="AE552" s="13"/>
      <c r="AZ552" s="11"/>
      <c r="BD552" s="14"/>
      <c r="BE552" s="14"/>
      <c r="BF552" s="12"/>
    </row>
    <row r="553" spans="9:58" x14ac:dyDescent="0.3">
      <c r="I553" s="9"/>
      <c r="J553" s="8"/>
      <c r="K553" s="8"/>
      <c r="L553" s="10"/>
      <c r="M553" s="6"/>
      <c r="AE553" s="13"/>
      <c r="AZ553" s="11"/>
      <c r="BD553" s="14"/>
      <c r="BE553" s="14"/>
      <c r="BF553" s="12"/>
    </row>
    <row r="554" spans="9:58" x14ac:dyDescent="0.3">
      <c r="I554" s="9"/>
      <c r="J554" s="8"/>
      <c r="K554" s="8"/>
      <c r="L554" s="10"/>
      <c r="M554" s="6"/>
      <c r="AE554" s="13"/>
      <c r="AZ554" s="11"/>
      <c r="BD554" s="14"/>
      <c r="BE554" s="14"/>
      <c r="BF554" s="12"/>
    </row>
    <row r="555" spans="9:58" x14ac:dyDescent="0.3">
      <c r="I555" s="9"/>
      <c r="J555" s="8"/>
      <c r="K555" s="8"/>
      <c r="L555" s="10"/>
      <c r="M555" s="6"/>
      <c r="AE555" s="13"/>
      <c r="AZ555" s="11"/>
      <c r="BD555" s="14"/>
      <c r="BE555" s="14"/>
      <c r="BF555" s="12"/>
    </row>
    <row r="556" spans="9:58" x14ac:dyDescent="0.3">
      <c r="I556" s="9"/>
      <c r="J556" s="8"/>
      <c r="K556" s="8"/>
      <c r="L556" s="10"/>
      <c r="M556" s="6"/>
      <c r="AE556" s="13"/>
      <c r="AZ556" s="11"/>
      <c r="BD556" s="14"/>
      <c r="BE556" s="14"/>
      <c r="BF556" s="12"/>
    </row>
    <row r="557" spans="9:58" x14ac:dyDescent="0.3">
      <c r="I557" s="9"/>
      <c r="J557" s="8"/>
      <c r="K557" s="8"/>
      <c r="L557" s="10"/>
      <c r="M557" s="6"/>
      <c r="AE557" s="13"/>
      <c r="AZ557" s="11"/>
      <c r="BD557" s="14"/>
      <c r="BE557" s="14"/>
      <c r="BF557" s="12"/>
    </row>
    <row r="558" spans="9:58" x14ac:dyDescent="0.3">
      <c r="I558" s="9"/>
      <c r="J558" s="8"/>
      <c r="K558" s="8"/>
      <c r="L558" s="10"/>
      <c r="M558" s="6"/>
      <c r="AE558" s="13"/>
      <c r="AZ558" s="11"/>
      <c r="BD558" s="14"/>
      <c r="BE558" s="14"/>
      <c r="BF558" s="12"/>
    </row>
    <row r="559" spans="9:58" x14ac:dyDescent="0.3">
      <c r="I559" s="9"/>
      <c r="J559" s="8"/>
      <c r="K559" s="8"/>
      <c r="L559" s="10"/>
      <c r="M559" s="6"/>
      <c r="AE559" s="13"/>
      <c r="AZ559" s="11"/>
      <c r="BD559" s="14"/>
      <c r="BE559" s="14"/>
      <c r="BF559" s="12"/>
    </row>
    <row r="560" spans="9:58" x14ac:dyDescent="0.3">
      <c r="I560" s="9"/>
      <c r="J560" s="8"/>
      <c r="K560" s="8"/>
      <c r="L560" s="10"/>
      <c r="M560" s="6"/>
      <c r="AE560" s="13"/>
      <c r="AZ560" s="11"/>
      <c r="BD560" s="14"/>
      <c r="BE560" s="14"/>
      <c r="BF560" s="12"/>
    </row>
    <row r="561" spans="9:58" x14ac:dyDescent="0.3">
      <c r="I561" s="9"/>
      <c r="J561" s="8"/>
      <c r="K561" s="8"/>
      <c r="L561" s="10"/>
      <c r="M561" s="6"/>
      <c r="AE561" s="13"/>
      <c r="AZ561" s="11"/>
      <c r="BD561" s="14"/>
      <c r="BE561" s="14"/>
      <c r="BF561" s="12"/>
    </row>
    <row r="562" spans="9:58" x14ac:dyDescent="0.3">
      <c r="I562" s="9"/>
      <c r="J562" s="8"/>
      <c r="K562" s="8"/>
      <c r="L562" s="10"/>
      <c r="M562" s="6"/>
      <c r="AE562" s="13"/>
      <c r="AZ562" s="11"/>
      <c r="BD562" s="14"/>
      <c r="BE562" s="14"/>
      <c r="BF562" s="12"/>
    </row>
    <row r="563" spans="9:58" x14ac:dyDescent="0.3">
      <c r="I563" s="9"/>
      <c r="J563" s="8"/>
      <c r="K563" s="8"/>
      <c r="L563" s="10"/>
      <c r="M563" s="6"/>
      <c r="AE563" s="13"/>
      <c r="AZ563" s="11"/>
      <c r="BD563" s="14"/>
      <c r="BE563" s="14"/>
      <c r="BF563" s="12"/>
    </row>
    <row r="564" spans="9:58" x14ac:dyDescent="0.3">
      <c r="I564" s="9"/>
      <c r="J564" s="8"/>
      <c r="K564" s="8"/>
      <c r="L564" s="10"/>
      <c r="M564" s="6"/>
      <c r="AE564" s="13"/>
      <c r="AZ564" s="11"/>
      <c r="BD564" s="14"/>
      <c r="BE564" s="14"/>
      <c r="BF564" s="12"/>
    </row>
    <row r="565" spans="9:58" x14ac:dyDescent="0.3">
      <c r="I565" s="9"/>
      <c r="J565" s="8"/>
      <c r="K565" s="8"/>
      <c r="L565" s="10"/>
      <c r="M565" s="6"/>
      <c r="AE565" s="13"/>
      <c r="AZ565" s="11"/>
      <c r="BD565" s="14"/>
      <c r="BE565" s="14"/>
      <c r="BF565" s="12"/>
    </row>
    <row r="566" spans="9:58" x14ac:dyDescent="0.3">
      <c r="I566" s="9"/>
      <c r="J566" s="8"/>
      <c r="K566" s="8"/>
      <c r="L566" s="10"/>
      <c r="M566" s="6"/>
      <c r="AE566" s="13"/>
      <c r="AZ566" s="11"/>
      <c r="BD566" s="14"/>
      <c r="BE566" s="14"/>
      <c r="BF566" s="12"/>
    </row>
    <row r="567" spans="9:58" x14ac:dyDescent="0.3">
      <c r="I567" s="9"/>
      <c r="J567" s="8"/>
      <c r="K567" s="8"/>
      <c r="L567" s="10"/>
      <c r="M567" s="6"/>
      <c r="AE567" s="13"/>
      <c r="AZ567" s="11"/>
      <c r="BD567" s="14"/>
      <c r="BE567" s="14"/>
      <c r="BF567" s="12"/>
    </row>
    <row r="568" spans="9:58" x14ac:dyDescent="0.3">
      <c r="I568" s="9"/>
      <c r="J568" s="8"/>
      <c r="K568" s="8"/>
      <c r="L568" s="10"/>
      <c r="M568" s="6"/>
      <c r="AE568" s="13"/>
      <c r="AZ568" s="11"/>
      <c r="BD568" s="14"/>
      <c r="BE568" s="14"/>
      <c r="BF568" s="12"/>
    </row>
    <row r="569" spans="9:58" x14ac:dyDescent="0.3">
      <c r="I569" s="9"/>
      <c r="J569" s="8"/>
      <c r="K569" s="8"/>
      <c r="L569" s="10"/>
      <c r="M569" s="6"/>
      <c r="AE569" s="13"/>
      <c r="AZ569" s="11"/>
      <c r="BD569" s="14"/>
      <c r="BE569" s="14"/>
      <c r="BF569" s="12"/>
    </row>
    <row r="570" spans="9:58" x14ac:dyDescent="0.3">
      <c r="I570" s="9"/>
      <c r="J570" s="8"/>
      <c r="K570" s="8"/>
      <c r="L570" s="10"/>
      <c r="M570" s="6"/>
      <c r="AE570" s="13"/>
      <c r="AZ570" s="11"/>
      <c r="BD570" s="14"/>
      <c r="BE570" s="14"/>
      <c r="BF570" s="12"/>
    </row>
    <row r="571" spans="9:58" x14ac:dyDescent="0.3">
      <c r="I571" s="9"/>
      <c r="J571" s="8"/>
      <c r="K571" s="8"/>
      <c r="L571" s="10"/>
      <c r="M571" s="6"/>
      <c r="AE571" s="13"/>
      <c r="AZ571" s="11"/>
      <c r="BD571" s="14"/>
      <c r="BE571" s="14"/>
      <c r="BF571" s="12"/>
    </row>
    <row r="572" spans="9:58" x14ac:dyDescent="0.3">
      <c r="I572" s="9"/>
      <c r="J572" s="8"/>
      <c r="K572" s="8"/>
      <c r="L572" s="10"/>
      <c r="M572" s="6"/>
      <c r="AE572" s="13"/>
      <c r="AZ572" s="11"/>
      <c r="BD572" s="14"/>
      <c r="BE572" s="14"/>
      <c r="BF572" s="12"/>
    </row>
    <row r="573" spans="9:58" x14ac:dyDescent="0.3">
      <c r="I573" s="9"/>
      <c r="J573" s="8"/>
      <c r="K573" s="8"/>
      <c r="L573" s="10"/>
      <c r="M573" s="6"/>
      <c r="AE573" s="13"/>
      <c r="AZ573" s="11"/>
      <c r="BD573" s="14"/>
      <c r="BE573" s="14"/>
      <c r="BF573" s="12"/>
    </row>
    <row r="574" spans="9:58" x14ac:dyDescent="0.3">
      <c r="I574" s="9"/>
      <c r="J574" s="8"/>
      <c r="K574" s="8"/>
      <c r="L574" s="10"/>
      <c r="M574" s="6"/>
      <c r="AE574" s="13"/>
      <c r="AZ574" s="11"/>
      <c r="BD574" s="14"/>
      <c r="BE574" s="14"/>
      <c r="BF574" s="12"/>
    </row>
    <row r="575" spans="9:58" x14ac:dyDescent="0.3">
      <c r="I575" s="9"/>
      <c r="J575" s="8"/>
      <c r="K575" s="8"/>
      <c r="L575" s="10"/>
      <c r="M575" s="6"/>
      <c r="AE575" s="13"/>
      <c r="AZ575" s="11"/>
      <c r="BD575" s="14"/>
      <c r="BE575" s="14"/>
      <c r="BF575" s="12"/>
    </row>
    <row r="576" spans="9:58" x14ac:dyDescent="0.3">
      <c r="I576" s="9"/>
      <c r="J576" s="8"/>
      <c r="K576" s="8"/>
      <c r="L576" s="10"/>
      <c r="M576" s="6"/>
      <c r="AE576" s="13"/>
      <c r="AZ576" s="11"/>
      <c r="BD576" s="14"/>
      <c r="BE576" s="14"/>
      <c r="BF576" s="12"/>
    </row>
    <row r="577" spans="9:58" x14ac:dyDescent="0.3">
      <c r="I577" s="9"/>
      <c r="J577" s="8"/>
      <c r="K577" s="8"/>
      <c r="L577" s="10"/>
      <c r="M577" s="6"/>
      <c r="AE577" s="13"/>
      <c r="AZ577" s="11"/>
      <c r="BD577" s="14"/>
      <c r="BE577" s="14"/>
      <c r="BF577" s="12"/>
    </row>
    <row r="578" spans="9:58" x14ac:dyDescent="0.3">
      <c r="I578" s="9"/>
      <c r="J578" s="8"/>
      <c r="K578" s="8"/>
      <c r="L578" s="10"/>
      <c r="M578" s="6"/>
      <c r="AE578" s="13"/>
      <c r="AZ578" s="11"/>
      <c r="BD578" s="14"/>
      <c r="BE578" s="14"/>
      <c r="BF578" s="12"/>
    </row>
    <row r="579" spans="9:58" x14ac:dyDescent="0.3">
      <c r="I579" s="9"/>
      <c r="J579" s="8"/>
      <c r="K579" s="8"/>
      <c r="L579" s="10"/>
      <c r="M579" s="6"/>
      <c r="AE579" s="13"/>
      <c r="AZ579" s="11"/>
      <c r="BD579" s="14"/>
      <c r="BE579" s="14"/>
      <c r="BF579" s="12"/>
    </row>
    <row r="580" spans="9:58" x14ac:dyDescent="0.3">
      <c r="I580" s="9"/>
      <c r="J580" s="8"/>
      <c r="K580" s="8"/>
      <c r="L580" s="10"/>
      <c r="M580" s="6"/>
      <c r="AE580" s="13"/>
      <c r="AZ580" s="11"/>
      <c r="BD580" s="14"/>
      <c r="BE580" s="14"/>
      <c r="BF580" s="12"/>
    </row>
    <row r="581" spans="9:58" x14ac:dyDescent="0.3">
      <c r="I581" s="9"/>
      <c r="J581" s="8"/>
      <c r="K581" s="8"/>
      <c r="L581" s="10"/>
      <c r="M581" s="6"/>
      <c r="AE581" s="13"/>
      <c r="AZ581" s="11"/>
      <c r="BD581" s="14"/>
      <c r="BE581" s="14"/>
      <c r="BF581" s="12"/>
    </row>
    <row r="582" spans="9:58" x14ac:dyDescent="0.3">
      <c r="I582" s="9"/>
      <c r="J582" s="8"/>
      <c r="K582" s="8"/>
      <c r="L582" s="10"/>
      <c r="M582" s="6"/>
      <c r="AE582" s="13"/>
      <c r="AZ582" s="11"/>
      <c r="BD582" s="14"/>
      <c r="BE582" s="14"/>
      <c r="BF582" s="12"/>
    </row>
    <row r="583" spans="9:58" x14ac:dyDescent="0.3">
      <c r="I583" s="9"/>
      <c r="J583" s="8"/>
      <c r="K583" s="8"/>
      <c r="L583" s="10"/>
      <c r="M583" s="6"/>
      <c r="AE583" s="13"/>
      <c r="AZ583" s="11"/>
      <c r="BD583" s="14"/>
      <c r="BE583" s="14"/>
      <c r="BF583" s="12"/>
    </row>
    <row r="584" spans="9:58" x14ac:dyDescent="0.3">
      <c r="I584" s="9"/>
      <c r="J584" s="8"/>
      <c r="K584" s="8"/>
      <c r="L584" s="10"/>
      <c r="M584" s="6"/>
      <c r="AE584" s="13"/>
      <c r="AZ584" s="11"/>
      <c r="BD584" s="14"/>
      <c r="BE584" s="14"/>
      <c r="BF584" s="12"/>
    </row>
    <row r="585" spans="9:58" x14ac:dyDescent="0.3">
      <c r="I585" s="9"/>
      <c r="J585" s="8"/>
      <c r="K585" s="8"/>
      <c r="L585" s="10"/>
      <c r="M585" s="6"/>
      <c r="AE585" s="13"/>
      <c r="AZ585" s="11"/>
      <c r="BD585" s="14"/>
      <c r="BE585" s="14"/>
      <c r="BF585" s="12"/>
    </row>
    <row r="586" spans="9:58" x14ac:dyDescent="0.3">
      <c r="I586" s="9"/>
      <c r="J586" s="8"/>
      <c r="K586" s="8"/>
      <c r="L586" s="10"/>
      <c r="M586" s="6"/>
      <c r="AE586" s="13"/>
      <c r="AZ586" s="11"/>
      <c r="BD586" s="14"/>
      <c r="BE586" s="14"/>
      <c r="BF586" s="12"/>
    </row>
    <row r="587" spans="9:58" x14ac:dyDescent="0.3">
      <c r="I587" s="9"/>
      <c r="J587" s="8"/>
      <c r="K587" s="8"/>
      <c r="L587" s="10"/>
      <c r="M587" s="6"/>
      <c r="AE587" s="13"/>
      <c r="AZ587" s="11"/>
      <c r="BD587" s="14"/>
      <c r="BE587" s="14"/>
      <c r="BF587" s="12"/>
    </row>
    <row r="588" spans="9:58" x14ac:dyDescent="0.3">
      <c r="I588" s="9"/>
      <c r="J588" s="8"/>
      <c r="K588" s="8"/>
      <c r="L588" s="10"/>
      <c r="M588" s="6"/>
      <c r="AE588" s="13"/>
      <c r="AZ588" s="11"/>
      <c r="BD588" s="14"/>
      <c r="BE588" s="14"/>
      <c r="BF588" s="12"/>
    </row>
    <row r="589" spans="9:58" x14ac:dyDescent="0.3">
      <c r="I589" s="9"/>
      <c r="J589" s="8"/>
      <c r="K589" s="8"/>
      <c r="L589" s="10"/>
      <c r="M589" s="6"/>
      <c r="AE589" s="13"/>
      <c r="AZ589" s="11"/>
      <c r="BD589" s="14"/>
      <c r="BE589" s="14"/>
      <c r="BF589" s="12"/>
    </row>
    <row r="590" spans="9:58" x14ac:dyDescent="0.3">
      <c r="I590" s="9"/>
      <c r="J590" s="8"/>
      <c r="K590" s="8"/>
      <c r="L590" s="10"/>
      <c r="M590" s="6"/>
      <c r="AE590" s="13"/>
      <c r="AZ590" s="11"/>
      <c r="BD590" s="14"/>
      <c r="BE590" s="14"/>
      <c r="BF590" s="12"/>
    </row>
    <row r="591" spans="9:58" x14ac:dyDescent="0.3">
      <c r="I591" s="9"/>
      <c r="J591" s="8"/>
      <c r="K591" s="8"/>
      <c r="L591" s="10"/>
      <c r="M591" s="6"/>
      <c r="AE591" s="13"/>
      <c r="AZ591" s="11"/>
      <c r="BD591" s="14"/>
      <c r="BE591" s="14"/>
      <c r="BF591" s="12"/>
    </row>
    <row r="592" spans="9:58" x14ac:dyDescent="0.3">
      <c r="I592" s="9"/>
      <c r="J592" s="8"/>
      <c r="K592" s="8"/>
      <c r="L592" s="10"/>
      <c r="M592" s="6"/>
      <c r="AE592" s="13"/>
      <c r="AZ592" s="11"/>
      <c r="BD592" s="14"/>
      <c r="BE592" s="14"/>
      <c r="BF592" s="12"/>
    </row>
    <row r="593" spans="9:58" x14ac:dyDescent="0.3">
      <c r="I593" s="9"/>
      <c r="J593" s="8"/>
      <c r="K593" s="8"/>
      <c r="L593" s="10"/>
      <c r="M593" s="6"/>
      <c r="AE593" s="13"/>
      <c r="AZ593" s="11"/>
      <c r="BD593" s="14"/>
      <c r="BE593" s="14"/>
      <c r="BF593" s="12"/>
    </row>
    <row r="594" spans="9:58" x14ac:dyDescent="0.3">
      <c r="I594" s="9"/>
      <c r="J594" s="8"/>
      <c r="K594" s="8"/>
      <c r="L594" s="10"/>
      <c r="M594" s="6"/>
      <c r="AE594" s="13"/>
      <c r="AZ594" s="11"/>
      <c r="BD594" s="14"/>
      <c r="BE594" s="14"/>
      <c r="BF594" s="12"/>
    </row>
    <row r="595" spans="9:58" x14ac:dyDescent="0.3">
      <c r="I595" s="9"/>
      <c r="J595" s="8"/>
      <c r="K595" s="8"/>
      <c r="L595" s="10"/>
      <c r="M595" s="6"/>
      <c r="AE595" s="13"/>
      <c r="AZ595" s="11"/>
      <c r="BD595" s="14"/>
      <c r="BE595" s="14"/>
      <c r="BF595" s="12"/>
    </row>
    <row r="596" spans="9:58" x14ac:dyDescent="0.3">
      <c r="I596" s="9"/>
      <c r="J596" s="8"/>
      <c r="K596" s="8"/>
      <c r="L596" s="10"/>
      <c r="M596" s="6"/>
      <c r="AE596" s="13"/>
      <c r="AZ596" s="11"/>
      <c r="BD596" s="14"/>
      <c r="BE596" s="14"/>
      <c r="BF596" s="12"/>
    </row>
    <row r="597" spans="9:58" x14ac:dyDescent="0.3">
      <c r="I597" s="9"/>
      <c r="J597" s="8"/>
      <c r="K597" s="8"/>
      <c r="L597" s="10"/>
      <c r="M597" s="6"/>
      <c r="AE597" s="13"/>
      <c r="AZ597" s="11"/>
      <c r="BD597" s="14"/>
      <c r="BE597" s="14"/>
      <c r="BF597" s="12"/>
    </row>
    <row r="598" spans="9:58" x14ac:dyDescent="0.3">
      <c r="I598" s="9"/>
      <c r="J598" s="8"/>
      <c r="K598" s="8"/>
      <c r="L598" s="10"/>
      <c r="M598" s="6"/>
      <c r="AE598" s="13"/>
      <c r="AZ598" s="11"/>
      <c r="BD598" s="14"/>
      <c r="BE598" s="14"/>
      <c r="BF598" s="12"/>
    </row>
    <row r="599" spans="9:58" x14ac:dyDescent="0.3">
      <c r="I599" s="9"/>
      <c r="J599" s="8"/>
      <c r="K599" s="8"/>
      <c r="L599" s="10"/>
      <c r="M599" s="6"/>
      <c r="AE599" s="13"/>
      <c r="AZ599" s="11"/>
      <c r="BD599" s="14"/>
      <c r="BE599" s="14"/>
      <c r="BF599" s="12"/>
    </row>
    <row r="600" spans="9:58" x14ac:dyDescent="0.3">
      <c r="I600" s="9"/>
      <c r="J600" s="8"/>
      <c r="K600" s="8"/>
      <c r="L600" s="10"/>
      <c r="M600" s="6"/>
      <c r="AE600" s="13"/>
      <c r="AZ600" s="11"/>
      <c r="BD600" s="14"/>
      <c r="BE600" s="14"/>
      <c r="BF600" s="12"/>
    </row>
    <row r="601" spans="9:58" x14ac:dyDescent="0.3">
      <c r="I601" s="9"/>
      <c r="J601" s="8"/>
      <c r="K601" s="8"/>
      <c r="L601" s="10"/>
      <c r="M601" s="6"/>
      <c r="AE601" s="13"/>
      <c r="AZ601" s="11"/>
      <c r="BD601" s="14"/>
      <c r="BE601" s="14"/>
      <c r="BF601" s="12"/>
    </row>
    <row r="602" spans="9:58" x14ac:dyDescent="0.3">
      <c r="I602" s="9"/>
      <c r="J602" s="8"/>
      <c r="K602" s="8"/>
      <c r="L602" s="10"/>
      <c r="M602" s="6"/>
      <c r="AE602" s="13"/>
      <c r="AZ602" s="11"/>
      <c r="BD602" s="14"/>
      <c r="BE602" s="14"/>
      <c r="BF602" s="12"/>
    </row>
    <row r="603" spans="9:58" x14ac:dyDescent="0.3">
      <c r="I603" s="9"/>
      <c r="J603" s="8"/>
      <c r="K603" s="8"/>
      <c r="L603" s="10"/>
      <c r="M603" s="6"/>
      <c r="AE603" s="13"/>
      <c r="AZ603" s="11"/>
      <c r="BD603" s="14"/>
      <c r="BE603" s="14"/>
      <c r="BF603" s="12"/>
    </row>
    <row r="604" spans="9:58" x14ac:dyDescent="0.3">
      <c r="I604" s="9"/>
      <c r="J604" s="8"/>
      <c r="K604" s="8"/>
      <c r="L604" s="10"/>
      <c r="M604" s="6"/>
      <c r="AE604" s="13"/>
      <c r="AZ604" s="11"/>
      <c r="BD604" s="14"/>
      <c r="BE604" s="14"/>
      <c r="BF604" s="12"/>
    </row>
    <row r="605" spans="9:58" x14ac:dyDescent="0.3">
      <c r="I605" s="9"/>
      <c r="J605" s="8"/>
      <c r="K605" s="8"/>
      <c r="L605" s="10"/>
      <c r="M605" s="6"/>
      <c r="AE605" s="13"/>
      <c r="AZ605" s="11"/>
      <c r="BD605" s="14"/>
      <c r="BE605" s="14"/>
      <c r="BF605" s="12"/>
    </row>
    <row r="606" spans="9:58" x14ac:dyDescent="0.3">
      <c r="I606" s="9"/>
      <c r="J606" s="8"/>
      <c r="K606" s="8"/>
      <c r="L606" s="10"/>
      <c r="M606" s="6"/>
      <c r="AE606" s="13"/>
      <c r="AZ606" s="11"/>
      <c r="BD606" s="14"/>
      <c r="BE606" s="14"/>
      <c r="BF606" s="12"/>
    </row>
    <row r="607" spans="9:58" x14ac:dyDescent="0.3">
      <c r="I607" s="9"/>
      <c r="J607" s="8"/>
      <c r="K607" s="8"/>
      <c r="L607" s="10"/>
      <c r="M607" s="6"/>
      <c r="AE607" s="13"/>
      <c r="AZ607" s="11"/>
      <c r="BD607" s="14"/>
      <c r="BE607" s="14"/>
      <c r="BF607" s="12"/>
    </row>
    <row r="608" spans="9:58" x14ac:dyDescent="0.3">
      <c r="I608" s="9"/>
      <c r="J608" s="8"/>
      <c r="K608" s="8"/>
      <c r="L608" s="10"/>
      <c r="M608" s="6"/>
      <c r="AE608" s="13"/>
      <c r="AZ608" s="11"/>
      <c r="BD608" s="14"/>
      <c r="BE608" s="14"/>
      <c r="BF608" s="12"/>
    </row>
    <row r="609" spans="9:58" x14ac:dyDescent="0.3">
      <c r="I609" s="9"/>
      <c r="J609" s="8"/>
      <c r="K609" s="8"/>
      <c r="L609" s="10"/>
      <c r="M609" s="6"/>
      <c r="AE609" s="13"/>
      <c r="AZ609" s="11"/>
      <c r="BD609" s="14"/>
      <c r="BE609" s="14"/>
      <c r="BF609" s="12"/>
    </row>
    <row r="610" spans="9:58" x14ac:dyDescent="0.3">
      <c r="I610" s="9"/>
      <c r="J610" s="8"/>
      <c r="K610" s="8"/>
      <c r="L610" s="10"/>
      <c r="M610" s="6"/>
      <c r="AE610" s="13"/>
      <c r="AZ610" s="11"/>
      <c r="BD610" s="14"/>
      <c r="BE610" s="14"/>
      <c r="BF610" s="12"/>
    </row>
    <row r="611" spans="9:58" x14ac:dyDescent="0.3">
      <c r="I611" s="9"/>
      <c r="J611" s="8"/>
      <c r="K611" s="8"/>
      <c r="L611" s="10"/>
      <c r="M611" s="6"/>
      <c r="AE611" s="13"/>
      <c r="AZ611" s="11"/>
      <c r="BD611" s="14"/>
      <c r="BE611" s="14"/>
      <c r="BF611" s="12"/>
    </row>
    <row r="612" spans="9:58" x14ac:dyDescent="0.3">
      <c r="I612" s="9"/>
      <c r="J612" s="8"/>
      <c r="K612" s="8"/>
      <c r="L612" s="10"/>
      <c r="M612" s="6"/>
      <c r="AE612" s="13"/>
      <c r="AZ612" s="11"/>
      <c r="BD612" s="14"/>
      <c r="BE612" s="14"/>
      <c r="BF612" s="12"/>
    </row>
    <row r="613" spans="9:58" x14ac:dyDescent="0.3">
      <c r="I613" s="9"/>
      <c r="J613" s="8"/>
      <c r="K613" s="8"/>
      <c r="L613" s="10"/>
      <c r="M613" s="6"/>
      <c r="AE613" s="13"/>
      <c r="AZ613" s="11"/>
      <c r="BD613" s="14"/>
      <c r="BE613" s="14"/>
      <c r="BF613" s="12"/>
    </row>
    <row r="614" spans="9:58" x14ac:dyDescent="0.3">
      <c r="I614" s="9"/>
      <c r="J614" s="8"/>
      <c r="K614" s="8"/>
      <c r="L614" s="10"/>
      <c r="M614" s="6"/>
      <c r="AE614" s="13"/>
      <c r="AZ614" s="11"/>
      <c r="BD614" s="14"/>
      <c r="BE614" s="14"/>
      <c r="BF614" s="12"/>
    </row>
    <row r="615" spans="9:58" x14ac:dyDescent="0.3">
      <c r="I615" s="9"/>
      <c r="J615" s="8"/>
      <c r="K615" s="8"/>
      <c r="L615" s="10"/>
      <c r="M615" s="6"/>
      <c r="AE615" s="13"/>
      <c r="AZ615" s="11"/>
      <c r="BD615" s="14"/>
      <c r="BE615" s="14"/>
      <c r="BF615" s="12"/>
    </row>
    <row r="616" spans="9:58" x14ac:dyDescent="0.3">
      <c r="I616" s="9"/>
      <c r="J616" s="8"/>
      <c r="K616" s="8"/>
      <c r="L616" s="10"/>
      <c r="M616" s="6"/>
      <c r="AE616" s="13"/>
      <c r="AZ616" s="11"/>
      <c r="BD616" s="14"/>
      <c r="BE616" s="14"/>
      <c r="BF616" s="12"/>
    </row>
    <row r="617" spans="9:58" x14ac:dyDescent="0.3">
      <c r="I617" s="9"/>
      <c r="J617" s="8"/>
      <c r="K617" s="8"/>
      <c r="L617" s="10"/>
      <c r="M617" s="6"/>
      <c r="AE617" s="13"/>
      <c r="AZ617" s="11"/>
      <c r="BD617" s="14"/>
      <c r="BE617" s="14"/>
      <c r="BF617" s="12"/>
    </row>
    <row r="618" spans="9:58" x14ac:dyDescent="0.3">
      <c r="I618" s="9"/>
      <c r="J618" s="8"/>
      <c r="K618" s="8"/>
      <c r="L618" s="10"/>
      <c r="M618" s="6"/>
      <c r="AE618" s="13"/>
      <c r="AZ618" s="11"/>
      <c r="BD618" s="14"/>
      <c r="BE618" s="14"/>
      <c r="BF618" s="12"/>
    </row>
    <row r="619" spans="9:58" x14ac:dyDescent="0.3">
      <c r="I619" s="9"/>
      <c r="J619" s="8"/>
      <c r="K619" s="8"/>
      <c r="L619" s="10"/>
      <c r="M619" s="6"/>
      <c r="AE619" s="13"/>
      <c r="AZ619" s="11"/>
      <c r="BD619" s="14"/>
      <c r="BE619" s="14"/>
      <c r="BF619" s="12"/>
    </row>
    <row r="620" spans="9:58" x14ac:dyDescent="0.3">
      <c r="I620" s="9"/>
      <c r="J620" s="8"/>
      <c r="K620" s="8"/>
      <c r="L620" s="10"/>
      <c r="M620" s="6"/>
      <c r="AE620" s="13"/>
      <c r="AZ620" s="11"/>
      <c r="BD620" s="14"/>
      <c r="BE620" s="14"/>
      <c r="BF620" s="12"/>
    </row>
    <row r="621" spans="9:58" x14ac:dyDescent="0.3">
      <c r="I621" s="9"/>
      <c r="J621" s="8"/>
      <c r="K621" s="8"/>
      <c r="L621" s="10"/>
      <c r="M621" s="6"/>
      <c r="AE621" s="13"/>
      <c r="AZ621" s="11"/>
      <c r="BD621" s="14"/>
      <c r="BE621" s="14"/>
      <c r="BF621" s="12"/>
    </row>
    <row r="622" spans="9:58" x14ac:dyDescent="0.3">
      <c r="I622" s="9"/>
      <c r="J622" s="8"/>
      <c r="K622" s="8"/>
      <c r="L622" s="10"/>
      <c r="M622" s="6"/>
      <c r="AE622" s="13"/>
      <c r="AZ622" s="11"/>
      <c r="BD622" s="14"/>
      <c r="BE622" s="14"/>
      <c r="BF622" s="12"/>
    </row>
    <row r="623" spans="9:58" x14ac:dyDescent="0.3">
      <c r="I623" s="9"/>
      <c r="J623" s="8"/>
      <c r="K623" s="8"/>
      <c r="L623" s="10"/>
      <c r="M623" s="6"/>
      <c r="AE623" s="13"/>
      <c r="AZ623" s="11"/>
      <c r="BD623" s="14"/>
      <c r="BE623" s="14"/>
      <c r="BF623" s="12"/>
    </row>
    <row r="624" spans="9:58" x14ac:dyDescent="0.3">
      <c r="I624" s="9"/>
      <c r="J624" s="8"/>
      <c r="K624" s="8"/>
      <c r="L624" s="10"/>
      <c r="M624" s="6"/>
      <c r="AE624" s="13"/>
      <c r="AZ624" s="11"/>
      <c r="BD624" s="14"/>
      <c r="BE624" s="14"/>
      <c r="BF624" s="12"/>
    </row>
    <row r="625" spans="9:58" x14ac:dyDescent="0.3">
      <c r="I625" s="9"/>
      <c r="J625" s="8"/>
      <c r="K625" s="8"/>
      <c r="L625" s="10"/>
      <c r="M625" s="6"/>
      <c r="AE625" s="13"/>
      <c r="AZ625" s="11"/>
      <c r="BD625" s="14"/>
      <c r="BE625" s="14"/>
      <c r="BF625" s="12"/>
    </row>
    <row r="626" spans="9:58" x14ac:dyDescent="0.3">
      <c r="I626" s="9"/>
      <c r="J626" s="8"/>
      <c r="K626" s="8"/>
      <c r="L626" s="10"/>
      <c r="M626" s="6"/>
      <c r="AE626" s="13"/>
      <c r="AZ626" s="11"/>
      <c r="BD626" s="14"/>
      <c r="BE626" s="14"/>
      <c r="BF626" s="12"/>
    </row>
    <row r="627" spans="9:58" x14ac:dyDescent="0.3">
      <c r="I627" s="9"/>
      <c r="J627" s="8"/>
      <c r="K627" s="8"/>
      <c r="L627" s="10"/>
      <c r="M627" s="6"/>
      <c r="AE627" s="13"/>
      <c r="AZ627" s="11"/>
      <c r="BD627" s="14"/>
      <c r="BE627" s="14"/>
      <c r="BF627" s="12"/>
    </row>
    <row r="628" spans="9:58" x14ac:dyDescent="0.3">
      <c r="I628" s="9"/>
      <c r="J628" s="8"/>
      <c r="K628" s="8"/>
      <c r="L628" s="10"/>
      <c r="M628" s="6"/>
      <c r="AE628" s="13"/>
      <c r="AZ628" s="11"/>
      <c r="BD628" s="14"/>
      <c r="BE628" s="14"/>
      <c r="BF628" s="12"/>
    </row>
    <row r="629" spans="9:58" x14ac:dyDescent="0.3">
      <c r="I629" s="9"/>
      <c r="J629" s="8"/>
      <c r="K629" s="8"/>
      <c r="L629" s="10"/>
      <c r="M629" s="6"/>
      <c r="AE629" s="13"/>
      <c r="AZ629" s="11"/>
      <c r="BD629" s="14"/>
      <c r="BE629" s="14"/>
      <c r="BF629" s="12"/>
    </row>
    <row r="630" spans="9:58" x14ac:dyDescent="0.3">
      <c r="I630" s="9"/>
      <c r="J630" s="8"/>
      <c r="K630" s="8"/>
      <c r="L630" s="10"/>
      <c r="M630" s="6"/>
      <c r="AE630" s="13"/>
      <c r="AZ630" s="11"/>
      <c r="BD630" s="14"/>
      <c r="BE630" s="14"/>
      <c r="BF630" s="12"/>
    </row>
    <row r="631" spans="9:58" x14ac:dyDescent="0.3">
      <c r="I631" s="9"/>
      <c r="J631" s="8"/>
      <c r="K631" s="8"/>
      <c r="L631" s="10"/>
      <c r="M631" s="6"/>
      <c r="AE631" s="13"/>
      <c r="AZ631" s="11"/>
      <c r="BD631" s="14"/>
      <c r="BE631" s="14"/>
      <c r="BF631" s="12"/>
    </row>
    <row r="632" spans="9:58" x14ac:dyDescent="0.3">
      <c r="I632" s="9"/>
      <c r="J632" s="8"/>
      <c r="K632" s="8"/>
      <c r="L632" s="10"/>
      <c r="M632" s="6"/>
      <c r="AE632" s="13"/>
      <c r="AZ632" s="11"/>
      <c r="BD632" s="14"/>
      <c r="BE632" s="14"/>
      <c r="BF632" s="12"/>
    </row>
    <row r="633" spans="9:58" x14ac:dyDescent="0.3">
      <c r="I633" s="9"/>
      <c r="J633" s="8"/>
      <c r="K633" s="8"/>
      <c r="L633" s="10"/>
      <c r="M633" s="6"/>
      <c r="AE633" s="13"/>
      <c r="AZ633" s="11"/>
      <c r="BD633" s="14"/>
      <c r="BE633" s="14"/>
      <c r="BF633" s="12"/>
    </row>
    <row r="634" spans="9:58" x14ac:dyDescent="0.3">
      <c r="I634" s="9"/>
      <c r="J634" s="8"/>
      <c r="K634" s="8"/>
      <c r="L634" s="10"/>
      <c r="M634" s="6"/>
      <c r="AE634" s="13"/>
      <c r="AZ634" s="11"/>
      <c r="BD634" s="14"/>
      <c r="BE634" s="14"/>
      <c r="BF634" s="12"/>
    </row>
    <row r="635" spans="9:58" x14ac:dyDescent="0.3">
      <c r="I635" s="9"/>
      <c r="J635" s="8"/>
      <c r="K635" s="8"/>
      <c r="L635" s="10"/>
      <c r="M635" s="6"/>
      <c r="AE635" s="13"/>
      <c r="AZ635" s="11"/>
      <c r="BD635" s="14"/>
      <c r="BE635" s="14"/>
      <c r="BF635" s="12"/>
    </row>
    <row r="636" spans="9:58" x14ac:dyDescent="0.3">
      <c r="I636" s="9"/>
      <c r="J636" s="8"/>
      <c r="K636" s="8"/>
      <c r="L636" s="10"/>
      <c r="M636" s="6"/>
      <c r="AE636" s="13"/>
      <c r="AZ636" s="11"/>
      <c r="BD636" s="14"/>
      <c r="BE636" s="14"/>
      <c r="BF636" s="12"/>
    </row>
    <row r="637" spans="9:58" x14ac:dyDescent="0.3">
      <c r="I637" s="9"/>
      <c r="J637" s="8"/>
      <c r="K637" s="8"/>
      <c r="L637" s="10"/>
      <c r="M637" s="6"/>
      <c r="AE637" s="13"/>
      <c r="AZ637" s="11"/>
      <c r="BD637" s="14"/>
      <c r="BE637" s="14"/>
      <c r="BF637" s="12"/>
    </row>
    <row r="638" spans="9:58" x14ac:dyDescent="0.3">
      <c r="I638" s="9"/>
      <c r="J638" s="8"/>
      <c r="K638" s="8"/>
      <c r="L638" s="10"/>
      <c r="M638" s="6"/>
      <c r="AE638" s="13"/>
      <c r="AZ638" s="11"/>
      <c r="BD638" s="14"/>
      <c r="BE638" s="14"/>
      <c r="BF638" s="12"/>
    </row>
    <row r="639" spans="9:58" x14ac:dyDescent="0.3">
      <c r="I639" s="9"/>
      <c r="J639" s="8"/>
      <c r="K639" s="8"/>
      <c r="L639" s="10"/>
      <c r="M639" s="6"/>
      <c r="AE639" s="13"/>
      <c r="AZ639" s="11"/>
      <c r="BD639" s="14"/>
      <c r="BE639" s="14"/>
      <c r="BF639" s="12"/>
    </row>
    <row r="640" spans="9:58" x14ac:dyDescent="0.3">
      <c r="I640" s="9"/>
      <c r="J640" s="8"/>
      <c r="K640" s="8"/>
      <c r="L640" s="10"/>
      <c r="M640" s="6"/>
      <c r="AE640" s="13"/>
      <c r="AZ640" s="11"/>
      <c r="BD640" s="14"/>
      <c r="BE640" s="14"/>
      <c r="BF640" s="12"/>
    </row>
    <row r="641" spans="9:58" x14ac:dyDescent="0.3">
      <c r="I641" s="9"/>
      <c r="J641" s="8"/>
      <c r="K641" s="8"/>
      <c r="L641" s="10"/>
      <c r="M641" s="6"/>
      <c r="AE641" s="13"/>
      <c r="AZ641" s="11"/>
      <c r="BD641" s="14"/>
      <c r="BE641" s="14"/>
      <c r="BF641" s="12"/>
    </row>
    <row r="642" spans="9:58" x14ac:dyDescent="0.3">
      <c r="I642" s="9"/>
      <c r="J642" s="8"/>
      <c r="K642" s="8"/>
      <c r="L642" s="10"/>
      <c r="M642" s="6"/>
      <c r="AE642" s="13"/>
      <c r="AZ642" s="11"/>
      <c r="BD642" s="14"/>
      <c r="BE642" s="14"/>
      <c r="BF642" s="12"/>
    </row>
    <row r="643" spans="9:58" x14ac:dyDescent="0.3">
      <c r="I643" s="9"/>
      <c r="J643" s="8"/>
      <c r="K643" s="8"/>
      <c r="L643" s="10"/>
      <c r="M643" s="6"/>
      <c r="AE643" s="13"/>
      <c r="AZ643" s="11"/>
      <c r="BD643" s="14"/>
      <c r="BE643" s="14"/>
      <c r="BF643" s="12"/>
    </row>
    <row r="644" spans="9:58" x14ac:dyDescent="0.3">
      <c r="I644" s="9"/>
      <c r="J644" s="8"/>
      <c r="K644" s="8"/>
      <c r="L644" s="10"/>
      <c r="M644" s="6"/>
      <c r="AE644" s="13"/>
      <c r="AZ644" s="11"/>
      <c r="BD644" s="14"/>
      <c r="BE644" s="14"/>
      <c r="BF644" s="12"/>
    </row>
    <row r="645" spans="9:58" x14ac:dyDescent="0.3">
      <c r="I645" s="9"/>
      <c r="J645" s="8"/>
      <c r="K645" s="8"/>
      <c r="L645" s="10"/>
      <c r="M645" s="6"/>
      <c r="AE645" s="13"/>
      <c r="AZ645" s="11"/>
      <c r="BD645" s="14"/>
      <c r="BE645" s="14"/>
      <c r="BF645" s="12"/>
    </row>
    <row r="646" spans="9:58" x14ac:dyDescent="0.3">
      <c r="I646" s="9"/>
      <c r="J646" s="8"/>
      <c r="K646" s="8"/>
      <c r="L646" s="10"/>
      <c r="M646" s="6"/>
      <c r="AE646" s="13"/>
      <c r="AZ646" s="11"/>
      <c r="BD646" s="14"/>
      <c r="BE646" s="14"/>
      <c r="BF646" s="12"/>
    </row>
    <row r="647" spans="9:58" x14ac:dyDescent="0.3">
      <c r="I647" s="9"/>
      <c r="J647" s="8"/>
      <c r="K647" s="8"/>
      <c r="L647" s="10"/>
      <c r="M647" s="6"/>
      <c r="AE647" s="13"/>
      <c r="AZ647" s="11"/>
      <c r="BD647" s="14"/>
      <c r="BE647" s="14"/>
      <c r="BF647" s="12"/>
    </row>
    <row r="648" spans="9:58" x14ac:dyDescent="0.3">
      <c r="I648" s="9"/>
      <c r="J648" s="8"/>
      <c r="K648" s="8"/>
      <c r="L648" s="10"/>
      <c r="M648" s="6"/>
      <c r="AE648" s="13"/>
      <c r="AZ648" s="11"/>
      <c r="BD648" s="14"/>
      <c r="BE648" s="14"/>
      <c r="BF648" s="12"/>
    </row>
    <row r="649" spans="9:58" x14ac:dyDescent="0.3">
      <c r="I649" s="9"/>
      <c r="J649" s="8"/>
      <c r="K649" s="8"/>
      <c r="L649" s="10"/>
      <c r="M649" s="6"/>
      <c r="AE649" s="13"/>
      <c r="AZ649" s="11"/>
      <c r="BD649" s="14"/>
      <c r="BE649" s="14"/>
      <c r="BF649" s="12"/>
    </row>
    <row r="650" spans="9:58" x14ac:dyDescent="0.3">
      <c r="I650" s="9"/>
      <c r="J650" s="8"/>
      <c r="K650" s="8"/>
      <c r="L650" s="10"/>
      <c r="M650" s="6"/>
      <c r="AE650" s="13"/>
      <c r="AZ650" s="11"/>
      <c r="BD650" s="14"/>
      <c r="BE650" s="14"/>
      <c r="BF650" s="12"/>
    </row>
    <row r="651" spans="9:58" x14ac:dyDescent="0.3">
      <c r="I651" s="9"/>
      <c r="J651" s="8"/>
      <c r="K651" s="8"/>
      <c r="L651" s="10"/>
      <c r="M651" s="6"/>
      <c r="AE651" s="13"/>
      <c r="AZ651" s="11"/>
      <c r="BD651" s="14"/>
      <c r="BE651" s="14"/>
      <c r="BF651" s="12"/>
    </row>
    <row r="652" spans="9:58" x14ac:dyDescent="0.3">
      <c r="I652" s="9"/>
      <c r="J652" s="8"/>
      <c r="K652" s="8"/>
      <c r="L652" s="10"/>
      <c r="M652" s="6"/>
      <c r="AE652" s="13"/>
      <c r="AZ652" s="11"/>
      <c r="BD652" s="14"/>
      <c r="BE652" s="14"/>
      <c r="BF652" s="12"/>
    </row>
    <row r="653" spans="9:58" x14ac:dyDescent="0.3">
      <c r="I653" s="9"/>
      <c r="J653" s="8"/>
      <c r="K653" s="8"/>
      <c r="L653" s="10"/>
      <c r="M653" s="6"/>
      <c r="AE653" s="13"/>
      <c r="AZ653" s="11"/>
      <c r="BD653" s="14"/>
      <c r="BE653" s="14"/>
      <c r="BF653" s="12"/>
    </row>
    <row r="654" spans="9:58" x14ac:dyDescent="0.3">
      <c r="I654" s="9"/>
      <c r="J654" s="8"/>
      <c r="K654" s="8"/>
      <c r="L654" s="10"/>
      <c r="M654" s="6"/>
      <c r="AE654" s="13"/>
      <c r="AZ654" s="11"/>
      <c r="BD654" s="14"/>
      <c r="BE654" s="14"/>
      <c r="BF654" s="12"/>
    </row>
    <row r="655" spans="9:58" x14ac:dyDescent="0.3">
      <c r="I655" s="9"/>
      <c r="J655" s="8"/>
      <c r="K655" s="8"/>
      <c r="L655" s="10"/>
      <c r="M655" s="6"/>
      <c r="AE655" s="13"/>
      <c r="AZ655" s="11"/>
      <c r="BD655" s="14"/>
      <c r="BE655" s="14"/>
      <c r="BF655" s="12"/>
    </row>
    <row r="656" spans="9:58" x14ac:dyDescent="0.3">
      <c r="I656" s="9"/>
      <c r="J656" s="8"/>
      <c r="K656" s="8"/>
      <c r="L656" s="10"/>
      <c r="M656" s="6"/>
      <c r="AE656" s="13"/>
      <c r="AZ656" s="11"/>
      <c r="BD656" s="14"/>
      <c r="BE656" s="14"/>
      <c r="BF656" s="12"/>
    </row>
    <row r="657" spans="9:58" x14ac:dyDescent="0.3">
      <c r="I657" s="9"/>
      <c r="J657" s="8"/>
      <c r="K657" s="8"/>
      <c r="L657" s="10"/>
      <c r="M657" s="6"/>
      <c r="AE657" s="13"/>
      <c r="AZ657" s="11"/>
      <c r="BD657" s="14"/>
      <c r="BE657" s="14"/>
      <c r="BF657" s="12"/>
    </row>
    <row r="658" spans="9:58" x14ac:dyDescent="0.3">
      <c r="I658" s="9"/>
      <c r="J658" s="8"/>
      <c r="K658" s="8"/>
      <c r="L658" s="10"/>
      <c r="M658" s="6"/>
      <c r="AE658" s="13"/>
      <c r="AZ658" s="11"/>
      <c r="BD658" s="14"/>
      <c r="BE658" s="14"/>
      <c r="BF658" s="12"/>
    </row>
    <row r="659" spans="9:58" x14ac:dyDescent="0.3">
      <c r="I659" s="9"/>
      <c r="J659" s="8"/>
      <c r="K659" s="8"/>
      <c r="L659" s="10"/>
      <c r="M659" s="6"/>
      <c r="AE659" s="13"/>
      <c r="AZ659" s="11"/>
      <c r="BD659" s="14"/>
      <c r="BE659" s="14"/>
      <c r="BF659" s="12"/>
    </row>
    <row r="660" spans="9:58" x14ac:dyDescent="0.3">
      <c r="I660" s="9"/>
      <c r="J660" s="8"/>
      <c r="K660" s="8"/>
      <c r="L660" s="10"/>
      <c r="M660" s="6"/>
      <c r="AE660" s="13"/>
      <c r="AZ660" s="11"/>
      <c r="BD660" s="14"/>
      <c r="BE660" s="14"/>
      <c r="BF660" s="12"/>
    </row>
    <row r="661" spans="9:58" x14ac:dyDescent="0.3">
      <c r="I661" s="9"/>
      <c r="J661" s="8"/>
      <c r="K661" s="8"/>
      <c r="L661" s="10"/>
      <c r="M661" s="6"/>
      <c r="AE661" s="13"/>
      <c r="AZ661" s="11"/>
      <c r="BD661" s="14"/>
      <c r="BE661" s="14"/>
      <c r="BF661" s="12"/>
    </row>
    <row r="662" spans="9:58" x14ac:dyDescent="0.3">
      <c r="I662" s="9"/>
      <c r="J662" s="8"/>
      <c r="K662" s="8"/>
      <c r="L662" s="10"/>
      <c r="M662" s="6"/>
      <c r="AE662" s="13"/>
      <c r="AZ662" s="11"/>
      <c r="BD662" s="14"/>
      <c r="BE662" s="14"/>
      <c r="BF662" s="12"/>
    </row>
    <row r="663" spans="9:58" x14ac:dyDescent="0.3">
      <c r="I663" s="9"/>
      <c r="J663" s="8"/>
      <c r="K663" s="8"/>
      <c r="L663" s="10"/>
      <c r="M663" s="6"/>
      <c r="AE663" s="13"/>
      <c r="AZ663" s="11"/>
      <c r="BD663" s="14"/>
      <c r="BE663" s="14"/>
      <c r="BF663" s="12"/>
    </row>
    <row r="664" spans="9:58" x14ac:dyDescent="0.3">
      <c r="I664" s="9"/>
      <c r="J664" s="8"/>
      <c r="K664" s="8"/>
      <c r="L664" s="10"/>
      <c r="M664" s="6"/>
      <c r="AE664" s="13"/>
      <c r="AZ664" s="11"/>
      <c r="BD664" s="14"/>
      <c r="BE664" s="14"/>
      <c r="BF664" s="12"/>
    </row>
    <row r="665" spans="9:58" x14ac:dyDescent="0.3">
      <c r="I665" s="9"/>
      <c r="J665" s="8"/>
      <c r="K665" s="8"/>
      <c r="L665" s="10"/>
      <c r="M665" s="6"/>
      <c r="AE665" s="13"/>
      <c r="AZ665" s="11"/>
      <c r="BD665" s="14"/>
      <c r="BE665" s="14"/>
      <c r="BF665" s="12"/>
    </row>
    <row r="666" spans="9:58" x14ac:dyDescent="0.3">
      <c r="I666" s="9"/>
      <c r="J666" s="8"/>
      <c r="K666" s="8"/>
      <c r="L666" s="10"/>
      <c r="M666" s="6"/>
      <c r="AE666" s="13"/>
      <c r="AZ666" s="11"/>
      <c r="BD666" s="14"/>
      <c r="BE666" s="14"/>
      <c r="BF666" s="12"/>
    </row>
    <row r="667" spans="9:58" x14ac:dyDescent="0.3">
      <c r="I667" s="9"/>
      <c r="J667" s="8"/>
      <c r="K667" s="8"/>
      <c r="L667" s="10"/>
      <c r="M667" s="6"/>
      <c r="AE667" s="13"/>
      <c r="AZ667" s="11"/>
      <c r="BD667" s="14"/>
      <c r="BE667" s="14"/>
      <c r="BF667" s="12"/>
    </row>
    <row r="668" spans="9:58" x14ac:dyDescent="0.3">
      <c r="I668" s="9"/>
      <c r="J668" s="8"/>
      <c r="K668" s="8"/>
      <c r="L668" s="10"/>
      <c r="M668" s="6"/>
      <c r="AE668" s="13"/>
      <c r="AZ668" s="11"/>
      <c r="BD668" s="14"/>
      <c r="BE668" s="14"/>
      <c r="BF668" s="12"/>
    </row>
    <row r="669" spans="9:58" x14ac:dyDescent="0.3">
      <c r="I669" s="9"/>
      <c r="J669" s="8"/>
      <c r="K669" s="8"/>
      <c r="L669" s="10"/>
      <c r="M669" s="6"/>
      <c r="AE669" s="13"/>
      <c r="AZ669" s="11"/>
      <c r="BD669" s="14"/>
      <c r="BE669" s="14"/>
      <c r="BF669" s="12"/>
    </row>
    <row r="670" spans="9:58" x14ac:dyDescent="0.3">
      <c r="I670" s="9"/>
      <c r="J670" s="8"/>
      <c r="K670" s="8"/>
      <c r="L670" s="10"/>
      <c r="M670" s="6"/>
      <c r="AE670" s="13"/>
      <c r="AZ670" s="11"/>
      <c r="BD670" s="14"/>
      <c r="BE670" s="14"/>
      <c r="BF670" s="12"/>
    </row>
    <row r="671" spans="9:58" x14ac:dyDescent="0.3">
      <c r="I671" s="9"/>
      <c r="J671" s="8"/>
      <c r="K671" s="8"/>
      <c r="L671" s="10"/>
      <c r="M671" s="6"/>
      <c r="AE671" s="13"/>
      <c r="AZ671" s="11"/>
      <c r="BD671" s="14"/>
      <c r="BE671" s="14"/>
      <c r="BF671" s="12"/>
    </row>
    <row r="672" spans="9:58" x14ac:dyDescent="0.3">
      <c r="I672" s="9"/>
      <c r="J672" s="8"/>
      <c r="K672" s="8"/>
      <c r="L672" s="10"/>
      <c r="M672" s="6"/>
      <c r="AE672" s="13"/>
      <c r="AZ672" s="11"/>
      <c r="BD672" s="14"/>
      <c r="BE672" s="14"/>
      <c r="BF672" s="12"/>
    </row>
    <row r="673" spans="9:58" x14ac:dyDescent="0.3">
      <c r="I673" s="9"/>
      <c r="J673" s="8"/>
      <c r="K673" s="8"/>
      <c r="L673" s="10"/>
      <c r="M673" s="6"/>
      <c r="AE673" s="13"/>
      <c r="AZ673" s="11"/>
      <c r="BD673" s="14"/>
      <c r="BE673" s="14"/>
      <c r="BF673" s="12"/>
    </row>
    <row r="674" spans="9:58" x14ac:dyDescent="0.3">
      <c r="I674" s="9"/>
      <c r="J674" s="8"/>
      <c r="K674" s="8"/>
      <c r="L674" s="10"/>
      <c r="M674" s="6"/>
      <c r="AE674" s="13"/>
      <c r="AZ674" s="11"/>
      <c r="BD674" s="14"/>
      <c r="BE674" s="14"/>
      <c r="BF674" s="12"/>
    </row>
    <row r="675" spans="9:58" x14ac:dyDescent="0.3">
      <c r="I675" s="9"/>
      <c r="J675" s="8"/>
      <c r="K675" s="8"/>
      <c r="L675" s="10"/>
      <c r="M675" s="6"/>
      <c r="AE675" s="13"/>
      <c r="AZ675" s="11"/>
      <c r="BD675" s="14"/>
      <c r="BE675" s="14"/>
      <c r="BF675" s="12"/>
    </row>
    <row r="676" spans="9:58" x14ac:dyDescent="0.3">
      <c r="I676" s="9"/>
      <c r="J676" s="8"/>
      <c r="K676" s="8"/>
      <c r="L676" s="10"/>
      <c r="M676" s="6"/>
      <c r="AE676" s="13"/>
      <c r="AZ676" s="11"/>
      <c r="BD676" s="14"/>
      <c r="BE676" s="14"/>
      <c r="BF676" s="12"/>
    </row>
    <row r="677" spans="9:58" x14ac:dyDescent="0.3">
      <c r="I677" s="9"/>
      <c r="J677" s="8"/>
      <c r="K677" s="8"/>
      <c r="L677" s="10"/>
      <c r="M677" s="6"/>
      <c r="AE677" s="13"/>
      <c r="AZ677" s="11"/>
      <c r="BD677" s="14"/>
      <c r="BE677" s="14"/>
      <c r="BF677" s="12"/>
    </row>
    <row r="678" spans="9:58" x14ac:dyDescent="0.3">
      <c r="I678" s="9"/>
      <c r="J678" s="8"/>
      <c r="K678" s="8"/>
      <c r="L678" s="10"/>
      <c r="M678" s="6"/>
      <c r="AE678" s="13"/>
      <c r="AZ678" s="11"/>
      <c r="BD678" s="14"/>
      <c r="BE678" s="14"/>
      <c r="BF678" s="12"/>
    </row>
    <row r="679" spans="9:58" x14ac:dyDescent="0.3">
      <c r="I679" s="9"/>
      <c r="J679" s="8"/>
      <c r="K679" s="8"/>
      <c r="L679" s="10"/>
      <c r="M679" s="6"/>
      <c r="AE679" s="13"/>
      <c r="AZ679" s="11"/>
      <c r="BD679" s="14"/>
      <c r="BE679" s="14"/>
      <c r="BF679" s="12"/>
    </row>
    <row r="680" spans="9:58" x14ac:dyDescent="0.3">
      <c r="I680" s="9"/>
      <c r="J680" s="8"/>
      <c r="K680" s="8"/>
      <c r="L680" s="10"/>
      <c r="M680" s="6"/>
      <c r="AE680" s="13"/>
      <c r="AZ680" s="11"/>
      <c r="BD680" s="14"/>
      <c r="BE680" s="14"/>
      <c r="BF680" s="12"/>
    </row>
    <row r="681" spans="9:58" x14ac:dyDescent="0.3">
      <c r="I681" s="9"/>
      <c r="J681" s="8"/>
      <c r="K681" s="8"/>
      <c r="L681" s="10"/>
      <c r="M681" s="6"/>
      <c r="AE681" s="13"/>
      <c r="AZ681" s="11"/>
      <c r="BD681" s="14"/>
      <c r="BE681" s="14"/>
      <c r="BF681" s="12"/>
    </row>
    <row r="682" spans="9:58" x14ac:dyDescent="0.3">
      <c r="I682" s="9"/>
      <c r="J682" s="8"/>
      <c r="K682" s="8"/>
      <c r="L682" s="10"/>
      <c r="M682" s="6"/>
      <c r="AE682" s="13"/>
      <c r="AZ682" s="11"/>
      <c r="BD682" s="14"/>
      <c r="BE682" s="14"/>
      <c r="BF682" s="12"/>
    </row>
    <row r="683" spans="9:58" x14ac:dyDescent="0.3">
      <c r="I683" s="9"/>
      <c r="J683" s="8"/>
      <c r="K683" s="8"/>
      <c r="L683" s="10"/>
      <c r="M683" s="6"/>
      <c r="AE683" s="13"/>
      <c r="AZ683" s="11"/>
      <c r="BD683" s="14"/>
      <c r="BE683" s="14"/>
      <c r="BF683" s="12"/>
    </row>
    <row r="684" spans="9:58" x14ac:dyDescent="0.3">
      <c r="I684" s="9"/>
      <c r="J684" s="8"/>
      <c r="K684" s="8"/>
      <c r="L684" s="10"/>
      <c r="M684" s="6"/>
      <c r="AE684" s="13"/>
      <c r="AZ684" s="11"/>
      <c r="BD684" s="14"/>
      <c r="BE684" s="14"/>
      <c r="BF684" s="12"/>
    </row>
    <row r="685" spans="9:58" x14ac:dyDescent="0.3">
      <c r="I685" s="9"/>
      <c r="J685" s="8"/>
      <c r="K685" s="8"/>
      <c r="L685" s="10"/>
      <c r="M685" s="6"/>
      <c r="AE685" s="13"/>
      <c r="AZ685" s="11"/>
      <c r="BD685" s="14"/>
      <c r="BE685" s="14"/>
      <c r="BF685" s="12"/>
    </row>
    <row r="686" spans="9:58" x14ac:dyDescent="0.3">
      <c r="I686" s="9"/>
      <c r="J686" s="8"/>
      <c r="K686" s="8"/>
      <c r="L686" s="10"/>
      <c r="M686" s="6"/>
      <c r="AE686" s="13"/>
      <c r="AZ686" s="11"/>
      <c r="BD686" s="14"/>
      <c r="BE686" s="14"/>
      <c r="BF686" s="12"/>
    </row>
    <row r="687" spans="9:58" x14ac:dyDescent="0.3">
      <c r="I687" s="9"/>
      <c r="J687" s="8"/>
      <c r="K687" s="8"/>
      <c r="L687" s="10"/>
      <c r="M687" s="6"/>
      <c r="AE687" s="13"/>
      <c r="AZ687" s="11"/>
      <c r="BD687" s="14"/>
      <c r="BE687" s="14"/>
      <c r="BF687" s="12"/>
    </row>
    <row r="688" spans="9:58" x14ac:dyDescent="0.3">
      <c r="I688" s="9"/>
      <c r="J688" s="8"/>
      <c r="K688" s="8"/>
      <c r="L688" s="10"/>
      <c r="M688" s="6"/>
      <c r="AE688" s="13"/>
      <c r="AZ688" s="11"/>
      <c r="BD688" s="14"/>
      <c r="BE688" s="14"/>
      <c r="BF688" s="12"/>
    </row>
    <row r="689" spans="9:58" x14ac:dyDescent="0.3">
      <c r="I689" s="9"/>
      <c r="J689" s="8"/>
      <c r="K689" s="8"/>
      <c r="L689" s="10"/>
      <c r="M689" s="6"/>
      <c r="AE689" s="13"/>
      <c r="AZ689" s="11"/>
      <c r="BD689" s="14"/>
      <c r="BE689" s="14"/>
      <c r="BF689" s="12"/>
    </row>
    <row r="690" spans="9:58" x14ac:dyDescent="0.3">
      <c r="I690" s="9"/>
      <c r="J690" s="8"/>
      <c r="K690" s="8"/>
      <c r="L690" s="10"/>
      <c r="M690" s="6"/>
      <c r="AE690" s="13"/>
      <c r="AZ690" s="11"/>
      <c r="BD690" s="14"/>
      <c r="BE690" s="14"/>
      <c r="BF690" s="12"/>
    </row>
    <row r="691" spans="9:58" x14ac:dyDescent="0.3">
      <c r="I691" s="9"/>
      <c r="J691" s="8"/>
      <c r="K691" s="8"/>
      <c r="L691" s="10"/>
      <c r="M691" s="6"/>
      <c r="AE691" s="13"/>
      <c r="AZ691" s="11"/>
      <c r="BD691" s="14"/>
      <c r="BE691" s="14"/>
      <c r="BF691" s="12"/>
    </row>
    <row r="692" spans="9:58" x14ac:dyDescent="0.3">
      <c r="I692" s="9"/>
      <c r="J692" s="8"/>
      <c r="K692" s="8"/>
      <c r="L692" s="10"/>
      <c r="M692" s="6"/>
      <c r="AE692" s="13"/>
      <c r="AZ692" s="11"/>
      <c r="BD692" s="14"/>
      <c r="BE692" s="14"/>
      <c r="BF692" s="12"/>
    </row>
    <row r="693" spans="9:58" x14ac:dyDescent="0.3">
      <c r="I693" s="9"/>
      <c r="J693" s="8"/>
      <c r="K693" s="8"/>
      <c r="L693" s="10"/>
      <c r="M693" s="6"/>
      <c r="AE693" s="13"/>
      <c r="AZ693" s="11"/>
      <c r="BD693" s="14"/>
      <c r="BE693" s="14"/>
      <c r="BF693" s="12"/>
    </row>
    <row r="694" spans="9:58" x14ac:dyDescent="0.3">
      <c r="I694" s="9"/>
      <c r="J694" s="8"/>
      <c r="K694" s="8"/>
      <c r="L694" s="10"/>
      <c r="M694" s="6"/>
      <c r="AE694" s="13"/>
      <c r="AZ694" s="11"/>
      <c r="BD694" s="14"/>
      <c r="BE694" s="14"/>
      <c r="BF694" s="12"/>
    </row>
    <row r="695" spans="9:58" x14ac:dyDescent="0.3">
      <c r="I695" s="9"/>
      <c r="J695" s="8"/>
      <c r="K695" s="8"/>
      <c r="L695" s="10"/>
      <c r="M695" s="6"/>
      <c r="AE695" s="13"/>
      <c r="AZ695" s="11"/>
      <c r="BD695" s="14"/>
      <c r="BE695" s="14"/>
      <c r="BF695" s="12"/>
    </row>
    <row r="696" spans="9:58" x14ac:dyDescent="0.3">
      <c r="I696" s="9"/>
      <c r="J696" s="8"/>
      <c r="K696" s="8"/>
      <c r="L696" s="10"/>
      <c r="M696" s="6"/>
      <c r="AE696" s="13"/>
      <c r="AZ696" s="11"/>
      <c r="BD696" s="14"/>
      <c r="BE696" s="14"/>
      <c r="BF696" s="12"/>
    </row>
    <row r="697" spans="9:58" x14ac:dyDescent="0.3">
      <c r="I697" s="9"/>
      <c r="J697" s="8"/>
      <c r="K697" s="8"/>
      <c r="L697" s="10"/>
      <c r="M697" s="6"/>
      <c r="AE697" s="13"/>
      <c r="AZ697" s="11"/>
      <c r="BD697" s="14"/>
      <c r="BE697" s="14"/>
      <c r="BF697" s="12"/>
    </row>
    <row r="698" spans="9:58" x14ac:dyDescent="0.3">
      <c r="I698" s="9"/>
      <c r="J698" s="8"/>
      <c r="K698" s="8"/>
      <c r="L698" s="10"/>
      <c r="M698" s="6"/>
      <c r="AE698" s="13"/>
      <c r="AZ698" s="11"/>
      <c r="BD698" s="14"/>
      <c r="BE698" s="14"/>
      <c r="BF698" s="12"/>
    </row>
    <row r="699" spans="9:58" x14ac:dyDescent="0.3">
      <c r="I699" s="9"/>
      <c r="J699" s="8"/>
      <c r="K699" s="8"/>
      <c r="L699" s="10"/>
      <c r="M699" s="6"/>
      <c r="AE699" s="13"/>
      <c r="AZ699" s="11"/>
      <c r="BD699" s="14"/>
      <c r="BE699" s="14"/>
      <c r="BF699" s="12"/>
    </row>
    <row r="700" spans="9:58" x14ac:dyDescent="0.3">
      <c r="I700" s="9"/>
      <c r="J700" s="8"/>
      <c r="K700" s="8"/>
      <c r="L700" s="10"/>
      <c r="M700" s="6"/>
      <c r="AE700" s="13"/>
      <c r="AZ700" s="11"/>
      <c r="BD700" s="14"/>
      <c r="BE700" s="14"/>
      <c r="BF700" s="12"/>
    </row>
    <row r="701" spans="9:58" x14ac:dyDescent="0.3">
      <c r="I701" s="9"/>
      <c r="J701" s="8"/>
      <c r="K701" s="8"/>
      <c r="L701" s="10"/>
      <c r="M701" s="6"/>
      <c r="AE701" s="13"/>
      <c r="AZ701" s="11"/>
      <c r="BD701" s="14"/>
      <c r="BE701" s="14"/>
      <c r="BF701" s="12"/>
    </row>
    <row r="702" spans="9:58" x14ac:dyDescent="0.3">
      <c r="I702" s="9"/>
      <c r="J702" s="8"/>
      <c r="K702" s="8"/>
      <c r="L702" s="10"/>
      <c r="M702" s="6"/>
      <c r="AE702" s="13"/>
      <c r="AZ702" s="11"/>
      <c r="BD702" s="14"/>
      <c r="BE702" s="14"/>
      <c r="BF702" s="12"/>
    </row>
    <row r="703" spans="9:58" x14ac:dyDescent="0.3">
      <c r="I703" s="9"/>
      <c r="J703" s="8"/>
      <c r="K703" s="8"/>
      <c r="L703" s="10"/>
      <c r="M703" s="6"/>
      <c r="AE703" s="13"/>
      <c r="AZ703" s="11"/>
      <c r="BD703" s="14"/>
      <c r="BE703" s="14"/>
      <c r="BF703" s="12"/>
    </row>
    <row r="704" spans="9:58" x14ac:dyDescent="0.3">
      <c r="I704" s="9"/>
      <c r="J704" s="8"/>
      <c r="K704" s="8"/>
      <c r="L704" s="10"/>
      <c r="M704" s="6"/>
      <c r="AE704" s="13"/>
      <c r="AZ704" s="11"/>
      <c r="BD704" s="14"/>
      <c r="BE704" s="14"/>
      <c r="BF704" s="12"/>
    </row>
    <row r="705" spans="9:58" x14ac:dyDescent="0.3">
      <c r="I705" s="9"/>
      <c r="J705" s="8"/>
      <c r="K705" s="8"/>
      <c r="L705" s="10"/>
      <c r="M705" s="6"/>
      <c r="AE705" s="13"/>
      <c r="AZ705" s="11"/>
      <c r="BD705" s="14"/>
      <c r="BE705" s="14"/>
      <c r="BF705" s="12"/>
    </row>
    <row r="706" spans="9:58" x14ac:dyDescent="0.3">
      <c r="I706" s="9"/>
      <c r="J706" s="8"/>
      <c r="K706" s="8"/>
      <c r="L706" s="10"/>
      <c r="M706" s="6"/>
      <c r="AE706" s="13"/>
      <c r="AZ706" s="11"/>
      <c r="BD706" s="14"/>
      <c r="BE706" s="14"/>
      <c r="BF706" s="12"/>
    </row>
    <row r="707" spans="9:58" x14ac:dyDescent="0.3">
      <c r="I707" s="9"/>
      <c r="J707" s="8"/>
      <c r="K707" s="8"/>
      <c r="L707" s="10"/>
      <c r="M707" s="6"/>
      <c r="AE707" s="13"/>
      <c r="AZ707" s="11"/>
      <c r="BD707" s="14"/>
      <c r="BE707" s="14"/>
      <c r="BF707" s="12"/>
    </row>
    <row r="708" spans="9:58" x14ac:dyDescent="0.3">
      <c r="I708" s="9"/>
      <c r="J708" s="8"/>
      <c r="K708" s="8"/>
      <c r="L708" s="10"/>
      <c r="M708" s="6"/>
      <c r="AE708" s="13"/>
      <c r="AZ708" s="11"/>
      <c r="BD708" s="14"/>
      <c r="BE708" s="14"/>
      <c r="BF708" s="12"/>
    </row>
    <row r="709" spans="9:58" x14ac:dyDescent="0.3">
      <c r="I709" s="9"/>
      <c r="J709" s="8"/>
      <c r="K709" s="8"/>
      <c r="L709" s="10"/>
      <c r="M709" s="6"/>
      <c r="AE709" s="13"/>
      <c r="AZ709" s="11"/>
      <c r="BD709" s="14"/>
      <c r="BE709" s="14"/>
      <c r="BF709" s="12"/>
    </row>
    <row r="710" spans="9:58" x14ac:dyDescent="0.3">
      <c r="I710" s="9"/>
      <c r="J710" s="8"/>
      <c r="K710" s="8"/>
      <c r="L710" s="10"/>
      <c r="M710" s="6"/>
      <c r="AE710" s="13"/>
      <c r="AZ710" s="11"/>
      <c r="BD710" s="14"/>
      <c r="BE710" s="14"/>
      <c r="BF710" s="12"/>
    </row>
    <row r="711" spans="9:58" x14ac:dyDescent="0.3">
      <c r="I711" s="9"/>
      <c r="J711" s="8"/>
      <c r="K711" s="8"/>
      <c r="L711" s="10"/>
      <c r="M711" s="6"/>
      <c r="AE711" s="13"/>
      <c r="AZ711" s="11"/>
      <c r="BD711" s="14"/>
      <c r="BE711" s="14"/>
      <c r="BF711" s="12"/>
    </row>
    <row r="712" spans="9:58" x14ac:dyDescent="0.3">
      <c r="I712" s="9"/>
      <c r="J712" s="8"/>
      <c r="K712" s="8"/>
      <c r="L712" s="10"/>
      <c r="M712" s="6"/>
      <c r="AE712" s="13"/>
      <c r="AZ712" s="11"/>
      <c r="BD712" s="14"/>
      <c r="BE712" s="14"/>
      <c r="BF712" s="12"/>
    </row>
    <row r="713" spans="9:58" x14ac:dyDescent="0.3">
      <c r="I713" s="9"/>
      <c r="J713" s="8"/>
      <c r="K713" s="8"/>
      <c r="L713" s="10"/>
      <c r="M713" s="6"/>
      <c r="AE713" s="13"/>
      <c r="AZ713" s="11"/>
      <c r="BD713" s="14"/>
      <c r="BE713" s="14"/>
      <c r="BF713" s="12"/>
    </row>
    <row r="714" spans="9:58" x14ac:dyDescent="0.3">
      <c r="I714" s="9"/>
      <c r="J714" s="8"/>
      <c r="K714" s="8"/>
      <c r="L714" s="10"/>
      <c r="M714" s="6"/>
      <c r="AE714" s="13"/>
      <c r="AZ714" s="11"/>
      <c r="BD714" s="14"/>
      <c r="BE714" s="14"/>
      <c r="BF714" s="12"/>
    </row>
    <row r="715" spans="9:58" x14ac:dyDescent="0.3">
      <c r="I715" s="9"/>
      <c r="J715" s="8"/>
      <c r="K715" s="8"/>
      <c r="L715" s="10"/>
      <c r="M715" s="6"/>
      <c r="AE715" s="13"/>
      <c r="AZ715" s="11"/>
      <c r="BD715" s="14"/>
      <c r="BE715" s="14"/>
      <c r="BF715" s="12"/>
    </row>
    <row r="716" spans="9:58" x14ac:dyDescent="0.3">
      <c r="I716" s="9"/>
      <c r="J716" s="8"/>
      <c r="K716" s="8"/>
      <c r="L716" s="10"/>
      <c r="M716" s="6"/>
      <c r="AE716" s="13"/>
      <c r="AZ716" s="11"/>
      <c r="BD716" s="14"/>
      <c r="BE716" s="14"/>
      <c r="BF716" s="12"/>
    </row>
    <row r="717" spans="9:58" x14ac:dyDescent="0.3">
      <c r="I717" s="9"/>
      <c r="J717" s="8"/>
      <c r="K717" s="8"/>
      <c r="L717" s="10"/>
      <c r="M717" s="6"/>
      <c r="AE717" s="13"/>
      <c r="AZ717" s="11"/>
      <c r="BD717" s="14"/>
      <c r="BE717" s="14"/>
      <c r="BF717" s="12"/>
    </row>
    <row r="718" spans="9:58" x14ac:dyDescent="0.3">
      <c r="I718" s="9"/>
      <c r="J718" s="8"/>
      <c r="K718" s="8"/>
      <c r="L718" s="10"/>
      <c r="M718" s="6"/>
      <c r="AE718" s="13"/>
      <c r="AZ718" s="11"/>
      <c r="BD718" s="14"/>
      <c r="BE718" s="14"/>
      <c r="BF718" s="12"/>
    </row>
    <row r="719" spans="9:58" x14ac:dyDescent="0.3">
      <c r="I719" s="9"/>
      <c r="J719" s="8"/>
      <c r="K719" s="8"/>
      <c r="L719" s="10"/>
      <c r="M719" s="6"/>
      <c r="AE719" s="13"/>
      <c r="AZ719" s="11"/>
      <c r="BD719" s="14"/>
      <c r="BE719" s="14"/>
      <c r="BF719" s="12"/>
    </row>
    <row r="720" spans="9:58" x14ac:dyDescent="0.3">
      <c r="I720" s="9"/>
      <c r="J720" s="8"/>
      <c r="K720" s="8"/>
      <c r="L720" s="10"/>
      <c r="M720" s="6"/>
      <c r="AE720" s="13"/>
      <c r="AZ720" s="11"/>
      <c r="BD720" s="14"/>
      <c r="BE720" s="14"/>
      <c r="BF720" s="12"/>
    </row>
    <row r="721" spans="9:58" x14ac:dyDescent="0.3">
      <c r="I721" s="9"/>
      <c r="J721" s="8"/>
      <c r="K721" s="8"/>
      <c r="L721" s="10"/>
      <c r="M721" s="6"/>
      <c r="AE721" s="13"/>
      <c r="AZ721" s="11"/>
      <c r="BD721" s="14"/>
      <c r="BE721" s="14"/>
      <c r="BF721" s="12"/>
    </row>
    <row r="722" spans="9:58" x14ac:dyDescent="0.3">
      <c r="I722" s="9"/>
      <c r="J722" s="8"/>
      <c r="K722" s="8"/>
      <c r="L722" s="10"/>
      <c r="M722" s="6"/>
      <c r="AE722" s="13"/>
      <c r="AZ722" s="11"/>
      <c r="BD722" s="14"/>
      <c r="BE722" s="14"/>
      <c r="BF722" s="12"/>
    </row>
    <row r="723" spans="9:58" x14ac:dyDescent="0.3">
      <c r="I723" s="9"/>
      <c r="J723" s="8"/>
      <c r="K723" s="8"/>
      <c r="L723" s="10"/>
      <c r="M723" s="6"/>
      <c r="AE723" s="13"/>
      <c r="AZ723" s="11"/>
      <c r="BD723" s="14"/>
      <c r="BE723" s="14"/>
      <c r="BF723" s="12"/>
    </row>
    <row r="724" spans="9:58" x14ac:dyDescent="0.3">
      <c r="I724" s="9"/>
      <c r="J724" s="8"/>
      <c r="K724" s="8"/>
      <c r="L724" s="10"/>
      <c r="M724" s="6"/>
      <c r="AE724" s="13"/>
      <c r="AZ724" s="11"/>
      <c r="BD724" s="14"/>
      <c r="BE724" s="14"/>
      <c r="BF724" s="12"/>
    </row>
    <row r="725" spans="9:58" x14ac:dyDescent="0.3">
      <c r="I725" s="9"/>
      <c r="J725" s="8"/>
      <c r="K725" s="8"/>
      <c r="L725" s="10"/>
      <c r="M725" s="6"/>
      <c r="AE725" s="13"/>
      <c r="AZ725" s="11"/>
      <c r="BD725" s="14"/>
      <c r="BE725" s="14"/>
      <c r="BF725" s="12"/>
    </row>
    <row r="726" spans="9:58" x14ac:dyDescent="0.3">
      <c r="I726" s="9"/>
      <c r="J726" s="8"/>
      <c r="K726" s="8"/>
      <c r="L726" s="10"/>
      <c r="M726" s="6"/>
      <c r="AE726" s="13"/>
      <c r="AZ726" s="11"/>
      <c r="BD726" s="14"/>
      <c r="BE726" s="14"/>
      <c r="BF726" s="12"/>
    </row>
    <row r="727" spans="9:58" x14ac:dyDescent="0.3">
      <c r="I727" s="9"/>
      <c r="J727" s="8"/>
      <c r="K727" s="8"/>
      <c r="L727" s="10"/>
      <c r="M727" s="6"/>
      <c r="AE727" s="13"/>
      <c r="AZ727" s="11"/>
      <c r="BD727" s="14"/>
      <c r="BE727" s="14"/>
      <c r="BF727" s="12"/>
    </row>
    <row r="728" spans="9:58" x14ac:dyDescent="0.3">
      <c r="I728" s="9"/>
      <c r="J728" s="8"/>
      <c r="K728" s="8"/>
      <c r="L728" s="10"/>
      <c r="M728" s="6"/>
      <c r="AE728" s="13"/>
      <c r="AZ728" s="11"/>
      <c r="BD728" s="14"/>
      <c r="BE728" s="14"/>
      <c r="BF728" s="12"/>
    </row>
    <row r="729" spans="9:58" x14ac:dyDescent="0.3">
      <c r="I729" s="9"/>
      <c r="J729" s="8"/>
      <c r="K729" s="8"/>
      <c r="L729" s="10"/>
      <c r="M729" s="6"/>
      <c r="AE729" s="13"/>
      <c r="AZ729" s="11"/>
      <c r="BD729" s="14"/>
      <c r="BE729" s="14"/>
      <c r="BF729" s="12"/>
    </row>
    <row r="730" spans="9:58" x14ac:dyDescent="0.3">
      <c r="I730" s="9"/>
      <c r="J730" s="8"/>
      <c r="K730" s="8"/>
      <c r="L730" s="10"/>
      <c r="M730" s="6"/>
      <c r="AE730" s="13"/>
      <c r="AZ730" s="11"/>
      <c r="BD730" s="14"/>
      <c r="BE730" s="14"/>
      <c r="BF730" s="12"/>
    </row>
    <row r="731" spans="9:58" x14ac:dyDescent="0.3">
      <c r="I731" s="9"/>
      <c r="J731" s="8"/>
      <c r="K731" s="8"/>
      <c r="L731" s="10"/>
      <c r="M731" s="6"/>
      <c r="AE731" s="13"/>
      <c r="AZ731" s="11"/>
      <c r="BD731" s="14"/>
      <c r="BE731" s="14"/>
      <c r="BF731" s="12"/>
    </row>
    <row r="732" spans="9:58" x14ac:dyDescent="0.3">
      <c r="I732" s="9"/>
      <c r="J732" s="8"/>
      <c r="K732" s="8"/>
      <c r="L732" s="10"/>
      <c r="M732" s="6"/>
      <c r="AE732" s="13"/>
      <c r="AZ732" s="11"/>
      <c r="BD732" s="14"/>
      <c r="BE732" s="14"/>
      <c r="BF732" s="12"/>
    </row>
    <row r="733" spans="9:58" x14ac:dyDescent="0.3">
      <c r="I733" s="9"/>
      <c r="J733" s="8"/>
      <c r="K733" s="8"/>
      <c r="L733" s="10"/>
      <c r="M733" s="6"/>
      <c r="AE733" s="13"/>
      <c r="AZ733" s="11"/>
      <c r="BD733" s="14"/>
      <c r="BE733" s="14"/>
      <c r="BF733" s="12"/>
    </row>
    <row r="734" spans="9:58" x14ac:dyDescent="0.3">
      <c r="I734" s="9"/>
      <c r="J734" s="8"/>
      <c r="K734" s="8"/>
      <c r="L734" s="10"/>
      <c r="M734" s="6"/>
      <c r="AE734" s="13"/>
      <c r="AZ734" s="11"/>
      <c r="BD734" s="14"/>
      <c r="BE734" s="14"/>
      <c r="BF734" s="12"/>
    </row>
    <row r="735" spans="9:58" x14ac:dyDescent="0.3">
      <c r="I735" s="9"/>
      <c r="J735" s="8"/>
      <c r="K735" s="8"/>
      <c r="L735" s="10"/>
      <c r="M735" s="6"/>
      <c r="AE735" s="13"/>
      <c r="AZ735" s="11"/>
      <c r="BD735" s="14"/>
      <c r="BE735" s="14"/>
      <c r="BF735" s="12"/>
    </row>
    <row r="736" spans="9:58" x14ac:dyDescent="0.3">
      <c r="I736" s="9"/>
      <c r="J736" s="8"/>
      <c r="K736" s="8"/>
      <c r="L736" s="10"/>
      <c r="M736" s="6"/>
      <c r="AE736" s="13"/>
      <c r="AZ736" s="11"/>
      <c r="BD736" s="14"/>
      <c r="BE736" s="14"/>
      <c r="BF736" s="12"/>
    </row>
    <row r="737" spans="9:58" x14ac:dyDescent="0.3">
      <c r="I737" s="9"/>
      <c r="J737" s="8"/>
      <c r="K737" s="8"/>
      <c r="L737" s="10"/>
      <c r="M737" s="6"/>
      <c r="AE737" s="13"/>
      <c r="AZ737" s="11"/>
      <c r="BD737" s="14"/>
      <c r="BE737" s="14"/>
      <c r="BF737" s="12"/>
    </row>
    <row r="738" spans="9:58" x14ac:dyDescent="0.3">
      <c r="I738" s="9"/>
      <c r="J738" s="8"/>
      <c r="K738" s="8"/>
      <c r="L738" s="10"/>
      <c r="M738" s="6"/>
      <c r="AE738" s="13"/>
      <c r="AZ738" s="11"/>
      <c r="BD738" s="14"/>
      <c r="BE738" s="14"/>
      <c r="BF738" s="12"/>
    </row>
    <row r="739" spans="9:58" x14ac:dyDescent="0.3">
      <c r="I739" s="9"/>
      <c r="J739" s="8"/>
      <c r="K739" s="8"/>
      <c r="L739" s="10"/>
      <c r="M739" s="6"/>
      <c r="AE739" s="13"/>
      <c r="AZ739" s="11"/>
      <c r="BD739" s="14"/>
      <c r="BE739" s="14"/>
      <c r="BF739" s="12"/>
    </row>
    <row r="740" spans="9:58" x14ac:dyDescent="0.3">
      <c r="I740" s="9"/>
      <c r="J740" s="8"/>
      <c r="K740" s="8"/>
      <c r="L740" s="10"/>
      <c r="M740" s="6"/>
      <c r="AE740" s="13"/>
      <c r="AZ740" s="11"/>
      <c r="BD740" s="14"/>
      <c r="BE740" s="14"/>
      <c r="BF740" s="12"/>
    </row>
    <row r="741" spans="9:58" x14ac:dyDescent="0.3">
      <c r="I741" s="9"/>
      <c r="J741" s="8"/>
      <c r="K741" s="8"/>
      <c r="L741" s="10"/>
      <c r="M741" s="6"/>
      <c r="AE741" s="13"/>
      <c r="AZ741" s="11"/>
      <c r="BD741" s="14"/>
      <c r="BE741" s="14"/>
      <c r="BF741" s="12"/>
    </row>
    <row r="742" spans="9:58" x14ac:dyDescent="0.3">
      <c r="I742" s="9"/>
      <c r="J742" s="8"/>
      <c r="K742" s="8"/>
      <c r="L742" s="10"/>
      <c r="M742" s="6"/>
      <c r="AE742" s="13"/>
      <c r="AZ742" s="11"/>
      <c r="BD742" s="14"/>
      <c r="BE742" s="14"/>
      <c r="BF742" s="12"/>
    </row>
    <row r="743" spans="9:58" x14ac:dyDescent="0.3">
      <c r="I743" s="9"/>
      <c r="J743" s="8"/>
      <c r="K743" s="8"/>
      <c r="L743" s="10"/>
      <c r="M743" s="6"/>
      <c r="AE743" s="13"/>
      <c r="AZ743" s="11"/>
      <c r="BD743" s="14"/>
      <c r="BE743" s="14"/>
      <c r="BF743" s="12"/>
    </row>
    <row r="744" spans="9:58" x14ac:dyDescent="0.3">
      <c r="I744" s="9"/>
      <c r="J744" s="8"/>
      <c r="K744" s="8"/>
      <c r="L744" s="10"/>
      <c r="M744" s="6"/>
      <c r="AE744" s="13"/>
      <c r="AZ744" s="11"/>
      <c r="BD744" s="14"/>
      <c r="BE744" s="14"/>
      <c r="BF744" s="12"/>
    </row>
    <row r="745" spans="9:58" x14ac:dyDescent="0.3">
      <c r="I745" s="9"/>
      <c r="J745" s="8"/>
      <c r="K745" s="8"/>
      <c r="L745" s="10"/>
      <c r="M745" s="6"/>
      <c r="AE745" s="13"/>
      <c r="AZ745" s="11"/>
      <c r="BD745" s="14"/>
      <c r="BE745" s="14"/>
      <c r="BF745" s="12"/>
    </row>
    <row r="746" spans="9:58" x14ac:dyDescent="0.3">
      <c r="I746" s="9"/>
      <c r="J746" s="8"/>
      <c r="K746" s="8"/>
      <c r="L746" s="10"/>
      <c r="M746" s="6"/>
      <c r="AE746" s="13"/>
      <c r="AZ746" s="11"/>
      <c r="BD746" s="14"/>
      <c r="BE746" s="14"/>
      <c r="BF746" s="12"/>
    </row>
    <row r="747" spans="9:58" x14ac:dyDescent="0.3">
      <c r="I747" s="9"/>
      <c r="J747" s="8"/>
      <c r="K747" s="8"/>
      <c r="L747" s="10"/>
      <c r="M747" s="6"/>
      <c r="AE747" s="13"/>
      <c r="AZ747" s="11"/>
      <c r="BD747" s="14"/>
      <c r="BE747" s="14"/>
      <c r="BF747" s="12"/>
    </row>
    <row r="748" spans="9:58" x14ac:dyDescent="0.3">
      <c r="I748" s="9"/>
      <c r="J748" s="8"/>
      <c r="K748" s="8"/>
      <c r="L748" s="10"/>
      <c r="M748" s="6"/>
      <c r="AE748" s="13"/>
      <c r="AZ748" s="11"/>
      <c r="BD748" s="14"/>
      <c r="BE748" s="14"/>
      <c r="BF748" s="12"/>
    </row>
    <row r="749" spans="9:58" x14ac:dyDescent="0.3">
      <c r="I749" s="9"/>
      <c r="J749" s="8"/>
      <c r="K749" s="8"/>
      <c r="L749" s="10"/>
      <c r="M749" s="6"/>
      <c r="AE749" s="13"/>
      <c r="AZ749" s="11"/>
      <c r="BD749" s="14"/>
      <c r="BE749" s="14"/>
      <c r="BF749" s="12"/>
    </row>
    <row r="750" spans="9:58" x14ac:dyDescent="0.3">
      <c r="I750" s="9"/>
      <c r="J750" s="8"/>
      <c r="K750" s="8"/>
      <c r="L750" s="10"/>
      <c r="M750" s="6"/>
      <c r="AE750" s="13"/>
      <c r="AZ750" s="11"/>
      <c r="BD750" s="14"/>
      <c r="BE750" s="14"/>
      <c r="BF750" s="12"/>
    </row>
    <row r="751" spans="9:58" x14ac:dyDescent="0.3">
      <c r="I751" s="9"/>
      <c r="J751" s="8"/>
      <c r="K751" s="8"/>
      <c r="L751" s="10"/>
      <c r="M751" s="6"/>
      <c r="AE751" s="13"/>
      <c r="AZ751" s="11"/>
      <c r="BD751" s="14"/>
      <c r="BE751" s="14"/>
      <c r="BF751" s="12"/>
    </row>
    <row r="752" spans="9:58" x14ac:dyDescent="0.3">
      <c r="I752" s="9"/>
      <c r="J752" s="8"/>
      <c r="K752" s="8"/>
      <c r="L752" s="10"/>
      <c r="M752" s="6"/>
      <c r="AE752" s="13"/>
      <c r="AZ752" s="11"/>
      <c r="BD752" s="14"/>
      <c r="BE752" s="14"/>
      <c r="BF752" s="12"/>
    </row>
    <row r="753" spans="9:58" x14ac:dyDescent="0.3">
      <c r="I753" s="9"/>
      <c r="J753" s="8"/>
      <c r="K753" s="8"/>
      <c r="L753" s="10"/>
      <c r="M753" s="6"/>
      <c r="AE753" s="13"/>
      <c r="AZ753" s="11"/>
      <c r="BD753" s="14"/>
      <c r="BE753" s="14"/>
      <c r="BF753" s="12"/>
    </row>
    <row r="754" spans="9:58" x14ac:dyDescent="0.3">
      <c r="I754" s="9"/>
      <c r="J754" s="8"/>
      <c r="K754" s="8"/>
      <c r="L754" s="10"/>
      <c r="M754" s="6"/>
      <c r="AE754" s="13"/>
      <c r="AZ754" s="11"/>
      <c r="BD754" s="14"/>
      <c r="BE754" s="14"/>
      <c r="BF754" s="12"/>
    </row>
    <row r="755" spans="9:58" x14ac:dyDescent="0.3">
      <c r="I755" s="9"/>
      <c r="J755" s="8"/>
      <c r="K755" s="8"/>
      <c r="L755" s="10"/>
      <c r="M755" s="6"/>
      <c r="AE755" s="13"/>
      <c r="AZ755" s="11"/>
      <c r="BD755" s="14"/>
      <c r="BE755" s="14"/>
      <c r="BF755" s="12"/>
    </row>
    <row r="756" spans="9:58" x14ac:dyDescent="0.3">
      <c r="I756" s="9"/>
      <c r="J756" s="8"/>
      <c r="K756" s="8"/>
      <c r="L756" s="10"/>
      <c r="M756" s="6"/>
      <c r="AE756" s="13"/>
      <c r="AZ756" s="11"/>
      <c r="BD756" s="14"/>
      <c r="BE756" s="14"/>
      <c r="BF756" s="12"/>
    </row>
    <row r="757" spans="9:58" x14ac:dyDescent="0.3">
      <c r="I757" s="9"/>
      <c r="J757" s="8"/>
      <c r="K757" s="8"/>
      <c r="L757" s="10"/>
      <c r="M757" s="6"/>
      <c r="AE757" s="13"/>
      <c r="AZ757" s="11"/>
      <c r="BD757" s="14"/>
      <c r="BE757" s="14"/>
      <c r="BF757" s="12"/>
    </row>
    <row r="758" spans="9:58" x14ac:dyDescent="0.3">
      <c r="I758" s="9"/>
      <c r="J758" s="8"/>
      <c r="K758" s="8"/>
      <c r="L758" s="10"/>
      <c r="M758" s="6"/>
      <c r="AE758" s="13"/>
      <c r="AZ758" s="11"/>
      <c r="BD758" s="14"/>
      <c r="BE758" s="14"/>
      <c r="BF758" s="12"/>
    </row>
    <row r="759" spans="9:58" x14ac:dyDescent="0.3">
      <c r="I759" s="9"/>
      <c r="J759" s="8"/>
      <c r="K759" s="8"/>
      <c r="L759" s="10"/>
      <c r="M759" s="6"/>
      <c r="AE759" s="13"/>
      <c r="AZ759" s="11"/>
      <c r="BD759" s="14"/>
      <c r="BE759" s="14"/>
      <c r="BF759" s="12"/>
    </row>
    <row r="760" spans="9:58" x14ac:dyDescent="0.3">
      <c r="I760" s="9"/>
      <c r="J760" s="8"/>
      <c r="K760" s="8"/>
      <c r="L760" s="10"/>
      <c r="M760" s="6"/>
      <c r="AE760" s="13"/>
      <c r="AZ760" s="11"/>
      <c r="BD760" s="14"/>
      <c r="BE760" s="14"/>
      <c r="BF760" s="12"/>
    </row>
    <row r="761" spans="9:58" x14ac:dyDescent="0.3">
      <c r="I761" s="9"/>
      <c r="J761" s="8"/>
      <c r="K761" s="8"/>
      <c r="L761" s="10"/>
      <c r="M761" s="6"/>
      <c r="AE761" s="13"/>
      <c r="AZ761" s="11"/>
      <c r="BD761" s="14"/>
      <c r="BE761" s="14"/>
      <c r="BF761" s="12"/>
    </row>
    <row r="762" spans="9:58" x14ac:dyDescent="0.3">
      <c r="I762" s="9"/>
      <c r="J762" s="8"/>
      <c r="K762" s="8"/>
      <c r="L762" s="10"/>
      <c r="M762" s="6"/>
      <c r="AE762" s="13"/>
      <c r="AZ762" s="11"/>
      <c r="BD762" s="14"/>
      <c r="BE762" s="14"/>
      <c r="BF762" s="12"/>
    </row>
    <row r="763" spans="9:58" x14ac:dyDescent="0.3">
      <c r="I763" s="9"/>
      <c r="J763" s="8"/>
      <c r="K763" s="8"/>
      <c r="L763" s="10"/>
      <c r="M763" s="6"/>
      <c r="AE763" s="13"/>
      <c r="AZ763" s="11"/>
      <c r="BD763" s="14"/>
      <c r="BE763" s="14"/>
      <c r="BF763" s="12"/>
    </row>
    <row r="764" spans="9:58" x14ac:dyDescent="0.3">
      <c r="I764" s="9"/>
      <c r="J764" s="8"/>
      <c r="K764" s="8"/>
      <c r="L764" s="10"/>
      <c r="M764" s="6"/>
      <c r="AE764" s="13"/>
      <c r="AZ764" s="11"/>
      <c r="BD764" s="14"/>
      <c r="BE764" s="14"/>
      <c r="BF764" s="12"/>
    </row>
    <row r="765" spans="9:58" x14ac:dyDescent="0.3">
      <c r="I765" s="9"/>
      <c r="J765" s="8"/>
      <c r="K765" s="8"/>
      <c r="L765" s="10"/>
      <c r="M765" s="6"/>
      <c r="AE765" s="13"/>
      <c r="AZ765" s="11"/>
      <c r="BD765" s="14"/>
      <c r="BE765" s="14"/>
      <c r="BF765" s="12"/>
    </row>
    <row r="766" spans="9:58" x14ac:dyDescent="0.3">
      <c r="I766" s="9"/>
      <c r="J766" s="8"/>
      <c r="K766" s="8"/>
      <c r="L766" s="10"/>
      <c r="M766" s="6"/>
      <c r="AE766" s="13"/>
      <c r="AZ766" s="11"/>
      <c r="BD766" s="14"/>
      <c r="BE766" s="14"/>
      <c r="BF766" s="12"/>
    </row>
    <row r="767" spans="9:58" x14ac:dyDescent="0.3">
      <c r="I767" s="9"/>
      <c r="J767" s="8"/>
      <c r="K767" s="8"/>
      <c r="L767" s="10"/>
      <c r="M767" s="6"/>
      <c r="AE767" s="13"/>
      <c r="AZ767" s="11"/>
      <c r="BD767" s="14"/>
      <c r="BE767" s="14"/>
      <c r="BF767" s="12"/>
    </row>
    <row r="768" spans="9:58" x14ac:dyDescent="0.3">
      <c r="I768" s="9"/>
      <c r="J768" s="8"/>
      <c r="K768" s="8"/>
      <c r="L768" s="10"/>
      <c r="M768" s="6"/>
      <c r="AE768" s="13"/>
      <c r="AZ768" s="11"/>
      <c r="BD768" s="14"/>
      <c r="BE768" s="14"/>
      <c r="BF768" s="12"/>
    </row>
    <row r="769" spans="9:58" x14ac:dyDescent="0.3">
      <c r="I769" s="9"/>
      <c r="J769" s="8"/>
      <c r="K769" s="8"/>
      <c r="L769" s="10"/>
      <c r="M769" s="6"/>
      <c r="AE769" s="13"/>
      <c r="AZ769" s="11"/>
      <c r="BD769" s="14"/>
      <c r="BE769" s="14"/>
      <c r="BF769" s="12"/>
    </row>
    <row r="770" spans="9:58" x14ac:dyDescent="0.3">
      <c r="I770" s="9"/>
      <c r="J770" s="8"/>
      <c r="K770" s="8"/>
      <c r="L770" s="10"/>
      <c r="M770" s="6"/>
      <c r="AE770" s="13"/>
      <c r="AZ770" s="11"/>
      <c r="BD770" s="14"/>
      <c r="BE770" s="14"/>
      <c r="BF770" s="12"/>
    </row>
    <row r="771" spans="9:58" x14ac:dyDescent="0.3">
      <c r="I771" s="9"/>
      <c r="J771" s="8"/>
      <c r="K771" s="8"/>
      <c r="L771" s="10"/>
      <c r="M771" s="6"/>
      <c r="AE771" s="13"/>
      <c r="AZ771" s="11"/>
      <c r="BD771" s="14"/>
      <c r="BE771" s="14"/>
      <c r="BF771" s="12"/>
    </row>
    <row r="772" spans="9:58" x14ac:dyDescent="0.3">
      <c r="I772" s="9"/>
      <c r="J772" s="8"/>
      <c r="K772" s="8"/>
      <c r="L772" s="10"/>
      <c r="M772" s="6"/>
      <c r="AE772" s="13"/>
      <c r="AZ772" s="11"/>
      <c r="BD772" s="14"/>
      <c r="BE772" s="14"/>
      <c r="BF772" s="12"/>
    </row>
    <row r="773" spans="9:58" x14ac:dyDescent="0.3">
      <c r="I773" s="9"/>
      <c r="J773" s="8"/>
      <c r="K773" s="8"/>
      <c r="L773" s="10"/>
      <c r="M773" s="6"/>
      <c r="AE773" s="13"/>
      <c r="AZ773" s="11"/>
      <c r="BD773" s="14"/>
      <c r="BE773" s="14"/>
      <c r="BF773" s="12"/>
    </row>
    <row r="774" spans="9:58" x14ac:dyDescent="0.3">
      <c r="I774" s="9"/>
      <c r="J774" s="8"/>
      <c r="K774" s="8"/>
      <c r="L774" s="10"/>
      <c r="M774" s="6"/>
      <c r="AE774" s="13"/>
      <c r="AZ774" s="11"/>
      <c r="BD774" s="14"/>
      <c r="BE774" s="14"/>
      <c r="BF774" s="12"/>
    </row>
    <row r="775" spans="9:58" x14ac:dyDescent="0.3">
      <c r="I775" s="9"/>
      <c r="J775" s="8"/>
      <c r="K775" s="8"/>
      <c r="L775" s="10"/>
      <c r="M775" s="6"/>
      <c r="AE775" s="13"/>
      <c r="AZ775" s="11"/>
      <c r="BD775" s="14"/>
      <c r="BE775" s="14"/>
      <c r="BF775" s="12"/>
    </row>
    <row r="776" spans="9:58" x14ac:dyDescent="0.3">
      <c r="I776" s="9"/>
      <c r="J776" s="8"/>
      <c r="K776" s="8"/>
      <c r="L776" s="10"/>
      <c r="M776" s="6"/>
      <c r="AE776" s="13"/>
      <c r="AZ776" s="11"/>
      <c r="BD776" s="14"/>
      <c r="BE776" s="14"/>
      <c r="BF776" s="12"/>
    </row>
    <row r="777" spans="9:58" x14ac:dyDescent="0.3">
      <c r="I777" s="9"/>
      <c r="J777" s="8"/>
      <c r="K777" s="8"/>
      <c r="L777" s="10"/>
      <c r="M777" s="6"/>
      <c r="AE777" s="13"/>
      <c r="AZ777" s="11"/>
      <c r="BD777" s="14"/>
      <c r="BE777" s="14"/>
      <c r="BF777" s="12"/>
    </row>
    <row r="778" spans="9:58" x14ac:dyDescent="0.3">
      <c r="I778" s="9"/>
      <c r="J778" s="8"/>
      <c r="K778" s="8"/>
      <c r="L778" s="10"/>
      <c r="M778" s="6"/>
      <c r="AE778" s="13"/>
      <c r="AZ778" s="11"/>
      <c r="BD778" s="14"/>
      <c r="BE778" s="14"/>
      <c r="BF778" s="12"/>
    </row>
    <row r="779" spans="9:58" x14ac:dyDescent="0.3">
      <c r="I779" s="9"/>
      <c r="J779" s="8"/>
      <c r="K779" s="8"/>
      <c r="L779" s="10"/>
      <c r="M779" s="6"/>
      <c r="AE779" s="13"/>
      <c r="AZ779" s="11"/>
      <c r="BD779" s="14"/>
      <c r="BE779" s="14"/>
      <c r="BF779" s="12"/>
    </row>
    <row r="780" spans="9:58" x14ac:dyDescent="0.3">
      <c r="I780" s="9"/>
      <c r="J780" s="8"/>
      <c r="K780" s="8"/>
      <c r="L780" s="10"/>
      <c r="M780" s="6"/>
      <c r="AE780" s="13"/>
      <c r="AZ780" s="11"/>
      <c r="BD780" s="14"/>
      <c r="BE780" s="14"/>
      <c r="BF780" s="12"/>
    </row>
    <row r="781" spans="9:58" x14ac:dyDescent="0.3">
      <c r="I781" s="9"/>
      <c r="J781" s="8"/>
      <c r="K781" s="8"/>
      <c r="L781" s="10"/>
      <c r="M781" s="6"/>
      <c r="AE781" s="13"/>
      <c r="AZ781" s="11"/>
      <c r="BD781" s="14"/>
      <c r="BE781" s="14"/>
      <c r="BF781" s="12"/>
    </row>
    <row r="782" spans="9:58" x14ac:dyDescent="0.3">
      <c r="I782" s="9"/>
      <c r="J782" s="8"/>
      <c r="K782" s="8"/>
      <c r="L782" s="10"/>
      <c r="M782" s="6"/>
      <c r="AE782" s="13"/>
      <c r="AZ782" s="11"/>
      <c r="BD782" s="14"/>
      <c r="BE782" s="14"/>
      <c r="BF782" s="12"/>
    </row>
    <row r="783" spans="9:58" x14ac:dyDescent="0.3">
      <c r="I783" s="9"/>
      <c r="J783" s="8"/>
      <c r="K783" s="8"/>
      <c r="L783" s="10"/>
      <c r="M783" s="6"/>
      <c r="AE783" s="13"/>
      <c r="AZ783" s="11"/>
      <c r="BD783" s="14"/>
      <c r="BE783" s="14"/>
      <c r="BF783" s="12"/>
    </row>
    <row r="784" spans="9:58" x14ac:dyDescent="0.3">
      <c r="I784" s="9"/>
      <c r="J784" s="8"/>
      <c r="K784" s="8"/>
      <c r="L784" s="10"/>
      <c r="M784" s="6"/>
      <c r="AE784" s="13"/>
      <c r="AZ784" s="11"/>
      <c r="BD784" s="14"/>
      <c r="BE784" s="14"/>
      <c r="BF784" s="12"/>
    </row>
    <row r="785" spans="9:58" x14ac:dyDescent="0.3">
      <c r="I785" s="9"/>
      <c r="J785" s="8"/>
      <c r="K785" s="8"/>
      <c r="L785" s="10"/>
      <c r="M785" s="6"/>
      <c r="AE785" s="13"/>
      <c r="AZ785" s="11"/>
      <c r="BD785" s="14"/>
      <c r="BE785" s="14"/>
      <c r="BF785" s="12"/>
    </row>
    <row r="786" spans="9:58" x14ac:dyDescent="0.3">
      <c r="I786" s="9"/>
      <c r="J786" s="8"/>
      <c r="K786" s="8"/>
      <c r="L786" s="10"/>
      <c r="M786" s="6"/>
      <c r="AE786" s="13"/>
      <c r="AZ786" s="11"/>
      <c r="BD786" s="14"/>
      <c r="BE786" s="14"/>
      <c r="BF786" s="12"/>
    </row>
    <row r="787" spans="9:58" x14ac:dyDescent="0.3">
      <c r="I787" s="9"/>
      <c r="J787" s="8"/>
      <c r="K787" s="8"/>
      <c r="L787" s="10"/>
      <c r="M787" s="6"/>
      <c r="AE787" s="13"/>
      <c r="AZ787" s="11"/>
      <c r="BD787" s="14"/>
      <c r="BE787" s="14"/>
      <c r="BF787" s="12"/>
    </row>
    <row r="788" spans="9:58" x14ac:dyDescent="0.3">
      <c r="I788" s="9"/>
      <c r="J788" s="8"/>
      <c r="K788" s="8"/>
      <c r="L788" s="10"/>
      <c r="M788" s="6"/>
      <c r="AE788" s="13"/>
      <c r="AZ788" s="11"/>
      <c r="BD788" s="14"/>
      <c r="BE788" s="14"/>
      <c r="BF788" s="12"/>
    </row>
    <row r="789" spans="9:58" x14ac:dyDescent="0.3">
      <c r="I789" s="9"/>
      <c r="J789" s="8"/>
      <c r="K789" s="8"/>
      <c r="L789" s="10"/>
      <c r="M789" s="6"/>
      <c r="AE789" s="13"/>
      <c r="AZ789" s="11"/>
      <c r="BD789" s="14"/>
      <c r="BE789" s="14"/>
      <c r="BF789" s="12"/>
    </row>
    <row r="790" spans="9:58" x14ac:dyDescent="0.3">
      <c r="I790" s="9"/>
      <c r="J790" s="8"/>
      <c r="K790" s="8"/>
      <c r="L790" s="10"/>
      <c r="M790" s="6"/>
      <c r="AE790" s="13"/>
      <c r="AZ790" s="11"/>
      <c r="BD790" s="14"/>
      <c r="BE790" s="14"/>
      <c r="BF790" s="12"/>
    </row>
    <row r="791" spans="9:58" x14ac:dyDescent="0.3">
      <c r="I791" s="9"/>
      <c r="J791" s="8"/>
      <c r="K791" s="8"/>
      <c r="L791" s="10"/>
      <c r="M791" s="6"/>
      <c r="AE791" s="13"/>
      <c r="AZ791" s="11"/>
      <c r="BD791" s="14"/>
      <c r="BE791" s="14"/>
      <c r="BF791" s="12"/>
    </row>
    <row r="792" spans="9:58" x14ac:dyDescent="0.3">
      <c r="I792" s="9"/>
      <c r="J792" s="8"/>
      <c r="K792" s="8"/>
      <c r="L792" s="10"/>
      <c r="M792" s="6"/>
      <c r="AE792" s="13"/>
      <c r="AZ792" s="11"/>
      <c r="BD792" s="14"/>
      <c r="BE792" s="14"/>
      <c r="BF792" s="12"/>
    </row>
    <row r="793" spans="9:58" x14ac:dyDescent="0.3">
      <c r="I793" s="9"/>
      <c r="J793" s="8"/>
      <c r="K793" s="8"/>
      <c r="L793" s="10"/>
      <c r="M793" s="6"/>
      <c r="AE793" s="13"/>
      <c r="AZ793" s="11"/>
      <c r="BD793" s="14"/>
      <c r="BE793" s="14"/>
      <c r="BF793" s="12"/>
    </row>
    <row r="794" spans="9:58" x14ac:dyDescent="0.3">
      <c r="I794" s="9"/>
      <c r="J794" s="8"/>
      <c r="K794" s="8"/>
      <c r="L794" s="10"/>
      <c r="M794" s="6"/>
      <c r="AE794" s="13"/>
      <c r="AZ794" s="11"/>
      <c r="BD794" s="14"/>
      <c r="BE794" s="14"/>
      <c r="BF794" s="12"/>
    </row>
    <row r="795" spans="9:58" x14ac:dyDescent="0.3">
      <c r="I795" s="9"/>
      <c r="J795" s="8"/>
      <c r="K795" s="8"/>
      <c r="L795" s="10"/>
      <c r="M795" s="6"/>
      <c r="AE795" s="13"/>
      <c r="AZ795" s="11"/>
      <c r="BD795" s="14"/>
      <c r="BE795" s="14"/>
      <c r="BF795" s="12"/>
    </row>
    <row r="796" spans="9:58" x14ac:dyDescent="0.3">
      <c r="I796" s="9"/>
      <c r="J796" s="8"/>
      <c r="K796" s="8"/>
      <c r="L796" s="10"/>
      <c r="M796" s="6"/>
      <c r="AE796" s="13"/>
      <c r="AZ796" s="11"/>
      <c r="BD796" s="14"/>
      <c r="BE796" s="14"/>
      <c r="BF796" s="12"/>
    </row>
    <row r="797" spans="9:58" x14ac:dyDescent="0.3">
      <c r="I797" s="9"/>
      <c r="J797" s="8"/>
      <c r="K797" s="8"/>
      <c r="L797" s="10"/>
      <c r="M797" s="6"/>
      <c r="AE797" s="13"/>
      <c r="AZ797" s="11"/>
      <c r="BD797" s="14"/>
      <c r="BE797" s="14"/>
      <c r="BF797" s="12"/>
    </row>
    <row r="798" spans="9:58" x14ac:dyDescent="0.3">
      <c r="I798" s="9"/>
      <c r="J798" s="8"/>
      <c r="K798" s="8"/>
      <c r="L798" s="10"/>
      <c r="M798" s="6"/>
      <c r="AE798" s="13"/>
      <c r="AZ798" s="11"/>
      <c r="BD798" s="14"/>
      <c r="BE798" s="14"/>
      <c r="BF798" s="12"/>
    </row>
    <row r="799" spans="9:58" x14ac:dyDescent="0.3">
      <c r="I799" s="9"/>
      <c r="J799" s="8"/>
      <c r="K799" s="8"/>
      <c r="L799" s="10"/>
      <c r="M799" s="6"/>
      <c r="AE799" s="13"/>
      <c r="AZ799" s="11"/>
      <c r="BD799" s="14"/>
      <c r="BE799" s="14"/>
      <c r="BF799" s="12"/>
    </row>
    <row r="800" spans="9:58" x14ac:dyDescent="0.3">
      <c r="I800" s="9"/>
      <c r="J800" s="8"/>
      <c r="K800" s="8"/>
      <c r="L800" s="10"/>
      <c r="M800" s="6"/>
      <c r="AE800" s="13"/>
      <c r="AZ800" s="11"/>
      <c r="BD800" s="14"/>
      <c r="BE800" s="14"/>
      <c r="BF800" s="12"/>
    </row>
    <row r="801" spans="9:58" x14ac:dyDescent="0.3">
      <c r="I801" s="9"/>
      <c r="J801" s="8"/>
      <c r="K801" s="8"/>
      <c r="L801" s="10"/>
      <c r="M801" s="6"/>
      <c r="AE801" s="13"/>
      <c r="AZ801" s="11"/>
      <c r="BD801" s="14"/>
      <c r="BE801" s="14"/>
      <c r="BF801" s="12"/>
    </row>
    <row r="802" spans="9:58" x14ac:dyDescent="0.3">
      <c r="I802" s="9"/>
      <c r="J802" s="8"/>
      <c r="K802" s="8"/>
      <c r="L802" s="10"/>
      <c r="M802" s="6"/>
      <c r="AE802" s="13"/>
      <c r="AZ802" s="11"/>
      <c r="BD802" s="14"/>
      <c r="BE802" s="14"/>
      <c r="BF802" s="12"/>
    </row>
    <row r="803" spans="9:58" x14ac:dyDescent="0.3">
      <c r="I803" s="9"/>
      <c r="J803" s="8"/>
      <c r="K803" s="8"/>
      <c r="L803" s="10"/>
      <c r="M803" s="6"/>
      <c r="AE803" s="13"/>
      <c r="AZ803" s="11"/>
      <c r="BD803" s="14"/>
      <c r="BE803" s="14"/>
      <c r="BF803" s="12"/>
    </row>
    <row r="804" spans="9:58" x14ac:dyDescent="0.3">
      <c r="I804" s="9"/>
      <c r="J804" s="8"/>
      <c r="K804" s="8"/>
      <c r="L804" s="10"/>
      <c r="M804" s="6"/>
      <c r="AE804" s="13"/>
      <c r="AZ804" s="11"/>
      <c r="BD804" s="14"/>
      <c r="BE804" s="14"/>
      <c r="BF804" s="12"/>
    </row>
    <row r="805" spans="9:58" x14ac:dyDescent="0.3">
      <c r="I805" s="9"/>
      <c r="J805" s="8"/>
      <c r="K805" s="8"/>
      <c r="L805" s="10"/>
      <c r="M805" s="6"/>
      <c r="AE805" s="13"/>
      <c r="AZ805" s="11"/>
      <c r="BD805" s="14"/>
      <c r="BE805" s="14"/>
      <c r="BF805" s="12"/>
    </row>
    <row r="806" spans="9:58" x14ac:dyDescent="0.3">
      <c r="I806" s="9"/>
      <c r="J806" s="8"/>
      <c r="K806" s="8"/>
      <c r="L806" s="10"/>
      <c r="M806" s="6"/>
      <c r="AE806" s="13"/>
      <c r="AZ806" s="11"/>
      <c r="BD806" s="14"/>
      <c r="BE806" s="14"/>
      <c r="BF806" s="12"/>
    </row>
    <row r="807" spans="9:58" x14ac:dyDescent="0.3">
      <c r="I807" s="9"/>
      <c r="J807" s="8"/>
      <c r="K807" s="8"/>
      <c r="L807" s="10"/>
      <c r="M807" s="6"/>
      <c r="AE807" s="13"/>
      <c r="AZ807" s="11"/>
      <c r="BD807" s="14"/>
      <c r="BE807" s="14"/>
      <c r="BF807" s="12"/>
    </row>
    <row r="808" spans="9:58" x14ac:dyDescent="0.3">
      <c r="I808" s="9"/>
      <c r="J808" s="8"/>
      <c r="K808" s="8"/>
      <c r="L808" s="10"/>
      <c r="M808" s="6"/>
      <c r="AE808" s="13"/>
      <c r="AZ808" s="11"/>
      <c r="BD808" s="14"/>
      <c r="BE808" s="14"/>
      <c r="BF808" s="12"/>
    </row>
    <row r="809" spans="9:58" x14ac:dyDescent="0.3">
      <c r="I809" s="9"/>
      <c r="J809" s="8"/>
      <c r="K809" s="8"/>
      <c r="L809" s="10"/>
      <c r="M809" s="6"/>
      <c r="AE809" s="13"/>
      <c r="AZ809" s="11"/>
      <c r="BD809" s="14"/>
      <c r="BE809" s="14"/>
      <c r="BF809" s="12"/>
    </row>
    <row r="810" spans="9:58" x14ac:dyDescent="0.3">
      <c r="I810" s="9"/>
      <c r="J810" s="8"/>
      <c r="K810" s="8"/>
      <c r="L810" s="10"/>
      <c r="M810" s="6"/>
      <c r="AE810" s="13"/>
      <c r="AZ810" s="11"/>
      <c r="BD810" s="14"/>
      <c r="BE810" s="14"/>
      <c r="BF810" s="12"/>
    </row>
    <row r="811" spans="9:58" x14ac:dyDescent="0.3">
      <c r="I811" s="9"/>
      <c r="J811" s="8"/>
      <c r="K811" s="8"/>
      <c r="L811" s="10"/>
      <c r="M811" s="6"/>
      <c r="AE811" s="13"/>
      <c r="AZ811" s="11"/>
      <c r="BD811" s="14"/>
      <c r="BE811" s="14"/>
      <c r="BF811" s="12"/>
    </row>
    <row r="812" spans="9:58" x14ac:dyDescent="0.3">
      <c r="I812" s="9"/>
      <c r="J812" s="8"/>
      <c r="K812" s="8"/>
      <c r="L812" s="10"/>
      <c r="M812" s="6"/>
      <c r="AE812" s="13"/>
      <c r="AZ812" s="11"/>
      <c r="BD812" s="14"/>
      <c r="BE812" s="14"/>
      <c r="BF812" s="12"/>
    </row>
    <row r="813" spans="9:58" x14ac:dyDescent="0.3">
      <c r="I813" s="9"/>
      <c r="J813" s="8"/>
      <c r="K813" s="8"/>
      <c r="L813" s="10"/>
      <c r="M813" s="6"/>
      <c r="AE813" s="13"/>
      <c r="AZ813" s="11"/>
      <c r="BD813" s="14"/>
      <c r="BE813" s="14"/>
      <c r="BF813" s="12"/>
    </row>
    <row r="814" spans="9:58" x14ac:dyDescent="0.3">
      <c r="I814" s="9"/>
      <c r="J814" s="8"/>
      <c r="K814" s="8"/>
      <c r="L814" s="10"/>
      <c r="M814" s="6"/>
      <c r="AE814" s="13"/>
      <c r="AZ814" s="11"/>
      <c r="BD814" s="14"/>
      <c r="BE814" s="14"/>
      <c r="BF814" s="12"/>
    </row>
    <row r="815" spans="9:58" x14ac:dyDescent="0.3">
      <c r="I815" s="9"/>
      <c r="J815" s="8"/>
      <c r="K815" s="8"/>
      <c r="L815" s="10"/>
      <c r="M815" s="6"/>
      <c r="AE815" s="13"/>
      <c r="AZ815" s="11"/>
      <c r="BD815" s="14"/>
      <c r="BE815" s="14"/>
      <c r="BF815" s="12"/>
    </row>
    <row r="816" spans="9:58" x14ac:dyDescent="0.3">
      <c r="I816" s="9"/>
      <c r="J816" s="8"/>
      <c r="K816" s="8"/>
      <c r="L816" s="10"/>
      <c r="M816" s="6"/>
      <c r="AE816" s="13"/>
      <c r="AZ816" s="11"/>
      <c r="BD816" s="14"/>
      <c r="BE816" s="14"/>
      <c r="BF816" s="12"/>
    </row>
    <row r="817" spans="9:58" x14ac:dyDescent="0.3">
      <c r="I817" s="9"/>
      <c r="J817" s="8"/>
      <c r="K817" s="8"/>
      <c r="L817" s="10"/>
      <c r="M817" s="6"/>
      <c r="AE817" s="13"/>
      <c r="AZ817" s="11"/>
      <c r="BD817" s="14"/>
      <c r="BE817" s="14"/>
      <c r="BF817" s="12"/>
    </row>
    <row r="818" spans="9:58" x14ac:dyDescent="0.3">
      <c r="I818" s="9"/>
      <c r="J818" s="8"/>
      <c r="K818" s="8"/>
      <c r="L818" s="10"/>
      <c r="M818" s="6"/>
      <c r="AE818" s="13"/>
      <c r="AZ818" s="11"/>
      <c r="BD818" s="14"/>
      <c r="BE818" s="14"/>
      <c r="BF818" s="12"/>
    </row>
    <row r="819" spans="9:58" x14ac:dyDescent="0.3">
      <c r="I819" s="9"/>
      <c r="J819" s="8"/>
      <c r="K819" s="8"/>
      <c r="L819" s="10"/>
      <c r="M819" s="6"/>
      <c r="AE819" s="13"/>
      <c r="AZ819" s="11"/>
      <c r="BD819" s="14"/>
      <c r="BE819" s="14"/>
      <c r="BF819" s="12"/>
    </row>
    <row r="820" spans="9:58" x14ac:dyDescent="0.3">
      <c r="I820" s="9"/>
      <c r="J820" s="8"/>
      <c r="K820" s="8"/>
      <c r="L820" s="10"/>
      <c r="M820" s="6"/>
      <c r="AE820" s="13"/>
      <c r="AZ820" s="11"/>
      <c r="BD820" s="14"/>
      <c r="BE820" s="14"/>
      <c r="BF820" s="12"/>
    </row>
    <row r="821" spans="9:58" x14ac:dyDescent="0.3">
      <c r="I821" s="9"/>
      <c r="J821" s="8"/>
      <c r="K821" s="8"/>
      <c r="L821" s="10"/>
      <c r="M821" s="6"/>
      <c r="AE821" s="13"/>
      <c r="AZ821" s="11"/>
      <c r="BD821" s="14"/>
      <c r="BE821" s="14"/>
      <c r="BF821" s="12"/>
    </row>
    <row r="822" spans="9:58" x14ac:dyDescent="0.3">
      <c r="I822" s="9"/>
      <c r="J822" s="8"/>
      <c r="K822" s="8"/>
      <c r="L822" s="10"/>
      <c r="M822" s="6"/>
      <c r="AE822" s="13"/>
      <c r="AZ822" s="11"/>
      <c r="BD822" s="14"/>
      <c r="BE822" s="14"/>
      <c r="BF822" s="12"/>
    </row>
    <row r="823" spans="9:58" x14ac:dyDescent="0.3">
      <c r="I823" s="9"/>
      <c r="J823" s="8"/>
      <c r="K823" s="8"/>
      <c r="L823" s="10"/>
      <c r="M823" s="6"/>
      <c r="AE823" s="13"/>
      <c r="AZ823" s="11"/>
      <c r="BD823" s="14"/>
      <c r="BE823" s="14"/>
      <c r="BF823" s="12"/>
    </row>
    <row r="824" spans="9:58" x14ac:dyDescent="0.3">
      <c r="I824" s="9"/>
      <c r="J824" s="8"/>
      <c r="K824" s="8"/>
      <c r="L824" s="10"/>
      <c r="M824" s="6"/>
      <c r="AE824" s="13"/>
      <c r="AZ824" s="11"/>
      <c r="BD824" s="14"/>
      <c r="BE824" s="14"/>
      <c r="BF824" s="12"/>
    </row>
    <row r="825" spans="9:58" x14ac:dyDescent="0.3">
      <c r="I825" s="9"/>
      <c r="J825" s="8"/>
      <c r="K825" s="8"/>
      <c r="L825" s="10"/>
      <c r="M825" s="6"/>
      <c r="AE825" s="13"/>
      <c r="AZ825" s="11"/>
      <c r="BD825" s="14"/>
      <c r="BE825" s="14"/>
      <c r="BF825" s="12"/>
    </row>
    <row r="826" spans="9:58" x14ac:dyDescent="0.3">
      <c r="I826" s="9"/>
      <c r="J826" s="8"/>
      <c r="K826" s="8"/>
      <c r="L826" s="10"/>
      <c r="M826" s="6"/>
      <c r="AE826" s="13"/>
      <c r="AZ826" s="11"/>
      <c r="BD826" s="14"/>
      <c r="BE826" s="14"/>
      <c r="BF826" s="12"/>
    </row>
    <row r="827" spans="9:58" x14ac:dyDescent="0.3">
      <c r="I827" s="9"/>
      <c r="J827" s="8"/>
      <c r="K827" s="8"/>
      <c r="L827" s="10"/>
      <c r="M827" s="6"/>
      <c r="AE827" s="13"/>
      <c r="AZ827" s="11"/>
      <c r="BD827" s="14"/>
      <c r="BE827" s="14"/>
      <c r="BF827" s="12"/>
    </row>
    <row r="828" spans="9:58" x14ac:dyDescent="0.3">
      <c r="I828" s="9"/>
      <c r="J828" s="8"/>
      <c r="K828" s="8"/>
      <c r="L828" s="10"/>
      <c r="M828" s="6"/>
      <c r="AE828" s="13"/>
      <c r="AZ828" s="11"/>
      <c r="BD828" s="14"/>
      <c r="BE828" s="14"/>
      <c r="BF828" s="12"/>
    </row>
    <row r="829" spans="9:58" x14ac:dyDescent="0.3">
      <c r="I829" s="9"/>
      <c r="J829" s="8"/>
      <c r="K829" s="8"/>
      <c r="L829" s="10"/>
      <c r="M829" s="6"/>
      <c r="AE829" s="13"/>
      <c r="AZ829" s="11"/>
      <c r="BD829" s="14"/>
      <c r="BE829" s="14"/>
      <c r="BF829" s="12"/>
    </row>
    <row r="830" spans="9:58" x14ac:dyDescent="0.3">
      <c r="I830" s="9"/>
      <c r="J830" s="8"/>
      <c r="K830" s="8"/>
      <c r="L830" s="10"/>
      <c r="M830" s="6"/>
      <c r="AE830" s="13"/>
      <c r="AZ830" s="11"/>
      <c r="BD830" s="14"/>
      <c r="BE830" s="14"/>
      <c r="BF830" s="12"/>
    </row>
    <row r="831" spans="9:58" x14ac:dyDescent="0.3">
      <c r="I831" s="9"/>
      <c r="J831" s="8"/>
      <c r="K831" s="8"/>
      <c r="L831" s="10"/>
      <c r="M831" s="6"/>
      <c r="AE831" s="13"/>
      <c r="AZ831" s="11"/>
      <c r="BD831" s="14"/>
      <c r="BE831" s="14"/>
      <c r="BF831" s="12"/>
    </row>
    <row r="832" spans="9:58" x14ac:dyDescent="0.3">
      <c r="I832" s="9"/>
      <c r="J832" s="8"/>
      <c r="K832" s="8"/>
      <c r="L832" s="10"/>
      <c r="M832" s="6"/>
      <c r="AE832" s="13"/>
      <c r="AZ832" s="11"/>
      <c r="BD832" s="14"/>
      <c r="BE832" s="14"/>
      <c r="BF832" s="12"/>
    </row>
    <row r="833" spans="9:58" x14ac:dyDescent="0.3">
      <c r="I833" s="9"/>
      <c r="J833" s="8"/>
      <c r="K833" s="8"/>
      <c r="L833" s="10"/>
      <c r="M833" s="6"/>
      <c r="AE833" s="13"/>
      <c r="AZ833" s="11"/>
      <c r="BD833" s="14"/>
      <c r="BE833" s="14"/>
      <c r="BF833" s="12"/>
    </row>
    <row r="834" spans="9:58" x14ac:dyDescent="0.3">
      <c r="I834" s="9"/>
      <c r="J834" s="8"/>
      <c r="K834" s="8"/>
      <c r="L834" s="10"/>
      <c r="M834" s="6"/>
      <c r="AE834" s="13"/>
      <c r="AZ834" s="11"/>
      <c r="BD834" s="14"/>
      <c r="BE834" s="14"/>
      <c r="BF834" s="12"/>
    </row>
    <row r="835" spans="9:58" x14ac:dyDescent="0.3">
      <c r="I835" s="9"/>
      <c r="J835" s="8"/>
      <c r="K835" s="8"/>
      <c r="L835" s="10"/>
      <c r="M835" s="6"/>
      <c r="AE835" s="13"/>
      <c r="AZ835" s="11"/>
      <c r="BD835" s="14"/>
      <c r="BE835" s="14"/>
      <c r="BF835" s="12"/>
    </row>
    <row r="836" spans="9:58" x14ac:dyDescent="0.3">
      <c r="I836" s="9"/>
      <c r="J836" s="8"/>
      <c r="K836" s="8"/>
      <c r="L836" s="10"/>
      <c r="M836" s="6"/>
      <c r="AE836" s="13"/>
      <c r="AZ836" s="11"/>
      <c r="BD836" s="14"/>
      <c r="BE836" s="14"/>
      <c r="BF836" s="12"/>
    </row>
    <row r="837" spans="9:58" x14ac:dyDescent="0.3">
      <c r="I837" s="9"/>
      <c r="J837" s="8"/>
      <c r="K837" s="8"/>
      <c r="L837" s="10"/>
      <c r="M837" s="6"/>
      <c r="AE837" s="13"/>
      <c r="AZ837" s="11"/>
      <c r="BD837" s="14"/>
      <c r="BE837" s="14"/>
      <c r="BF837" s="12"/>
    </row>
    <row r="838" spans="9:58" x14ac:dyDescent="0.3">
      <c r="I838" s="9"/>
      <c r="J838" s="8"/>
      <c r="K838" s="8"/>
      <c r="L838" s="10"/>
      <c r="M838" s="6"/>
      <c r="AE838" s="13"/>
      <c r="AZ838" s="11"/>
      <c r="BD838" s="14"/>
      <c r="BE838" s="14"/>
      <c r="BF838" s="12"/>
    </row>
    <row r="839" spans="9:58" x14ac:dyDescent="0.3">
      <c r="I839" s="9"/>
      <c r="J839" s="8"/>
      <c r="K839" s="8"/>
      <c r="L839" s="10"/>
      <c r="M839" s="6"/>
      <c r="AE839" s="13"/>
      <c r="AZ839" s="11"/>
      <c r="BD839" s="14"/>
      <c r="BE839" s="14"/>
      <c r="BF839" s="12"/>
    </row>
    <row r="840" spans="9:58" x14ac:dyDescent="0.3">
      <c r="I840" s="9"/>
      <c r="J840" s="8"/>
      <c r="K840" s="8"/>
      <c r="L840" s="10"/>
      <c r="M840" s="6"/>
      <c r="AE840" s="13"/>
      <c r="AZ840" s="11"/>
      <c r="BD840" s="14"/>
      <c r="BE840" s="14"/>
      <c r="BF840" s="12"/>
    </row>
    <row r="841" spans="9:58" x14ac:dyDescent="0.3">
      <c r="I841" s="9"/>
      <c r="J841" s="8"/>
      <c r="K841" s="8"/>
      <c r="L841" s="10"/>
      <c r="M841" s="6"/>
      <c r="AE841" s="13"/>
      <c r="AZ841" s="11"/>
      <c r="BD841" s="14"/>
      <c r="BE841" s="14"/>
      <c r="BF841" s="12"/>
    </row>
    <row r="842" spans="9:58" x14ac:dyDescent="0.3">
      <c r="I842" s="9"/>
      <c r="J842" s="8"/>
      <c r="K842" s="8"/>
      <c r="L842" s="10"/>
      <c r="M842" s="6"/>
      <c r="AE842" s="13"/>
      <c r="AZ842" s="11"/>
      <c r="BD842" s="14"/>
      <c r="BE842" s="14"/>
      <c r="BF842" s="12"/>
    </row>
    <row r="843" spans="9:58" x14ac:dyDescent="0.3">
      <c r="I843" s="9"/>
      <c r="J843" s="8"/>
      <c r="K843" s="8"/>
      <c r="L843" s="10"/>
      <c r="M843" s="6"/>
      <c r="AE843" s="13"/>
      <c r="AZ843" s="11"/>
      <c r="BD843" s="14"/>
      <c r="BE843" s="14"/>
      <c r="BF843" s="12"/>
    </row>
    <row r="844" spans="9:58" x14ac:dyDescent="0.3">
      <c r="I844" s="9"/>
      <c r="J844" s="8"/>
      <c r="K844" s="8"/>
      <c r="L844" s="10"/>
      <c r="M844" s="6"/>
      <c r="AE844" s="13"/>
      <c r="AZ844" s="11"/>
      <c r="BD844" s="14"/>
      <c r="BE844" s="14"/>
      <c r="BF844" s="12"/>
    </row>
    <row r="845" spans="9:58" x14ac:dyDescent="0.3">
      <c r="I845" s="9"/>
      <c r="J845" s="8"/>
      <c r="K845" s="8"/>
      <c r="L845" s="10"/>
      <c r="M845" s="6"/>
      <c r="AE845" s="13"/>
      <c r="AZ845" s="11"/>
      <c r="BD845" s="14"/>
      <c r="BE845" s="14"/>
      <c r="BF845" s="12"/>
    </row>
    <row r="846" spans="9:58" x14ac:dyDescent="0.3">
      <c r="I846" s="9"/>
      <c r="J846" s="8"/>
      <c r="K846" s="8"/>
      <c r="L846" s="10"/>
      <c r="M846" s="6"/>
      <c r="AE846" s="13"/>
      <c r="AZ846" s="11"/>
      <c r="BD846" s="14"/>
      <c r="BE846" s="14"/>
      <c r="BF846" s="12"/>
    </row>
    <row r="847" spans="9:58" x14ac:dyDescent="0.3">
      <c r="I847" s="9"/>
      <c r="J847" s="8"/>
      <c r="K847" s="8"/>
      <c r="L847" s="10"/>
      <c r="M847" s="6"/>
      <c r="AE847" s="13"/>
      <c r="AZ847" s="11"/>
      <c r="BD847" s="14"/>
      <c r="BE847" s="14"/>
      <c r="BF847" s="12"/>
    </row>
    <row r="848" spans="9:58" x14ac:dyDescent="0.3">
      <c r="I848" s="9"/>
      <c r="J848" s="8"/>
      <c r="K848" s="8"/>
      <c r="L848" s="10"/>
      <c r="M848" s="6"/>
      <c r="AE848" s="13"/>
      <c r="AZ848" s="11"/>
      <c r="BD848" s="14"/>
      <c r="BE848" s="14"/>
      <c r="BF848" s="12"/>
    </row>
    <row r="849" spans="9:58" x14ac:dyDescent="0.3">
      <c r="I849" s="9"/>
      <c r="J849" s="8"/>
      <c r="K849" s="8"/>
      <c r="L849" s="10"/>
      <c r="M849" s="6"/>
      <c r="AE849" s="13"/>
      <c r="AZ849" s="11"/>
      <c r="BD849" s="14"/>
      <c r="BE849" s="14"/>
      <c r="BF849" s="12"/>
    </row>
    <row r="850" spans="9:58" x14ac:dyDescent="0.3">
      <c r="I850" s="9"/>
      <c r="J850" s="8"/>
      <c r="K850" s="8"/>
      <c r="L850" s="10"/>
      <c r="M850" s="6"/>
      <c r="AE850" s="13"/>
      <c r="AZ850" s="11"/>
      <c r="BD850" s="14"/>
      <c r="BE850" s="14"/>
      <c r="BF850" s="12"/>
    </row>
    <row r="851" spans="9:58" x14ac:dyDescent="0.3">
      <c r="I851" s="9"/>
      <c r="J851" s="8"/>
      <c r="K851" s="8"/>
      <c r="L851" s="10"/>
      <c r="M851" s="6"/>
      <c r="AE851" s="13"/>
      <c r="AZ851" s="11"/>
      <c r="BD851" s="14"/>
      <c r="BE851" s="14"/>
      <c r="BF851" s="12"/>
    </row>
    <row r="852" spans="9:58" x14ac:dyDescent="0.3">
      <c r="I852" s="9"/>
      <c r="J852" s="8"/>
      <c r="K852" s="8"/>
      <c r="L852" s="10"/>
      <c r="M852" s="6"/>
      <c r="AE852" s="13"/>
      <c r="AZ852" s="11"/>
      <c r="BD852" s="14"/>
      <c r="BE852" s="14"/>
      <c r="BF852" s="12"/>
    </row>
    <row r="853" spans="9:58" x14ac:dyDescent="0.3">
      <c r="I853" s="9"/>
      <c r="J853" s="8"/>
      <c r="K853" s="8"/>
      <c r="L853" s="10"/>
      <c r="M853" s="6"/>
      <c r="AE853" s="13"/>
      <c r="AZ853" s="11"/>
      <c r="BD853" s="14"/>
      <c r="BE853" s="14"/>
      <c r="BF853" s="12"/>
    </row>
    <row r="854" spans="9:58" x14ac:dyDescent="0.3">
      <c r="I854" s="9"/>
      <c r="J854" s="8"/>
      <c r="K854" s="8"/>
      <c r="L854" s="10"/>
      <c r="M854" s="6"/>
      <c r="AE854" s="13"/>
      <c r="AZ854" s="11"/>
      <c r="BD854" s="14"/>
      <c r="BE854" s="14"/>
      <c r="BF854" s="12"/>
    </row>
    <row r="855" spans="9:58" x14ac:dyDescent="0.3">
      <c r="I855" s="9"/>
      <c r="J855" s="8"/>
      <c r="K855" s="8"/>
      <c r="L855" s="10"/>
      <c r="M855" s="6"/>
      <c r="AE855" s="13"/>
      <c r="AZ855" s="11"/>
      <c r="BD855" s="14"/>
      <c r="BE855" s="14"/>
      <c r="BF855" s="12"/>
    </row>
    <row r="856" spans="9:58" x14ac:dyDescent="0.3">
      <c r="I856" s="9"/>
      <c r="J856" s="8"/>
      <c r="K856" s="8"/>
      <c r="L856" s="10"/>
      <c r="M856" s="6"/>
      <c r="AE856" s="13"/>
      <c r="AZ856" s="11"/>
      <c r="BD856" s="14"/>
      <c r="BE856" s="14"/>
      <c r="BF856" s="12"/>
    </row>
    <row r="857" spans="9:58" x14ac:dyDescent="0.3">
      <c r="I857" s="9"/>
      <c r="J857" s="8"/>
      <c r="K857" s="8"/>
      <c r="L857" s="10"/>
      <c r="M857" s="6"/>
      <c r="AE857" s="13"/>
      <c r="AZ857" s="11"/>
      <c r="BD857" s="14"/>
      <c r="BE857" s="14"/>
      <c r="BF857" s="12"/>
    </row>
    <row r="858" spans="9:58" x14ac:dyDescent="0.3">
      <c r="I858" s="9"/>
      <c r="J858" s="8"/>
      <c r="K858" s="8"/>
      <c r="L858" s="10"/>
      <c r="M858" s="6"/>
      <c r="AE858" s="13"/>
      <c r="AZ858" s="11"/>
      <c r="BD858" s="14"/>
      <c r="BE858" s="14"/>
      <c r="BF858" s="12"/>
    </row>
    <row r="859" spans="9:58" x14ac:dyDescent="0.3">
      <c r="I859" s="9"/>
      <c r="J859" s="8"/>
      <c r="K859" s="8"/>
      <c r="L859" s="10"/>
      <c r="M859" s="6"/>
      <c r="AE859" s="13"/>
      <c r="AZ859" s="11"/>
      <c r="BD859" s="14"/>
      <c r="BE859" s="14"/>
      <c r="BF859" s="12"/>
    </row>
    <row r="860" spans="9:58" x14ac:dyDescent="0.3">
      <c r="I860" s="9"/>
      <c r="J860" s="8"/>
      <c r="K860" s="8"/>
      <c r="L860" s="10"/>
      <c r="M860" s="6"/>
      <c r="AE860" s="13"/>
      <c r="AZ860" s="11"/>
      <c r="BD860" s="14"/>
      <c r="BE860" s="14"/>
      <c r="BF860" s="12"/>
    </row>
    <row r="861" spans="9:58" x14ac:dyDescent="0.3">
      <c r="I861" s="9"/>
      <c r="J861" s="8"/>
      <c r="K861" s="8"/>
      <c r="L861" s="10"/>
      <c r="M861" s="6"/>
      <c r="AE861" s="13"/>
      <c r="AZ861" s="11"/>
      <c r="BD861" s="14"/>
      <c r="BE861" s="14"/>
      <c r="BF861" s="12"/>
    </row>
    <row r="862" spans="9:58" x14ac:dyDescent="0.3">
      <c r="I862" s="9"/>
      <c r="J862" s="8"/>
      <c r="K862" s="8"/>
      <c r="L862" s="10"/>
      <c r="M862" s="6"/>
      <c r="AE862" s="13"/>
      <c r="AZ862" s="11"/>
      <c r="BD862" s="14"/>
      <c r="BE862" s="14"/>
      <c r="BF862" s="12"/>
    </row>
    <row r="863" spans="9:58" x14ac:dyDescent="0.3">
      <c r="I863" s="9"/>
      <c r="J863" s="8"/>
      <c r="K863" s="8"/>
      <c r="L863" s="10"/>
      <c r="M863" s="6"/>
      <c r="AE863" s="13"/>
      <c r="AZ863" s="11"/>
      <c r="BD863" s="14"/>
      <c r="BE863" s="14"/>
      <c r="BF863" s="12"/>
    </row>
    <row r="864" spans="9:58" x14ac:dyDescent="0.3">
      <c r="I864" s="9"/>
      <c r="J864" s="8"/>
      <c r="K864" s="8"/>
      <c r="L864" s="10"/>
      <c r="M864" s="6"/>
      <c r="AE864" s="13"/>
      <c r="AZ864" s="11"/>
      <c r="BD864" s="14"/>
      <c r="BE864" s="14"/>
      <c r="BF864" s="12"/>
    </row>
    <row r="865" spans="9:58" x14ac:dyDescent="0.3">
      <c r="I865" s="9"/>
      <c r="J865" s="8"/>
      <c r="K865" s="8"/>
      <c r="L865" s="10"/>
      <c r="M865" s="6"/>
      <c r="AE865" s="13"/>
      <c r="AZ865" s="11"/>
      <c r="BD865" s="14"/>
      <c r="BE865" s="14"/>
      <c r="BF865" s="12"/>
    </row>
    <row r="866" spans="9:58" x14ac:dyDescent="0.3">
      <c r="I866" s="9"/>
      <c r="J866" s="8"/>
      <c r="K866" s="8"/>
      <c r="L866" s="10"/>
      <c r="M866" s="6"/>
      <c r="AE866" s="13"/>
      <c r="AZ866" s="11"/>
      <c r="BD866" s="14"/>
      <c r="BE866" s="14"/>
      <c r="BF866" s="12"/>
    </row>
    <row r="867" spans="9:58" x14ac:dyDescent="0.3">
      <c r="I867" s="9"/>
      <c r="J867" s="8"/>
      <c r="K867" s="8"/>
      <c r="L867" s="10"/>
      <c r="M867" s="6"/>
      <c r="AE867" s="13"/>
      <c r="AZ867" s="11"/>
      <c r="BD867" s="14"/>
      <c r="BE867" s="14"/>
      <c r="BF867" s="12"/>
    </row>
    <row r="868" spans="9:58" x14ac:dyDescent="0.3">
      <c r="I868" s="9"/>
      <c r="J868" s="8"/>
      <c r="K868" s="8"/>
      <c r="L868" s="10"/>
      <c r="M868" s="6"/>
      <c r="AE868" s="13"/>
      <c r="AZ868" s="11"/>
      <c r="BD868" s="14"/>
      <c r="BE868" s="14"/>
      <c r="BF868" s="12"/>
    </row>
    <row r="869" spans="9:58" x14ac:dyDescent="0.3">
      <c r="I869" s="9"/>
      <c r="J869" s="8"/>
      <c r="K869" s="8"/>
      <c r="L869" s="10"/>
      <c r="M869" s="6"/>
      <c r="AE869" s="13"/>
      <c r="AZ869" s="11"/>
      <c r="BD869" s="14"/>
      <c r="BE869" s="14"/>
      <c r="BF869" s="12"/>
    </row>
    <row r="870" spans="9:58" x14ac:dyDescent="0.3">
      <c r="I870" s="9"/>
      <c r="J870" s="8"/>
      <c r="K870" s="8"/>
      <c r="L870" s="10"/>
      <c r="M870" s="6"/>
      <c r="AE870" s="13"/>
      <c r="AZ870" s="11"/>
      <c r="BD870" s="14"/>
      <c r="BE870" s="14"/>
      <c r="BF870" s="12"/>
    </row>
    <row r="871" spans="9:58" x14ac:dyDescent="0.3">
      <c r="I871" s="9"/>
      <c r="J871" s="8"/>
      <c r="K871" s="8"/>
      <c r="L871" s="10"/>
      <c r="M871" s="6"/>
      <c r="AE871" s="13"/>
      <c r="AZ871" s="11"/>
      <c r="BD871" s="14"/>
      <c r="BE871" s="14"/>
      <c r="BF871" s="12"/>
    </row>
    <row r="872" spans="9:58" x14ac:dyDescent="0.3">
      <c r="I872" s="9"/>
      <c r="J872" s="8"/>
      <c r="K872" s="8"/>
      <c r="L872" s="10"/>
      <c r="M872" s="6"/>
      <c r="AE872" s="13"/>
      <c r="AZ872" s="11"/>
      <c r="BD872" s="14"/>
      <c r="BE872" s="14"/>
      <c r="BF872" s="12"/>
    </row>
    <row r="873" spans="9:58" x14ac:dyDescent="0.3">
      <c r="I873" s="9"/>
      <c r="J873" s="8"/>
      <c r="K873" s="8"/>
      <c r="L873" s="10"/>
      <c r="M873" s="6"/>
      <c r="AE873" s="13"/>
      <c r="AZ873" s="11"/>
      <c r="BD873" s="14"/>
      <c r="BE873" s="14"/>
      <c r="BF873" s="12"/>
    </row>
    <row r="874" spans="9:58" x14ac:dyDescent="0.3">
      <c r="I874" s="9"/>
      <c r="J874" s="8"/>
      <c r="K874" s="8"/>
      <c r="L874" s="10"/>
      <c r="M874" s="6"/>
      <c r="AE874" s="13"/>
      <c r="AZ874" s="11"/>
      <c r="BD874" s="14"/>
      <c r="BE874" s="14"/>
      <c r="BF874" s="12"/>
    </row>
    <row r="875" spans="9:58" x14ac:dyDescent="0.3">
      <c r="I875" s="9"/>
      <c r="J875" s="8"/>
      <c r="K875" s="8"/>
      <c r="L875" s="10"/>
      <c r="M875" s="6"/>
      <c r="AE875" s="13"/>
      <c r="AZ875" s="11"/>
      <c r="BD875" s="14"/>
      <c r="BE875" s="14"/>
      <c r="BF875" s="12"/>
    </row>
    <row r="876" spans="9:58" x14ac:dyDescent="0.3">
      <c r="I876" s="9"/>
      <c r="J876" s="8"/>
      <c r="K876" s="8"/>
      <c r="L876" s="10"/>
      <c r="M876" s="6"/>
      <c r="AE876" s="13"/>
      <c r="AZ876" s="11"/>
      <c r="BD876" s="14"/>
      <c r="BE876" s="14"/>
      <c r="BF876" s="12"/>
    </row>
    <row r="877" spans="9:58" x14ac:dyDescent="0.3">
      <c r="I877" s="9"/>
      <c r="J877" s="8"/>
      <c r="K877" s="8"/>
      <c r="L877" s="10"/>
      <c r="M877" s="6"/>
      <c r="AE877" s="13"/>
      <c r="AZ877" s="11"/>
      <c r="BD877" s="14"/>
      <c r="BE877" s="14"/>
      <c r="BF877" s="12"/>
    </row>
    <row r="878" spans="9:58" x14ac:dyDescent="0.3">
      <c r="I878" s="9"/>
      <c r="J878" s="8"/>
      <c r="K878" s="8"/>
      <c r="L878" s="10"/>
      <c r="M878" s="6"/>
      <c r="AE878" s="13"/>
      <c r="AZ878" s="11"/>
      <c r="BD878" s="14"/>
      <c r="BE878" s="14"/>
      <c r="BF878" s="12"/>
    </row>
    <row r="879" spans="9:58" x14ac:dyDescent="0.3">
      <c r="I879" s="9"/>
      <c r="J879" s="8"/>
      <c r="K879" s="8"/>
      <c r="L879" s="10"/>
      <c r="M879" s="6"/>
      <c r="AE879" s="13"/>
      <c r="AZ879" s="11"/>
      <c r="BD879" s="14"/>
      <c r="BE879" s="14"/>
      <c r="BF879" s="12"/>
    </row>
    <row r="880" spans="9:58" x14ac:dyDescent="0.3">
      <c r="I880" s="9"/>
      <c r="J880" s="8"/>
      <c r="K880" s="8"/>
      <c r="L880" s="10"/>
      <c r="M880" s="6"/>
      <c r="AE880" s="13"/>
      <c r="AZ880" s="11"/>
      <c r="BD880" s="14"/>
      <c r="BE880" s="14"/>
      <c r="BF880" s="12"/>
    </row>
    <row r="881" spans="9:58" x14ac:dyDescent="0.3">
      <c r="I881" s="9"/>
      <c r="J881" s="8"/>
      <c r="K881" s="8"/>
      <c r="L881" s="10"/>
      <c r="M881" s="6"/>
      <c r="AE881" s="13"/>
      <c r="AZ881" s="11"/>
      <c r="BD881" s="14"/>
      <c r="BE881" s="14"/>
      <c r="BF881" s="12"/>
    </row>
    <row r="882" spans="9:58" x14ac:dyDescent="0.3">
      <c r="I882" s="9"/>
      <c r="J882" s="8"/>
      <c r="K882" s="8"/>
      <c r="L882" s="10"/>
      <c r="M882" s="6"/>
      <c r="AE882" s="13"/>
      <c r="AZ882" s="11"/>
      <c r="BD882" s="14"/>
      <c r="BE882" s="14"/>
      <c r="BF882" s="12"/>
    </row>
    <row r="883" spans="9:58" x14ac:dyDescent="0.3">
      <c r="I883" s="9"/>
      <c r="J883" s="8"/>
      <c r="K883" s="8"/>
      <c r="L883" s="10"/>
      <c r="M883" s="6"/>
      <c r="AE883" s="13"/>
      <c r="AZ883" s="11"/>
      <c r="BD883" s="14"/>
      <c r="BE883" s="14"/>
      <c r="BF883" s="12"/>
    </row>
    <row r="884" spans="9:58" x14ac:dyDescent="0.3">
      <c r="I884" s="9"/>
      <c r="J884" s="8"/>
      <c r="K884" s="8"/>
      <c r="L884" s="10"/>
      <c r="M884" s="6"/>
      <c r="AE884" s="13"/>
      <c r="AZ884" s="11"/>
      <c r="BD884" s="14"/>
      <c r="BE884" s="14"/>
      <c r="BF884" s="12"/>
    </row>
    <row r="885" spans="9:58" x14ac:dyDescent="0.3">
      <c r="I885" s="9"/>
      <c r="J885" s="8"/>
      <c r="K885" s="8"/>
      <c r="L885" s="10"/>
      <c r="M885" s="6"/>
      <c r="AE885" s="13"/>
      <c r="AZ885" s="11"/>
      <c r="BD885" s="14"/>
      <c r="BE885" s="14"/>
      <c r="BF885" s="12"/>
    </row>
    <row r="886" spans="9:58" x14ac:dyDescent="0.3">
      <c r="I886" s="9"/>
      <c r="J886" s="8"/>
      <c r="K886" s="8"/>
      <c r="L886" s="10"/>
      <c r="M886" s="6"/>
      <c r="AE886" s="13"/>
      <c r="AZ886" s="11"/>
      <c r="BD886" s="14"/>
      <c r="BE886" s="14"/>
      <c r="BF886" s="12"/>
    </row>
    <row r="887" spans="9:58" x14ac:dyDescent="0.3">
      <c r="I887" s="9"/>
      <c r="J887" s="8"/>
      <c r="K887" s="8"/>
      <c r="L887" s="10"/>
      <c r="M887" s="6"/>
      <c r="AE887" s="13"/>
      <c r="AZ887" s="11"/>
      <c r="BD887" s="14"/>
      <c r="BE887" s="14"/>
      <c r="BF887" s="12"/>
    </row>
    <row r="888" spans="9:58" x14ac:dyDescent="0.3">
      <c r="I888" s="9"/>
      <c r="J888" s="8"/>
      <c r="K888" s="8"/>
      <c r="L888" s="10"/>
      <c r="M888" s="6"/>
      <c r="AE888" s="13"/>
      <c r="AZ888" s="11"/>
      <c r="BD888" s="14"/>
      <c r="BE888" s="14"/>
      <c r="BF888" s="12"/>
    </row>
    <row r="889" spans="9:58" x14ac:dyDescent="0.3">
      <c r="I889" s="9"/>
      <c r="J889" s="8"/>
      <c r="K889" s="8"/>
      <c r="L889" s="10"/>
      <c r="M889" s="6"/>
      <c r="AE889" s="13"/>
      <c r="AZ889" s="11"/>
      <c r="BD889" s="14"/>
      <c r="BE889" s="14"/>
      <c r="BF889" s="12"/>
    </row>
    <row r="890" spans="9:58" x14ac:dyDescent="0.3">
      <c r="I890" s="9"/>
      <c r="J890" s="8"/>
      <c r="K890" s="8"/>
      <c r="L890" s="10"/>
      <c r="M890" s="6"/>
      <c r="AE890" s="13"/>
      <c r="AZ890" s="11"/>
      <c r="BD890" s="14"/>
      <c r="BE890" s="14"/>
      <c r="BF890" s="12"/>
    </row>
    <row r="891" spans="9:58" x14ac:dyDescent="0.3">
      <c r="I891" s="9"/>
      <c r="J891" s="8"/>
      <c r="K891" s="8"/>
      <c r="L891" s="10"/>
      <c r="M891" s="6"/>
      <c r="AE891" s="13"/>
      <c r="AZ891" s="11"/>
      <c r="BD891" s="14"/>
      <c r="BE891" s="14"/>
      <c r="BF891" s="12"/>
    </row>
    <row r="892" spans="9:58" x14ac:dyDescent="0.3">
      <c r="I892" s="9"/>
      <c r="J892" s="8"/>
      <c r="K892" s="8"/>
      <c r="L892" s="10"/>
      <c r="M892" s="6"/>
      <c r="AE892" s="13"/>
      <c r="AZ892" s="11"/>
      <c r="BD892" s="14"/>
      <c r="BE892" s="14"/>
      <c r="BF892" s="12"/>
    </row>
    <row r="893" spans="9:58" x14ac:dyDescent="0.3">
      <c r="I893" s="9"/>
      <c r="J893" s="8"/>
      <c r="K893" s="8"/>
      <c r="L893" s="10"/>
      <c r="M893" s="6"/>
      <c r="AE893" s="13"/>
      <c r="AZ893" s="11"/>
      <c r="BD893" s="14"/>
      <c r="BE893" s="14"/>
      <c r="BF893" s="12"/>
    </row>
    <row r="894" spans="9:58" x14ac:dyDescent="0.3">
      <c r="I894" s="9"/>
      <c r="J894" s="8"/>
      <c r="K894" s="8"/>
      <c r="L894" s="10"/>
      <c r="M894" s="6"/>
      <c r="AE894" s="13"/>
      <c r="AZ894" s="11"/>
      <c r="BD894" s="14"/>
      <c r="BE894" s="14"/>
      <c r="BF894" s="12"/>
    </row>
    <row r="895" spans="9:58" x14ac:dyDescent="0.3">
      <c r="I895" s="9"/>
      <c r="J895" s="8"/>
      <c r="K895" s="8"/>
      <c r="L895" s="10"/>
      <c r="M895" s="6"/>
      <c r="AE895" s="13"/>
      <c r="AZ895" s="11"/>
      <c r="BD895" s="14"/>
      <c r="BE895" s="14"/>
      <c r="BF895" s="12"/>
    </row>
    <row r="896" spans="9:58" x14ac:dyDescent="0.3">
      <c r="I896" s="9"/>
      <c r="J896" s="8"/>
      <c r="K896" s="8"/>
      <c r="L896" s="10"/>
      <c r="M896" s="6"/>
      <c r="AE896" s="13"/>
      <c r="AZ896" s="11"/>
      <c r="BD896" s="14"/>
      <c r="BE896" s="14"/>
      <c r="BF896" s="12"/>
    </row>
    <row r="897" spans="9:58" x14ac:dyDescent="0.3">
      <c r="I897" s="9"/>
      <c r="J897" s="8"/>
      <c r="K897" s="8"/>
      <c r="L897" s="10"/>
      <c r="M897" s="6"/>
      <c r="AE897" s="13"/>
      <c r="AZ897" s="11"/>
      <c r="BD897" s="14"/>
      <c r="BE897" s="14"/>
      <c r="BF897" s="12"/>
    </row>
    <row r="898" spans="9:58" x14ac:dyDescent="0.3">
      <c r="I898" s="9"/>
      <c r="J898" s="8"/>
      <c r="K898" s="8"/>
      <c r="L898" s="10"/>
      <c r="M898" s="6"/>
      <c r="AE898" s="13"/>
      <c r="AZ898" s="11"/>
      <c r="BD898" s="14"/>
      <c r="BE898" s="14"/>
      <c r="BF898" s="12"/>
    </row>
    <row r="899" spans="9:58" x14ac:dyDescent="0.3">
      <c r="I899" s="9"/>
      <c r="J899" s="8"/>
      <c r="K899" s="8"/>
      <c r="L899" s="10"/>
      <c r="M899" s="6"/>
      <c r="AE899" s="13"/>
      <c r="AZ899" s="11"/>
      <c r="BD899" s="14"/>
      <c r="BE899" s="14"/>
      <c r="BF899" s="12"/>
    </row>
    <row r="900" spans="9:58" x14ac:dyDescent="0.3">
      <c r="I900" s="9"/>
      <c r="J900" s="8"/>
      <c r="K900" s="8"/>
      <c r="L900" s="10"/>
      <c r="M900" s="6"/>
      <c r="AE900" s="13"/>
      <c r="AZ900" s="11"/>
      <c r="BD900" s="14"/>
      <c r="BE900" s="14"/>
      <c r="BF900" s="12"/>
    </row>
    <row r="901" spans="9:58" x14ac:dyDescent="0.3">
      <c r="I901" s="9"/>
      <c r="J901" s="8"/>
      <c r="K901" s="8"/>
      <c r="L901" s="10"/>
      <c r="M901" s="6"/>
      <c r="AE901" s="13"/>
      <c r="AZ901" s="11"/>
      <c r="BD901" s="14"/>
      <c r="BE901" s="14"/>
      <c r="BF901" s="12"/>
    </row>
    <row r="902" spans="9:58" x14ac:dyDescent="0.3">
      <c r="I902" s="9"/>
      <c r="J902" s="8"/>
      <c r="K902" s="8"/>
      <c r="L902" s="10"/>
      <c r="M902" s="6"/>
      <c r="AE902" s="13"/>
      <c r="AZ902" s="11"/>
      <c r="BD902" s="14"/>
      <c r="BE902" s="14"/>
      <c r="BF902" s="12"/>
    </row>
    <row r="903" spans="9:58" x14ac:dyDescent="0.3">
      <c r="I903" s="9"/>
      <c r="J903" s="8"/>
      <c r="K903" s="8"/>
      <c r="L903" s="10"/>
      <c r="M903" s="6"/>
      <c r="AE903" s="13"/>
      <c r="AZ903" s="11"/>
      <c r="BD903" s="14"/>
      <c r="BE903" s="14"/>
      <c r="BF903" s="12"/>
    </row>
    <row r="904" spans="9:58" x14ac:dyDescent="0.3">
      <c r="I904" s="9"/>
      <c r="J904" s="8"/>
      <c r="K904" s="8"/>
      <c r="L904" s="10"/>
      <c r="M904" s="6"/>
      <c r="AE904" s="13"/>
      <c r="AZ904" s="11"/>
      <c r="BD904" s="14"/>
      <c r="BE904" s="14"/>
      <c r="BF904" s="12"/>
    </row>
    <row r="905" spans="9:58" x14ac:dyDescent="0.3">
      <c r="I905" s="9"/>
      <c r="J905" s="8"/>
      <c r="K905" s="8"/>
      <c r="L905" s="10"/>
      <c r="M905" s="6"/>
      <c r="AE905" s="13"/>
      <c r="AZ905" s="11"/>
      <c r="BD905" s="14"/>
      <c r="BE905" s="14"/>
      <c r="BF905" s="12"/>
    </row>
    <row r="906" spans="9:58" x14ac:dyDescent="0.3">
      <c r="I906" s="9"/>
      <c r="J906" s="8"/>
      <c r="K906" s="8"/>
      <c r="L906" s="10"/>
      <c r="M906" s="6"/>
      <c r="AE906" s="13"/>
      <c r="AZ906" s="11"/>
      <c r="BD906" s="14"/>
      <c r="BE906" s="14"/>
      <c r="BF906" s="12"/>
    </row>
    <row r="907" spans="9:58" x14ac:dyDescent="0.3">
      <c r="I907" s="9"/>
      <c r="J907" s="8"/>
      <c r="K907" s="8"/>
      <c r="L907" s="10"/>
      <c r="M907" s="6"/>
      <c r="AE907" s="13"/>
      <c r="AZ907" s="11"/>
      <c r="BD907" s="14"/>
      <c r="BE907" s="14"/>
      <c r="BF907" s="12"/>
    </row>
    <row r="908" spans="9:58" x14ac:dyDescent="0.3">
      <c r="I908" s="9"/>
      <c r="J908" s="8"/>
      <c r="K908" s="8"/>
      <c r="L908" s="10"/>
      <c r="M908" s="6"/>
      <c r="AE908" s="13"/>
      <c r="AZ908" s="11"/>
      <c r="BD908" s="14"/>
      <c r="BE908" s="14"/>
      <c r="BF908" s="12"/>
    </row>
    <row r="909" spans="9:58" x14ac:dyDescent="0.3">
      <c r="I909" s="9"/>
      <c r="J909" s="8"/>
      <c r="K909" s="8"/>
      <c r="L909" s="10"/>
      <c r="M909" s="6"/>
      <c r="AE909" s="13"/>
      <c r="AZ909" s="11"/>
      <c r="BD909" s="14"/>
      <c r="BE909" s="14"/>
      <c r="BF909" s="12"/>
    </row>
    <row r="910" spans="9:58" x14ac:dyDescent="0.3">
      <c r="I910" s="9"/>
      <c r="J910" s="8"/>
      <c r="K910" s="8"/>
      <c r="L910" s="10"/>
      <c r="M910" s="6"/>
      <c r="AE910" s="13"/>
      <c r="AZ910" s="11"/>
      <c r="BD910" s="14"/>
      <c r="BE910" s="14"/>
      <c r="BF910" s="12"/>
    </row>
    <row r="911" spans="9:58" x14ac:dyDescent="0.3">
      <c r="I911" s="9"/>
      <c r="J911" s="8"/>
      <c r="K911" s="8"/>
      <c r="L911" s="10"/>
      <c r="M911" s="6"/>
      <c r="AE911" s="13"/>
      <c r="AZ911" s="11"/>
      <c r="BD911" s="14"/>
      <c r="BE911" s="14"/>
      <c r="BF911" s="12"/>
    </row>
    <row r="912" spans="9:58" x14ac:dyDescent="0.3">
      <c r="I912" s="9"/>
      <c r="J912" s="8"/>
      <c r="K912" s="8"/>
      <c r="L912" s="10"/>
      <c r="M912" s="6"/>
      <c r="AE912" s="13"/>
      <c r="AZ912" s="11"/>
      <c r="BD912" s="14"/>
      <c r="BE912" s="14"/>
      <c r="BF912" s="12"/>
    </row>
    <row r="913" spans="9:58" x14ac:dyDescent="0.3">
      <c r="I913" s="9"/>
      <c r="J913" s="8"/>
      <c r="K913" s="8"/>
      <c r="L913" s="10"/>
      <c r="M913" s="6"/>
      <c r="AE913" s="13"/>
      <c r="AZ913" s="11"/>
      <c r="BD913" s="14"/>
      <c r="BE913" s="14"/>
      <c r="BF913" s="12"/>
    </row>
    <row r="914" spans="9:58" x14ac:dyDescent="0.3">
      <c r="I914" s="9"/>
      <c r="J914" s="8"/>
      <c r="K914" s="8"/>
      <c r="L914" s="10"/>
      <c r="M914" s="6"/>
      <c r="AE914" s="13"/>
      <c r="AZ914" s="11"/>
      <c r="BD914" s="14"/>
      <c r="BE914" s="14"/>
      <c r="BF914" s="12"/>
    </row>
    <row r="915" spans="9:58" x14ac:dyDescent="0.3">
      <c r="I915" s="9"/>
      <c r="J915" s="8"/>
      <c r="K915" s="8"/>
      <c r="L915" s="10"/>
      <c r="M915" s="6"/>
      <c r="AE915" s="13"/>
      <c r="AZ915" s="11"/>
      <c r="BD915" s="14"/>
      <c r="BE915" s="14"/>
      <c r="BF915" s="12"/>
    </row>
    <row r="916" spans="9:58" x14ac:dyDescent="0.3">
      <c r="I916" s="9"/>
      <c r="J916" s="8"/>
      <c r="K916" s="8"/>
      <c r="L916" s="10"/>
      <c r="M916" s="6"/>
      <c r="AE916" s="13"/>
      <c r="AZ916" s="11"/>
      <c r="BD916" s="14"/>
      <c r="BE916" s="14"/>
      <c r="BF916" s="12"/>
    </row>
    <row r="917" spans="9:58" x14ac:dyDescent="0.3">
      <c r="I917" s="9"/>
      <c r="J917" s="8"/>
      <c r="K917" s="8"/>
      <c r="L917" s="10"/>
      <c r="M917" s="6"/>
      <c r="AE917" s="13"/>
      <c r="AZ917" s="11"/>
      <c r="BD917" s="14"/>
      <c r="BE917" s="14"/>
      <c r="BF917" s="12"/>
    </row>
    <row r="918" spans="9:58" x14ac:dyDescent="0.3">
      <c r="I918" s="9"/>
      <c r="J918" s="8"/>
      <c r="K918" s="8"/>
      <c r="L918" s="10"/>
      <c r="M918" s="6"/>
      <c r="AE918" s="13"/>
      <c r="AZ918" s="11"/>
      <c r="BD918" s="14"/>
      <c r="BE918" s="14"/>
      <c r="BF918" s="12"/>
    </row>
    <row r="919" spans="9:58" x14ac:dyDescent="0.3">
      <c r="I919" s="9"/>
      <c r="J919" s="8"/>
      <c r="K919" s="8"/>
      <c r="L919" s="10"/>
      <c r="M919" s="6"/>
      <c r="AE919" s="13"/>
      <c r="AZ919" s="11"/>
      <c r="BD919" s="14"/>
      <c r="BE919" s="14"/>
      <c r="BF919" s="12"/>
    </row>
    <row r="920" spans="9:58" x14ac:dyDescent="0.3">
      <c r="I920" s="9"/>
      <c r="J920" s="8"/>
      <c r="K920" s="8"/>
      <c r="L920" s="10"/>
      <c r="M920" s="6"/>
      <c r="AE920" s="13"/>
      <c r="AZ920" s="11"/>
      <c r="BD920" s="14"/>
      <c r="BE920" s="14"/>
      <c r="BF920" s="12"/>
    </row>
    <row r="921" spans="9:58" x14ac:dyDescent="0.3">
      <c r="I921" s="9"/>
      <c r="J921" s="8"/>
      <c r="K921" s="8"/>
      <c r="L921" s="10"/>
      <c r="M921" s="6"/>
      <c r="AE921" s="13"/>
      <c r="AZ921" s="11"/>
      <c r="BD921" s="14"/>
      <c r="BE921" s="14"/>
      <c r="BF921" s="12"/>
    </row>
    <row r="922" spans="9:58" x14ac:dyDescent="0.3">
      <c r="I922" s="9"/>
      <c r="J922" s="8"/>
      <c r="K922" s="8"/>
      <c r="L922" s="10"/>
      <c r="M922" s="6"/>
      <c r="AE922" s="13"/>
      <c r="AZ922" s="11"/>
      <c r="BD922" s="14"/>
      <c r="BE922" s="14"/>
      <c r="BF922" s="12"/>
    </row>
    <row r="923" spans="9:58" x14ac:dyDescent="0.3">
      <c r="I923" s="9"/>
      <c r="J923" s="8"/>
      <c r="K923" s="8"/>
      <c r="L923" s="10"/>
      <c r="M923" s="6"/>
      <c r="AE923" s="13"/>
      <c r="AZ923" s="11"/>
      <c r="BD923" s="14"/>
      <c r="BE923" s="14"/>
      <c r="BF923" s="12"/>
    </row>
    <row r="924" spans="9:58" x14ac:dyDescent="0.3">
      <c r="I924" s="9"/>
      <c r="J924" s="8"/>
      <c r="K924" s="8"/>
      <c r="L924" s="10"/>
      <c r="M924" s="6"/>
      <c r="AE924" s="13"/>
      <c r="AZ924" s="11"/>
      <c r="BD924" s="14"/>
      <c r="BE924" s="14"/>
      <c r="BF924" s="12"/>
    </row>
    <row r="925" spans="9:58" x14ac:dyDescent="0.3">
      <c r="I925" s="9"/>
      <c r="J925" s="8"/>
      <c r="K925" s="8"/>
      <c r="L925" s="10"/>
      <c r="M925" s="6"/>
      <c r="AE925" s="13"/>
      <c r="AZ925" s="11"/>
      <c r="BD925" s="14"/>
      <c r="BE925" s="14"/>
      <c r="BF925" s="12"/>
    </row>
    <row r="926" spans="9:58" x14ac:dyDescent="0.3">
      <c r="I926" s="9"/>
      <c r="J926" s="8"/>
      <c r="K926" s="8"/>
      <c r="L926" s="10"/>
      <c r="M926" s="6"/>
      <c r="AE926" s="13"/>
      <c r="AZ926" s="11"/>
      <c r="BD926" s="14"/>
      <c r="BE926" s="14"/>
      <c r="BF926" s="12"/>
    </row>
    <row r="927" spans="9:58" x14ac:dyDescent="0.3">
      <c r="I927" s="9"/>
      <c r="J927" s="8"/>
      <c r="K927" s="8"/>
      <c r="L927" s="10"/>
      <c r="M927" s="6"/>
      <c r="AE927" s="13"/>
      <c r="AZ927" s="11"/>
      <c r="BD927" s="14"/>
      <c r="BE927" s="14"/>
      <c r="BF927" s="12"/>
    </row>
    <row r="928" spans="9:58" x14ac:dyDescent="0.3">
      <c r="I928" s="9"/>
      <c r="J928" s="8"/>
      <c r="K928" s="8"/>
      <c r="L928" s="10"/>
      <c r="M928" s="6"/>
      <c r="AE928" s="13"/>
      <c r="AZ928" s="11"/>
      <c r="BD928" s="14"/>
      <c r="BE928" s="14"/>
      <c r="BF928" s="12"/>
    </row>
    <row r="929" spans="9:58" x14ac:dyDescent="0.3">
      <c r="I929" s="9"/>
      <c r="J929" s="8"/>
      <c r="K929" s="8"/>
      <c r="L929" s="10"/>
      <c r="M929" s="6"/>
      <c r="AE929" s="13"/>
      <c r="AZ929" s="11"/>
      <c r="BD929" s="14"/>
      <c r="BE929" s="14"/>
      <c r="BF929" s="12"/>
    </row>
    <row r="930" spans="9:58" x14ac:dyDescent="0.3">
      <c r="I930" s="9"/>
      <c r="J930" s="8"/>
      <c r="K930" s="8"/>
      <c r="L930" s="10"/>
      <c r="M930" s="6"/>
      <c r="AE930" s="13"/>
      <c r="AZ930" s="11"/>
      <c r="BD930" s="14"/>
      <c r="BE930" s="14"/>
      <c r="BF930" s="12"/>
    </row>
    <row r="931" spans="9:58" x14ac:dyDescent="0.3">
      <c r="I931" s="9"/>
      <c r="J931" s="8"/>
      <c r="K931" s="8"/>
      <c r="L931" s="10"/>
      <c r="M931" s="6"/>
      <c r="AE931" s="13"/>
      <c r="AZ931" s="11"/>
      <c r="BD931" s="14"/>
      <c r="BE931" s="14"/>
      <c r="BF931" s="12"/>
    </row>
    <row r="932" spans="9:58" x14ac:dyDescent="0.3">
      <c r="I932" s="9"/>
      <c r="J932" s="8"/>
      <c r="K932" s="8"/>
      <c r="L932" s="10"/>
      <c r="M932" s="6"/>
      <c r="AE932" s="13"/>
      <c r="AZ932" s="11"/>
      <c r="BD932" s="14"/>
      <c r="BE932" s="14"/>
      <c r="BF932" s="12"/>
    </row>
    <row r="933" spans="9:58" x14ac:dyDescent="0.3">
      <c r="I933" s="9"/>
      <c r="J933" s="8"/>
      <c r="K933" s="8"/>
      <c r="L933" s="10"/>
      <c r="M933" s="6"/>
      <c r="AE933" s="13"/>
      <c r="AZ933" s="11"/>
      <c r="BD933" s="14"/>
      <c r="BE933" s="14"/>
      <c r="BF933" s="12"/>
    </row>
    <row r="934" spans="9:58" x14ac:dyDescent="0.3">
      <c r="I934" s="9"/>
      <c r="J934" s="8"/>
      <c r="K934" s="8"/>
      <c r="L934" s="10"/>
      <c r="M934" s="6"/>
      <c r="AE934" s="13"/>
      <c r="AZ934" s="11"/>
      <c r="BD934" s="14"/>
      <c r="BE934" s="14"/>
      <c r="BF934" s="12"/>
    </row>
    <row r="935" spans="9:58" x14ac:dyDescent="0.3">
      <c r="I935" s="9"/>
      <c r="J935" s="8"/>
      <c r="K935" s="8"/>
      <c r="L935" s="10"/>
      <c r="M935" s="6"/>
      <c r="AE935" s="13"/>
      <c r="AZ935" s="11"/>
      <c r="BD935" s="14"/>
      <c r="BE935" s="14"/>
      <c r="BF935" s="12"/>
    </row>
    <row r="936" spans="9:58" x14ac:dyDescent="0.3">
      <c r="I936" s="9"/>
      <c r="J936" s="8"/>
      <c r="K936" s="8"/>
      <c r="L936" s="10"/>
      <c r="M936" s="6"/>
      <c r="AE936" s="13"/>
      <c r="AZ936" s="11"/>
      <c r="BD936" s="14"/>
      <c r="BE936" s="14"/>
      <c r="BF936" s="12"/>
    </row>
    <row r="937" spans="9:58" x14ac:dyDescent="0.3">
      <c r="I937" s="9"/>
      <c r="J937" s="8"/>
      <c r="K937" s="8"/>
      <c r="L937" s="10"/>
      <c r="M937" s="6"/>
      <c r="AE937" s="13"/>
      <c r="AZ937" s="11"/>
      <c r="BD937" s="14"/>
      <c r="BE937" s="14"/>
      <c r="BF937" s="12"/>
    </row>
    <row r="938" spans="9:58" x14ac:dyDescent="0.3">
      <c r="I938" s="9"/>
      <c r="J938" s="8"/>
      <c r="K938" s="8"/>
      <c r="L938" s="10"/>
      <c r="M938" s="6"/>
      <c r="AE938" s="13"/>
      <c r="AZ938" s="11"/>
      <c r="BD938" s="14"/>
      <c r="BE938" s="14"/>
      <c r="BF938" s="12"/>
    </row>
    <row r="939" spans="9:58" x14ac:dyDescent="0.3">
      <c r="I939" s="9"/>
      <c r="J939" s="8"/>
      <c r="K939" s="8"/>
      <c r="L939" s="10"/>
      <c r="M939" s="6"/>
      <c r="AE939" s="13"/>
      <c r="AZ939" s="11"/>
      <c r="BD939" s="14"/>
      <c r="BE939" s="14"/>
      <c r="BF939" s="12"/>
    </row>
    <row r="940" spans="9:58" x14ac:dyDescent="0.3">
      <c r="I940" s="9"/>
      <c r="J940" s="8"/>
      <c r="K940" s="8"/>
      <c r="L940" s="10"/>
      <c r="M940" s="6"/>
      <c r="AE940" s="13"/>
      <c r="AZ940" s="11"/>
      <c r="BD940" s="14"/>
      <c r="BE940" s="14"/>
      <c r="BF940" s="12"/>
    </row>
    <row r="941" spans="9:58" x14ac:dyDescent="0.3">
      <c r="I941" s="9"/>
      <c r="J941" s="8"/>
      <c r="K941" s="8"/>
      <c r="L941" s="10"/>
      <c r="M941" s="6"/>
      <c r="AE941" s="13"/>
      <c r="AZ941" s="11"/>
      <c r="BD941" s="14"/>
      <c r="BE941" s="14"/>
      <c r="BF941" s="12"/>
    </row>
    <row r="942" spans="9:58" x14ac:dyDescent="0.3">
      <c r="I942" s="9"/>
      <c r="J942" s="8"/>
      <c r="K942" s="8"/>
      <c r="L942" s="10"/>
      <c r="M942" s="6"/>
      <c r="AE942" s="13"/>
      <c r="AZ942" s="11"/>
      <c r="BD942" s="14"/>
      <c r="BE942" s="14"/>
      <c r="BF942" s="12"/>
    </row>
    <row r="943" spans="9:58" x14ac:dyDescent="0.3">
      <c r="I943" s="9"/>
      <c r="J943" s="8"/>
      <c r="K943" s="8"/>
      <c r="L943" s="10"/>
      <c r="M943" s="6"/>
      <c r="AE943" s="13"/>
      <c r="AZ943" s="11"/>
      <c r="BD943" s="14"/>
      <c r="BE943" s="14"/>
      <c r="BF943" s="12"/>
    </row>
    <row r="944" spans="9:58" x14ac:dyDescent="0.3">
      <c r="I944" s="9"/>
      <c r="J944" s="8"/>
      <c r="K944" s="8"/>
      <c r="L944" s="10"/>
      <c r="M944" s="6"/>
      <c r="AE944" s="13"/>
      <c r="AZ944" s="11"/>
      <c r="BD944" s="14"/>
      <c r="BE944" s="14"/>
      <c r="BF944" s="12"/>
    </row>
    <row r="945" spans="9:58" x14ac:dyDescent="0.3">
      <c r="I945" s="9"/>
      <c r="J945" s="8"/>
      <c r="K945" s="8"/>
      <c r="L945" s="10"/>
      <c r="M945" s="6"/>
      <c r="AE945" s="13"/>
      <c r="AZ945" s="11"/>
      <c r="BD945" s="14"/>
      <c r="BE945" s="14"/>
      <c r="BF945" s="12"/>
    </row>
    <row r="946" spans="9:58" x14ac:dyDescent="0.3">
      <c r="I946" s="9"/>
      <c r="J946" s="8"/>
      <c r="K946" s="8"/>
      <c r="L946" s="10"/>
      <c r="M946" s="6"/>
      <c r="AE946" s="13"/>
      <c r="AZ946" s="11"/>
      <c r="BD946" s="14"/>
      <c r="BE946" s="14"/>
      <c r="BF946" s="12"/>
    </row>
    <row r="947" spans="9:58" x14ac:dyDescent="0.3">
      <c r="I947" s="9"/>
      <c r="J947" s="8"/>
      <c r="K947" s="8"/>
      <c r="L947" s="10"/>
      <c r="M947" s="6"/>
      <c r="AE947" s="13"/>
      <c r="AZ947" s="11"/>
      <c r="BD947" s="14"/>
      <c r="BE947" s="14"/>
      <c r="BF947" s="12"/>
    </row>
    <row r="948" spans="9:58" x14ac:dyDescent="0.3">
      <c r="I948" s="9"/>
      <c r="J948" s="8"/>
      <c r="K948" s="8"/>
      <c r="L948" s="10"/>
      <c r="M948" s="6"/>
      <c r="AE948" s="13"/>
      <c r="AZ948" s="11"/>
      <c r="BD948" s="14"/>
      <c r="BE948" s="14"/>
      <c r="BF948" s="12"/>
    </row>
    <row r="949" spans="9:58" x14ac:dyDescent="0.3">
      <c r="I949" s="9"/>
      <c r="J949" s="8"/>
      <c r="K949" s="8"/>
      <c r="L949" s="10"/>
      <c r="M949" s="6"/>
      <c r="AE949" s="13"/>
      <c r="AZ949" s="11"/>
      <c r="BD949" s="14"/>
      <c r="BE949" s="14"/>
      <c r="BF949" s="12"/>
    </row>
    <row r="950" spans="9:58" x14ac:dyDescent="0.3">
      <c r="I950" s="9"/>
      <c r="J950" s="8"/>
      <c r="K950" s="8"/>
      <c r="L950" s="10"/>
      <c r="M950" s="6"/>
      <c r="AE950" s="13"/>
      <c r="AZ950" s="11"/>
      <c r="BD950" s="14"/>
      <c r="BE950" s="14"/>
      <c r="BF950" s="12"/>
    </row>
    <row r="951" spans="9:58" x14ac:dyDescent="0.3">
      <c r="I951" s="9"/>
      <c r="J951" s="8"/>
      <c r="K951" s="8"/>
      <c r="L951" s="10"/>
      <c r="M951" s="6"/>
      <c r="AE951" s="13"/>
      <c r="AZ951" s="11"/>
      <c r="BD951" s="14"/>
      <c r="BE951" s="14"/>
      <c r="BF951" s="12"/>
    </row>
    <row r="952" spans="9:58" x14ac:dyDescent="0.3">
      <c r="I952" s="9"/>
      <c r="J952" s="8"/>
      <c r="K952" s="8"/>
      <c r="L952" s="10"/>
      <c r="M952" s="6"/>
      <c r="AE952" s="13"/>
      <c r="AZ952" s="11"/>
      <c r="BD952" s="14"/>
      <c r="BE952" s="14"/>
      <c r="BF952" s="12"/>
    </row>
    <row r="953" spans="9:58" x14ac:dyDescent="0.3">
      <c r="I953" s="9"/>
      <c r="J953" s="8"/>
      <c r="K953" s="8"/>
      <c r="L953" s="10"/>
      <c r="M953" s="6"/>
      <c r="AE953" s="13"/>
      <c r="AZ953" s="11"/>
      <c r="BD953" s="14"/>
      <c r="BE953" s="14"/>
      <c r="BF953" s="12"/>
    </row>
    <row r="954" spans="9:58" x14ac:dyDescent="0.3">
      <c r="I954" s="9"/>
      <c r="J954" s="8"/>
      <c r="K954" s="8"/>
      <c r="L954" s="10"/>
      <c r="M954" s="6"/>
      <c r="AE954" s="13"/>
      <c r="AZ954" s="11"/>
      <c r="BD954" s="14"/>
      <c r="BE954" s="14"/>
      <c r="BF954" s="12"/>
    </row>
    <row r="955" spans="9:58" x14ac:dyDescent="0.3">
      <c r="I955" s="9"/>
      <c r="J955" s="8"/>
      <c r="K955" s="8"/>
      <c r="L955" s="10"/>
      <c r="M955" s="6"/>
      <c r="AE955" s="13"/>
      <c r="AZ955" s="11"/>
      <c r="BD955" s="14"/>
      <c r="BE955" s="14"/>
      <c r="BF955" s="12"/>
    </row>
    <row r="956" spans="9:58" x14ac:dyDescent="0.3">
      <c r="I956" s="9"/>
      <c r="J956" s="8"/>
      <c r="K956" s="8"/>
      <c r="L956" s="10"/>
      <c r="M956" s="6"/>
      <c r="AE956" s="13"/>
      <c r="AZ956" s="11"/>
      <c r="BD956" s="14"/>
      <c r="BE956" s="14"/>
      <c r="BF956" s="12"/>
    </row>
    <row r="957" spans="9:58" x14ac:dyDescent="0.3">
      <c r="I957" s="9"/>
      <c r="J957" s="8"/>
      <c r="K957" s="8"/>
      <c r="L957" s="10"/>
      <c r="M957" s="6"/>
      <c r="AE957" s="13"/>
      <c r="AZ957" s="11"/>
      <c r="BD957" s="14"/>
      <c r="BE957" s="14"/>
      <c r="BF957" s="12"/>
    </row>
    <row r="958" spans="9:58" x14ac:dyDescent="0.3">
      <c r="I958" s="9"/>
      <c r="J958" s="8"/>
      <c r="K958" s="8"/>
      <c r="L958" s="10"/>
      <c r="M958" s="6"/>
      <c r="AE958" s="13"/>
      <c r="AZ958" s="11"/>
      <c r="BD958" s="14"/>
      <c r="BE958" s="14"/>
      <c r="BF958" s="12"/>
    </row>
    <row r="959" spans="9:58" x14ac:dyDescent="0.3">
      <c r="I959" s="9"/>
      <c r="J959" s="8"/>
      <c r="K959" s="8"/>
      <c r="L959" s="10"/>
      <c r="M959" s="6"/>
      <c r="AE959" s="13"/>
      <c r="AZ959" s="11"/>
      <c r="BD959" s="14"/>
      <c r="BE959" s="14"/>
      <c r="BF959" s="12"/>
    </row>
    <row r="960" spans="9:58" x14ac:dyDescent="0.3">
      <c r="I960" s="9"/>
      <c r="J960" s="8"/>
      <c r="K960" s="8"/>
      <c r="L960" s="10"/>
      <c r="M960" s="6"/>
      <c r="AE960" s="13"/>
      <c r="AZ960" s="11"/>
      <c r="BD960" s="14"/>
      <c r="BE960" s="14"/>
      <c r="BF960" s="12"/>
    </row>
    <row r="961" spans="9:58" x14ac:dyDescent="0.3">
      <c r="I961" s="9"/>
      <c r="J961" s="8"/>
      <c r="K961" s="8"/>
      <c r="L961" s="10"/>
      <c r="M961" s="6"/>
      <c r="AE961" s="13"/>
      <c r="AZ961" s="11"/>
      <c r="BD961" s="14"/>
      <c r="BE961" s="14"/>
      <c r="BF961" s="12"/>
    </row>
    <row r="962" spans="9:58" x14ac:dyDescent="0.3">
      <c r="I962" s="9"/>
      <c r="J962" s="8"/>
      <c r="K962" s="8"/>
      <c r="L962" s="10"/>
      <c r="M962" s="6"/>
      <c r="AE962" s="13"/>
      <c r="AZ962" s="11"/>
      <c r="BD962" s="14"/>
      <c r="BE962" s="14"/>
      <c r="BF962" s="12"/>
    </row>
    <row r="963" spans="9:58" x14ac:dyDescent="0.3">
      <c r="I963" s="9"/>
      <c r="J963" s="8"/>
      <c r="K963" s="8"/>
      <c r="L963" s="10"/>
      <c r="M963" s="6"/>
      <c r="AE963" s="13"/>
      <c r="AZ963" s="11"/>
      <c r="BD963" s="14"/>
      <c r="BE963" s="14"/>
      <c r="BF963" s="12"/>
    </row>
    <row r="964" spans="9:58" x14ac:dyDescent="0.3">
      <c r="I964" s="9"/>
      <c r="J964" s="8"/>
      <c r="K964" s="8"/>
      <c r="L964" s="10"/>
      <c r="M964" s="6"/>
      <c r="AE964" s="13"/>
      <c r="AZ964" s="11"/>
      <c r="BD964" s="14"/>
      <c r="BE964" s="14"/>
      <c r="BF964" s="12"/>
    </row>
    <row r="965" spans="9:58" x14ac:dyDescent="0.3">
      <c r="I965" s="9"/>
      <c r="J965" s="8"/>
      <c r="K965" s="8"/>
      <c r="L965" s="10"/>
      <c r="M965" s="6"/>
      <c r="AE965" s="13"/>
      <c r="AZ965" s="11"/>
      <c r="BD965" s="14"/>
      <c r="BE965" s="14"/>
      <c r="BF965" s="12"/>
    </row>
    <row r="966" spans="9:58" x14ac:dyDescent="0.3">
      <c r="I966" s="9"/>
      <c r="J966" s="8"/>
      <c r="K966" s="8"/>
      <c r="L966" s="10"/>
      <c r="M966" s="6"/>
      <c r="AE966" s="13"/>
      <c r="AZ966" s="11"/>
      <c r="BD966" s="14"/>
      <c r="BE966" s="14"/>
      <c r="BF966" s="12"/>
    </row>
    <row r="967" spans="9:58" x14ac:dyDescent="0.3">
      <c r="I967" s="9"/>
      <c r="J967" s="8"/>
      <c r="K967" s="8"/>
      <c r="L967" s="10"/>
      <c r="M967" s="6"/>
      <c r="AE967" s="13"/>
      <c r="AZ967" s="11"/>
      <c r="BD967" s="14"/>
      <c r="BE967" s="14"/>
      <c r="BF967" s="12"/>
    </row>
    <row r="968" spans="9:58" x14ac:dyDescent="0.3">
      <c r="I968" s="9"/>
      <c r="J968" s="8"/>
      <c r="K968" s="8"/>
      <c r="L968" s="10"/>
      <c r="M968" s="6"/>
      <c r="AE968" s="13"/>
      <c r="AZ968" s="11"/>
      <c r="BD968" s="14"/>
      <c r="BE968" s="14"/>
      <c r="BF968" s="12"/>
    </row>
    <row r="969" spans="9:58" x14ac:dyDescent="0.3">
      <c r="I969" s="9"/>
      <c r="J969" s="8"/>
      <c r="K969" s="8"/>
      <c r="L969" s="10"/>
      <c r="M969" s="6"/>
      <c r="AE969" s="13"/>
      <c r="AZ969" s="11"/>
      <c r="BD969" s="14"/>
      <c r="BE969" s="14"/>
      <c r="BF969" s="12"/>
    </row>
    <row r="970" spans="9:58" x14ac:dyDescent="0.3">
      <c r="I970" s="9"/>
      <c r="J970" s="8"/>
      <c r="K970" s="8"/>
      <c r="L970" s="10"/>
      <c r="M970" s="6"/>
      <c r="AE970" s="13"/>
      <c r="AZ970" s="11"/>
      <c r="BD970" s="14"/>
      <c r="BE970" s="14"/>
      <c r="BF970" s="12"/>
    </row>
    <row r="971" spans="9:58" x14ac:dyDescent="0.3">
      <c r="I971" s="9"/>
      <c r="J971" s="8"/>
      <c r="K971" s="8"/>
      <c r="L971" s="10"/>
      <c r="M971" s="6"/>
      <c r="AE971" s="13"/>
      <c r="AZ971" s="11"/>
      <c r="BD971" s="14"/>
      <c r="BE971" s="14"/>
      <c r="BF971" s="12"/>
    </row>
    <row r="972" spans="9:58" x14ac:dyDescent="0.3">
      <c r="I972" s="9"/>
      <c r="J972" s="8"/>
      <c r="K972" s="8"/>
      <c r="L972" s="10"/>
      <c r="M972" s="6"/>
      <c r="AE972" s="13"/>
      <c r="AZ972" s="11"/>
      <c r="BD972" s="14"/>
      <c r="BE972" s="14"/>
      <c r="BF972" s="12"/>
    </row>
    <row r="973" spans="9:58" x14ac:dyDescent="0.3">
      <c r="I973" s="9"/>
      <c r="J973" s="8"/>
      <c r="K973" s="8"/>
      <c r="L973" s="10"/>
      <c r="M973" s="6"/>
      <c r="AE973" s="13"/>
      <c r="AZ973" s="11"/>
      <c r="BD973" s="14"/>
      <c r="BE973" s="14"/>
      <c r="BF973" s="12"/>
    </row>
    <row r="974" spans="9:58" x14ac:dyDescent="0.3">
      <c r="I974" s="9"/>
      <c r="J974" s="8"/>
      <c r="K974" s="8"/>
      <c r="L974" s="10"/>
      <c r="M974" s="6"/>
      <c r="AE974" s="13"/>
      <c r="AZ974" s="11"/>
      <c r="BD974" s="14"/>
      <c r="BE974" s="14"/>
      <c r="BF974" s="12"/>
    </row>
    <row r="975" spans="9:58" x14ac:dyDescent="0.3">
      <c r="I975" s="9"/>
      <c r="J975" s="8"/>
      <c r="K975" s="8"/>
      <c r="L975" s="10"/>
      <c r="M975" s="6"/>
      <c r="AE975" s="13"/>
      <c r="AZ975" s="11"/>
      <c r="BD975" s="14"/>
      <c r="BE975" s="14"/>
      <c r="BF975" s="12"/>
    </row>
    <row r="976" spans="9:58" x14ac:dyDescent="0.3">
      <c r="I976" s="9"/>
      <c r="J976" s="8"/>
      <c r="K976" s="8"/>
      <c r="L976" s="10"/>
      <c r="M976" s="6"/>
      <c r="AE976" s="13"/>
      <c r="AZ976" s="11"/>
      <c r="BD976" s="14"/>
      <c r="BE976" s="14"/>
      <c r="BF976" s="12"/>
    </row>
    <row r="977" spans="9:58" x14ac:dyDescent="0.3">
      <c r="I977" s="9"/>
      <c r="J977" s="8"/>
      <c r="K977" s="8"/>
      <c r="L977" s="10"/>
      <c r="M977" s="6"/>
      <c r="AE977" s="13"/>
      <c r="AZ977" s="11"/>
      <c r="BD977" s="14"/>
      <c r="BE977" s="14"/>
      <c r="BF977" s="12"/>
    </row>
    <row r="978" spans="9:58" x14ac:dyDescent="0.3">
      <c r="I978" s="9"/>
      <c r="J978" s="8"/>
      <c r="K978" s="8"/>
      <c r="L978" s="10"/>
      <c r="M978" s="6"/>
      <c r="AE978" s="13"/>
      <c r="AZ978" s="11"/>
      <c r="BD978" s="14"/>
      <c r="BE978" s="14"/>
      <c r="BF978" s="12"/>
    </row>
    <row r="979" spans="9:58" x14ac:dyDescent="0.3">
      <c r="I979" s="9"/>
      <c r="J979" s="8"/>
      <c r="K979" s="8"/>
      <c r="L979" s="10"/>
      <c r="M979" s="6"/>
      <c r="AE979" s="13"/>
      <c r="AZ979" s="11"/>
      <c r="BD979" s="14"/>
      <c r="BE979" s="14"/>
      <c r="BF979" s="12"/>
    </row>
    <row r="980" spans="9:58" x14ac:dyDescent="0.3">
      <c r="I980" s="9"/>
      <c r="J980" s="8"/>
      <c r="K980" s="8"/>
      <c r="L980" s="10"/>
      <c r="M980" s="6"/>
      <c r="AE980" s="13"/>
      <c r="AZ980" s="11"/>
      <c r="BD980" s="14"/>
      <c r="BE980" s="14"/>
      <c r="BF980" s="12"/>
    </row>
    <row r="981" spans="9:58" x14ac:dyDescent="0.3">
      <c r="I981" s="9"/>
      <c r="J981" s="8"/>
      <c r="K981" s="8"/>
      <c r="L981" s="10"/>
      <c r="M981" s="6"/>
      <c r="AE981" s="13"/>
      <c r="AZ981" s="11"/>
      <c r="BD981" s="14"/>
      <c r="BE981" s="14"/>
      <c r="BF981" s="12"/>
    </row>
    <row r="982" spans="9:58" x14ac:dyDescent="0.3">
      <c r="I982" s="9"/>
      <c r="J982" s="8"/>
      <c r="K982" s="8"/>
      <c r="L982" s="10"/>
      <c r="M982" s="6"/>
      <c r="AE982" s="13"/>
      <c r="AZ982" s="11"/>
      <c r="BD982" s="14"/>
      <c r="BE982" s="14"/>
      <c r="BF982" s="12"/>
    </row>
    <row r="983" spans="9:58" x14ac:dyDescent="0.3">
      <c r="I983" s="9"/>
      <c r="J983" s="8"/>
      <c r="K983" s="8"/>
      <c r="L983" s="10"/>
      <c r="M983" s="6"/>
      <c r="AE983" s="13"/>
      <c r="AZ983" s="11"/>
      <c r="BD983" s="14"/>
      <c r="BE983" s="14"/>
      <c r="BF983" s="12"/>
    </row>
    <row r="984" spans="9:58" x14ac:dyDescent="0.3">
      <c r="I984" s="9"/>
      <c r="J984" s="8"/>
      <c r="K984" s="8"/>
      <c r="L984" s="10"/>
      <c r="M984" s="6"/>
      <c r="AE984" s="13"/>
      <c r="AZ984" s="11"/>
      <c r="BD984" s="14"/>
      <c r="BE984" s="14"/>
      <c r="BF984" s="12"/>
    </row>
    <row r="985" spans="9:58" x14ac:dyDescent="0.3">
      <c r="I985" s="9"/>
      <c r="J985" s="8"/>
      <c r="K985" s="8"/>
      <c r="L985" s="10"/>
      <c r="M985" s="6"/>
      <c r="AE985" s="13"/>
      <c r="AZ985" s="11"/>
      <c r="BD985" s="14"/>
      <c r="BE985" s="14"/>
      <c r="BF985" s="12"/>
    </row>
    <row r="986" spans="9:58" x14ac:dyDescent="0.3">
      <c r="I986" s="9"/>
      <c r="J986" s="8"/>
      <c r="K986" s="8"/>
      <c r="L986" s="10"/>
      <c r="M986" s="6"/>
      <c r="AE986" s="13"/>
      <c r="AZ986" s="11"/>
      <c r="BD986" s="14"/>
      <c r="BE986" s="14"/>
      <c r="BF986" s="12"/>
    </row>
    <row r="987" spans="9:58" x14ac:dyDescent="0.3">
      <c r="I987" s="9"/>
      <c r="J987" s="8"/>
      <c r="K987" s="8"/>
      <c r="L987" s="10"/>
      <c r="M987" s="6"/>
      <c r="AE987" s="13"/>
      <c r="AZ987" s="11"/>
      <c r="BD987" s="14"/>
      <c r="BE987" s="14"/>
      <c r="BF987" s="12"/>
    </row>
    <row r="988" spans="9:58" x14ac:dyDescent="0.3">
      <c r="I988" s="9"/>
      <c r="J988" s="8"/>
      <c r="K988" s="8"/>
      <c r="L988" s="10"/>
      <c r="M988" s="6"/>
      <c r="AE988" s="13"/>
      <c r="AZ988" s="11"/>
      <c r="BD988" s="14"/>
      <c r="BE988" s="14"/>
      <c r="BF988" s="12"/>
    </row>
    <row r="989" spans="9:58" x14ac:dyDescent="0.3">
      <c r="I989" s="9"/>
      <c r="J989" s="8"/>
      <c r="K989" s="8"/>
      <c r="L989" s="10"/>
      <c r="M989" s="6"/>
      <c r="AE989" s="13"/>
      <c r="AZ989" s="11"/>
      <c r="BD989" s="14"/>
      <c r="BE989" s="14"/>
      <c r="BF989" s="12"/>
    </row>
    <row r="990" spans="9:58" x14ac:dyDescent="0.3">
      <c r="I990" s="9"/>
      <c r="J990" s="8"/>
      <c r="K990" s="8"/>
      <c r="L990" s="10"/>
      <c r="M990" s="6"/>
      <c r="AE990" s="13"/>
      <c r="AZ990" s="11"/>
      <c r="BD990" s="14"/>
      <c r="BE990" s="14"/>
      <c r="BF990" s="12"/>
    </row>
    <row r="991" spans="9:58" x14ac:dyDescent="0.3">
      <c r="I991" s="9"/>
      <c r="J991" s="8"/>
      <c r="K991" s="8"/>
      <c r="L991" s="10"/>
      <c r="M991" s="6"/>
      <c r="AE991" s="13"/>
      <c r="AZ991" s="11"/>
      <c r="BD991" s="14"/>
      <c r="BE991" s="14"/>
      <c r="BF991" s="12"/>
    </row>
    <row r="992" spans="9:58" x14ac:dyDescent="0.3">
      <c r="I992" s="9"/>
      <c r="J992" s="8"/>
      <c r="K992" s="8"/>
      <c r="L992" s="10"/>
      <c r="M992" s="6"/>
      <c r="AE992" s="13"/>
      <c r="AZ992" s="11"/>
      <c r="BD992" s="14"/>
      <c r="BE992" s="14"/>
      <c r="BF992" s="12"/>
    </row>
    <row r="993" spans="9:58" x14ac:dyDescent="0.3">
      <c r="I993" s="9"/>
      <c r="J993" s="8"/>
      <c r="K993" s="8"/>
      <c r="L993" s="10"/>
      <c r="M993" s="6"/>
      <c r="AE993" s="13"/>
      <c r="AZ993" s="11"/>
      <c r="BD993" s="14"/>
      <c r="BE993" s="14"/>
      <c r="BF993" s="12"/>
    </row>
    <row r="994" spans="9:58" x14ac:dyDescent="0.3">
      <c r="I994" s="9"/>
      <c r="J994" s="8"/>
      <c r="K994" s="8"/>
      <c r="L994" s="10"/>
      <c r="M994" s="6"/>
      <c r="AE994" s="13"/>
      <c r="AZ994" s="11"/>
      <c r="BD994" s="14"/>
      <c r="BE994" s="14"/>
      <c r="BF994" s="12"/>
    </row>
    <row r="995" spans="9:58" x14ac:dyDescent="0.3">
      <c r="I995" s="9"/>
      <c r="J995" s="8"/>
      <c r="K995" s="8"/>
      <c r="L995" s="10"/>
      <c r="M995" s="6"/>
      <c r="AE995" s="13"/>
      <c r="AZ995" s="11"/>
      <c r="BD995" s="14"/>
      <c r="BE995" s="14"/>
      <c r="BF995" s="12"/>
    </row>
    <row r="996" spans="9:58" x14ac:dyDescent="0.3">
      <c r="I996" s="9"/>
      <c r="J996" s="8"/>
      <c r="K996" s="8"/>
      <c r="L996" s="10"/>
      <c r="M996" s="6"/>
      <c r="AE996" s="13"/>
      <c r="AZ996" s="11"/>
      <c r="BD996" s="14"/>
      <c r="BE996" s="14"/>
      <c r="BF996" s="12"/>
    </row>
    <row r="997" spans="9:58" x14ac:dyDescent="0.3">
      <c r="I997" s="9"/>
      <c r="J997" s="8"/>
      <c r="K997" s="8"/>
      <c r="L997" s="10"/>
      <c r="M997" s="6"/>
      <c r="AE997" s="13"/>
      <c r="AZ997" s="11"/>
      <c r="BD997" s="14"/>
      <c r="BE997" s="14"/>
      <c r="BF997" s="12"/>
    </row>
    <row r="998" spans="9:58" x14ac:dyDescent="0.3">
      <c r="I998" s="9"/>
      <c r="J998" s="8"/>
      <c r="K998" s="8"/>
      <c r="L998" s="10"/>
      <c r="M998" s="6"/>
      <c r="AE998" s="13"/>
      <c r="AZ998" s="11"/>
      <c r="BD998" s="14"/>
      <c r="BE998" s="14"/>
      <c r="BF998" s="12"/>
    </row>
    <row r="999" spans="9:58" x14ac:dyDescent="0.3">
      <c r="I999" s="9"/>
      <c r="J999" s="8"/>
      <c r="K999" s="8"/>
      <c r="L999" s="10"/>
      <c r="M999" s="6"/>
      <c r="AE999" s="13"/>
      <c r="AZ999" s="11"/>
      <c r="BD999" s="14"/>
      <c r="BE999" s="14"/>
      <c r="BF999" s="12"/>
    </row>
    <row r="1000" spans="9:58" x14ac:dyDescent="0.3">
      <c r="I1000" s="9"/>
      <c r="J1000" s="8"/>
      <c r="K1000" s="8"/>
      <c r="L1000" s="10"/>
      <c r="M1000" s="6"/>
      <c r="AE1000" s="13"/>
      <c r="AZ1000" s="11"/>
      <c r="BD1000" s="14"/>
      <c r="BE1000" s="14"/>
      <c r="BF1000" s="12"/>
    </row>
    <row r="1001" spans="9:58" x14ac:dyDescent="0.3">
      <c r="I1001" s="9"/>
      <c r="J1001" s="8"/>
      <c r="K1001" s="8"/>
      <c r="L1001" s="10"/>
      <c r="M1001" s="6"/>
      <c r="AE1001" s="13"/>
      <c r="AZ1001" s="11"/>
      <c r="BD1001" s="14"/>
      <c r="BE1001" s="14"/>
      <c r="BF1001" s="12"/>
    </row>
    <row r="1002" spans="9:58" x14ac:dyDescent="0.3">
      <c r="I1002" s="9"/>
      <c r="J1002" s="8"/>
      <c r="K1002" s="8"/>
      <c r="L1002" s="10"/>
      <c r="M1002" s="6"/>
      <c r="AE1002" s="13"/>
      <c r="AZ1002" s="11"/>
      <c r="BD1002" s="14"/>
      <c r="BE1002" s="14"/>
      <c r="BF1002" s="12"/>
    </row>
    <row r="1003" spans="9:58" x14ac:dyDescent="0.3">
      <c r="I1003" s="9"/>
      <c r="J1003" s="8"/>
      <c r="K1003" s="8"/>
      <c r="L1003" s="10"/>
      <c r="M1003" s="6"/>
      <c r="AE1003" s="13"/>
      <c r="AZ1003" s="11"/>
      <c r="BD1003" s="14"/>
      <c r="BE1003" s="14"/>
      <c r="BF1003" s="12"/>
    </row>
    <row r="1004" spans="9:58" x14ac:dyDescent="0.3">
      <c r="I1004" s="9"/>
      <c r="J1004" s="8"/>
      <c r="K1004" s="8"/>
      <c r="L1004" s="10"/>
      <c r="M1004" s="6"/>
      <c r="AE1004" s="13"/>
      <c r="AZ1004" s="11"/>
      <c r="BD1004" s="14"/>
      <c r="BE1004" s="14"/>
      <c r="BF1004" s="12"/>
    </row>
    <row r="1005" spans="9:58" x14ac:dyDescent="0.3">
      <c r="I1005" s="9"/>
      <c r="J1005" s="8"/>
      <c r="K1005" s="8"/>
      <c r="L1005" s="10"/>
      <c r="M1005" s="6"/>
      <c r="AE1005" s="13"/>
      <c r="AZ1005" s="11"/>
      <c r="BD1005" s="14"/>
      <c r="BE1005" s="14"/>
      <c r="BF1005" s="12"/>
    </row>
    <row r="1006" spans="9:58" x14ac:dyDescent="0.3">
      <c r="I1006" s="9"/>
      <c r="J1006" s="8"/>
      <c r="K1006" s="8"/>
      <c r="L1006" s="10"/>
      <c r="M1006" s="6"/>
      <c r="AE1006" s="13"/>
      <c r="AZ1006" s="11"/>
      <c r="BD1006" s="14"/>
      <c r="BE1006" s="14"/>
      <c r="BF1006" s="12"/>
    </row>
    <row r="1007" spans="9:58" x14ac:dyDescent="0.3">
      <c r="I1007" s="9"/>
      <c r="J1007" s="8"/>
      <c r="K1007" s="8"/>
      <c r="L1007" s="10"/>
      <c r="M1007" s="6"/>
      <c r="AE1007" s="13"/>
      <c r="AZ1007" s="11"/>
      <c r="BD1007" s="14"/>
      <c r="BE1007" s="14"/>
      <c r="BF1007" s="12"/>
    </row>
    <row r="1008" spans="9:58" x14ac:dyDescent="0.3">
      <c r="I1008" s="9"/>
      <c r="J1008" s="8"/>
      <c r="K1008" s="8"/>
      <c r="L1008" s="10"/>
      <c r="M1008" s="6"/>
      <c r="AE1008" s="13"/>
      <c r="AZ1008" s="11"/>
      <c r="BD1008" s="14"/>
      <c r="BE1008" s="14"/>
      <c r="BF1008" s="12"/>
    </row>
    <row r="1009" spans="9:58" x14ac:dyDescent="0.3">
      <c r="I1009" s="9"/>
      <c r="J1009" s="8"/>
      <c r="K1009" s="8"/>
      <c r="L1009" s="10"/>
      <c r="M1009" s="6"/>
      <c r="AE1009" s="13"/>
      <c r="AZ1009" s="11"/>
      <c r="BD1009" s="14"/>
      <c r="BE1009" s="14"/>
      <c r="BF1009" s="12"/>
    </row>
    <row r="1010" spans="9:58" x14ac:dyDescent="0.3">
      <c r="I1010" s="9"/>
      <c r="J1010" s="8"/>
      <c r="K1010" s="8"/>
      <c r="L1010" s="10"/>
      <c r="M1010" s="6"/>
      <c r="AE1010" s="13"/>
      <c r="AZ1010" s="11"/>
      <c r="BD1010" s="14"/>
      <c r="BE1010" s="14"/>
      <c r="BF1010" s="12"/>
    </row>
    <row r="1011" spans="9:58" x14ac:dyDescent="0.3">
      <c r="I1011" s="9"/>
      <c r="J1011" s="8"/>
      <c r="K1011" s="8"/>
      <c r="L1011" s="10"/>
      <c r="M1011" s="6"/>
      <c r="AE1011" s="13"/>
      <c r="AZ1011" s="11"/>
      <c r="BD1011" s="14"/>
      <c r="BE1011" s="14"/>
      <c r="BF1011" s="12"/>
    </row>
    <row r="1012" spans="9:58" x14ac:dyDescent="0.3">
      <c r="I1012" s="9"/>
      <c r="J1012" s="8"/>
      <c r="K1012" s="8"/>
      <c r="L1012" s="10"/>
      <c r="M1012" s="6"/>
      <c r="AE1012" s="13"/>
      <c r="AZ1012" s="11"/>
      <c r="BD1012" s="14"/>
      <c r="BE1012" s="14"/>
      <c r="BF1012" s="12"/>
    </row>
    <row r="1013" spans="9:58" x14ac:dyDescent="0.3">
      <c r="I1013" s="9"/>
      <c r="J1013" s="8"/>
      <c r="K1013" s="8"/>
      <c r="L1013" s="10"/>
      <c r="M1013" s="6"/>
      <c r="AE1013" s="13"/>
      <c r="AZ1013" s="11"/>
      <c r="BD1013" s="14"/>
      <c r="BE1013" s="14"/>
      <c r="BF1013" s="12"/>
    </row>
    <row r="1014" spans="9:58" x14ac:dyDescent="0.3">
      <c r="I1014" s="9"/>
      <c r="J1014" s="8"/>
      <c r="K1014" s="8"/>
      <c r="L1014" s="10"/>
      <c r="M1014" s="6"/>
      <c r="AE1014" s="13"/>
      <c r="AZ1014" s="11"/>
      <c r="BD1014" s="14"/>
      <c r="BE1014" s="14"/>
      <c r="BF1014" s="12"/>
    </row>
    <row r="1015" spans="9:58" x14ac:dyDescent="0.3">
      <c r="I1015" s="9"/>
      <c r="J1015" s="8"/>
      <c r="K1015" s="8"/>
      <c r="L1015" s="10"/>
      <c r="M1015" s="6"/>
      <c r="AE1015" s="13"/>
      <c r="AZ1015" s="11"/>
      <c r="BD1015" s="14"/>
      <c r="BE1015" s="14"/>
      <c r="BF1015" s="12"/>
    </row>
    <row r="1016" spans="9:58" x14ac:dyDescent="0.3">
      <c r="I1016" s="9"/>
      <c r="J1016" s="8"/>
      <c r="K1016" s="8"/>
      <c r="L1016" s="10"/>
      <c r="M1016" s="6"/>
      <c r="AE1016" s="13"/>
      <c r="AZ1016" s="11"/>
      <c r="BD1016" s="14"/>
      <c r="BE1016" s="14"/>
      <c r="BF1016" s="12"/>
    </row>
    <row r="1017" spans="9:58" x14ac:dyDescent="0.3">
      <c r="I1017" s="9"/>
      <c r="J1017" s="8"/>
      <c r="K1017" s="8"/>
      <c r="L1017" s="10"/>
      <c r="M1017" s="6"/>
      <c r="AE1017" s="13"/>
      <c r="AZ1017" s="11"/>
      <c r="BD1017" s="14"/>
      <c r="BE1017" s="14"/>
      <c r="BF1017" s="12"/>
    </row>
    <row r="1018" spans="9:58" x14ac:dyDescent="0.3">
      <c r="I1018" s="9"/>
      <c r="J1018" s="8"/>
      <c r="K1018" s="8"/>
      <c r="L1018" s="10"/>
      <c r="M1018" s="6"/>
      <c r="AE1018" s="13"/>
      <c r="AZ1018" s="11"/>
      <c r="BD1018" s="14"/>
      <c r="BE1018" s="14"/>
      <c r="BF1018" s="12"/>
    </row>
    <row r="1019" spans="9:58" x14ac:dyDescent="0.3">
      <c r="I1019" s="9"/>
      <c r="J1019" s="8"/>
      <c r="K1019" s="8"/>
      <c r="L1019" s="10"/>
      <c r="M1019" s="6"/>
      <c r="AE1019" s="13"/>
      <c r="AZ1019" s="11"/>
      <c r="BD1019" s="14"/>
      <c r="BE1019" s="14"/>
      <c r="BF1019" s="12"/>
    </row>
    <row r="1020" spans="9:58" x14ac:dyDescent="0.3">
      <c r="I1020" s="9"/>
      <c r="J1020" s="8"/>
      <c r="K1020" s="8"/>
      <c r="L1020" s="10"/>
      <c r="M1020" s="6"/>
      <c r="AE1020" s="13"/>
      <c r="AZ1020" s="11"/>
      <c r="BD1020" s="14"/>
      <c r="BE1020" s="14"/>
      <c r="BF1020" s="12"/>
    </row>
    <row r="1021" spans="9:58" x14ac:dyDescent="0.3">
      <c r="I1021" s="9"/>
      <c r="J1021" s="8"/>
      <c r="K1021" s="8"/>
      <c r="L1021" s="10"/>
      <c r="M1021" s="6"/>
      <c r="AE1021" s="13"/>
      <c r="AZ1021" s="11"/>
      <c r="BD1021" s="14"/>
      <c r="BE1021" s="14"/>
      <c r="BF1021" s="12"/>
    </row>
    <row r="1022" spans="9:58" x14ac:dyDescent="0.3">
      <c r="I1022" s="9"/>
      <c r="J1022" s="8"/>
      <c r="K1022" s="8"/>
      <c r="L1022" s="10"/>
      <c r="M1022" s="6"/>
      <c r="AE1022" s="13"/>
      <c r="AZ1022" s="11"/>
      <c r="BD1022" s="14"/>
      <c r="BE1022" s="14"/>
      <c r="BF1022" s="12"/>
    </row>
    <row r="1023" spans="9:58" x14ac:dyDescent="0.3">
      <c r="I1023" s="9"/>
      <c r="J1023" s="8"/>
      <c r="K1023" s="8"/>
      <c r="L1023" s="10"/>
      <c r="M1023" s="6"/>
      <c r="AE1023" s="13"/>
      <c r="AZ1023" s="11"/>
      <c r="BD1023" s="14"/>
      <c r="BE1023" s="14"/>
      <c r="BF1023" s="12"/>
    </row>
    <row r="1024" spans="9:58" x14ac:dyDescent="0.3">
      <c r="I1024" s="9"/>
      <c r="J1024" s="8"/>
      <c r="K1024" s="8"/>
      <c r="L1024" s="10"/>
      <c r="M1024" s="6"/>
      <c r="AE1024" s="13"/>
      <c r="AZ1024" s="11"/>
      <c r="BD1024" s="14"/>
      <c r="BE1024" s="14"/>
      <c r="BF1024" s="12"/>
    </row>
    <row r="1025" spans="9:58" x14ac:dyDescent="0.3">
      <c r="I1025" s="9"/>
      <c r="J1025" s="8"/>
      <c r="K1025" s="8"/>
      <c r="L1025" s="10"/>
      <c r="M1025" s="6"/>
      <c r="AE1025" s="13"/>
      <c r="AZ1025" s="11"/>
      <c r="BD1025" s="14"/>
      <c r="BE1025" s="14"/>
      <c r="BF1025" s="12"/>
    </row>
    <row r="1026" spans="9:58" x14ac:dyDescent="0.3">
      <c r="I1026" s="9"/>
      <c r="J1026" s="8"/>
      <c r="K1026" s="8"/>
      <c r="L1026" s="10"/>
      <c r="M1026" s="6"/>
      <c r="AE1026" s="13"/>
      <c r="AZ1026" s="11"/>
      <c r="BD1026" s="14"/>
      <c r="BE1026" s="14"/>
      <c r="BF1026" s="12"/>
    </row>
    <row r="1027" spans="9:58" x14ac:dyDescent="0.3">
      <c r="I1027" s="9"/>
      <c r="J1027" s="8"/>
      <c r="K1027" s="8"/>
      <c r="L1027" s="10"/>
      <c r="M1027" s="6"/>
      <c r="AE1027" s="13"/>
      <c r="AZ1027" s="11"/>
      <c r="BD1027" s="14"/>
      <c r="BE1027" s="14"/>
      <c r="BF1027" s="12"/>
    </row>
    <row r="1028" spans="9:58" x14ac:dyDescent="0.3">
      <c r="I1028" s="9"/>
      <c r="J1028" s="8"/>
      <c r="K1028" s="8"/>
      <c r="L1028" s="10"/>
      <c r="M1028" s="6"/>
      <c r="AE1028" s="13"/>
      <c r="AZ1028" s="11"/>
      <c r="BD1028" s="14"/>
      <c r="BE1028" s="14"/>
      <c r="BF1028" s="12"/>
    </row>
    <row r="1029" spans="9:58" x14ac:dyDescent="0.3">
      <c r="I1029" s="9"/>
      <c r="J1029" s="8"/>
      <c r="K1029" s="8"/>
      <c r="L1029" s="10"/>
      <c r="M1029" s="6"/>
      <c r="AE1029" s="13"/>
      <c r="AZ1029" s="11"/>
      <c r="BD1029" s="14"/>
      <c r="BE1029" s="14"/>
      <c r="BF1029" s="12"/>
    </row>
    <row r="1030" spans="9:58" x14ac:dyDescent="0.3">
      <c r="I1030" s="9"/>
      <c r="J1030" s="8"/>
      <c r="K1030" s="8"/>
      <c r="L1030" s="10"/>
      <c r="M1030" s="6"/>
      <c r="AE1030" s="13"/>
      <c r="AZ1030" s="11"/>
      <c r="BD1030" s="14"/>
      <c r="BE1030" s="14"/>
      <c r="BF1030" s="12"/>
    </row>
    <row r="1031" spans="9:58" x14ac:dyDescent="0.3">
      <c r="I1031" s="9"/>
      <c r="J1031" s="8"/>
      <c r="K1031" s="8"/>
      <c r="L1031" s="10"/>
      <c r="M1031" s="6"/>
      <c r="AE1031" s="13"/>
      <c r="AZ1031" s="11"/>
      <c r="BD1031" s="14"/>
      <c r="BE1031" s="14"/>
      <c r="BF1031" s="12"/>
    </row>
    <row r="1032" spans="9:58" x14ac:dyDescent="0.3">
      <c r="I1032" s="9"/>
      <c r="J1032" s="8"/>
      <c r="K1032" s="8"/>
      <c r="L1032" s="10"/>
      <c r="M1032" s="6"/>
      <c r="AE1032" s="13"/>
      <c r="AZ1032" s="11"/>
      <c r="BD1032" s="14"/>
      <c r="BE1032" s="14"/>
      <c r="BF1032" s="12"/>
    </row>
    <row r="1033" spans="9:58" x14ac:dyDescent="0.3">
      <c r="I1033" s="9"/>
      <c r="J1033" s="8"/>
      <c r="K1033" s="8"/>
      <c r="L1033" s="10"/>
      <c r="M1033" s="6"/>
      <c r="AE1033" s="13"/>
      <c r="AZ1033" s="11"/>
      <c r="BD1033" s="14"/>
      <c r="BE1033" s="14"/>
      <c r="BF1033" s="12"/>
    </row>
    <row r="1034" spans="9:58" x14ac:dyDescent="0.3">
      <c r="I1034" s="9"/>
      <c r="J1034" s="8"/>
      <c r="K1034" s="8"/>
      <c r="L1034" s="10"/>
      <c r="M1034" s="6"/>
      <c r="AE1034" s="13"/>
      <c r="AZ1034" s="11"/>
      <c r="BD1034" s="14"/>
      <c r="BE1034" s="14"/>
      <c r="BF1034" s="12"/>
    </row>
    <row r="1035" spans="9:58" x14ac:dyDescent="0.3">
      <c r="I1035" s="9"/>
      <c r="J1035" s="8"/>
      <c r="K1035" s="8"/>
      <c r="L1035" s="10"/>
      <c r="M1035" s="6"/>
      <c r="AE1035" s="13"/>
      <c r="AZ1035" s="11"/>
      <c r="BD1035" s="14"/>
      <c r="BE1035" s="14"/>
      <c r="BF1035" s="12"/>
    </row>
    <row r="1036" spans="9:58" x14ac:dyDescent="0.3">
      <c r="I1036" s="9"/>
      <c r="J1036" s="8"/>
      <c r="K1036" s="8"/>
      <c r="L1036" s="10"/>
      <c r="M1036" s="6"/>
      <c r="AE1036" s="13"/>
      <c r="AZ1036" s="11"/>
      <c r="BD1036" s="14"/>
      <c r="BE1036" s="14"/>
      <c r="BF1036" s="12"/>
    </row>
    <row r="1037" spans="9:58" x14ac:dyDescent="0.3">
      <c r="I1037" s="9"/>
      <c r="J1037" s="8"/>
      <c r="K1037" s="8"/>
      <c r="L1037" s="10"/>
      <c r="M1037" s="6"/>
      <c r="AE1037" s="13"/>
      <c r="AZ1037" s="11"/>
      <c r="BD1037" s="14"/>
      <c r="BE1037" s="14"/>
      <c r="BF1037" s="12"/>
    </row>
    <row r="1038" spans="9:58" x14ac:dyDescent="0.3">
      <c r="I1038" s="9"/>
      <c r="J1038" s="8"/>
      <c r="K1038" s="8"/>
      <c r="L1038" s="10"/>
      <c r="M1038" s="6"/>
      <c r="AE1038" s="13"/>
      <c r="AZ1038" s="11"/>
      <c r="BD1038" s="14"/>
      <c r="BE1038" s="14"/>
      <c r="BF1038" s="12"/>
    </row>
    <row r="1039" spans="9:58" x14ac:dyDescent="0.3">
      <c r="I1039" s="9"/>
      <c r="J1039" s="8"/>
      <c r="K1039" s="8"/>
      <c r="L1039" s="10"/>
      <c r="M1039" s="6"/>
      <c r="AE1039" s="13"/>
      <c r="AZ1039" s="11"/>
      <c r="BD1039" s="14"/>
      <c r="BE1039" s="14"/>
      <c r="BF1039" s="12"/>
    </row>
    <row r="1040" spans="9:58" x14ac:dyDescent="0.3">
      <c r="I1040" s="9"/>
      <c r="J1040" s="8"/>
      <c r="K1040" s="8"/>
      <c r="L1040" s="10"/>
      <c r="M1040" s="6"/>
      <c r="AE1040" s="13"/>
      <c r="AZ1040" s="11"/>
      <c r="BD1040" s="14"/>
      <c r="BE1040" s="14"/>
      <c r="BF1040" s="12"/>
    </row>
    <row r="1041" spans="9:58" x14ac:dyDescent="0.3">
      <c r="I1041" s="9"/>
      <c r="J1041" s="8"/>
      <c r="K1041" s="8"/>
      <c r="L1041" s="10"/>
      <c r="M1041" s="6"/>
      <c r="AE1041" s="13"/>
      <c r="AZ1041" s="11"/>
      <c r="BD1041" s="14"/>
      <c r="BE1041" s="14"/>
      <c r="BF1041" s="12"/>
    </row>
    <row r="1042" spans="9:58" x14ac:dyDescent="0.3">
      <c r="I1042" s="9"/>
      <c r="J1042" s="8"/>
      <c r="K1042" s="8"/>
      <c r="L1042" s="10"/>
      <c r="M1042" s="6"/>
      <c r="AE1042" s="13"/>
      <c r="AZ1042" s="11"/>
      <c r="BD1042" s="14"/>
      <c r="BE1042" s="14"/>
      <c r="BF1042" s="12"/>
    </row>
    <row r="1043" spans="9:58" x14ac:dyDescent="0.3">
      <c r="I1043" s="9"/>
      <c r="J1043" s="8"/>
      <c r="K1043" s="8"/>
      <c r="L1043" s="10"/>
      <c r="M1043" s="6"/>
      <c r="AE1043" s="13"/>
      <c r="AZ1043" s="11"/>
      <c r="BD1043" s="14"/>
      <c r="BE1043" s="14"/>
      <c r="BF1043" s="12"/>
    </row>
    <row r="1044" spans="9:58" x14ac:dyDescent="0.3">
      <c r="I1044" s="9"/>
      <c r="J1044" s="8"/>
      <c r="K1044" s="8"/>
      <c r="L1044" s="10"/>
      <c r="M1044" s="6"/>
      <c r="AE1044" s="13"/>
      <c r="AZ1044" s="11"/>
      <c r="BD1044" s="14"/>
      <c r="BE1044" s="14"/>
      <c r="BF1044" s="12"/>
    </row>
    <row r="1045" spans="9:58" x14ac:dyDescent="0.3">
      <c r="I1045" s="9"/>
      <c r="J1045" s="8"/>
      <c r="K1045" s="8"/>
      <c r="L1045" s="10"/>
      <c r="M1045" s="6"/>
      <c r="AE1045" s="13"/>
      <c r="AZ1045" s="11"/>
      <c r="BD1045" s="14"/>
      <c r="BE1045" s="14"/>
      <c r="BF1045" s="12"/>
    </row>
    <row r="1046" spans="9:58" x14ac:dyDescent="0.3">
      <c r="I1046" s="9"/>
      <c r="J1046" s="8"/>
      <c r="K1046" s="8"/>
      <c r="L1046" s="10"/>
      <c r="M1046" s="6"/>
      <c r="AE1046" s="13"/>
      <c r="AZ1046" s="11"/>
      <c r="BD1046" s="14"/>
      <c r="BE1046" s="14"/>
      <c r="BF1046" s="12"/>
    </row>
    <row r="1047" spans="9:58" x14ac:dyDescent="0.3">
      <c r="I1047" s="9"/>
      <c r="J1047" s="8"/>
      <c r="K1047" s="8"/>
      <c r="L1047" s="10"/>
      <c r="M1047" s="6"/>
      <c r="AE1047" s="13"/>
      <c r="AZ1047" s="11"/>
      <c r="BD1047" s="14"/>
      <c r="BE1047" s="14"/>
      <c r="BF1047" s="12"/>
    </row>
    <row r="1048" spans="9:58" x14ac:dyDescent="0.3">
      <c r="I1048" s="9"/>
      <c r="J1048" s="8"/>
      <c r="K1048" s="8"/>
      <c r="L1048" s="10"/>
      <c r="M1048" s="6"/>
      <c r="AE1048" s="13"/>
      <c r="AZ1048" s="11"/>
      <c r="BD1048" s="14"/>
      <c r="BE1048" s="14"/>
      <c r="BF1048" s="12"/>
    </row>
    <row r="1049" spans="9:58" x14ac:dyDescent="0.3">
      <c r="I1049" s="9"/>
      <c r="J1049" s="8"/>
      <c r="K1049" s="8"/>
      <c r="L1049" s="10"/>
      <c r="M1049" s="6"/>
      <c r="AE1049" s="13"/>
      <c r="AZ1049" s="11"/>
      <c r="BD1049" s="14"/>
      <c r="BE1049" s="14"/>
      <c r="BF1049" s="12"/>
    </row>
    <row r="1050" spans="9:58" x14ac:dyDescent="0.3">
      <c r="I1050" s="9"/>
      <c r="J1050" s="8"/>
      <c r="K1050" s="8"/>
      <c r="L1050" s="10"/>
      <c r="M1050" s="6"/>
      <c r="AE1050" s="13"/>
      <c r="AZ1050" s="11"/>
      <c r="BD1050" s="14"/>
      <c r="BE1050" s="14"/>
      <c r="BF1050" s="12"/>
    </row>
    <row r="1051" spans="9:58" x14ac:dyDescent="0.3">
      <c r="I1051" s="9"/>
      <c r="J1051" s="8"/>
      <c r="K1051" s="8"/>
      <c r="L1051" s="10"/>
      <c r="M1051" s="6"/>
      <c r="AE1051" s="13"/>
      <c r="AZ1051" s="11"/>
      <c r="BD1051" s="14"/>
      <c r="BE1051" s="14"/>
      <c r="BF1051" s="12"/>
    </row>
    <row r="1052" spans="9:58" x14ac:dyDescent="0.3">
      <c r="I1052" s="9"/>
      <c r="J1052" s="8"/>
      <c r="K1052" s="8"/>
      <c r="L1052" s="10"/>
      <c r="M1052" s="6"/>
      <c r="AE1052" s="13"/>
      <c r="AZ1052" s="11"/>
      <c r="BD1052" s="14"/>
      <c r="BE1052" s="14"/>
      <c r="BF1052" s="12"/>
    </row>
    <row r="1053" spans="9:58" x14ac:dyDescent="0.3">
      <c r="I1053" s="9"/>
      <c r="J1053" s="8"/>
      <c r="K1053" s="8"/>
      <c r="L1053" s="10"/>
      <c r="M1053" s="6"/>
      <c r="AE1053" s="13"/>
      <c r="AZ1053" s="11"/>
      <c r="BD1053" s="14"/>
      <c r="BE1053" s="14"/>
      <c r="BF1053" s="12"/>
    </row>
    <row r="1054" spans="9:58" x14ac:dyDescent="0.3">
      <c r="I1054" s="9"/>
      <c r="J1054" s="8"/>
      <c r="K1054" s="8"/>
      <c r="L1054" s="10"/>
      <c r="M1054" s="6"/>
      <c r="AE1054" s="13"/>
      <c r="AZ1054" s="11"/>
      <c r="BD1054" s="14"/>
      <c r="BE1054" s="14"/>
      <c r="BF1054" s="12"/>
    </row>
    <row r="1055" spans="9:58" x14ac:dyDescent="0.3">
      <c r="I1055" s="9"/>
      <c r="J1055" s="8"/>
      <c r="K1055" s="8"/>
      <c r="L1055" s="10"/>
      <c r="M1055" s="6"/>
      <c r="AE1055" s="13"/>
      <c r="AZ1055" s="11"/>
      <c r="BD1055" s="14"/>
      <c r="BE1055" s="14"/>
      <c r="BF1055" s="12"/>
    </row>
    <row r="1056" spans="9:58" x14ac:dyDescent="0.3">
      <c r="I1056" s="9"/>
      <c r="J1056" s="8"/>
      <c r="K1056" s="8"/>
      <c r="L1056" s="10"/>
      <c r="M1056" s="6"/>
      <c r="AE1056" s="13"/>
      <c r="AZ1056" s="11"/>
      <c r="BD1056" s="14"/>
      <c r="BE1056" s="14"/>
      <c r="BF1056" s="12"/>
    </row>
    <row r="1057" spans="9:58" x14ac:dyDescent="0.3">
      <c r="I1057" s="9"/>
      <c r="J1057" s="8"/>
      <c r="K1057" s="8"/>
      <c r="L1057" s="10"/>
      <c r="M1057" s="6"/>
      <c r="AE1057" s="13"/>
      <c r="AZ1057" s="11"/>
      <c r="BD1057" s="14"/>
      <c r="BE1057" s="14"/>
      <c r="BF1057" s="12"/>
    </row>
    <row r="1058" spans="9:58" x14ac:dyDescent="0.3">
      <c r="I1058" s="9"/>
      <c r="J1058" s="8"/>
      <c r="K1058" s="8"/>
      <c r="L1058" s="10"/>
      <c r="M1058" s="6"/>
      <c r="AE1058" s="13"/>
      <c r="AZ1058" s="11"/>
      <c r="BD1058" s="14"/>
      <c r="BE1058" s="14"/>
      <c r="BF1058" s="12"/>
    </row>
    <row r="1059" spans="9:58" x14ac:dyDescent="0.3">
      <c r="I1059" s="9"/>
      <c r="J1059" s="8"/>
      <c r="K1059" s="8"/>
      <c r="L1059" s="10"/>
      <c r="M1059" s="6"/>
      <c r="AE1059" s="13"/>
      <c r="AZ1059" s="11"/>
      <c r="BD1059" s="14"/>
      <c r="BE1059" s="14"/>
      <c r="BF1059" s="12"/>
    </row>
    <row r="1060" spans="9:58" x14ac:dyDescent="0.3">
      <c r="I1060" s="9"/>
      <c r="J1060" s="8"/>
      <c r="K1060" s="8"/>
      <c r="L1060" s="10"/>
      <c r="M1060" s="6"/>
      <c r="AE1060" s="13"/>
      <c r="AZ1060" s="11"/>
      <c r="BD1060" s="14"/>
      <c r="BE1060" s="14"/>
      <c r="BF1060" s="12"/>
    </row>
    <row r="1061" spans="9:58" x14ac:dyDescent="0.3">
      <c r="I1061" s="9"/>
      <c r="J1061" s="8"/>
      <c r="K1061" s="8"/>
      <c r="L1061" s="10"/>
      <c r="M1061" s="6"/>
      <c r="AE1061" s="13"/>
      <c r="AZ1061" s="11"/>
      <c r="BD1061" s="14"/>
      <c r="BE1061" s="14"/>
      <c r="BF1061" s="12"/>
    </row>
    <row r="1062" spans="9:58" x14ac:dyDescent="0.3">
      <c r="I1062" s="9"/>
      <c r="J1062" s="8"/>
      <c r="K1062" s="8"/>
      <c r="L1062" s="10"/>
      <c r="M1062" s="6"/>
      <c r="AE1062" s="13"/>
      <c r="AZ1062" s="11"/>
      <c r="BD1062" s="14"/>
      <c r="BE1062" s="14"/>
      <c r="BF1062" s="12"/>
    </row>
    <row r="1063" spans="9:58" x14ac:dyDescent="0.3">
      <c r="I1063" s="9"/>
      <c r="J1063" s="8"/>
      <c r="K1063" s="8"/>
      <c r="L1063" s="10"/>
      <c r="M1063" s="6"/>
      <c r="AE1063" s="13"/>
      <c r="AZ1063" s="11"/>
      <c r="BD1063" s="14"/>
      <c r="BE1063" s="14"/>
      <c r="BF1063" s="12"/>
    </row>
    <row r="1064" spans="9:58" x14ac:dyDescent="0.3">
      <c r="I1064" s="9"/>
      <c r="J1064" s="8"/>
      <c r="K1064" s="8"/>
      <c r="L1064" s="10"/>
      <c r="M1064" s="6"/>
      <c r="AE1064" s="13"/>
      <c r="AZ1064" s="11"/>
      <c r="BD1064" s="14"/>
      <c r="BE1064" s="14"/>
      <c r="BF1064" s="12"/>
    </row>
    <row r="1065" spans="9:58" x14ac:dyDescent="0.3">
      <c r="I1065" s="9"/>
      <c r="J1065" s="8"/>
      <c r="K1065" s="8"/>
      <c r="L1065" s="10"/>
      <c r="M1065" s="6"/>
      <c r="AE1065" s="13"/>
      <c r="AZ1065" s="11"/>
      <c r="BD1065" s="14"/>
      <c r="BE1065" s="14"/>
      <c r="BF1065" s="12"/>
    </row>
    <row r="1066" spans="9:58" x14ac:dyDescent="0.3">
      <c r="I1066" s="9"/>
      <c r="J1066" s="8"/>
      <c r="K1066" s="8"/>
      <c r="L1066" s="10"/>
      <c r="M1066" s="6"/>
      <c r="AE1066" s="13"/>
      <c r="AZ1066" s="11"/>
      <c r="BD1066" s="14"/>
      <c r="BE1066" s="14"/>
      <c r="BF1066" s="12"/>
    </row>
    <row r="1067" spans="9:58" x14ac:dyDescent="0.3">
      <c r="I1067" s="9"/>
      <c r="J1067" s="8"/>
      <c r="K1067" s="8"/>
      <c r="L1067" s="10"/>
      <c r="M1067" s="6"/>
      <c r="AE1067" s="13"/>
      <c r="AZ1067" s="11"/>
      <c r="BD1067" s="14"/>
      <c r="BE1067" s="14"/>
      <c r="BF1067" s="12"/>
    </row>
    <row r="1068" spans="9:58" x14ac:dyDescent="0.3">
      <c r="I1068" s="9"/>
      <c r="J1068" s="8"/>
      <c r="K1068" s="8"/>
      <c r="L1068" s="10"/>
      <c r="M1068" s="6"/>
      <c r="AE1068" s="13"/>
      <c r="AZ1068" s="11"/>
      <c r="BD1068" s="14"/>
      <c r="BE1068" s="14"/>
      <c r="BF1068" s="12"/>
    </row>
    <row r="1069" spans="9:58" x14ac:dyDescent="0.3">
      <c r="I1069" s="9"/>
      <c r="J1069" s="8"/>
      <c r="K1069" s="8"/>
      <c r="L1069" s="10"/>
      <c r="M1069" s="6"/>
      <c r="AE1069" s="13"/>
      <c r="AZ1069" s="11"/>
      <c r="BD1069" s="14"/>
      <c r="BE1069" s="14"/>
      <c r="BF1069" s="12"/>
    </row>
    <row r="1070" spans="9:58" x14ac:dyDescent="0.3">
      <c r="I1070" s="9"/>
      <c r="J1070" s="8"/>
      <c r="K1070" s="8"/>
      <c r="L1070" s="10"/>
      <c r="M1070" s="6"/>
      <c r="AE1070" s="13"/>
      <c r="AZ1070" s="11"/>
      <c r="BD1070" s="14"/>
      <c r="BE1070" s="14"/>
      <c r="BF1070" s="12"/>
    </row>
    <row r="1071" spans="9:58" x14ac:dyDescent="0.3">
      <c r="I1071" s="9"/>
      <c r="J1071" s="8"/>
      <c r="K1071" s="8"/>
      <c r="L1071" s="10"/>
      <c r="M1071" s="6"/>
      <c r="AE1071" s="13"/>
      <c r="AZ1071" s="11"/>
      <c r="BD1071" s="14"/>
      <c r="BE1071" s="14"/>
      <c r="BF1071" s="12"/>
    </row>
    <row r="1072" spans="9:58" x14ac:dyDescent="0.3">
      <c r="I1072" s="9"/>
      <c r="J1072" s="8"/>
      <c r="K1072" s="8"/>
      <c r="L1072" s="10"/>
      <c r="M1072" s="6"/>
      <c r="AE1072" s="13"/>
      <c r="AZ1072" s="11"/>
      <c r="BD1072" s="14"/>
      <c r="BE1072" s="14"/>
      <c r="BF1072" s="12"/>
    </row>
    <row r="1073" spans="9:58" x14ac:dyDescent="0.3">
      <c r="I1073" s="9"/>
      <c r="J1073" s="8"/>
      <c r="K1073" s="8"/>
      <c r="L1073" s="10"/>
      <c r="M1073" s="6"/>
      <c r="AE1073" s="13"/>
      <c r="AZ1073" s="11"/>
      <c r="BD1073" s="14"/>
      <c r="BE1073" s="14"/>
      <c r="BF1073" s="12"/>
    </row>
    <row r="1074" spans="9:58" x14ac:dyDescent="0.3">
      <c r="I1074" s="9"/>
      <c r="J1074" s="8"/>
      <c r="K1074" s="8"/>
      <c r="L1074" s="10"/>
      <c r="M1074" s="6"/>
      <c r="AE1074" s="13"/>
      <c r="AZ1074" s="11"/>
      <c r="BD1074" s="14"/>
      <c r="BE1074" s="14"/>
      <c r="BF1074" s="12"/>
    </row>
    <row r="1075" spans="9:58" x14ac:dyDescent="0.3">
      <c r="I1075" s="9"/>
      <c r="J1075" s="8"/>
      <c r="K1075" s="8"/>
      <c r="L1075" s="10"/>
      <c r="M1075" s="6"/>
      <c r="AE1075" s="13"/>
      <c r="AZ1075" s="11"/>
      <c r="BD1075" s="14"/>
      <c r="BE1075" s="14"/>
      <c r="BF1075" s="12"/>
    </row>
    <row r="1076" spans="9:58" x14ac:dyDescent="0.3">
      <c r="I1076" s="9"/>
      <c r="J1076" s="8"/>
      <c r="K1076" s="8"/>
      <c r="L1076" s="10"/>
      <c r="M1076" s="6"/>
      <c r="AE1076" s="13"/>
      <c r="AZ1076" s="11"/>
      <c r="BD1076" s="14"/>
      <c r="BE1076" s="14"/>
      <c r="BF1076" s="12"/>
    </row>
    <row r="1077" spans="9:58" x14ac:dyDescent="0.3">
      <c r="I1077" s="9"/>
      <c r="J1077" s="8"/>
      <c r="K1077" s="8"/>
      <c r="L1077" s="10"/>
      <c r="M1077" s="6"/>
      <c r="AE1077" s="13"/>
      <c r="AZ1077" s="11"/>
      <c r="BD1077" s="14"/>
      <c r="BE1077" s="14"/>
      <c r="BF1077" s="12"/>
    </row>
    <row r="1078" spans="9:58" x14ac:dyDescent="0.3">
      <c r="I1078" s="9"/>
      <c r="J1078" s="8"/>
      <c r="K1078" s="8"/>
      <c r="L1078" s="10"/>
      <c r="M1078" s="6"/>
      <c r="AE1078" s="13"/>
      <c r="AZ1078" s="11"/>
      <c r="BD1078" s="14"/>
      <c r="BE1078" s="14"/>
      <c r="BF1078" s="12"/>
    </row>
    <row r="1079" spans="9:58" x14ac:dyDescent="0.3">
      <c r="I1079" s="9"/>
      <c r="J1079" s="8"/>
      <c r="K1079" s="8"/>
      <c r="L1079" s="10"/>
      <c r="M1079" s="6"/>
      <c r="AE1079" s="13"/>
      <c r="AZ1079" s="11"/>
      <c r="BD1079" s="14"/>
      <c r="BE1079" s="14"/>
      <c r="BF1079" s="12"/>
    </row>
    <row r="1080" spans="9:58" x14ac:dyDescent="0.3">
      <c r="I1080" s="9"/>
      <c r="J1080" s="8"/>
      <c r="K1080" s="8"/>
      <c r="L1080" s="10"/>
      <c r="M1080" s="6"/>
      <c r="AE1080" s="13"/>
      <c r="AZ1080" s="11"/>
      <c r="BD1080" s="14"/>
      <c r="BE1080" s="14"/>
      <c r="BF1080" s="12"/>
    </row>
    <row r="1081" spans="9:58" x14ac:dyDescent="0.3">
      <c r="I1081" s="9"/>
      <c r="J1081" s="8"/>
      <c r="K1081" s="8"/>
      <c r="L1081" s="10"/>
      <c r="M1081" s="6"/>
      <c r="AE1081" s="13"/>
      <c r="AZ1081" s="11"/>
      <c r="BD1081" s="14"/>
      <c r="BE1081" s="14"/>
      <c r="BF1081" s="12"/>
    </row>
    <row r="1082" spans="9:58" x14ac:dyDescent="0.3">
      <c r="I1082" s="9"/>
      <c r="J1082" s="8"/>
      <c r="K1082" s="8"/>
      <c r="L1082" s="10"/>
      <c r="M1082" s="6"/>
      <c r="AE1082" s="13"/>
      <c r="AZ1082" s="11"/>
      <c r="BD1082" s="14"/>
      <c r="BE1082" s="14"/>
      <c r="BF1082" s="12"/>
    </row>
    <row r="1083" spans="9:58" x14ac:dyDescent="0.3">
      <c r="I1083" s="9"/>
      <c r="J1083" s="8"/>
      <c r="K1083" s="8"/>
      <c r="L1083" s="10"/>
      <c r="M1083" s="6"/>
      <c r="AE1083" s="13"/>
      <c r="AZ1083" s="11"/>
      <c r="BD1083" s="14"/>
      <c r="BE1083" s="14"/>
      <c r="BF1083" s="12"/>
    </row>
    <row r="1084" spans="9:58" x14ac:dyDescent="0.3">
      <c r="I1084" s="9"/>
      <c r="J1084" s="8"/>
      <c r="K1084" s="8"/>
      <c r="L1084" s="10"/>
      <c r="M1084" s="6"/>
      <c r="AE1084" s="13"/>
      <c r="AZ1084" s="11"/>
      <c r="BD1084" s="14"/>
      <c r="BE1084" s="14"/>
      <c r="BF1084" s="12"/>
    </row>
    <row r="1085" spans="9:58" x14ac:dyDescent="0.3">
      <c r="I1085" s="9"/>
      <c r="J1085" s="8"/>
      <c r="K1085" s="8"/>
      <c r="L1085" s="10"/>
      <c r="M1085" s="6"/>
      <c r="AE1085" s="13"/>
      <c r="AZ1085" s="11"/>
      <c r="BD1085" s="14"/>
      <c r="BE1085" s="14"/>
      <c r="BF1085" s="12"/>
    </row>
    <row r="1086" spans="9:58" x14ac:dyDescent="0.3">
      <c r="I1086" s="9"/>
      <c r="J1086" s="8"/>
      <c r="K1086" s="8"/>
      <c r="L1086" s="10"/>
      <c r="M1086" s="6"/>
      <c r="AE1086" s="13"/>
      <c r="AZ1086" s="11"/>
      <c r="BD1086" s="14"/>
      <c r="BE1086" s="14"/>
      <c r="BF1086" s="12"/>
    </row>
    <row r="1087" spans="9:58" x14ac:dyDescent="0.3">
      <c r="I1087" s="9"/>
      <c r="J1087" s="8"/>
      <c r="K1087" s="8"/>
      <c r="L1087" s="10"/>
      <c r="M1087" s="6"/>
      <c r="AE1087" s="13"/>
      <c r="AZ1087" s="11"/>
      <c r="BD1087" s="14"/>
      <c r="BE1087" s="14"/>
      <c r="BF1087" s="12"/>
    </row>
    <row r="1088" spans="9:58" x14ac:dyDescent="0.3">
      <c r="I1088" s="9"/>
      <c r="J1088" s="8"/>
      <c r="K1088" s="8"/>
      <c r="L1088" s="10"/>
      <c r="M1088" s="6"/>
      <c r="AE1088" s="13"/>
      <c r="AZ1088" s="11"/>
      <c r="BD1088" s="14"/>
      <c r="BE1088" s="14"/>
      <c r="BF1088" s="12"/>
    </row>
    <row r="1089" spans="9:58" x14ac:dyDescent="0.3">
      <c r="I1089" s="9"/>
      <c r="J1089" s="8"/>
      <c r="K1089" s="8"/>
      <c r="L1089" s="10"/>
      <c r="M1089" s="6"/>
      <c r="AE1089" s="13"/>
      <c r="AZ1089" s="11"/>
      <c r="BD1089" s="14"/>
      <c r="BE1089" s="14"/>
      <c r="BF1089" s="12"/>
    </row>
    <row r="1090" spans="9:58" x14ac:dyDescent="0.3">
      <c r="I1090" s="9"/>
      <c r="J1090" s="8"/>
      <c r="K1090" s="8"/>
      <c r="L1090" s="10"/>
      <c r="M1090" s="6"/>
      <c r="AE1090" s="13"/>
      <c r="AZ1090" s="11"/>
      <c r="BD1090" s="14"/>
      <c r="BE1090" s="14"/>
      <c r="BF1090" s="12"/>
    </row>
    <row r="1091" spans="9:58" x14ac:dyDescent="0.3">
      <c r="I1091" s="9"/>
      <c r="J1091" s="8"/>
      <c r="K1091" s="8"/>
      <c r="L1091" s="10"/>
      <c r="M1091" s="6"/>
      <c r="AE1091" s="13"/>
      <c r="AZ1091" s="11"/>
      <c r="BD1091" s="14"/>
      <c r="BE1091" s="14"/>
      <c r="BF1091" s="12"/>
    </row>
    <row r="1092" spans="9:58" x14ac:dyDescent="0.3">
      <c r="I1092" s="9"/>
      <c r="J1092" s="8"/>
      <c r="K1092" s="8"/>
      <c r="L1092" s="10"/>
      <c r="M1092" s="6"/>
      <c r="AE1092" s="13"/>
      <c r="AZ1092" s="11"/>
      <c r="BD1092" s="14"/>
      <c r="BE1092" s="14"/>
      <c r="BF1092" s="12"/>
    </row>
    <row r="1093" spans="9:58" x14ac:dyDescent="0.3">
      <c r="I1093" s="9"/>
      <c r="J1093" s="8"/>
      <c r="K1093" s="8"/>
      <c r="L1093" s="10"/>
      <c r="M1093" s="6"/>
      <c r="AE1093" s="13"/>
      <c r="AZ1093" s="11"/>
      <c r="BD1093" s="14"/>
      <c r="BE1093" s="14"/>
      <c r="BF1093" s="12"/>
    </row>
    <row r="1094" spans="9:58" x14ac:dyDescent="0.3">
      <c r="I1094" s="9"/>
      <c r="J1094" s="8"/>
      <c r="K1094" s="8"/>
      <c r="L1094" s="10"/>
      <c r="M1094" s="6"/>
      <c r="AE1094" s="13"/>
      <c r="AZ1094" s="11"/>
      <c r="BD1094" s="14"/>
      <c r="BE1094" s="14"/>
      <c r="BF1094" s="12"/>
    </row>
    <row r="1095" spans="9:58" x14ac:dyDescent="0.3">
      <c r="I1095" s="9"/>
      <c r="J1095" s="8"/>
      <c r="K1095" s="8"/>
      <c r="L1095" s="10"/>
      <c r="M1095" s="6"/>
      <c r="AE1095" s="13"/>
      <c r="AZ1095" s="11"/>
      <c r="BD1095" s="14"/>
      <c r="BE1095" s="14"/>
      <c r="BF1095" s="12"/>
    </row>
    <row r="1096" spans="9:58" x14ac:dyDescent="0.3">
      <c r="I1096" s="9"/>
      <c r="J1096" s="8"/>
      <c r="K1096" s="8"/>
      <c r="L1096" s="10"/>
      <c r="M1096" s="6"/>
      <c r="AE1096" s="13"/>
      <c r="AZ1096" s="11"/>
      <c r="BD1096" s="14"/>
      <c r="BE1096" s="14"/>
      <c r="BF1096" s="12"/>
    </row>
    <row r="1097" spans="9:58" x14ac:dyDescent="0.3">
      <c r="I1097" s="9"/>
      <c r="J1097" s="8"/>
      <c r="K1097" s="8"/>
      <c r="L1097" s="10"/>
      <c r="M1097" s="6"/>
      <c r="AE1097" s="13"/>
      <c r="AZ1097" s="11"/>
      <c r="BD1097" s="14"/>
      <c r="BE1097" s="14"/>
      <c r="BF1097" s="12"/>
    </row>
    <row r="1098" spans="9:58" x14ac:dyDescent="0.3">
      <c r="I1098" s="9"/>
      <c r="J1098" s="8"/>
      <c r="K1098" s="8"/>
      <c r="L1098" s="10"/>
      <c r="M1098" s="6"/>
      <c r="AE1098" s="13"/>
      <c r="AZ1098" s="11"/>
      <c r="BD1098" s="14"/>
      <c r="BE1098" s="14"/>
      <c r="BF1098" s="12"/>
    </row>
    <row r="1099" spans="9:58" x14ac:dyDescent="0.3">
      <c r="I1099" s="9"/>
      <c r="J1099" s="8"/>
      <c r="K1099" s="8"/>
      <c r="L1099" s="10"/>
      <c r="M1099" s="6"/>
      <c r="AE1099" s="13"/>
      <c r="AZ1099" s="11"/>
      <c r="BD1099" s="14"/>
      <c r="BE1099" s="14"/>
      <c r="BF1099" s="12"/>
    </row>
    <row r="1100" spans="9:58" x14ac:dyDescent="0.3">
      <c r="I1100" s="9"/>
      <c r="J1100" s="8"/>
      <c r="K1100" s="8"/>
      <c r="L1100" s="10"/>
      <c r="M1100" s="6"/>
      <c r="AE1100" s="13"/>
      <c r="AZ1100" s="11"/>
      <c r="BD1100" s="14"/>
      <c r="BE1100" s="14"/>
      <c r="BF1100" s="12"/>
    </row>
    <row r="1101" spans="9:58" x14ac:dyDescent="0.3">
      <c r="I1101" s="9"/>
      <c r="J1101" s="8"/>
      <c r="K1101" s="8"/>
      <c r="L1101" s="10"/>
      <c r="M1101" s="6"/>
      <c r="AE1101" s="13"/>
      <c r="AZ1101" s="11"/>
      <c r="BD1101" s="14"/>
      <c r="BE1101" s="14"/>
      <c r="BF1101" s="12"/>
    </row>
    <row r="1102" spans="9:58" x14ac:dyDescent="0.3">
      <c r="I1102" s="9"/>
      <c r="J1102" s="8"/>
      <c r="K1102" s="8"/>
      <c r="L1102" s="10"/>
      <c r="M1102" s="6"/>
      <c r="AE1102" s="13"/>
      <c r="AZ1102" s="11"/>
      <c r="BD1102" s="14"/>
      <c r="BE1102" s="14"/>
      <c r="BF1102" s="12"/>
    </row>
    <row r="1103" spans="9:58" x14ac:dyDescent="0.3">
      <c r="I1103" s="9"/>
      <c r="J1103" s="8"/>
      <c r="K1103" s="8"/>
      <c r="L1103" s="10"/>
      <c r="M1103" s="6"/>
      <c r="AE1103" s="13"/>
      <c r="AZ1103" s="11"/>
      <c r="BD1103" s="14"/>
      <c r="BE1103" s="14"/>
      <c r="BF1103" s="12"/>
    </row>
    <row r="1104" spans="9:58" x14ac:dyDescent="0.3">
      <c r="I1104" s="9"/>
      <c r="J1104" s="8"/>
      <c r="K1104" s="8"/>
      <c r="L1104" s="10"/>
      <c r="M1104" s="6"/>
      <c r="AE1104" s="13"/>
      <c r="AZ1104" s="11"/>
      <c r="BD1104" s="14"/>
      <c r="BE1104" s="14"/>
      <c r="BF1104" s="12"/>
    </row>
    <row r="1105" spans="9:58" x14ac:dyDescent="0.3">
      <c r="I1105" s="9"/>
      <c r="J1105" s="8"/>
      <c r="K1105" s="8"/>
      <c r="L1105" s="10"/>
      <c r="M1105" s="6"/>
      <c r="AE1105" s="13"/>
      <c r="AZ1105" s="11"/>
      <c r="BD1105" s="14"/>
      <c r="BE1105" s="14"/>
      <c r="BF1105" s="12"/>
    </row>
    <row r="1106" spans="9:58" x14ac:dyDescent="0.3">
      <c r="I1106" s="9"/>
      <c r="J1106" s="8"/>
      <c r="K1106" s="8"/>
      <c r="L1106" s="10"/>
      <c r="M1106" s="6"/>
      <c r="AE1106" s="13"/>
      <c r="AZ1106" s="11"/>
      <c r="BD1106" s="14"/>
      <c r="BE1106" s="14"/>
      <c r="BF1106" s="12"/>
    </row>
    <row r="1107" spans="9:58" x14ac:dyDescent="0.3">
      <c r="I1107" s="9"/>
      <c r="J1107" s="8"/>
      <c r="K1107" s="8"/>
      <c r="L1107" s="10"/>
      <c r="M1107" s="6"/>
      <c r="AE1107" s="13"/>
      <c r="AZ1107" s="11"/>
      <c r="BD1107" s="14"/>
      <c r="BE1107" s="14"/>
      <c r="BF1107" s="12"/>
    </row>
    <row r="1108" spans="9:58" x14ac:dyDescent="0.3">
      <c r="I1108" s="9"/>
      <c r="J1108" s="8"/>
      <c r="K1108" s="8"/>
      <c r="L1108" s="10"/>
      <c r="M1108" s="6"/>
      <c r="AE1108" s="13"/>
      <c r="AZ1108" s="11"/>
      <c r="BD1108" s="14"/>
      <c r="BE1108" s="14"/>
      <c r="BF1108" s="12"/>
    </row>
    <row r="1109" spans="9:58" x14ac:dyDescent="0.3">
      <c r="I1109" s="9"/>
      <c r="J1109" s="8"/>
      <c r="K1109" s="8"/>
      <c r="L1109" s="10"/>
      <c r="M1109" s="6"/>
      <c r="AE1109" s="13"/>
      <c r="AZ1109" s="11"/>
      <c r="BD1109" s="14"/>
      <c r="BE1109" s="14"/>
      <c r="BF1109" s="12"/>
    </row>
    <row r="1110" spans="9:58" x14ac:dyDescent="0.3">
      <c r="I1110" s="9"/>
      <c r="J1110" s="8"/>
      <c r="K1110" s="8"/>
      <c r="L1110" s="10"/>
      <c r="M1110" s="6"/>
      <c r="AE1110" s="13"/>
      <c r="AZ1110" s="11"/>
      <c r="BD1110" s="14"/>
      <c r="BE1110" s="14"/>
      <c r="BF1110" s="12"/>
    </row>
    <row r="1111" spans="9:58" x14ac:dyDescent="0.3">
      <c r="I1111" s="9"/>
      <c r="J1111" s="8"/>
      <c r="K1111" s="8"/>
      <c r="L1111" s="10"/>
      <c r="M1111" s="6"/>
      <c r="AE1111" s="13"/>
      <c r="AZ1111" s="11"/>
      <c r="BD1111" s="14"/>
      <c r="BE1111" s="14"/>
      <c r="BF1111" s="12"/>
    </row>
    <row r="1112" spans="9:58" x14ac:dyDescent="0.3">
      <c r="I1112" s="9"/>
      <c r="J1112" s="8"/>
      <c r="K1112" s="8"/>
      <c r="L1112" s="10"/>
      <c r="M1112" s="6"/>
      <c r="AE1112" s="13"/>
      <c r="AZ1112" s="11"/>
      <c r="BD1112" s="14"/>
      <c r="BE1112" s="14"/>
      <c r="BF1112" s="12"/>
    </row>
    <row r="1113" spans="9:58" x14ac:dyDescent="0.3">
      <c r="I1113" s="9"/>
      <c r="J1113" s="8"/>
      <c r="K1113" s="8"/>
      <c r="L1113" s="10"/>
      <c r="M1113" s="6"/>
      <c r="AE1113" s="13"/>
      <c r="AZ1113" s="11"/>
      <c r="BD1113" s="14"/>
      <c r="BE1113" s="14"/>
      <c r="BF1113" s="12"/>
    </row>
    <row r="1114" spans="9:58" x14ac:dyDescent="0.3">
      <c r="I1114" s="9"/>
      <c r="J1114" s="8"/>
      <c r="K1114" s="8"/>
      <c r="L1114" s="10"/>
      <c r="M1114" s="6"/>
      <c r="AE1114" s="13"/>
      <c r="AZ1114" s="11"/>
      <c r="BD1114" s="14"/>
      <c r="BE1114" s="14"/>
      <c r="BF1114" s="12"/>
    </row>
    <row r="1115" spans="9:58" x14ac:dyDescent="0.3">
      <c r="I1115" s="9"/>
      <c r="J1115" s="8"/>
      <c r="K1115" s="8"/>
      <c r="L1115" s="10"/>
      <c r="M1115" s="6"/>
      <c r="AE1115" s="13"/>
      <c r="AZ1115" s="11"/>
      <c r="BD1115" s="14"/>
      <c r="BE1115" s="14"/>
      <c r="BF1115" s="12"/>
    </row>
    <row r="1116" spans="9:58" x14ac:dyDescent="0.3">
      <c r="I1116" s="9"/>
      <c r="J1116" s="8"/>
      <c r="K1116" s="8"/>
      <c r="L1116" s="10"/>
      <c r="M1116" s="6"/>
      <c r="AE1116" s="13"/>
      <c r="AZ1116" s="11"/>
      <c r="BD1116" s="14"/>
      <c r="BE1116" s="14"/>
      <c r="BF1116" s="12"/>
    </row>
    <row r="1117" spans="9:58" x14ac:dyDescent="0.3">
      <c r="I1117" s="9"/>
      <c r="J1117" s="8"/>
      <c r="K1117" s="8"/>
      <c r="L1117" s="10"/>
      <c r="M1117" s="6"/>
      <c r="AE1117" s="13"/>
      <c r="AZ1117" s="11"/>
      <c r="BD1117" s="14"/>
      <c r="BE1117" s="14"/>
      <c r="BF1117" s="12"/>
    </row>
    <row r="1118" spans="9:58" x14ac:dyDescent="0.3">
      <c r="I1118" s="9"/>
      <c r="J1118" s="8"/>
      <c r="K1118" s="8"/>
      <c r="L1118" s="10"/>
      <c r="M1118" s="6"/>
      <c r="AE1118" s="13"/>
      <c r="AZ1118" s="11"/>
      <c r="BD1118" s="14"/>
      <c r="BE1118" s="14"/>
      <c r="BF1118" s="12"/>
    </row>
    <row r="1119" spans="9:58" x14ac:dyDescent="0.3">
      <c r="I1119" s="9"/>
      <c r="J1119" s="8"/>
      <c r="K1119" s="8"/>
      <c r="L1119" s="10"/>
      <c r="M1119" s="6"/>
      <c r="AE1119" s="13"/>
      <c r="AZ1119" s="11"/>
      <c r="BD1119" s="14"/>
      <c r="BE1119" s="14"/>
      <c r="BF1119" s="12"/>
    </row>
    <row r="1120" spans="9:58" x14ac:dyDescent="0.3">
      <c r="I1120" s="9"/>
      <c r="J1120" s="8"/>
      <c r="K1120" s="8"/>
      <c r="L1120" s="10"/>
      <c r="M1120" s="6"/>
      <c r="AE1120" s="13"/>
      <c r="AZ1120" s="11"/>
      <c r="BD1120" s="14"/>
      <c r="BE1120" s="14"/>
      <c r="BF1120" s="12"/>
    </row>
    <row r="1121" spans="9:58" x14ac:dyDescent="0.3">
      <c r="I1121" s="9"/>
      <c r="J1121" s="8"/>
      <c r="K1121" s="8"/>
      <c r="L1121" s="10"/>
      <c r="M1121" s="6"/>
      <c r="AE1121" s="13"/>
      <c r="AZ1121" s="11"/>
      <c r="BD1121" s="14"/>
      <c r="BE1121" s="14"/>
      <c r="BF1121" s="12"/>
    </row>
    <row r="1122" spans="9:58" x14ac:dyDescent="0.3">
      <c r="I1122" s="9"/>
      <c r="J1122" s="8"/>
      <c r="K1122" s="8"/>
      <c r="L1122" s="10"/>
      <c r="M1122" s="6"/>
      <c r="AE1122" s="13"/>
      <c r="AZ1122" s="11"/>
      <c r="BD1122" s="14"/>
      <c r="BE1122" s="14"/>
      <c r="BF1122" s="12"/>
    </row>
    <row r="1123" spans="9:58" x14ac:dyDescent="0.3">
      <c r="I1123" s="9"/>
      <c r="J1123" s="8"/>
      <c r="K1123" s="8"/>
      <c r="L1123" s="10"/>
      <c r="M1123" s="6"/>
      <c r="AE1123" s="13"/>
      <c r="AZ1123" s="11"/>
      <c r="BD1123" s="14"/>
      <c r="BE1123" s="14"/>
      <c r="BF1123" s="12"/>
    </row>
    <row r="1124" spans="9:58" x14ac:dyDescent="0.3">
      <c r="I1124" s="9"/>
      <c r="J1124" s="8"/>
      <c r="K1124" s="8"/>
      <c r="L1124" s="10"/>
      <c r="M1124" s="6"/>
      <c r="AE1124" s="13"/>
      <c r="AZ1124" s="11"/>
      <c r="BD1124" s="14"/>
      <c r="BE1124" s="14"/>
      <c r="BF1124" s="12"/>
    </row>
    <row r="1125" spans="9:58" x14ac:dyDescent="0.3">
      <c r="I1125" s="9"/>
      <c r="J1125" s="8"/>
      <c r="K1125" s="8"/>
      <c r="L1125" s="10"/>
      <c r="M1125" s="6"/>
      <c r="AE1125" s="13"/>
      <c r="AZ1125" s="11"/>
      <c r="BD1125" s="14"/>
      <c r="BE1125" s="14"/>
      <c r="BF1125" s="12"/>
    </row>
    <row r="1126" spans="9:58" x14ac:dyDescent="0.3">
      <c r="I1126" s="9"/>
      <c r="J1126" s="8"/>
      <c r="K1126" s="8"/>
      <c r="L1126" s="10"/>
      <c r="M1126" s="6"/>
      <c r="AE1126" s="13"/>
      <c r="AZ1126" s="11"/>
      <c r="BD1126" s="14"/>
      <c r="BE1126" s="14"/>
      <c r="BF1126" s="12"/>
    </row>
    <row r="1127" spans="9:58" x14ac:dyDescent="0.3">
      <c r="I1127" s="9"/>
      <c r="J1127" s="8"/>
      <c r="K1127" s="8"/>
      <c r="L1127" s="10"/>
      <c r="M1127" s="6"/>
      <c r="AE1127" s="13"/>
      <c r="AZ1127" s="11"/>
      <c r="BD1127" s="14"/>
      <c r="BE1127" s="14"/>
      <c r="BF1127" s="12"/>
    </row>
    <row r="1128" spans="9:58" x14ac:dyDescent="0.3">
      <c r="I1128" s="9"/>
      <c r="J1128" s="8"/>
      <c r="K1128" s="8"/>
      <c r="L1128" s="10"/>
      <c r="M1128" s="6"/>
      <c r="AE1128" s="13"/>
      <c r="AZ1128" s="11"/>
      <c r="BD1128" s="14"/>
      <c r="BE1128" s="14"/>
      <c r="BF1128" s="12"/>
    </row>
    <row r="1129" spans="9:58" x14ac:dyDescent="0.3">
      <c r="I1129" s="9"/>
      <c r="J1129" s="8"/>
      <c r="K1129" s="8"/>
      <c r="L1129" s="10"/>
      <c r="M1129" s="6"/>
      <c r="AE1129" s="13"/>
      <c r="AZ1129" s="11"/>
      <c r="BD1129" s="14"/>
      <c r="BE1129" s="14"/>
      <c r="BF1129" s="12"/>
    </row>
    <row r="1130" spans="9:58" x14ac:dyDescent="0.3">
      <c r="I1130" s="9"/>
      <c r="J1130" s="8"/>
      <c r="K1130" s="8"/>
      <c r="L1130" s="10"/>
      <c r="M1130" s="6"/>
      <c r="AE1130" s="13"/>
      <c r="AZ1130" s="11"/>
      <c r="BD1130" s="14"/>
      <c r="BE1130" s="14"/>
      <c r="BF1130" s="12"/>
    </row>
    <row r="1131" spans="9:58" x14ac:dyDescent="0.3">
      <c r="I1131" s="9"/>
      <c r="J1131" s="8"/>
      <c r="K1131" s="8"/>
      <c r="L1131" s="10"/>
      <c r="M1131" s="6"/>
      <c r="AE1131" s="13"/>
      <c r="AZ1131" s="11"/>
      <c r="BD1131" s="14"/>
      <c r="BE1131" s="14"/>
      <c r="BF1131" s="12"/>
    </row>
    <row r="1132" spans="9:58" x14ac:dyDescent="0.3">
      <c r="I1132" s="9"/>
      <c r="J1132" s="8"/>
      <c r="K1132" s="8"/>
      <c r="L1132" s="10"/>
      <c r="M1132" s="6"/>
      <c r="AE1132" s="13"/>
      <c r="AZ1132" s="11"/>
      <c r="BD1132" s="14"/>
      <c r="BE1132" s="14"/>
      <c r="BF1132" s="12"/>
    </row>
    <row r="1133" spans="9:58" x14ac:dyDescent="0.3">
      <c r="I1133" s="9"/>
      <c r="J1133" s="8"/>
      <c r="K1133" s="8"/>
      <c r="L1133" s="10"/>
      <c r="M1133" s="6"/>
      <c r="AE1133" s="13"/>
      <c r="AZ1133" s="11"/>
      <c r="BD1133" s="14"/>
      <c r="BE1133" s="14"/>
      <c r="BF1133" s="12"/>
    </row>
    <row r="1134" spans="9:58" x14ac:dyDescent="0.3">
      <c r="I1134" s="9"/>
      <c r="J1134" s="8"/>
      <c r="K1134" s="8"/>
      <c r="L1134" s="10"/>
      <c r="M1134" s="6"/>
      <c r="AE1134" s="13"/>
      <c r="AZ1134" s="11"/>
      <c r="BD1134" s="14"/>
      <c r="BE1134" s="14"/>
      <c r="BF1134" s="12"/>
    </row>
    <row r="1135" spans="9:58" x14ac:dyDescent="0.3">
      <c r="I1135" s="9"/>
      <c r="J1135" s="8"/>
      <c r="K1135" s="8"/>
      <c r="L1135" s="10"/>
      <c r="M1135" s="6"/>
      <c r="AE1135" s="13"/>
      <c r="AZ1135" s="11"/>
      <c r="BD1135" s="14"/>
      <c r="BE1135" s="14"/>
      <c r="BF1135" s="12"/>
    </row>
    <row r="1136" spans="9:58" x14ac:dyDescent="0.3">
      <c r="I1136" s="9"/>
      <c r="J1136" s="8"/>
      <c r="K1136" s="8"/>
      <c r="L1136" s="10"/>
      <c r="M1136" s="6"/>
      <c r="AE1136" s="13"/>
      <c r="AZ1136" s="11"/>
      <c r="BD1136" s="14"/>
      <c r="BE1136" s="14"/>
      <c r="BF1136" s="12"/>
    </row>
    <row r="1137" spans="9:58" x14ac:dyDescent="0.3">
      <c r="I1137" s="9"/>
      <c r="J1137" s="8"/>
      <c r="K1137" s="8"/>
      <c r="L1137" s="10"/>
      <c r="M1137" s="6"/>
      <c r="AE1137" s="13"/>
      <c r="AZ1137" s="11"/>
      <c r="BD1137" s="14"/>
      <c r="BE1137" s="14"/>
      <c r="BF1137" s="12"/>
    </row>
    <row r="1138" spans="9:58" x14ac:dyDescent="0.3">
      <c r="I1138" s="9"/>
      <c r="J1138" s="8"/>
      <c r="K1138" s="8"/>
      <c r="L1138" s="10"/>
      <c r="M1138" s="6"/>
      <c r="AE1138" s="13"/>
      <c r="AZ1138" s="11"/>
      <c r="BD1138" s="14"/>
      <c r="BE1138" s="14"/>
      <c r="BF1138" s="12"/>
    </row>
    <row r="1139" spans="9:58" x14ac:dyDescent="0.3">
      <c r="I1139" s="9"/>
      <c r="J1139" s="8"/>
      <c r="K1139" s="8"/>
      <c r="L1139" s="10"/>
      <c r="M1139" s="6"/>
      <c r="AE1139" s="13"/>
      <c r="AZ1139" s="11"/>
      <c r="BD1139" s="14"/>
      <c r="BE1139" s="14"/>
      <c r="BF1139" s="12"/>
    </row>
    <row r="1140" spans="9:58" x14ac:dyDescent="0.3">
      <c r="I1140" s="9"/>
      <c r="J1140" s="8"/>
      <c r="K1140" s="8"/>
      <c r="L1140" s="10"/>
      <c r="M1140" s="6"/>
      <c r="AE1140" s="13"/>
      <c r="AZ1140" s="11"/>
      <c r="BD1140" s="14"/>
      <c r="BE1140" s="14"/>
      <c r="BF1140" s="12"/>
    </row>
    <row r="1141" spans="9:58" x14ac:dyDescent="0.3">
      <c r="I1141" s="9"/>
      <c r="J1141" s="8"/>
      <c r="K1141" s="8"/>
      <c r="L1141" s="10"/>
      <c r="M1141" s="6"/>
      <c r="AE1141" s="13"/>
      <c r="AZ1141" s="11"/>
      <c r="BD1141" s="14"/>
      <c r="BE1141" s="14"/>
      <c r="BF1141" s="12"/>
    </row>
    <row r="1142" spans="9:58" x14ac:dyDescent="0.3">
      <c r="I1142" s="9"/>
      <c r="J1142" s="8"/>
      <c r="K1142" s="8"/>
      <c r="L1142" s="10"/>
      <c r="M1142" s="6"/>
      <c r="AE1142" s="13"/>
      <c r="AZ1142" s="11"/>
      <c r="BD1142" s="14"/>
      <c r="BE1142" s="14"/>
      <c r="BF1142" s="12"/>
    </row>
    <row r="1143" spans="9:58" x14ac:dyDescent="0.3">
      <c r="I1143" s="9"/>
      <c r="J1143" s="8"/>
      <c r="K1143" s="8"/>
      <c r="L1143" s="10"/>
      <c r="M1143" s="6"/>
      <c r="AE1143" s="13"/>
      <c r="AZ1143" s="11"/>
      <c r="BD1143" s="14"/>
      <c r="BE1143" s="14"/>
      <c r="BF1143" s="12"/>
    </row>
    <row r="1144" spans="9:58" x14ac:dyDescent="0.3">
      <c r="I1144" s="9"/>
      <c r="J1144" s="8"/>
      <c r="K1144" s="8"/>
      <c r="L1144" s="10"/>
      <c r="M1144" s="6"/>
      <c r="AE1144" s="13"/>
      <c r="AZ1144" s="11"/>
      <c r="BD1144" s="14"/>
      <c r="BE1144" s="14"/>
      <c r="BF1144" s="12"/>
    </row>
    <row r="1145" spans="9:58" x14ac:dyDescent="0.3">
      <c r="I1145" s="9"/>
      <c r="J1145" s="8"/>
      <c r="K1145" s="8"/>
      <c r="L1145" s="10"/>
      <c r="M1145" s="6"/>
      <c r="AE1145" s="13"/>
      <c r="AZ1145" s="11"/>
      <c r="BD1145" s="14"/>
      <c r="BE1145" s="14"/>
      <c r="BF1145" s="12"/>
    </row>
    <row r="1146" spans="9:58" x14ac:dyDescent="0.3">
      <c r="I1146" s="9"/>
      <c r="J1146" s="8"/>
      <c r="K1146" s="8"/>
      <c r="L1146" s="10"/>
      <c r="M1146" s="6"/>
      <c r="AE1146" s="13"/>
      <c r="AZ1146" s="11"/>
      <c r="BD1146" s="14"/>
      <c r="BE1146" s="14"/>
      <c r="BF1146" s="12"/>
    </row>
    <row r="1147" spans="9:58" x14ac:dyDescent="0.3">
      <c r="I1147" s="9"/>
      <c r="J1147" s="8"/>
      <c r="K1147" s="8"/>
      <c r="L1147" s="10"/>
      <c r="M1147" s="6"/>
      <c r="AE1147" s="13"/>
      <c r="AZ1147" s="11"/>
      <c r="BD1147" s="14"/>
      <c r="BE1147" s="14"/>
      <c r="BF1147" s="12"/>
    </row>
    <row r="1148" spans="9:58" x14ac:dyDescent="0.3">
      <c r="I1148" s="9"/>
      <c r="J1148" s="8"/>
      <c r="K1148" s="8"/>
      <c r="L1148" s="10"/>
      <c r="M1148" s="6"/>
      <c r="AE1148" s="13"/>
      <c r="AZ1148" s="11"/>
      <c r="BD1148" s="14"/>
      <c r="BE1148" s="14"/>
      <c r="BF1148" s="12"/>
    </row>
    <row r="1149" spans="9:58" x14ac:dyDescent="0.3">
      <c r="I1149" s="9"/>
      <c r="J1149" s="8"/>
      <c r="K1149" s="8"/>
      <c r="L1149" s="10"/>
      <c r="M1149" s="6"/>
      <c r="AE1149" s="13"/>
      <c r="AZ1149" s="11"/>
      <c r="BD1149" s="14"/>
      <c r="BE1149" s="14"/>
      <c r="BF1149" s="12"/>
    </row>
    <row r="1150" spans="9:58" x14ac:dyDescent="0.3">
      <c r="I1150" s="9"/>
      <c r="J1150" s="8"/>
      <c r="K1150" s="8"/>
      <c r="L1150" s="10"/>
      <c r="M1150" s="6"/>
      <c r="AE1150" s="13"/>
      <c r="AZ1150" s="11"/>
      <c r="BD1150" s="14"/>
      <c r="BE1150" s="14"/>
      <c r="BF1150" s="12"/>
    </row>
    <row r="1151" spans="9:58" x14ac:dyDescent="0.3">
      <c r="I1151" s="9"/>
      <c r="J1151" s="8"/>
      <c r="K1151" s="8"/>
      <c r="L1151" s="10"/>
      <c r="M1151" s="6"/>
      <c r="AE1151" s="13"/>
      <c r="AZ1151" s="11"/>
      <c r="BD1151" s="14"/>
      <c r="BE1151" s="14"/>
      <c r="BF1151" s="12"/>
    </row>
    <row r="1152" spans="9:58" x14ac:dyDescent="0.3">
      <c r="I1152" s="9"/>
      <c r="J1152" s="8"/>
      <c r="K1152" s="8"/>
      <c r="L1152" s="10"/>
      <c r="M1152" s="6"/>
      <c r="AE1152" s="13"/>
      <c r="AZ1152" s="11"/>
      <c r="BD1152" s="14"/>
      <c r="BE1152" s="14"/>
      <c r="BF1152" s="12"/>
    </row>
    <row r="1153" spans="9:58" x14ac:dyDescent="0.3">
      <c r="I1153" s="9"/>
      <c r="J1153" s="8"/>
      <c r="K1153" s="8"/>
      <c r="L1153" s="10"/>
      <c r="M1153" s="6"/>
      <c r="AE1153" s="13"/>
      <c r="AZ1153" s="11"/>
      <c r="BD1153" s="14"/>
      <c r="BE1153" s="14"/>
      <c r="BF1153" s="12"/>
    </row>
    <row r="1154" spans="9:58" x14ac:dyDescent="0.3">
      <c r="I1154" s="9"/>
      <c r="J1154" s="8"/>
      <c r="K1154" s="8"/>
      <c r="L1154" s="10"/>
      <c r="M1154" s="6"/>
      <c r="AE1154" s="13"/>
      <c r="AZ1154" s="11"/>
      <c r="BD1154" s="14"/>
      <c r="BE1154" s="14"/>
      <c r="BF1154" s="12"/>
    </row>
    <row r="1155" spans="9:58" x14ac:dyDescent="0.3">
      <c r="I1155" s="9"/>
      <c r="J1155" s="8"/>
      <c r="K1155" s="8"/>
      <c r="L1155" s="10"/>
      <c r="M1155" s="6"/>
      <c r="AE1155" s="13"/>
      <c r="AZ1155" s="11"/>
      <c r="BD1155" s="14"/>
      <c r="BE1155" s="14"/>
      <c r="BF1155" s="12"/>
    </row>
    <row r="1156" spans="9:58" x14ac:dyDescent="0.3">
      <c r="I1156" s="9"/>
      <c r="J1156" s="8"/>
      <c r="K1156" s="8"/>
      <c r="L1156" s="10"/>
      <c r="M1156" s="6"/>
      <c r="AE1156" s="13"/>
      <c r="AZ1156" s="11"/>
      <c r="BD1156" s="14"/>
      <c r="BE1156" s="14"/>
      <c r="BF1156" s="12"/>
    </row>
    <row r="1157" spans="9:58" x14ac:dyDescent="0.3">
      <c r="I1157" s="9"/>
      <c r="J1157" s="8"/>
      <c r="K1157" s="8"/>
      <c r="L1157" s="10"/>
      <c r="M1157" s="6"/>
      <c r="AE1157" s="13"/>
      <c r="AZ1157" s="11"/>
      <c r="BD1157" s="14"/>
      <c r="BE1157" s="14"/>
      <c r="BF1157" s="12"/>
    </row>
    <row r="1158" spans="9:58" x14ac:dyDescent="0.3">
      <c r="I1158" s="9"/>
      <c r="J1158" s="8"/>
      <c r="K1158" s="8"/>
      <c r="L1158" s="10"/>
      <c r="M1158" s="6"/>
      <c r="AE1158" s="13"/>
      <c r="AZ1158" s="11"/>
      <c r="BD1158" s="14"/>
      <c r="BE1158" s="14"/>
      <c r="BF1158" s="12"/>
    </row>
    <row r="1159" spans="9:58" x14ac:dyDescent="0.3">
      <c r="I1159" s="9"/>
      <c r="J1159" s="8"/>
      <c r="K1159" s="8"/>
      <c r="L1159" s="10"/>
      <c r="M1159" s="6"/>
      <c r="AE1159" s="13"/>
      <c r="AZ1159" s="11"/>
      <c r="BD1159" s="14"/>
      <c r="BE1159" s="14"/>
      <c r="BF1159" s="12"/>
    </row>
    <row r="1160" spans="9:58" x14ac:dyDescent="0.3">
      <c r="I1160" s="9"/>
      <c r="J1160" s="8"/>
      <c r="K1160" s="8"/>
      <c r="L1160" s="10"/>
      <c r="M1160" s="6"/>
      <c r="AE1160" s="13"/>
      <c r="AZ1160" s="11"/>
      <c r="BD1160" s="14"/>
      <c r="BE1160" s="14"/>
      <c r="BF1160" s="12"/>
    </row>
    <row r="1161" spans="9:58" x14ac:dyDescent="0.3">
      <c r="I1161" s="9"/>
      <c r="J1161" s="8"/>
      <c r="K1161" s="8"/>
      <c r="L1161" s="10"/>
      <c r="M1161" s="6"/>
      <c r="AE1161" s="13"/>
      <c r="AZ1161" s="11"/>
      <c r="BD1161" s="14"/>
      <c r="BE1161" s="14"/>
      <c r="BF1161" s="12"/>
    </row>
    <row r="1162" spans="9:58" x14ac:dyDescent="0.3">
      <c r="I1162" s="9"/>
      <c r="J1162" s="8"/>
      <c r="K1162" s="8"/>
      <c r="L1162" s="10"/>
      <c r="M1162" s="6"/>
      <c r="AE1162" s="13"/>
      <c r="AZ1162" s="11"/>
      <c r="BD1162" s="14"/>
      <c r="BE1162" s="14"/>
      <c r="BF1162" s="12"/>
    </row>
    <row r="1163" spans="9:58" x14ac:dyDescent="0.3">
      <c r="I1163" s="9"/>
      <c r="J1163" s="8"/>
      <c r="K1163" s="8"/>
      <c r="L1163" s="10"/>
      <c r="M1163" s="6"/>
      <c r="AE1163" s="13"/>
      <c r="AZ1163" s="11"/>
      <c r="BD1163" s="14"/>
      <c r="BE1163" s="14"/>
      <c r="BF1163" s="12"/>
    </row>
    <row r="1164" spans="9:58" x14ac:dyDescent="0.3">
      <c r="I1164" s="9"/>
      <c r="J1164" s="8"/>
      <c r="K1164" s="8"/>
      <c r="L1164" s="10"/>
      <c r="M1164" s="6"/>
      <c r="AE1164" s="13"/>
      <c r="AZ1164" s="11"/>
      <c r="BD1164" s="14"/>
      <c r="BE1164" s="14"/>
      <c r="BF1164" s="12"/>
    </row>
    <row r="1165" spans="9:58" x14ac:dyDescent="0.3">
      <c r="I1165" s="9"/>
      <c r="J1165" s="8"/>
      <c r="K1165" s="8"/>
      <c r="L1165" s="10"/>
      <c r="M1165" s="6"/>
      <c r="AE1165" s="13"/>
      <c r="AZ1165" s="11"/>
      <c r="BD1165" s="14"/>
      <c r="BE1165" s="14"/>
      <c r="BF1165" s="12"/>
    </row>
    <row r="1166" spans="9:58" x14ac:dyDescent="0.3">
      <c r="I1166" s="9"/>
      <c r="J1166" s="8"/>
      <c r="K1166" s="8"/>
      <c r="L1166" s="10"/>
      <c r="M1166" s="6"/>
      <c r="AE1166" s="13"/>
      <c r="AZ1166" s="11"/>
      <c r="BD1166" s="14"/>
      <c r="BE1166" s="14"/>
      <c r="BF1166" s="12"/>
    </row>
    <row r="1167" spans="9:58" x14ac:dyDescent="0.3">
      <c r="I1167" s="9"/>
      <c r="J1167" s="8"/>
      <c r="K1167" s="8"/>
      <c r="L1167" s="10"/>
      <c r="M1167" s="6"/>
      <c r="AE1167" s="13"/>
      <c r="AZ1167" s="11"/>
      <c r="BD1167" s="14"/>
      <c r="BE1167" s="14"/>
      <c r="BF1167" s="12"/>
    </row>
    <row r="1168" spans="9:58" x14ac:dyDescent="0.3">
      <c r="I1168" s="9"/>
      <c r="J1168" s="8"/>
      <c r="K1168" s="8"/>
      <c r="L1168" s="10"/>
      <c r="M1168" s="6"/>
      <c r="AE1168" s="13"/>
      <c r="AZ1168" s="11"/>
      <c r="BD1168" s="14"/>
      <c r="BE1168" s="14"/>
      <c r="BF1168" s="12"/>
    </row>
    <row r="1169" spans="9:58" x14ac:dyDescent="0.3">
      <c r="I1169" s="9"/>
      <c r="J1169" s="8"/>
      <c r="K1169" s="8"/>
      <c r="L1169" s="10"/>
      <c r="M1169" s="6"/>
      <c r="AE1169" s="13"/>
      <c r="AZ1169" s="11"/>
      <c r="BD1169" s="14"/>
      <c r="BE1169" s="14"/>
      <c r="BF1169" s="12"/>
    </row>
    <row r="1170" spans="9:58" x14ac:dyDescent="0.3">
      <c r="I1170" s="9"/>
      <c r="J1170" s="8"/>
      <c r="K1170" s="8"/>
      <c r="L1170" s="10"/>
      <c r="M1170" s="6"/>
      <c r="AE1170" s="13"/>
      <c r="AZ1170" s="11"/>
      <c r="BD1170" s="14"/>
      <c r="BE1170" s="14"/>
      <c r="BF1170" s="12"/>
    </row>
    <row r="1171" spans="9:58" x14ac:dyDescent="0.3">
      <c r="I1171" s="9"/>
      <c r="J1171" s="8"/>
      <c r="K1171" s="8"/>
      <c r="L1171" s="10"/>
      <c r="M1171" s="6"/>
      <c r="AE1171" s="13"/>
      <c r="AZ1171" s="11"/>
      <c r="BD1171" s="14"/>
      <c r="BE1171" s="14"/>
      <c r="BF1171" s="12"/>
    </row>
    <row r="1172" spans="9:58" x14ac:dyDescent="0.3">
      <c r="I1172" s="9"/>
      <c r="J1172" s="8"/>
      <c r="K1172" s="8"/>
      <c r="L1172" s="10"/>
      <c r="M1172" s="6"/>
      <c r="AE1172" s="13"/>
      <c r="AZ1172" s="11"/>
      <c r="BD1172" s="14"/>
      <c r="BE1172" s="14"/>
      <c r="BF1172" s="12"/>
    </row>
    <row r="1173" spans="9:58" x14ac:dyDescent="0.3">
      <c r="I1173" s="9"/>
      <c r="J1173" s="8"/>
      <c r="K1173" s="8"/>
      <c r="L1173" s="10"/>
      <c r="M1173" s="6"/>
      <c r="AE1173" s="13"/>
      <c r="AZ1173" s="11"/>
      <c r="BD1173" s="14"/>
      <c r="BE1173" s="14"/>
      <c r="BF1173" s="12"/>
    </row>
    <row r="1174" spans="9:58" x14ac:dyDescent="0.3">
      <c r="I1174" s="9"/>
      <c r="J1174" s="8"/>
      <c r="K1174" s="8"/>
      <c r="L1174" s="10"/>
      <c r="M1174" s="6"/>
      <c r="AE1174" s="13"/>
      <c r="AZ1174" s="11"/>
      <c r="BD1174" s="14"/>
      <c r="BE1174" s="14"/>
      <c r="BF1174" s="12"/>
    </row>
    <row r="1175" spans="9:58" x14ac:dyDescent="0.3">
      <c r="I1175" s="9"/>
      <c r="J1175" s="8"/>
      <c r="K1175" s="8"/>
      <c r="L1175" s="10"/>
      <c r="M1175" s="6"/>
      <c r="AE1175" s="13"/>
      <c r="AZ1175" s="11"/>
      <c r="BD1175" s="14"/>
      <c r="BE1175" s="14"/>
      <c r="BF1175" s="12"/>
    </row>
    <row r="1176" spans="9:58" x14ac:dyDescent="0.3">
      <c r="I1176" s="9"/>
      <c r="J1176" s="8"/>
      <c r="K1176" s="8"/>
      <c r="L1176" s="10"/>
      <c r="M1176" s="6"/>
      <c r="AE1176" s="13"/>
      <c r="AZ1176" s="11"/>
      <c r="BD1176" s="14"/>
      <c r="BE1176" s="14"/>
      <c r="BF1176" s="12"/>
    </row>
    <row r="1177" spans="9:58" x14ac:dyDescent="0.3">
      <c r="I1177" s="9"/>
      <c r="J1177" s="8"/>
      <c r="K1177" s="8"/>
      <c r="L1177" s="10"/>
      <c r="M1177" s="6"/>
      <c r="AE1177" s="13"/>
      <c r="AZ1177" s="11"/>
      <c r="BD1177" s="14"/>
      <c r="BE1177" s="14"/>
      <c r="BF1177" s="12"/>
    </row>
    <row r="1178" spans="9:58" x14ac:dyDescent="0.3">
      <c r="I1178" s="9"/>
      <c r="J1178" s="8"/>
      <c r="K1178" s="8"/>
      <c r="L1178" s="10"/>
      <c r="M1178" s="6"/>
      <c r="AE1178" s="13"/>
      <c r="AZ1178" s="11"/>
      <c r="BD1178" s="14"/>
      <c r="BE1178" s="14"/>
      <c r="BF1178" s="12"/>
    </row>
    <row r="1179" spans="9:58" x14ac:dyDescent="0.3">
      <c r="I1179" s="9"/>
      <c r="J1179" s="8"/>
      <c r="K1179" s="8"/>
      <c r="L1179" s="10"/>
      <c r="M1179" s="6"/>
      <c r="AE1179" s="13"/>
      <c r="AZ1179" s="11"/>
      <c r="BD1179" s="14"/>
      <c r="BE1179" s="14"/>
      <c r="BF1179" s="12"/>
    </row>
    <row r="1180" spans="9:58" x14ac:dyDescent="0.3">
      <c r="I1180" s="9"/>
      <c r="J1180" s="8"/>
      <c r="K1180" s="8"/>
      <c r="L1180" s="10"/>
      <c r="M1180" s="6"/>
      <c r="AE1180" s="13"/>
      <c r="AZ1180" s="11"/>
      <c r="BD1180" s="14"/>
      <c r="BE1180" s="14"/>
      <c r="BF1180" s="12"/>
    </row>
    <row r="1181" spans="9:58" x14ac:dyDescent="0.3">
      <c r="I1181" s="9"/>
      <c r="J1181" s="8"/>
      <c r="K1181" s="8"/>
      <c r="L1181" s="10"/>
      <c r="M1181" s="6"/>
      <c r="AE1181" s="13"/>
      <c r="AZ1181" s="11"/>
      <c r="BD1181" s="14"/>
      <c r="BE1181" s="14"/>
      <c r="BF1181" s="12"/>
    </row>
    <row r="1182" spans="9:58" x14ac:dyDescent="0.3">
      <c r="I1182" s="9"/>
      <c r="J1182" s="8"/>
      <c r="K1182" s="8"/>
      <c r="L1182" s="10"/>
      <c r="M1182" s="6"/>
      <c r="AE1182" s="13"/>
      <c r="AZ1182" s="11"/>
      <c r="BD1182" s="14"/>
      <c r="BE1182" s="14"/>
      <c r="BF1182" s="12"/>
    </row>
    <row r="1183" spans="9:58" x14ac:dyDescent="0.3">
      <c r="I1183" s="9"/>
      <c r="J1183" s="8"/>
      <c r="K1183" s="8"/>
      <c r="L1183" s="10"/>
      <c r="M1183" s="6"/>
      <c r="AE1183" s="13"/>
      <c r="AZ1183" s="11"/>
      <c r="BD1183" s="14"/>
      <c r="BE1183" s="14"/>
      <c r="BF1183" s="12"/>
    </row>
    <row r="1184" spans="9:58" x14ac:dyDescent="0.3">
      <c r="I1184" s="9"/>
      <c r="J1184" s="8"/>
      <c r="K1184" s="8"/>
      <c r="L1184" s="10"/>
      <c r="M1184" s="6"/>
      <c r="AE1184" s="13"/>
      <c r="AZ1184" s="11"/>
      <c r="BD1184" s="14"/>
      <c r="BE1184" s="14"/>
      <c r="BF1184" s="12"/>
    </row>
    <row r="1185" spans="9:58" x14ac:dyDescent="0.3">
      <c r="I1185" s="9"/>
      <c r="J1185" s="8"/>
      <c r="K1185" s="8"/>
      <c r="L1185" s="10"/>
      <c r="M1185" s="6"/>
      <c r="AE1185" s="13"/>
      <c r="AZ1185" s="11"/>
      <c r="BD1185" s="14"/>
      <c r="BE1185" s="14"/>
      <c r="BF1185" s="12"/>
    </row>
    <row r="1186" spans="9:58" x14ac:dyDescent="0.3">
      <c r="I1186" s="9"/>
      <c r="J1186" s="8"/>
      <c r="K1186" s="8"/>
      <c r="L1186" s="10"/>
      <c r="M1186" s="6"/>
      <c r="AE1186" s="13"/>
      <c r="AZ1186" s="11"/>
      <c r="BD1186" s="14"/>
      <c r="BE1186" s="14"/>
      <c r="BF1186" s="12"/>
    </row>
    <row r="1187" spans="9:58" x14ac:dyDescent="0.3">
      <c r="I1187" s="9"/>
      <c r="J1187" s="8"/>
      <c r="K1187" s="8"/>
      <c r="L1187" s="10"/>
      <c r="M1187" s="6"/>
      <c r="AE1187" s="13"/>
      <c r="AZ1187" s="11"/>
      <c r="BD1187" s="14"/>
      <c r="BE1187" s="14"/>
      <c r="BF1187" s="12"/>
    </row>
    <row r="1188" spans="9:58" x14ac:dyDescent="0.3">
      <c r="I1188" s="9"/>
      <c r="J1188" s="8"/>
      <c r="K1188" s="8"/>
      <c r="L1188" s="10"/>
      <c r="M1188" s="6"/>
      <c r="AE1188" s="13"/>
      <c r="AZ1188" s="11"/>
      <c r="BD1188" s="14"/>
      <c r="BE1188" s="14"/>
      <c r="BF1188" s="12"/>
    </row>
    <row r="1189" spans="9:58" x14ac:dyDescent="0.3">
      <c r="I1189" s="9"/>
      <c r="J1189" s="8"/>
      <c r="K1189" s="8"/>
      <c r="L1189" s="10"/>
      <c r="M1189" s="6"/>
      <c r="AE1189" s="13"/>
      <c r="AZ1189" s="11"/>
      <c r="BD1189" s="14"/>
      <c r="BE1189" s="14"/>
      <c r="BF1189" s="12"/>
    </row>
    <row r="1190" spans="9:58" x14ac:dyDescent="0.3">
      <c r="I1190" s="9"/>
      <c r="J1190" s="8"/>
      <c r="K1190" s="8"/>
      <c r="L1190" s="10"/>
      <c r="M1190" s="6"/>
      <c r="AE1190" s="13"/>
      <c r="AZ1190" s="11"/>
      <c r="BD1190" s="14"/>
      <c r="BE1190" s="14"/>
      <c r="BF1190" s="12"/>
    </row>
    <row r="1191" spans="9:58" x14ac:dyDescent="0.3">
      <c r="I1191" s="9"/>
      <c r="J1191" s="8"/>
      <c r="K1191" s="8"/>
      <c r="L1191" s="10"/>
      <c r="M1191" s="6"/>
      <c r="AE1191" s="13"/>
      <c r="AZ1191" s="11"/>
      <c r="BD1191" s="14"/>
      <c r="BE1191" s="14"/>
      <c r="BF1191" s="12"/>
    </row>
    <row r="1192" spans="9:58" x14ac:dyDescent="0.3">
      <c r="I1192" s="9"/>
      <c r="J1192" s="8"/>
      <c r="K1192" s="8"/>
      <c r="L1192" s="10"/>
      <c r="M1192" s="6"/>
      <c r="AE1192" s="13"/>
      <c r="AZ1192" s="11"/>
      <c r="BD1192" s="14"/>
      <c r="BE1192" s="14"/>
      <c r="BF1192" s="12"/>
    </row>
    <row r="1193" spans="9:58" x14ac:dyDescent="0.3">
      <c r="I1193" s="9"/>
      <c r="J1193" s="8"/>
      <c r="K1193" s="8"/>
      <c r="L1193" s="10"/>
      <c r="M1193" s="6"/>
      <c r="AE1193" s="13"/>
      <c r="AZ1193" s="11"/>
      <c r="BD1193" s="14"/>
      <c r="BE1193" s="14"/>
      <c r="BF1193" s="12"/>
    </row>
    <row r="1194" spans="9:58" x14ac:dyDescent="0.3">
      <c r="I1194" s="9"/>
      <c r="J1194" s="8"/>
      <c r="K1194" s="8"/>
      <c r="L1194" s="10"/>
      <c r="M1194" s="6"/>
      <c r="AE1194" s="13"/>
      <c r="AZ1194" s="11"/>
      <c r="BD1194" s="14"/>
      <c r="BE1194" s="14"/>
      <c r="BF1194" s="12"/>
    </row>
    <row r="1195" spans="9:58" x14ac:dyDescent="0.3">
      <c r="I1195" s="9"/>
      <c r="J1195" s="8"/>
      <c r="K1195" s="8"/>
      <c r="L1195" s="10"/>
      <c r="M1195" s="6"/>
      <c r="AE1195" s="13"/>
      <c r="AZ1195" s="11"/>
      <c r="BD1195" s="14"/>
      <c r="BE1195" s="14"/>
      <c r="BF1195" s="12"/>
    </row>
    <row r="1196" spans="9:58" x14ac:dyDescent="0.3">
      <c r="I1196" s="9"/>
      <c r="J1196" s="8"/>
      <c r="K1196" s="8"/>
      <c r="L1196" s="10"/>
      <c r="M1196" s="6"/>
      <c r="AE1196" s="13"/>
      <c r="AZ1196" s="11"/>
      <c r="BD1196" s="14"/>
      <c r="BE1196" s="14"/>
      <c r="BF1196" s="12"/>
    </row>
    <row r="1197" spans="9:58" x14ac:dyDescent="0.3">
      <c r="I1197" s="9"/>
      <c r="J1197" s="8"/>
      <c r="K1197" s="8"/>
      <c r="L1197" s="10"/>
      <c r="M1197" s="6"/>
      <c r="AE1197" s="13"/>
      <c r="AZ1197" s="11"/>
      <c r="BD1197" s="14"/>
      <c r="BE1197" s="14"/>
      <c r="BF1197" s="12"/>
    </row>
    <row r="1198" spans="9:58" x14ac:dyDescent="0.3">
      <c r="I1198" s="9"/>
      <c r="J1198" s="8"/>
      <c r="K1198" s="8"/>
      <c r="L1198" s="10"/>
      <c r="M1198" s="6"/>
      <c r="AE1198" s="13"/>
      <c r="AZ1198" s="11"/>
      <c r="BD1198" s="14"/>
      <c r="BE1198" s="14"/>
      <c r="BF1198" s="12"/>
    </row>
    <row r="1199" spans="9:58" x14ac:dyDescent="0.3">
      <c r="I1199" s="9"/>
      <c r="J1199" s="8"/>
      <c r="K1199" s="8"/>
      <c r="L1199" s="10"/>
      <c r="M1199" s="6"/>
      <c r="AE1199" s="13"/>
      <c r="AZ1199" s="11"/>
      <c r="BD1199" s="14"/>
      <c r="BE1199" s="14"/>
      <c r="BF1199" s="12"/>
    </row>
    <row r="1200" spans="9:58" x14ac:dyDescent="0.3">
      <c r="I1200" s="9"/>
      <c r="J1200" s="8"/>
      <c r="K1200" s="8"/>
      <c r="L1200" s="10"/>
      <c r="M1200" s="6"/>
      <c r="AE1200" s="13"/>
      <c r="AZ1200" s="11"/>
      <c r="BD1200" s="14"/>
      <c r="BE1200" s="14"/>
      <c r="BF1200" s="12"/>
    </row>
    <row r="1201" spans="9:58" x14ac:dyDescent="0.3">
      <c r="I1201" s="9"/>
      <c r="J1201" s="8"/>
      <c r="K1201" s="8"/>
      <c r="L1201" s="10"/>
      <c r="M1201" s="6"/>
      <c r="AE1201" s="13"/>
      <c r="AZ1201" s="11"/>
      <c r="BD1201" s="14"/>
      <c r="BE1201" s="14"/>
      <c r="BF1201" s="12"/>
    </row>
    <row r="1202" spans="9:58" x14ac:dyDescent="0.3">
      <c r="I1202" s="9"/>
      <c r="J1202" s="8"/>
      <c r="K1202" s="8"/>
      <c r="L1202" s="10"/>
      <c r="M1202" s="6"/>
      <c r="AE1202" s="13"/>
      <c r="AZ1202" s="11"/>
      <c r="BD1202" s="14"/>
      <c r="BE1202" s="14"/>
      <c r="BF1202" s="12"/>
    </row>
    <row r="1203" spans="9:58" x14ac:dyDescent="0.3">
      <c r="I1203" s="9"/>
      <c r="J1203" s="8"/>
      <c r="K1203" s="8"/>
      <c r="L1203" s="10"/>
      <c r="M1203" s="6"/>
      <c r="AE1203" s="13"/>
      <c r="AZ1203" s="11"/>
      <c r="BD1203" s="14"/>
      <c r="BE1203" s="14"/>
      <c r="BF1203" s="12"/>
    </row>
    <row r="1204" spans="9:58" x14ac:dyDescent="0.3">
      <c r="I1204" s="9"/>
      <c r="J1204" s="8"/>
      <c r="K1204" s="8"/>
      <c r="L1204" s="10"/>
      <c r="M1204" s="6"/>
      <c r="AE1204" s="13"/>
      <c r="AZ1204" s="11"/>
      <c r="BD1204" s="14"/>
      <c r="BE1204" s="14"/>
      <c r="BF1204" s="12"/>
    </row>
    <row r="1205" spans="9:58" x14ac:dyDescent="0.3">
      <c r="I1205" s="9"/>
      <c r="J1205" s="8"/>
      <c r="K1205" s="8"/>
      <c r="L1205" s="10"/>
      <c r="M1205" s="6"/>
      <c r="AE1205" s="13"/>
      <c r="AZ1205" s="11"/>
      <c r="BD1205" s="14"/>
      <c r="BE1205" s="14"/>
      <c r="BF1205" s="12"/>
    </row>
    <row r="1206" spans="9:58" x14ac:dyDescent="0.3">
      <c r="I1206" s="9"/>
      <c r="J1206" s="8"/>
      <c r="K1206" s="8"/>
      <c r="L1206" s="10"/>
      <c r="M1206" s="6"/>
      <c r="AE1206" s="13"/>
      <c r="AZ1206" s="11"/>
      <c r="BD1206" s="14"/>
      <c r="BE1206" s="14"/>
      <c r="BF1206" s="12"/>
    </row>
    <row r="1207" spans="9:58" x14ac:dyDescent="0.3">
      <c r="I1207" s="9"/>
      <c r="J1207" s="8"/>
      <c r="K1207" s="8"/>
      <c r="L1207" s="10"/>
      <c r="M1207" s="6"/>
      <c r="AE1207" s="13"/>
      <c r="AZ1207" s="11"/>
      <c r="BD1207" s="14"/>
      <c r="BE1207" s="14"/>
      <c r="BF1207" s="12"/>
    </row>
    <row r="1208" spans="9:58" x14ac:dyDescent="0.3">
      <c r="I1208" s="9"/>
      <c r="J1208" s="8"/>
      <c r="K1208" s="8"/>
      <c r="L1208" s="10"/>
      <c r="M1208" s="6"/>
      <c r="AE1208" s="13"/>
      <c r="AZ1208" s="11"/>
      <c r="BD1208" s="14"/>
      <c r="BE1208" s="14"/>
      <c r="BF1208" s="12"/>
    </row>
    <row r="1209" spans="9:58" x14ac:dyDescent="0.3">
      <c r="I1209" s="9"/>
      <c r="J1209" s="8"/>
      <c r="K1209" s="8"/>
      <c r="L1209" s="10"/>
      <c r="M1209" s="6"/>
      <c r="AE1209" s="13"/>
      <c r="AZ1209" s="11"/>
      <c r="BD1209" s="14"/>
      <c r="BE1209" s="14"/>
      <c r="BF1209" s="12"/>
    </row>
    <row r="1210" spans="9:58" x14ac:dyDescent="0.3">
      <c r="I1210" s="9"/>
      <c r="J1210" s="8"/>
      <c r="K1210" s="8"/>
      <c r="L1210" s="10"/>
      <c r="M1210" s="6"/>
      <c r="AE1210" s="13"/>
      <c r="AZ1210" s="11"/>
      <c r="BD1210" s="14"/>
      <c r="BE1210" s="14"/>
      <c r="BF1210" s="12"/>
    </row>
    <row r="1211" spans="9:58" x14ac:dyDescent="0.3">
      <c r="I1211" s="9"/>
      <c r="J1211" s="8"/>
      <c r="K1211" s="8"/>
      <c r="L1211" s="10"/>
      <c r="M1211" s="6"/>
      <c r="AE1211" s="13"/>
      <c r="AZ1211" s="11"/>
      <c r="BD1211" s="14"/>
      <c r="BE1211" s="14"/>
      <c r="BF1211" s="12"/>
    </row>
    <row r="1212" spans="9:58" x14ac:dyDescent="0.3">
      <c r="I1212" s="9"/>
      <c r="J1212" s="8"/>
      <c r="K1212" s="8"/>
      <c r="L1212" s="10"/>
      <c r="M1212" s="6"/>
      <c r="AE1212" s="13"/>
      <c r="AZ1212" s="11"/>
      <c r="BD1212" s="14"/>
      <c r="BE1212" s="14"/>
      <c r="BF1212" s="12"/>
    </row>
    <row r="1213" spans="9:58" x14ac:dyDescent="0.3">
      <c r="I1213" s="9"/>
      <c r="J1213" s="8"/>
      <c r="K1213" s="8"/>
      <c r="L1213" s="10"/>
      <c r="M1213" s="6"/>
      <c r="AE1213" s="13"/>
      <c r="AZ1213" s="11"/>
      <c r="BD1213" s="14"/>
      <c r="BE1213" s="14"/>
      <c r="BF1213" s="12"/>
    </row>
    <row r="1214" spans="9:58" x14ac:dyDescent="0.3">
      <c r="I1214" s="9"/>
      <c r="J1214" s="8"/>
      <c r="K1214" s="8"/>
      <c r="L1214" s="10"/>
      <c r="M1214" s="6"/>
      <c r="AE1214" s="13"/>
      <c r="AZ1214" s="11"/>
      <c r="BD1214" s="14"/>
      <c r="BE1214" s="14"/>
      <c r="BF1214" s="12"/>
    </row>
    <row r="1215" spans="9:58" x14ac:dyDescent="0.3">
      <c r="I1215" s="9"/>
      <c r="J1215" s="8"/>
      <c r="K1215" s="8"/>
      <c r="L1215" s="10"/>
      <c r="M1215" s="6"/>
      <c r="AE1215" s="13"/>
      <c r="AZ1215" s="11"/>
      <c r="BD1215" s="14"/>
      <c r="BE1215" s="14"/>
      <c r="BF1215" s="12"/>
    </row>
    <row r="1216" spans="9:58" x14ac:dyDescent="0.3">
      <c r="I1216" s="9"/>
      <c r="J1216" s="8"/>
      <c r="K1216" s="8"/>
      <c r="L1216" s="10"/>
      <c r="M1216" s="6"/>
      <c r="AE1216" s="13"/>
      <c r="AZ1216" s="11"/>
      <c r="BD1216" s="14"/>
      <c r="BE1216" s="14"/>
      <c r="BF1216" s="12"/>
    </row>
    <row r="1217" spans="9:58" x14ac:dyDescent="0.3">
      <c r="I1217" s="9"/>
      <c r="J1217" s="8"/>
      <c r="K1217" s="8"/>
      <c r="L1217" s="10"/>
      <c r="M1217" s="6"/>
      <c r="AE1217" s="13"/>
      <c r="AZ1217" s="11"/>
      <c r="BD1217" s="14"/>
      <c r="BE1217" s="14"/>
      <c r="BF1217" s="12"/>
    </row>
    <row r="1218" spans="9:58" x14ac:dyDescent="0.3">
      <c r="I1218" s="9"/>
      <c r="J1218" s="8"/>
      <c r="K1218" s="8"/>
      <c r="L1218" s="10"/>
      <c r="M1218" s="6"/>
      <c r="AE1218" s="13"/>
      <c r="AZ1218" s="11"/>
      <c r="BD1218" s="14"/>
      <c r="BE1218" s="14"/>
      <c r="BF1218" s="12"/>
    </row>
    <row r="1219" spans="9:58" x14ac:dyDescent="0.3">
      <c r="I1219" s="9"/>
      <c r="J1219" s="8"/>
      <c r="K1219" s="8"/>
      <c r="L1219" s="10"/>
      <c r="M1219" s="6"/>
      <c r="AE1219" s="13"/>
      <c r="AZ1219" s="11"/>
      <c r="BD1219" s="14"/>
      <c r="BE1219" s="14"/>
      <c r="BF1219" s="12"/>
    </row>
    <row r="1220" spans="9:58" x14ac:dyDescent="0.3">
      <c r="I1220" s="9"/>
      <c r="J1220" s="8"/>
      <c r="K1220" s="8"/>
      <c r="L1220" s="10"/>
      <c r="M1220" s="6"/>
      <c r="AE1220" s="13"/>
      <c r="AZ1220" s="11"/>
      <c r="BD1220" s="14"/>
      <c r="BE1220" s="14"/>
      <c r="BF1220" s="12"/>
    </row>
    <row r="1221" spans="9:58" x14ac:dyDescent="0.3">
      <c r="I1221" s="9"/>
      <c r="J1221" s="8"/>
      <c r="K1221" s="8"/>
      <c r="L1221" s="10"/>
      <c r="M1221" s="6"/>
      <c r="AE1221" s="13"/>
      <c r="AZ1221" s="11"/>
      <c r="BD1221" s="14"/>
      <c r="BE1221" s="14"/>
      <c r="BF1221" s="12"/>
    </row>
    <row r="1222" spans="9:58" x14ac:dyDescent="0.3">
      <c r="I1222" s="9"/>
      <c r="J1222" s="8"/>
      <c r="K1222" s="8"/>
      <c r="L1222" s="10"/>
      <c r="M1222" s="6"/>
      <c r="AE1222" s="13"/>
      <c r="AZ1222" s="11"/>
      <c r="BD1222" s="14"/>
      <c r="BE1222" s="14"/>
      <c r="BF1222" s="12"/>
    </row>
    <row r="1223" spans="9:58" x14ac:dyDescent="0.3">
      <c r="I1223" s="9"/>
      <c r="J1223" s="8"/>
      <c r="K1223" s="8"/>
      <c r="L1223" s="10"/>
      <c r="M1223" s="6"/>
      <c r="AE1223" s="13"/>
      <c r="AZ1223" s="11"/>
      <c r="BD1223" s="14"/>
      <c r="BE1223" s="14"/>
      <c r="BF1223" s="12"/>
    </row>
    <row r="1224" spans="9:58" x14ac:dyDescent="0.3">
      <c r="I1224" s="9"/>
      <c r="J1224" s="8"/>
      <c r="K1224" s="8"/>
      <c r="L1224" s="10"/>
      <c r="M1224" s="6"/>
      <c r="AE1224" s="13"/>
      <c r="AZ1224" s="11"/>
      <c r="BD1224" s="14"/>
      <c r="BE1224" s="14"/>
      <c r="BF1224" s="12"/>
    </row>
    <row r="1225" spans="9:58" x14ac:dyDescent="0.3">
      <c r="I1225" s="9"/>
      <c r="J1225" s="8"/>
      <c r="K1225" s="8"/>
      <c r="L1225" s="10"/>
      <c r="M1225" s="6"/>
      <c r="AE1225" s="13"/>
      <c r="AZ1225" s="11"/>
      <c r="BD1225" s="14"/>
      <c r="BE1225" s="14"/>
      <c r="BF1225" s="12"/>
    </row>
    <row r="1226" spans="9:58" x14ac:dyDescent="0.3">
      <c r="I1226" s="9"/>
      <c r="J1226" s="8"/>
      <c r="K1226" s="8"/>
      <c r="L1226" s="10"/>
      <c r="M1226" s="6"/>
      <c r="AE1226" s="13"/>
      <c r="AZ1226" s="11"/>
      <c r="BD1226" s="14"/>
      <c r="BE1226" s="14"/>
      <c r="BF1226" s="12"/>
    </row>
    <row r="1227" spans="9:58" x14ac:dyDescent="0.3">
      <c r="I1227" s="9"/>
      <c r="J1227" s="8"/>
      <c r="K1227" s="8"/>
      <c r="L1227" s="10"/>
      <c r="M1227" s="6"/>
      <c r="AE1227" s="13"/>
      <c r="AZ1227" s="11"/>
      <c r="BD1227" s="14"/>
      <c r="BE1227" s="14"/>
      <c r="BF1227" s="12"/>
    </row>
    <row r="1228" spans="9:58" x14ac:dyDescent="0.3">
      <c r="I1228" s="9"/>
      <c r="J1228" s="8"/>
      <c r="K1228" s="8"/>
      <c r="L1228" s="10"/>
      <c r="M1228" s="6"/>
      <c r="AE1228" s="13"/>
      <c r="AZ1228" s="11"/>
      <c r="BD1228" s="14"/>
      <c r="BE1228" s="14"/>
      <c r="BF1228" s="12"/>
    </row>
    <row r="1229" spans="9:58" x14ac:dyDescent="0.3">
      <c r="I1229" s="9"/>
      <c r="J1229" s="8"/>
      <c r="K1229" s="8"/>
      <c r="L1229" s="10"/>
      <c r="M1229" s="6"/>
      <c r="AE1229" s="13"/>
      <c r="AZ1229" s="11"/>
      <c r="BD1229" s="14"/>
      <c r="BE1229" s="14"/>
      <c r="BF1229" s="12"/>
    </row>
    <row r="1230" spans="9:58" x14ac:dyDescent="0.3">
      <c r="I1230" s="9"/>
      <c r="J1230" s="8"/>
      <c r="K1230" s="8"/>
      <c r="L1230" s="10"/>
      <c r="M1230" s="6"/>
      <c r="AE1230" s="13"/>
      <c r="AZ1230" s="11"/>
      <c r="BD1230" s="14"/>
      <c r="BE1230" s="14"/>
      <c r="BF1230" s="12"/>
    </row>
    <row r="1231" spans="9:58" x14ac:dyDescent="0.3">
      <c r="I1231" s="9"/>
      <c r="J1231" s="8"/>
      <c r="K1231" s="8"/>
      <c r="L1231" s="10"/>
      <c r="M1231" s="6"/>
      <c r="AE1231" s="13"/>
      <c r="AZ1231" s="11"/>
      <c r="BD1231" s="14"/>
      <c r="BE1231" s="14"/>
      <c r="BF1231" s="12"/>
    </row>
    <row r="1232" spans="9:58" x14ac:dyDescent="0.3">
      <c r="I1232" s="9"/>
      <c r="J1232" s="8"/>
      <c r="K1232" s="8"/>
      <c r="L1232" s="10"/>
      <c r="M1232" s="6"/>
      <c r="AE1232" s="13"/>
      <c r="AZ1232" s="11"/>
      <c r="BD1232" s="14"/>
      <c r="BE1232" s="14"/>
      <c r="BF1232" s="12"/>
    </row>
    <row r="1233" spans="9:58" x14ac:dyDescent="0.3">
      <c r="I1233" s="9"/>
      <c r="J1233" s="8"/>
      <c r="K1233" s="8"/>
      <c r="L1233" s="10"/>
      <c r="M1233" s="6"/>
      <c r="AE1233" s="13"/>
      <c r="AZ1233" s="11"/>
      <c r="BD1233" s="14"/>
      <c r="BE1233" s="14"/>
      <c r="BF1233" s="12"/>
    </row>
    <row r="1234" spans="9:58" x14ac:dyDescent="0.3">
      <c r="I1234" s="9"/>
      <c r="J1234" s="8"/>
      <c r="K1234" s="8"/>
      <c r="L1234" s="10"/>
      <c r="M1234" s="6"/>
      <c r="AE1234" s="13"/>
      <c r="AZ1234" s="11"/>
      <c r="BD1234" s="14"/>
      <c r="BE1234" s="14"/>
      <c r="BF1234" s="12"/>
    </row>
    <row r="1235" spans="9:58" x14ac:dyDescent="0.3">
      <c r="I1235" s="9"/>
      <c r="J1235" s="8"/>
      <c r="K1235" s="8"/>
      <c r="L1235" s="10"/>
      <c r="M1235" s="6"/>
      <c r="AE1235" s="13"/>
      <c r="AZ1235" s="11"/>
      <c r="BD1235" s="14"/>
      <c r="BE1235" s="14"/>
      <c r="BF1235" s="12"/>
    </row>
    <row r="1236" spans="9:58" x14ac:dyDescent="0.3">
      <c r="I1236" s="9"/>
      <c r="J1236" s="8"/>
      <c r="K1236" s="8"/>
      <c r="L1236" s="10"/>
      <c r="M1236" s="6"/>
      <c r="AE1236" s="13"/>
      <c r="AZ1236" s="11"/>
      <c r="BD1236" s="14"/>
      <c r="BE1236" s="14"/>
      <c r="BF1236" s="12"/>
    </row>
    <row r="1237" spans="9:58" x14ac:dyDescent="0.3">
      <c r="I1237" s="9"/>
      <c r="J1237" s="8"/>
      <c r="K1237" s="8"/>
      <c r="L1237" s="10"/>
      <c r="M1237" s="6"/>
      <c r="AE1237" s="13"/>
      <c r="AZ1237" s="11"/>
      <c r="BD1237" s="14"/>
      <c r="BE1237" s="14"/>
      <c r="BF1237" s="12"/>
    </row>
    <row r="1238" spans="9:58" x14ac:dyDescent="0.3">
      <c r="I1238" s="9"/>
      <c r="J1238" s="8"/>
      <c r="K1238" s="8"/>
      <c r="L1238" s="10"/>
      <c r="M1238" s="6"/>
      <c r="AE1238" s="13"/>
      <c r="AZ1238" s="11"/>
      <c r="BD1238" s="14"/>
      <c r="BE1238" s="14"/>
      <c r="BF1238" s="12"/>
    </row>
    <row r="1239" spans="9:58" x14ac:dyDescent="0.3">
      <c r="I1239" s="9"/>
      <c r="J1239" s="8"/>
      <c r="K1239" s="8"/>
      <c r="L1239" s="10"/>
      <c r="M1239" s="6"/>
      <c r="AE1239" s="13"/>
      <c r="AZ1239" s="11"/>
      <c r="BD1239" s="14"/>
      <c r="BE1239" s="14"/>
      <c r="BF1239" s="12"/>
    </row>
    <row r="1240" spans="9:58" x14ac:dyDescent="0.3">
      <c r="I1240" s="9"/>
      <c r="J1240" s="8"/>
      <c r="K1240" s="8"/>
      <c r="L1240" s="10"/>
      <c r="M1240" s="6"/>
      <c r="AE1240" s="13"/>
      <c r="AZ1240" s="11"/>
      <c r="BD1240" s="14"/>
      <c r="BE1240" s="14"/>
      <c r="BF1240" s="12"/>
    </row>
    <row r="1241" spans="9:58" x14ac:dyDescent="0.3">
      <c r="I1241" s="9"/>
      <c r="J1241" s="8"/>
      <c r="K1241" s="8"/>
      <c r="L1241" s="10"/>
      <c r="M1241" s="6"/>
      <c r="AE1241" s="13"/>
      <c r="AZ1241" s="11"/>
      <c r="BD1241" s="14"/>
      <c r="BE1241" s="14"/>
      <c r="BF1241" s="12"/>
    </row>
    <row r="1242" spans="9:58" x14ac:dyDescent="0.3">
      <c r="I1242" s="9"/>
      <c r="J1242" s="8"/>
      <c r="K1242" s="8"/>
      <c r="L1242" s="10"/>
      <c r="M1242" s="6"/>
      <c r="AE1242" s="13"/>
      <c r="AZ1242" s="11"/>
      <c r="BD1242" s="14"/>
      <c r="BE1242" s="14"/>
      <c r="BF1242" s="12"/>
    </row>
    <row r="1243" spans="9:58" x14ac:dyDescent="0.3">
      <c r="I1243" s="9"/>
      <c r="J1243" s="8"/>
      <c r="K1243" s="8"/>
      <c r="L1243" s="10"/>
      <c r="M1243" s="6"/>
      <c r="AE1243" s="13"/>
      <c r="AZ1243" s="11"/>
      <c r="BD1243" s="14"/>
      <c r="BE1243" s="14"/>
      <c r="BF1243" s="12"/>
    </row>
    <row r="1244" spans="9:58" x14ac:dyDescent="0.3">
      <c r="I1244" s="9"/>
      <c r="J1244" s="8"/>
      <c r="K1244" s="8"/>
      <c r="L1244" s="10"/>
      <c r="M1244" s="6"/>
      <c r="AE1244" s="13"/>
      <c r="AZ1244" s="11"/>
      <c r="BD1244" s="14"/>
      <c r="BE1244" s="14"/>
      <c r="BF1244" s="12"/>
    </row>
    <row r="1245" spans="9:58" x14ac:dyDescent="0.3">
      <c r="I1245" s="9"/>
      <c r="J1245" s="8"/>
      <c r="K1245" s="8"/>
      <c r="L1245" s="10"/>
      <c r="M1245" s="6"/>
      <c r="AE1245" s="13"/>
      <c r="AZ1245" s="11"/>
      <c r="BD1245" s="14"/>
      <c r="BE1245" s="14"/>
      <c r="BF1245" s="12"/>
    </row>
    <row r="1246" spans="9:58" x14ac:dyDescent="0.3">
      <c r="I1246" s="9"/>
      <c r="J1246" s="8"/>
      <c r="K1246" s="8"/>
      <c r="L1246" s="10"/>
      <c r="M1246" s="6"/>
      <c r="AE1246" s="13"/>
      <c r="AZ1246" s="11"/>
      <c r="BD1246" s="14"/>
      <c r="BE1246" s="14"/>
      <c r="BF1246" s="12"/>
    </row>
    <row r="1247" spans="9:58" x14ac:dyDescent="0.3">
      <c r="I1247" s="9"/>
      <c r="J1247" s="8"/>
      <c r="K1247" s="8"/>
      <c r="L1247" s="10"/>
      <c r="M1247" s="6"/>
      <c r="AE1247" s="13"/>
      <c r="AZ1247" s="11"/>
      <c r="BD1247" s="14"/>
      <c r="BE1247" s="14"/>
      <c r="BF1247" s="12"/>
    </row>
    <row r="1248" spans="9:58" x14ac:dyDescent="0.3">
      <c r="I1248" s="9"/>
      <c r="J1248" s="8"/>
      <c r="K1248" s="8"/>
      <c r="L1248" s="10"/>
      <c r="M1248" s="6"/>
      <c r="AE1248" s="13"/>
      <c r="AZ1248" s="11"/>
      <c r="BD1248" s="14"/>
      <c r="BE1248" s="14"/>
      <c r="BF1248" s="12"/>
    </row>
    <row r="1249" spans="9:58" x14ac:dyDescent="0.3">
      <c r="I1249" s="9"/>
      <c r="J1249" s="8"/>
      <c r="K1249" s="8"/>
      <c r="L1249" s="10"/>
      <c r="M1249" s="6"/>
      <c r="AE1249" s="13"/>
      <c r="AZ1249" s="11"/>
      <c r="BD1249" s="14"/>
      <c r="BE1249" s="14"/>
      <c r="BF1249" s="12"/>
    </row>
    <row r="1250" spans="9:58" x14ac:dyDescent="0.3">
      <c r="I1250" s="9"/>
      <c r="J1250" s="8"/>
      <c r="K1250" s="8"/>
      <c r="L1250" s="10"/>
      <c r="M1250" s="6"/>
      <c r="AE1250" s="13"/>
      <c r="AZ1250" s="11"/>
      <c r="BD1250" s="14"/>
      <c r="BE1250" s="14"/>
      <c r="BF1250" s="12"/>
    </row>
    <row r="1251" spans="9:58" x14ac:dyDescent="0.3">
      <c r="I1251" s="9"/>
      <c r="J1251" s="8"/>
      <c r="K1251" s="8"/>
      <c r="L1251" s="10"/>
      <c r="M1251" s="6"/>
      <c r="AE1251" s="13"/>
      <c r="AZ1251" s="11"/>
      <c r="BD1251" s="14"/>
      <c r="BE1251" s="14"/>
      <c r="BF1251" s="12"/>
    </row>
    <row r="1252" spans="9:58" x14ac:dyDescent="0.3">
      <c r="I1252" s="9"/>
      <c r="J1252" s="8"/>
      <c r="K1252" s="8"/>
      <c r="L1252" s="10"/>
      <c r="M1252" s="6"/>
      <c r="AE1252" s="13"/>
      <c r="AZ1252" s="11"/>
      <c r="BD1252" s="14"/>
      <c r="BE1252" s="14"/>
      <c r="BF1252" s="12"/>
    </row>
    <row r="1253" spans="9:58" x14ac:dyDescent="0.3">
      <c r="I1253" s="9"/>
      <c r="J1253" s="8"/>
      <c r="K1253" s="8"/>
      <c r="L1253" s="10"/>
      <c r="M1253" s="6"/>
      <c r="AE1253" s="13"/>
      <c r="AZ1253" s="11"/>
      <c r="BD1253" s="14"/>
      <c r="BE1253" s="14"/>
      <c r="BF1253" s="12"/>
    </row>
    <row r="1254" spans="9:58" x14ac:dyDescent="0.3">
      <c r="I1254" s="9"/>
      <c r="J1254" s="8"/>
      <c r="K1254" s="8"/>
      <c r="L1254" s="10"/>
      <c r="M1254" s="6"/>
      <c r="AE1254" s="13"/>
      <c r="AZ1254" s="11"/>
      <c r="BD1254" s="14"/>
      <c r="BE1254" s="14"/>
      <c r="BF1254" s="12"/>
    </row>
    <row r="1255" spans="9:58" x14ac:dyDescent="0.3">
      <c r="I1255" s="9"/>
      <c r="J1255" s="8"/>
      <c r="K1255" s="8"/>
      <c r="L1255" s="10"/>
      <c r="M1255" s="6"/>
      <c r="AE1255" s="13"/>
      <c r="AZ1255" s="11"/>
      <c r="BD1255" s="14"/>
      <c r="BE1255" s="14"/>
      <c r="BF1255" s="12"/>
    </row>
    <row r="1256" spans="9:58" x14ac:dyDescent="0.3">
      <c r="I1256" s="9"/>
      <c r="J1256" s="8"/>
      <c r="K1256" s="8"/>
      <c r="L1256" s="10"/>
      <c r="M1256" s="6"/>
      <c r="AE1256" s="13"/>
      <c r="AZ1256" s="11"/>
      <c r="BD1256" s="14"/>
      <c r="BE1256" s="14"/>
      <c r="BF1256" s="12"/>
    </row>
    <row r="1257" spans="9:58" x14ac:dyDescent="0.3">
      <c r="I1257" s="9"/>
      <c r="J1257" s="8"/>
      <c r="K1257" s="8"/>
      <c r="L1257" s="10"/>
      <c r="M1257" s="6"/>
      <c r="AE1257" s="13"/>
      <c r="AZ1257" s="11"/>
      <c r="BD1257" s="14"/>
      <c r="BE1257" s="14"/>
      <c r="BF1257" s="12"/>
    </row>
    <row r="1258" spans="9:58" x14ac:dyDescent="0.3">
      <c r="I1258" s="9"/>
      <c r="J1258" s="8"/>
      <c r="K1258" s="8"/>
      <c r="L1258" s="10"/>
      <c r="M1258" s="6"/>
      <c r="AE1258" s="13"/>
      <c r="AZ1258" s="11"/>
      <c r="BD1258" s="14"/>
      <c r="BE1258" s="14"/>
      <c r="BF1258" s="12"/>
    </row>
    <row r="1259" spans="9:58" x14ac:dyDescent="0.3">
      <c r="I1259" s="9"/>
      <c r="J1259" s="8"/>
      <c r="K1259" s="8"/>
      <c r="L1259" s="10"/>
      <c r="M1259" s="6"/>
      <c r="AE1259" s="13"/>
      <c r="AZ1259" s="11"/>
      <c r="BD1259" s="14"/>
      <c r="BE1259" s="14"/>
      <c r="BF1259" s="12"/>
    </row>
    <row r="1260" spans="9:58" x14ac:dyDescent="0.3">
      <c r="I1260" s="9"/>
      <c r="J1260" s="8"/>
      <c r="K1260" s="8"/>
      <c r="L1260" s="10"/>
      <c r="M1260" s="6"/>
      <c r="AE1260" s="13"/>
      <c r="AZ1260" s="11"/>
      <c r="BD1260" s="14"/>
      <c r="BE1260" s="14"/>
      <c r="BF1260" s="12"/>
    </row>
    <row r="1261" spans="9:58" x14ac:dyDescent="0.3">
      <c r="I1261" s="9"/>
      <c r="J1261" s="8"/>
      <c r="K1261" s="8"/>
      <c r="L1261" s="10"/>
      <c r="M1261" s="6"/>
      <c r="AE1261" s="13"/>
      <c r="AZ1261" s="11"/>
      <c r="BD1261" s="14"/>
      <c r="BE1261" s="14"/>
      <c r="BF1261" s="12"/>
    </row>
    <row r="1262" spans="9:58" x14ac:dyDescent="0.3">
      <c r="I1262" s="9"/>
      <c r="J1262" s="8"/>
      <c r="K1262" s="8"/>
      <c r="L1262" s="10"/>
      <c r="M1262" s="6"/>
      <c r="AE1262" s="13"/>
      <c r="AZ1262" s="11"/>
      <c r="BD1262" s="14"/>
      <c r="BE1262" s="14"/>
      <c r="BF1262" s="12"/>
    </row>
    <row r="1263" spans="9:58" x14ac:dyDescent="0.3">
      <c r="I1263" s="9"/>
      <c r="J1263" s="8"/>
      <c r="K1263" s="8"/>
      <c r="L1263" s="10"/>
      <c r="M1263" s="6"/>
      <c r="AE1263" s="13"/>
      <c r="AZ1263" s="11"/>
      <c r="BD1263" s="14"/>
      <c r="BE1263" s="14"/>
      <c r="BF1263" s="12"/>
    </row>
    <row r="1264" spans="9:58" x14ac:dyDescent="0.3">
      <c r="I1264" s="9"/>
      <c r="J1264" s="8"/>
      <c r="K1264" s="8"/>
      <c r="L1264" s="10"/>
      <c r="M1264" s="6"/>
      <c r="AE1264" s="13"/>
      <c r="AZ1264" s="11"/>
      <c r="BD1264" s="14"/>
      <c r="BE1264" s="14"/>
      <c r="BF1264" s="12"/>
    </row>
    <row r="1265" spans="9:58" x14ac:dyDescent="0.3">
      <c r="I1265" s="9"/>
      <c r="J1265" s="8"/>
      <c r="K1265" s="8"/>
      <c r="L1265" s="10"/>
      <c r="M1265" s="6"/>
      <c r="AE1265" s="13"/>
      <c r="AZ1265" s="11"/>
      <c r="BD1265" s="14"/>
      <c r="BE1265" s="14"/>
      <c r="BF1265" s="12"/>
    </row>
    <row r="1266" spans="9:58" x14ac:dyDescent="0.3">
      <c r="I1266" s="9"/>
      <c r="J1266" s="8"/>
      <c r="K1266" s="8"/>
      <c r="L1266" s="10"/>
      <c r="M1266" s="6"/>
      <c r="AE1266" s="13"/>
      <c r="AZ1266" s="11"/>
      <c r="BD1266" s="14"/>
      <c r="BE1266" s="14"/>
      <c r="BF1266" s="12"/>
    </row>
    <row r="1267" spans="9:58" x14ac:dyDescent="0.3">
      <c r="I1267" s="9"/>
      <c r="J1267" s="8"/>
      <c r="K1267" s="8"/>
      <c r="L1267" s="10"/>
      <c r="M1267" s="6"/>
      <c r="AE1267" s="13"/>
      <c r="AZ1267" s="11"/>
      <c r="BD1267" s="14"/>
      <c r="BE1267" s="14"/>
      <c r="BF1267" s="12"/>
    </row>
    <row r="1268" spans="9:58" x14ac:dyDescent="0.3">
      <c r="I1268" s="9"/>
      <c r="J1268" s="8"/>
      <c r="K1268" s="8"/>
      <c r="L1268" s="10"/>
      <c r="M1268" s="6"/>
      <c r="AE1268" s="13"/>
      <c r="AZ1268" s="11"/>
      <c r="BD1268" s="14"/>
      <c r="BE1268" s="14"/>
      <c r="BF1268" s="12"/>
    </row>
    <row r="1269" spans="9:58" x14ac:dyDescent="0.3">
      <c r="I1269" s="9"/>
      <c r="J1269" s="8"/>
      <c r="K1269" s="8"/>
      <c r="L1269" s="10"/>
      <c r="M1269" s="6"/>
      <c r="AE1269" s="13"/>
      <c r="AZ1269" s="11"/>
      <c r="BD1269" s="14"/>
      <c r="BE1269" s="14"/>
      <c r="BF1269" s="12"/>
    </row>
    <row r="1270" spans="9:58" x14ac:dyDescent="0.3">
      <c r="I1270" s="9"/>
      <c r="J1270" s="8"/>
      <c r="K1270" s="8"/>
      <c r="L1270" s="10"/>
      <c r="M1270" s="6"/>
      <c r="AE1270" s="13"/>
      <c r="AZ1270" s="11"/>
      <c r="BD1270" s="14"/>
      <c r="BE1270" s="14"/>
      <c r="BF1270" s="12"/>
    </row>
    <row r="1271" spans="9:58" x14ac:dyDescent="0.3">
      <c r="I1271" s="9"/>
      <c r="J1271" s="8"/>
      <c r="K1271" s="8"/>
      <c r="L1271" s="10"/>
      <c r="M1271" s="6"/>
      <c r="AE1271" s="13"/>
      <c r="AZ1271" s="11"/>
      <c r="BD1271" s="14"/>
      <c r="BE1271" s="14"/>
      <c r="BF1271" s="12"/>
    </row>
    <row r="1272" spans="9:58" x14ac:dyDescent="0.3">
      <c r="I1272" s="9"/>
      <c r="J1272" s="8"/>
      <c r="K1272" s="8"/>
      <c r="L1272" s="10"/>
      <c r="M1272" s="6"/>
      <c r="AE1272" s="13"/>
      <c r="AZ1272" s="11"/>
      <c r="BD1272" s="14"/>
      <c r="BE1272" s="14"/>
      <c r="BF1272" s="12"/>
    </row>
    <row r="1273" spans="9:58" x14ac:dyDescent="0.3">
      <c r="I1273" s="9"/>
      <c r="J1273" s="8"/>
      <c r="K1273" s="8"/>
      <c r="L1273" s="10"/>
      <c r="M1273" s="6"/>
      <c r="AE1273" s="13"/>
      <c r="AZ1273" s="11"/>
      <c r="BD1273" s="14"/>
      <c r="BE1273" s="14"/>
      <c r="BF1273" s="12"/>
    </row>
    <row r="1274" spans="9:58" x14ac:dyDescent="0.3">
      <c r="I1274" s="9"/>
      <c r="J1274" s="8"/>
      <c r="K1274" s="8"/>
      <c r="L1274" s="10"/>
      <c r="M1274" s="6"/>
      <c r="AE1274" s="13"/>
      <c r="AZ1274" s="11"/>
      <c r="BD1274" s="14"/>
      <c r="BE1274" s="14"/>
      <c r="BF1274" s="12"/>
    </row>
    <row r="1275" spans="9:58" x14ac:dyDescent="0.3">
      <c r="I1275" s="9"/>
      <c r="J1275" s="8"/>
      <c r="K1275" s="8"/>
      <c r="L1275" s="10"/>
      <c r="M1275" s="6"/>
      <c r="AE1275" s="13"/>
      <c r="AZ1275" s="11"/>
      <c r="BD1275" s="14"/>
      <c r="BE1275" s="14"/>
      <c r="BF1275" s="12"/>
    </row>
    <row r="1276" spans="9:58" x14ac:dyDescent="0.3">
      <c r="I1276" s="9"/>
      <c r="J1276" s="8"/>
      <c r="K1276" s="8"/>
      <c r="L1276" s="10"/>
      <c r="M1276" s="6"/>
      <c r="AE1276" s="13"/>
      <c r="AZ1276" s="11"/>
      <c r="BD1276" s="14"/>
      <c r="BE1276" s="14"/>
      <c r="BF1276" s="12"/>
    </row>
    <row r="1277" spans="9:58" x14ac:dyDescent="0.3">
      <c r="I1277" s="9"/>
      <c r="J1277" s="8"/>
      <c r="K1277" s="8"/>
      <c r="L1277" s="10"/>
      <c r="M1277" s="6"/>
      <c r="AE1277" s="13"/>
      <c r="AZ1277" s="11"/>
      <c r="BD1277" s="14"/>
      <c r="BE1277" s="14"/>
      <c r="BF1277" s="12"/>
    </row>
    <row r="1278" spans="9:58" x14ac:dyDescent="0.3">
      <c r="I1278" s="9"/>
      <c r="J1278" s="8"/>
      <c r="K1278" s="8"/>
      <c r="L1278" s="10"/>
      <c r="M1278" s="6"/>
      <c r="AE1278" s="13"/>
      <c r="AZ1278" s="11"/>
      <c r="BD1278" s="14"/>
      <c r="BE1278" s="14"/>
      <c r="BF1278" s="12"/>
    </row>
    <row r="1279" spans="9:58" x14ac:dyDescent="0.3">
      <c r="I1279" s="9"/>
      <c r="J1279" s="8"/>
      <c r="K1279" s="8"/>
      <c r="L1279" s="10"/>
      <c r="M1279" s="6"/>
      <c r="AE1279" s="13"/>
      <c r="AZ1279" s="11"/>
      <c r="BD1279" s="14"/>
      <c r="BE1279" s="14"/>
      <c r="BF1279" s="12"/>
    </row>
    <row r="1280" spans="9:58" x14ac:dyDescent="0.3">
      <c r="I1280" s="9"/>
      <c r="J1280" s="8"/>
      <c r="K1280" s="8"/>
      <c r="L1280" s="10"/>
      <c r="M1280" s="6"/>
      <c r="AE1280" s="13"/>
      <c r="AZ1280" s="11"/>
      <c r="BD1280" s="14"/>
      <c r="BE1280" s="14"/>
      <c r="BF1280" s="12"/>
    </row>
    <row r="1281" spans="9:58" x14ac:dyDescent="0.3">
      <c r="I1281" s="9"/>
      <c r="J1281" s="8"/>
      <c r="K1281" s="8"/>
      <c r="L1281" s="10"/>
      <c r="M1281" s="6"/>
      <c r="AE1281" s="13"/>
      <c r="AZ1281" s="11"/>
      <c r="BD1281" s="14"/>
      <c r="BE1281" s="14"/>
      <c r="BF1281" s="12"/>
    </row>
    <row r="1282" spans="9:58" x14ac:dyDescent="0.3">
      <c r="I1282" s="9"/>
      <c r="J1282" s="8"/>
      <c r="K1282" s="8"/>
      <c r="L1282" s="10"/>
      <c r="M1282" s="6"/>
      <c r="AE1282" s="13"/>
      <c r="AZ1282" s="11"/>
      <c r="BD1282" s="14"/>
      <c r="BE1282" s="14"/>
      <c r="BF1282" s="12"/>
    </row>
    <row r="1283" spans="9:58" x14ac:dyDescent="0.3">
      <c r="I1283" s="9"/>
      <c r="J1283" s="8"/>
      <c r="K1283" s="8"/>
      <c r="L1283" s="10"/>
      <c r="M1283" s="6"/>
      <c r="AE1283" s="13"/>
      <c r="AZ1283" s="11"/>
      <c r="BD1283" s="14"/>
      <c r="BE1283" s="14"/>
      <c r="BF1283" s="12"/>
    </row>
    <row r="1284" spans="9:58" x14ac:dyDescent="0.3">
      <c r="I1284" s="9"/>
      <c r="J1284" s="8"/>
      <c r="K1284" s="8"/>
      <c r="L1284" s="10"/>
      <c r="M1284" s="6"/>
      <c r="AE1284" s="13"/>
      <c r="AZ1284" s="11"/>
      <c r="BD1284" s="14"/>
      <c r="BE1284" s="14"/>
      <c r="BF1284" s="12"/>
    </row>
    <row r="1285" spans="9:58" x14ac:dyDescent="0.3">
      <c r="I1285" s="9"/>
      <c r="J1285" s="8"/>
      <c r="K1285" s="8"/>
      <c r="L1285" s="10"/>
      <c r="M1285" s="6"/>
      <c r="AE1285" s="13"/>
      <c r="AZ1285" s="11"/>
      <c r="BD1285" s="14"/>
      <c r="BE1285" s="14"/>
      <c r="BF1285" s="12"/>
    </row>
    <row r="1286" spans="9:58" x14ac:dyDescent="0.3">
      <c r="I1286" s="9"/>
      <c r="J1286" s="8"/>
      <c r="K1286" s="8"/>
      <c r="L1286" s="10"/>
      <c r="M1286" s="6"/>
      <c r="AE1286" s="13"/>
      <c r="AZ1286" s="11"/>
      <c r="BD1286" s="14"/>
      <c r="BE1286" s="14"/>
      <c r="BF1286" s="12"/>
    </row>
    <row r="1287" spans="9:58" x14ac:dyDescent="0.3">
      <c r="I1287" s="9"/>
      <c r="J1287" s="8"/>
      <c r="K1287" s="8"/>
      <c r="L1287" s="10"/>
      <c r="M1287" s="6"/>
      <c r="AE1287" s="13"/>
      <c r="AZ1287" s="11"/>
      <c r="BD1287" s="14"/>
      <c r="BE1287" s="14"/>
      <c r="BF1287" s="12"/>
    </row>
    <row r="1288" spans="9:58" x14ac:dyDescent="0.3">
      <c r="I1288" s="9"/>
      <c r="J1288" s="8"/>
      <c r="K1288" s="8"/>
      <c r="L1288" s="10"/>
      <c r="M1288" s="6"/>
      <c r="AE1288" s="13"/>
      <c r="AZ1288" s="11"/>
      <c r="BD1288" s="14"/>
      <c r="BE1288" s="14"/>
      <c r="BF1288" s="12"/>
    </row>
    <row r="1289" spans="9:58" x14ac:dyDescent="0.3">
      <c r="I1289" s="9"/>
      <c r="J1289" s="8"/>
      <c r="K1289" s="8"/>
      <c r="L1289" s="10"/>
      <c r="M1289" s="6"/>
      <c r="AE1289" s="13"/>
      <c r="AZ1289" s="11"/>
      <c r="BD1289" s="14"/>
      <c r="BE1289" s="14"/>
      <c r="BF1289" s="12"/>
    </row>
    <row r="1290" spans="9:58" x14ac:dyDescent="0.3">
      <c r="I1290" s="9"/>
      <c r="J1290" s="8"/>
      <c r="K1290" s="8"/>
      <c r="L1290" s="10"/>
      <c r="M1290" s="6"/>
      <c r="AE1290" s="13"/>
      <c r="AZ1290" s="11"/>
      <c r="BD1290" s="14"/>
      <c r="BE1290" s="14"/>
      <c r="BF1290" s="12"/>
    </row>
    <row r="1291" spans="9:58" x14ac:dyDescent="0.3">
      <c r="I1291" s="9"/>
      <c r="J1291" s="8"/>
      <c r="K1291" s="8"/>
      <c r="L1291" s="10"/>
      <c r="M1291" s="6"/>
      <c r="AE1291" s="13"/>
      <c r="AZ1291" s="11"/>
      <c r="BD1291" s="14"/>
      <c r="BE1291" s="14"/>
      <c r="BF1291" s="12"/>
    </row>
    <row r="1292" spans="9:58" x14ac:dyDescent="0.3">
      <c r="I1292" s="9"/>
      <c r="J1292" s="8"/>
      <c r="K1292" s="8"/>
      <c r="L1292" s="10"/>
      <c r="M1292" s="6"/>
      <c r="AE1292" s="13"/>
      <c r="AZ1292" s="11"/>
      <c r="BD1292" s="14"/>
      <c r="BE1292" s="14"/>
      <c r="BF1292" s="12"/>
    </row>
    <row r="1293" spans="9:58" x14ac:dyDescent="0.3">
      <c r="I1293" s="9"/>
      <c r="J1293" s="8"/>
      <c r="K1293" s="8"/>
      <c r="L1293" s="10"/>
      <c r="M1293" s="6"/>
      <c r="AE1293" s="13"/>
      <c r="AZ1293" s="11"/>
      <c r="BD1293" s="14"/>
      <c r="BE1293" s="14"/>
      <c r="BF1293" s="12"/>
    </row>
    <row r="1294" spans="9:58" x14ac:dyDescent="0.3">
      <c r="I1294" s="9"/>
      <c r="J1294" s="8"/>
      <c r="K1294" s="8"/>
      <c r="L1294" s="10"/>
      <c r="M1294" s="6"/>
      <c r="AE1294" s="13"/>
      <c r="AZ1294" s="11"/>
      <c r="BD1294" s="14"/>
      <c r="BE1294" s="14"/>
      <c r="BF1294" s="12"/>
    </row>
    <row r="1295" spans="9:58" x14ac:dyDescent="0.3">
      <c r="I1295" s="9"/>
      <c r="J1295" s="8"/>
      <c r="K1295" s="8"/>
      <c r="L1295" s="10"/>
      <c r="M1295" s="6"/>
      <c r="AE1295" s="13"/>
      <c r="AZ1295" s="11"/>
      <c r="BD1295" s="14"/>
      <c r="BE1295" s="14"/>
      <c r="BF1295" s="12"/>
    </row>
    <row r="1296" spans="9:58" x14ac:dyDescent="0.3">
      <c r="I1296" s="9"/>
      <c r="J1296" s="8"/>
      <c r="K1296" s="8"/>
      <c r="L1296" s="10"/>
      <c r="M1296" s="6"/>
      <c r="AE1296" s="13"/>
      <c r="AZ1296" s="11"/>
      <c r="BD1296" s="14"/>
      <c r="BE1296" s="14"/>
      <c r="BF1296" s="12"/>
    </row>
    <row r="1297" spans="9:58" x14ac:dyDescent="0.3">
      <c r="I1297" s="9"/>
      <c r="J1297" s="8"/>
      <c r="K1297" s="8"/>
      <c r="L1297" s="10"/>
      <c r="M1297" s="6"/>
      <c r="AE1297" s="13"/>
      <c r="AZ1297" s="11"/>
      <c r="BD1297" s="14"/>
      <c r="BE1297" s="14"/>
      <c r="BF1297" s="12"/>
    </row>
    <row r="1298" spans="9:58" x14ac:dyDescent="0.3">
      <c r="I1298" s="9"/>
      <c r="J1298" s="8"/>
      <c r="K1298" s="8"/>
      <c r="L1298" s="10"/>
      <c r="M1298" s="6"/>
      <c r="AE1298" s="13"/>
      <c r="AZ1298" s="11"/>
      <c r="BD1298" s="14"/>
      <c r="BE1298" s="14"/>
      <c r="BF1298" s="12"/>
    </row>
    <row r="1299" spans="9:58" x14ac:dyDescent="0.3">
      <c r="I1299" s="9"/>
      <c r="J1299" s="8"/>
      <c r="K1299" s="8"/>
      <c r="L1299" s="10"/>
      <c r="M1299" s="6"/>
      <c r="AE1299" s="13"/>
      <c r="AZ1299" s="11"/>
      <c r="BD1299" s="14"/>
      <c r="BE1299" s="14"/>
      <c r="BF1299" s="12"/>
    </row>
    <row r="1300" spans="9:58" x14ac:dyDescent="0.3">
      <c r="I1300" s="9"/>
      <c r="J1300" s="8"/>
      <c r="K1300" s="8"/>
      <c r="L1300" s="10"/>
      <c r="M1300" s="6"/>
      <c r="AE1300" s="13"/>
      <c r="AZ1300" s="11"/>
      <c r="BD1300" s="14"/>
      <c r="BE1300" s="14"/>
      <c r="BF1300" s="12"/>
    </row>
    <row r="1301" spans="9:58" x14ac:dyDescent="0.3">
      <c r="I1301" s="9"/>
      <c r="J1301" s="8"/>
      <c r="K1301" s="8"/>
      <c r="L1301" s="10"/>
      <c r="M1301" s="6"/>
      <c r="AE1301" s="13"/>
      <c r="AZ1301" s="11"/>
      <c r="BD1301" s="14"/>
      <c r="BE1301" s="14"/>
      <c r="BF1301" s="12"/>
    </row>
    <row r="1302" spans="9:58" x14ac:dyDescent="0.3">
      <c r="I1302" s="9"/>
      <c r="J1302" s="8"/>
      <c r="K1302" s="8"/>
      <c r="L1302" s="10"/>
      <c r="M1302" s="6"/>
      <c r="AE1302" s="13"/>
      <c r="AZ1302" s="11"/>
      <c r="BD1302" s="14"/>
      <c r="BE1302" s="14"/>
      <c r="BF1302" s="12"/>
    </row>
    <row r="1303" spans="9:58" x14ac:dyDescent="0.3">
      <c r="I1303" s="9"/>
      <c r="J1303" s="8"/>
      <c r="K1303" s="8"/>
      <c r="L1303" s="10"/>
      <c r="M1303" s="6"/>
      <c r="AE1303" s="13"/>
      <c r="AZ1303" s="11"/>
      <c r="BD1303" s="14"/>
      <c r="BE1303" s="14"/>
      <c r="BF1303" s="12"/>
    </row>
    <row r="1304" spans="9:58" x14ac:dyDescent="0.3">
      <c r="I1304" s="9"/>
      <c r="J1304" s="8"/>
      <c r="K1304" s="8"/>
      <c r="L1304" s="10"/>
      <c r="M1304" s="6"/>
      <c r="AE1304" s="13"/>
      <c r="AZ1304" s="11"/>
      <c r="BD1304" s="14"/>
      <c r="BE1304" s="14"/>
      <c r="BF1304" s="12"/>
    </row>
    <row r="1305" spans="9:58" x14ac:dyDescent="0.3">
      <c r="I1305" s="9"/>
      <c r="J1305" s="8"/>
      <c r="K1305" s="8"/>
      <c r="L1305" s="10"/>
      <c r="M1305" s="6"/>
      <c r="AE1305" s="13"/>
      <c r="AZ1305" s="11"/>
      <c r="BD1305" s="14"/>
      <c r="BE1305" s="14"/>
      <c r="BF1305" s="12"/>
    </row>
    <row r="1306" spans="9:58" x14ac:dyDescent="0.3">
      <c r="I1306" s="9"/>
      <c r="J1306" s="8"/>
      <c r="K1306" s="8"/>
      <c r="L1306" s="10"/>
      <c r="M1306" s="6"/>
      <c r="AE1306" s="13"/>
      <c r="AZ1306" s="11"/>
      <c r="BD1306" s="14"/>
      <c r="BE1306" s="14"/>
      <c r="BF1306" s="12"/>
    </row>
    <row r="1307" spans="9:58" x14ac:dyDescent="0.3">
      <c r="I1307" s="9"/>
      <c r="J1307" s="8"/>
      <c r="K1307" s="8"/>
      <c r="L1307" s="10"/>
      <c r="M1307" s="6"/>
      <c r="AE1307" s="13"/>
      <c r="AZ1307" s="11"/>
      <c r="BD1307" s="14"/>
      <c r="BE1307" s="14"/>
      <c r="BF1307" s="12"/>
    </row>
    <row r="1308" spans="9:58" x14ac:dyDescent="0.3">
      <c r="I1308" s="9"/>
      <c r="J1308" s="8"/>
      <c r="K1308" s="8"/>
      <c r="L1308" s="10"/>
      <c r="M1308" s="6"/>
      <c r="AE1308" s="13"/>
      <c r="AZ1308" s="11"/>
      <c r="BD1308" s="14"/>
      <c r="BE1308" s="14"/>
      <c r="BF1308" s="12"/>
    </row>
    <row r="1309" spans="9:58" x14ac:dyDescent="0.3">
      <c r="I1309" s="9"/>
      <c r="J1309" s="8"/>
      <c r="K1309" s="8"/>
      <c r="L1309" s="10"/>
      <c r="M1309" s="6"/>
      <c r="AE1309" s="13"/>
      <c r="AZ1309" s="11"/>
      <c r="BD1309" s="14"/>
      <c r="BE1309" s="14"/>
      <c r="BF1309" s="12"/>
    </row>
    <row r="1310" spans="9:58" x14ac:dyDescent="0.3">
      <c r="I1310" s="9"/>
      <c r="J1310" s="8"/>
      <c r="K1310" s="8"/>
      <c r="L1310" s="10"/>
      <c r="M1310" s="6"/>
      <c r="AE1310" s="13"/>
      <c r="AZ1310" s="11"/>
      <c r="BD1310" s="14"/>
      <c r="BE1310" s="14"/>
      <c r="BF1310" s="12"/>
    </row>
    <row r="1311" spans="9:58" x14ac:dyDescent="0.3">
      <c r="I1311" s="9"/>
      <c r="J1311" s="8"/>
      <c r="K1311" s="8"/>
      <c r="L1311" s="10"/>
      <c r="M1311" s="6"/>
      <c r="AE1311" s="13"/>
      <c r="AZ1311" s="11"/>
      <c r="BD1311" s="14"/>
      <c r="BE1311" s="14"/>
      <c r="BF1311" s="12"/>
    </row>
    <row r="1312" spans="9:58" x14ac:dyDescent="0.3">
      <c r="I1312" s="9"/>
      <c r="J1312" s="8"/>
      <c r="K1312" s="8"/>
      <c r="L1312" s="10"/>
      <c r="M1312" s="6"/>
      <c r="AE1312" s="13"/>
      <c r="AZ1312" s="11"/>
      <c r="BD1312" s="14"/>
      <c r="BE1312" s="14"/>
      <c r="BF1312" s="12"/>
    </row>
    <row r="1313" spans="9:58" x14ac:dyDescent="0.3">
      <c r="I1313" s="9"/>
      <c r="J1313" s="8"/>
      <c r="K1313" s="8"/>
      <c r="L1313" s="10"/>
      <c r="M1313" s="6"/>
      <c r="AE1313" s="13"/>
      <c r="AZ1313" s="11"/>
      <c r="BD1313" s="14"/>
      <c r="BE1313" s="14"/>
      <c r="BF1313" s="12"/>
    </row>
    <row r="1314" spans="9:58" x14ac:dyDescent="0.3">
      <c r="I1314" s="9"/>
      <c r="J1314" s="8"/>
      <c r="K1314" s="8"/>
      <c r="L1314" s="10"/>
      <c r="M1314" s="6"/>
      <c r="AE1314" s="13"/>
      <c r="AZ1314" s="11"/>
      <c r="BD1314" s="14"/>
      <c r="BE1314" s="14"/>
      <c r="BF1314" s="12"/>
    </row>
    <row r="1315" spans="9:58" x14ac:dyDescent="0.3">
      <c r="I1315" s="9"/>
      <c r="J1315" s="8"/>
      <c r="K1315" s="8"/>
      <c r="L1315" s="10"/>
      <c r="M1315" s="6"/>
      <c r="AE1315" s="13"/>
      <c r="AZ1315" s="11"/>
      <c r="BD1315" s="14"/>
      <c r="BE1315" s="14"/>
      <c r="BF1315" s="12"/>
    </row>
    <row r="1316" spans="9:58" x14ac:dyDescent="0.3">
      <c r="I1316" s="9"/>
      <c r="J1316" s="8"/>
      <c r="K1316" s="8"/>
      <c r="L1316" s="10"/>
      <c r="M1316" s="6"/>
      <c r="AE1316" s="13"/>
      <c r="AZ1316" s="11"/>
      <c r="BD1316" s="14"/>
      <c r="BE1316" s="14"/>
      <c r="BF1316" s="12"/>
    </row>
    <row r="1317" spans="9:58" x14ac:dyDescent="0.3">
      <c r="I1317" s="9"/>
      <c r="J1317" s="8"/>
      <c r="K1317" s="8"/>
      <c r="L1317" s="10"/>
      <c r="M1317" s="6"/>
      <c r="AE1317" s="13"/>
      <c r="AZ1317" s="11"/>
      <c r="BD1317" s="14"/>
      <c r="BE1317" s="14"/>
      <c r="BF1317" s="12"/>
    </row>
    <row r="1318" spans="9:58" x14ac:dyDescent="0.3">
      <c r="I1318" s="9"/>
      <c r="J1318" s="8"/>
      <c r="K1318" s="8"/>
      <c r="L1318" s="10"/>
      <c r="M1318" s="6"/>
      <c r="AE1318" s="13"/>
      <c r="AZ1318" s="11"/>
      <c r="BD1318" s="14"/>
      <c r="BE1318" s="14"/>
      <c r="BF1318" s="12"/>
    </row>
    <row r="1319" spans="9:58" x14ac:dyDescent="0.3">
      <c r="I1319" s="9"/>
      <c r="J1319" s="8"/>
      <c r="K1319" s="8"/>
      <c r="L1319" s="10"/>
      <c r="M1319" s="6"/>
      <c r="AE1319" s="13"/>
      <c r="AZ1319" s="11"/>
      <c r="BD1319" s="14"/>
      <c r="BE1319" s="14"/>
      <c r="BF1319" s="12"/>
    </row>
    <row r="1320" spans="9:58" x14ac:dyDescent="0.3">
      <c r="I1320" s="9"/>
      <c r="J1320" s="8"/>
      <c r="K1320" s="8"/>
      <c r="L1320" s="10"/>
      <c r="M1320" s="6"/>
      <c r="AE1320" s="13"/>
      <c r="AZ1320" s="11"/>
      <c r="BD1320" s="14"/>
      <c r="BE1320" s="14"/>
      <c r="BF1320" s="12"/>
    </row>
    <row r="1321" spans="9:58" x14ac:dyDescent="0.3">
      <c r="I1321" s="9"/>
      <c r="J1321" s="8"/>
      <c r="K1321" s="8"/>
      <c r="L1321" s="10"/>
      <c r="M1321" s="6"/>
      <c r="AE1321" s="13"/>
      <c r="AZ1321" s="11"/>
      <c r="BD1321" s="14"/>
      <c r="BE1321" s="14"/>
      <c r="BF1321" s="12"/>
    </row>
    <row r="1322" spans="9:58" x14ac:dyDescent="0.3">
      <c r="I1322" s="9"/>
      <c r="J1322" s="8"/>
      <c r="K1322" s="8"/>
      <c r="L1322" s="10"/>
      <c r="M1322" s="6"/>
      <c r="AE1322" s="13"/>
      <c r="AZ1322" s="11"/>
      <c r="BD1322" s="14"/>
      <c r="BE1322" s="14"/>
      <c r="BF1322" s="12"/>
    </row>
    <row r="1323" spans="9:58" x14ac:dyDescent="0.3">
      <c r="I1323" s="9"/>
      <c r="J1323" s="8"/>
      <c r="K1323" s="8"/>
      <c r="L1323" s="10"/>
      <c r="M1323" s="6"/>
      <c r="AE1323" s="13"/>
      <c r="AZ1323" s="11"/>
      <c r="BD1323" s="14"/>
      <c r="BE1323" s="14"/>
      <c r="BF1323" s="12"/>
    </row>
    <row r="1324" spans="9:58" x14ac:dyDescent="0.3">
      <c r="I1324" s="9"/>
      <c r="J1324" s="8"/>
      <c r="K1324" s="8"/>
      <c r="L1324" s="10"/>
      <c r="M1324" s="6"/>
      <c r="AE1324" s="13"/>
      <c r="AZ1324" s="11"/>
      <c r="BD1324" s="14"/>
      <c r="BE1324" s="14"/>
      <c r="BF1324" s="12"/>
    </row>
    <row r="1325" spans="9:58" x14ac:dyDescent="0.3">
      <c r="I1325" s="9"/>
      <c r="J1325" s="8"/>
      <c r="K1325" s="8"/>
      <c r="L1325" s="10"/>
      <c r="M1325" s="6"/>
      <c r="AE1325" s="13"/>
      <c r="AZ1325" s="11"/>
      <c r="BD1325" s="14"/>
      <c r="BE1325" s="14"/>
      <c r="BF1325" s="12"/>
    </row>
    <row r="1326" spans="9:58" x14ac:dyDescent="0.3">
      <c r="I1326" s="9"/>
      <c r="J1326" s="8"/>
      <c r="K1326" s="8"/>
      <c r="L1326" s="10"/>
      <c r="M1326" s="6"/>
      <c r="AE1326" s="13"/>
      <c r="AZ1326" s="11"/>
      <c r="BD1326" s="14"/>
      <c r="BE1326" s="14"/>
      <c r="BF1326" s="12"/>
    </row>
    <row r="1327" spans="9:58" x14ac:dyDescent="0.3">
      <c r="I1327" s="9"/>
      <c r="J1327" s="8"/>
      <c r="K1327" s="8"/>
      <c r="L1327" s="10"/>
      <c r="M1327" s="6"/>
      <c r="AE1327" s="13"/>
      <c r="AZ1327" s="11"/>
      <c r="BD1327" s="14"/>
      <c r="BE1327" s="14"/>
      <c r="BF1327" s="12"/>
    </row>
    <row r="1328" spans="9:58" x14ac:dyDescent="0.3">
      <c r="I1328" s="9"/>
      <c r="J1328" s="8"/>
      <c r="K1328" s="8"/>
      <c r="L1328" s="10"/>
      <c r="M1328" s="6"/>
      <c r="AE1328" s="13"/>
      <c r="AZ1328" s="11"/>
      <c r="BD1328" s="14"/>
      <c r="BE1328" s="14"/>
      <c r="BF1328" s="12"/>
    </row>
    <row r="1329" spans="9:58" x14ac:dyDescent="0.3">
      <c r="I1329" s="9"/>
      <c r="J1329" s="8"/>
      <c r="K1329" s="8"/>
      <c r="L1329" s="10"/>
      <c r="M1329" s="6"/>
      <c r="AE1329" s="13"/>
      <c r="AZ1329" s="11"/>
      <c r="BD1329" s="14"/>
      <c r="BE1329" s="14"/>
      <c r="BF1329" s="12"/>
    </row>
    <row r="1330" spans="9:58" x14ac:dyDescent="0.3">
      <c r="I1330" s="9"/>
      <c r="J1330" s="8"/>
      <c r="K1330" s="8"/>
      <c r="L1330" s="10"/>
      <c r="M1330" s="6"/>
      <c r="AE1330" s="13"/>
      <c r="AZ1330" s="11"/>
      <c r="BD1330" s="14"/>
      <c r="BE1330" s="14"/>
      <c r="BF1330" s="12"/>
    </row>
    <row r="1331" spans="9:58" x14ac:dyDescent="0.3">
      <c r="I1331" s="9"/>
      <c r="J1331" s="8"/>
      <c r="K1331" s="8"/>
      <c r="L1331" s="10"/>
      <c r="M1331" s="6"/>
      <c r="AE1331" s="13"/>
      <c r="AZ1331" s="11"/>
      <c r="BD1331" s="14"/>
      <c r="BE1331" s="14"/>
      <c r="BF1331" s="12"/>
    </row>
    <row r="1332" spans="9:58" x14ac:dyDescent="0.3">
      <c r="I1332" s="9"/>
      <c r="J1332" s="8"/>
      <c r="K1332" s="8"/>
      <c r="L1332" s="10"/>
      <c r="M1332" s="6"/>
      <c r="AE1332" s="13"/>
      <c r="AZ1332" s="11"/>
      <c r="BD1332" s="14"/>
      <c r="BE1332" s="14"/>
      <c r="BF1332" s="12"/>
    </row>
    <row r="1333" spans="9:58" x14ac:dyDescent="0.3">
      <c r="I1333" s="9"/>
      <c r="J1333" s="8"/>
      <c r="K1333" s="8"/>
      <c r="L1333" s="10"/>
      <c r="M1333" s="6"/>
      <c r="AE1333" s="13"/>
      <c r="AZ1333" s="11"/>
      <c r="BD1333" s="14"/>
      <c r="BE1333" s="14"/>
      <c r="BF1333" s="12"/>
    </row>
    <row r="1334" spans="9:58" x14ac:dyDescent="0.3">
      <c r="I1334" s="9"/>
      <c r="J1334" s="8"/>
      <c r="K1334" s="8"/>
      <c r="L1334" s="10"/>
      <c r="M1334" s="6"/>
      <c r="AE1334" s="13"/>
      <c r="AZ1334" s="11"/>
      <c r="BD1334" s="14"/>
      <c r="BE1334" s="14"/>
      <c r="BF1334" s="12"/>
    </row>
    <row r="1335" spans="9:58" x14ac:dyDescent="0.3">
      <c r="I1335" s="9"/>
      <c r="J1335" s="8"/>
      <c r="K1335" s="8"/>
      <c r="L1335" s="10"/>
      <c r="M1335" s="6"/>
      <c r="AE1335" s="13"/>
      <c r="AZ1335" s="11"/>
      <c r="BD1335" s="14"/>
      <c r="BE1335" s="14"/>
      <c r="BF1335" s="12"/>
    </row>
    <row r="1336" spans="9:58" x14ac:dyDescent="0.3">
      <c r="I1336" s="9"/>
      <c r="J1336" s="8"/>
      <c r="K1336" s="8"/>
      <c r="L1336" s="10"/>
      <c r="M1336" s="6"/>
      <c r="AE1336" s="13"/>
      <c r="AZ1336" s="11"/>
      <c r="BD1336" s="14"/>
      <c r="BE1336" s="14"/>
      <c r="BF1336" s="12"/>
    </row>
    <row r="1337" spans="9:58" x14ac:dyDescent="0.3">
      <c r="I1337" s="9"/>
      <c r="J1337" s="8"/>
      <c r="K1337" s="8"/>
      <c r="L1337" s="10"/>
      <c r="M1337" s="6"/>
      <c r="AE1337" s="13"/>
      <c r="AZ1337" s="11"/>
      <c r="BD1337" s="14"/>
      <c r="BE1337" s="14"/>
      <c r="BF1337" s="12"/>
    </row>
    <row r="1338" spans="9:58" x14ac:dyDescent="0.3">
      <c r="I1338" s="9"/>
      <c r="J1338" s="8"/>
      <c r="K1338" s="8"/>
      <c r="L1338" s="10"/>
      <c r="M1338" s="6"/>
      <c r="AE1338" s="13"/>
      <c r="AZ1338" s="11"/>
      <c r="BD1338" s="14"/>
      <c r="BE1338" s="14"/>
      <c r="BF1338" s="12"/>
    </row>
    <row r="1339" spans="9:58" x14ac:dyDescent="0.3">
      <c r="I1339" s="9"/>
      <c r="J1339" s="8"/>
      <c r="K1339" s="8"/>
      <c r="L1339" s="10"/>
      <c r="M1339" s="6"/>
      <c r="AE1339" s="13"/>
      <c r="AZ1339" s="11"/>
      <c r="BD1339" s="14"/>
      <c r="BE1339" s="14"/>
      <c r="BF1339" s="12"/>
    </row>
    <row r="1340" spans="9:58" x14ac:dyDescent="0.3">
      <c r="I1340" s="9"/>
      <c r="J1340" s="8"/>
      <c r="K1340" s="8"/>
      <c r="L1340" s="10"/>
      <c r="M1340" s="6"/>
      <c r="AE1340" s="13"/>
      <c r="AZ1340" s="11"/>
      <c r="BD1340" s="14"/>
      <c r="BE1340" s="14"/>
      <c r="BF1340" s="12"/>
    </row>
    <row r="1341" spans="9:58" x14ac:dyDescent="0.3">
      <c r="I1341" s="9"/>
      <c r="J1341" s="8"/>
      <c r="K1341" s="8"/>
      <c r="L1341" s="10"/>
      <c r="M1341" s="6"/>
      <c r="AE1341" s="13"/>
      <c r="AZ1341" s="11"/>
      <c r="BD1341" s="14"/>
      <c r="BE1341" s="14"/>
      <c r="BF1341" s="12"/>
    </row>
    <row r="1342" spans="9:58" x14ac:dyDescent="0.3">
      <c r="I1342" s="9"/>
      <c r="J1342" s="8"/>
      <c r="K1342" s="8"/>
      <c r="L1342" s="10"/>
      <c r="M1342" s="6"/>
      <c r="AE1342" s="13"/>
      <c r="AZ1342" s="11"/>
      <c r="BD1342" s="14"/>
      <c r="BE1342" s="14"/>
      <c r="BF1342" s="12"/>
    </row>
    <row r="1343" spans="9:58" x14ac:dyDescent="0.3">
      <c r="I1343" s="9"/>
      <c r="J1343" s="8"/>
      <c r="K1343" s="8"/>
      <c r="L1343" s="10"/>
      <c r="M1343" s="6"/>
      <c r="AE1343" s="13"/>
      <c r="AZ1343" s="11"/>
      <c r="BD1343" s="14"/>
      <c r="BE1343" s="14"/>
      <c r="BF1343" s="12"/>
    </row>
    <row r="1344" spans="9:58" x14ac:dyDescent="0.3">
      <c r="I1344" s="9"/>
      <c r="J1344" s="8"/>
      <c r="K1344" s="8"/>
      <c r="L1344" s="10"/>
      <c r="M1344" s="6"/>
      <c r="AE1344" s="13"/>
      <c r="AZ1344" s="11"/>
      <c r="BD1344" s="14"/>
      <c r="BE1344" s="14"/>
      <c r="BF1344" s="12"/>
    </row>
    <row r="1345" spans="9:58" x14ac:dyDescent="0.3">
      <c r="I1345" s="9"/>
      <c r="J1345" s="8"/>
      <c r="K1345" s="8"/>
      <c r="L1345" s="10"/>
      <c r="M1345" s="6"/>
      <c r="AE1345" s="13"/>
      <c r="AZ1345" s="11"/>
      <c r="BD1345" s="14"/>
      <c r="BE1345" s="14"/>
      <c r="BF1345" s="12"/>
    </row>
    <row r="1346" spans="9:58" x14ac:dyDescent="0.3">
      <c r="I1346" s="9"/>
      <c r="J1346" s="8"/>
      <c r="K1346" s="8"/>
      <c r="L1346" s="10"/>
      <c r="M1346" s="6"/>
      <c r="AE1346" s="13"/>
      <c r="AZ1346" s="11"/>
      <c r="BD1346" s="14"/>
      <c r="BE1346" s="14"/>
      <c r="BF1346" s="12"/>
    </row>
    <row r="1347" spans="9:58" x14ac:dyDescent="0.3">
      <c r="I1347" s="9"/>
      <c r="J1347" s="8"/>
      <c r="K1347" s="8"/>
      <c r="L1347" s="10"/>
      <c r="M1347" s="6"/>
      <c r="AE1347" s="13"/>
      <c r="AZ1347" s="11"/>
      <c r="BD1347" s="14"/>
      <c r="BE1347" s="14"/>
      <c r="BF1347" s="12"/>
    </row>
    <row r="1348" spans="9:58" x14ac:dyDescent="0.3">
      <c r="I1348" s="9"/>
      <c r="J1348" s="8"/>
      <c r="K1348" s="8"/>
      <c r="L1348" s="10"/>
      <c r="M1348" s="6"/>
      <c r="AE1348" s="13"/>
      <c r="AZ1348" s="11"/>
      <c r="BD1348" s="14"/>
      <c r="BE1348" s="14"/>
      <c r="BF1348" s="12"/>
    </row>
    <row r="1349" spans="9:58" x14ac:dyDescent="0.3">
      <c r="I1349" s="9"/>
      <c r="J1349" s="8"/>
      <c r="K1349" s="8"/>
      <c r="L1349" s="10"/>
      <c r="M1349" s="6"/>
      <c r="AE1349" s="13"/>
      <c r="AZ1349" s="11"/>
      <c r="BD1349" s="14"/>
      <c r="BE1349" s="14"/>
      <c r="BF1349" s="12"/>
    </row>
    <row r="1350" spans="9:58" x14ac:dyDescent="0.3">
      <c r="I1350" s="9"/>
      <c r="J1350" s="8"/>
      <c r="K1350" s="8"/>
      <c r="L1350" s="10"/>
      <c r="M1350" s="6"/>
      <c r="AE1350" s="13"/>
      <c r="AZ1350" s="11"/>
      <c r="BD1350" s="14"/>
      <c r="BE1350" s="14"/>
      <c r="BF1350" s="12"/>
    </row>
    <row r="1351" spans="9:58" x14ac:dyDescent="0.3">
      <c r="I1351" s="9"/>
      <c r="J1351" s="8"/>
      <c r="K1351" s="8"/>
      <c r="L1351" s="10"/>
      <c r="M1351" s="6"/>
      <c r="AE1351" s="13"/>
      <c r="AZ1351" s="11"/>
      <c r="BD1351" s="14"/>
      <c r="BE1351" s="14"/>
      <c r="BF1351" s="12"/>
    </row>
    <row r="1352" spans="9:58" x14ac:dyDescent="0.3">
      <c r="I1352" s="9"/>
      <c r="J1352" s="8"/>
      <c r="K1352" s="8"/>
      <c r="L1352" s="10"/>
      <c r="M1352" s="6"/>
      <c r="AE1352" s="13"/>
      <c r="AZ1352" s="11"/>
      <c r="BD1352" s="14"/>
      <c r="BE1352" s="14"/>
      <c r="BF1352" s="12"/>
    </row>
    <row r="1353" spans="9:58" x14ac:dyDescent="0.3">
      <c r="I1353" s="9"/>
      <c r="J1353" s="8"/>
      <c r="K1353" s="8"/>
      <c r="L1353" s="10"/>
      <c r="M1353" s="6"/>
      <c r="AE1353" s="13"/>
      <c r="AZ1353" s="11"/>
      <c r="BD1353" s="14"/>
      <c r="BE1353" s="14"/>
      <c r="BF1353" s="12"/>
    </row>
    <row r="1354" spans="9:58" x14ac:dyDescent="0.3">
      <c r="I1354" s="9"/>
      <c r="J1354" s="8"/>
      <c r="K1354" s="8"/>
      <c r="L1354" s="10"/>
      <c r="M1354" s="6"/>
      <c r="AE1354" s="13"/>
      <c r="AZ1354" s="11"/>
      <c r="BD1354" s="14"/>
      <c r="BE1354" s="14"/>
      <c r="BF1354" s="12"/>
    </row>
    <row r="1355" spans="9:58" x14ac:dyDescent="0.3">
      <c r="I1355" s="9"/>
      <c r="J1355" s="8"/>
      <c r="K1355" s="8"/>
      <c r="L1355" s="10"/>
      <c r="M1355" s="6"/>
      <c r="AE1355" s="13"/>
      <c r="AZ1355" s="11"/>
      <c r="BD1355" s="14"/>
      <c r="BE1355" s="14"/>
      <c r="BF1355" s="12"/>
    </row>
    <row r="1356" spans="9:58" x14ac:dyDescent="0.3">
      <c r="I1356" s="9"/>
      <c r="J1356" s="8"/>
      <c r="K1356" s="8"/>
      <c r="L1356" s="10"/>
      <c r="M1356" s="6"/>
      <c r="AE1356" s="13"/>
      <c r="AZ1356" s="11"/>
      <c r="BD1356" s="14"/>
      <c r="BE1356" s="14"/>
      <c r="BF1356" s="12"/>
    </row>
    <row r="1357" spans="9:58" x14ac:dyDescent="0.3">
      <c r="I1357" s="9"/>
      <c r="J1357" s="8"/>
      <c r="K1357" s="8"/>
      <c r="L1357" s="10"/>
      <c r="M1357" s="6"/>
      <c r="AE1357" s="13"/>
      <c r="AZ1357" s="11"/>
      <c r="BD1357" s="14"/>
      <c r="BE1357" s="14"/>
      <c r="BF1357" s="12"/>
    </row>
    <row r="1358" spans="9:58" x14ac:dyDescent="0.3">
      <c r="I1358" s="9"/>
      <c r="J1358" s="8"/>
      <c r="K1358" s="8"/>
      <c r="L1358" s="10"/>
      <c r="M1358" s="6"/>
      <c r="AE1358" s="13"/>
      <c r="AZ1358" s="11"/>
      <c r="BD1358" s="14"/>
      <c r="BE1358" s="14"/>
      <c r="BF1358" s="12"/>
    </row>
    <row r="1359" spans="9:58" x14ac:dyDescent="0.3">
      <c r="I1359" s="9"/>
      <c r="J1359" s="8"/>
      <c r="K1359" s="8"/>
      <c r="L1359" s="10"/>
      <c r="M1359" s="6"/>
      <c r="AE1359" s="13"/>
      <c r="AZ1359" s="11"/>
      <c r="BD1359" s="14"/>
      <c r="BE1359" s="14"/>
      <c r="BF1359" s="12"/>
    </row>
    <row r="1360" spans="9:58" x14ac:dyDescent="0.3">
      <c r="I1360" s="9"/>
      <c r="J1360" s="8"/>
      <c r="K1360" s="8"/>
      <c r="L1360" s="10"/>
      <c r="M1360" s="6"/>
      <c r="AE1360" s="13"/>
      <c r="AZ1360" s="11"/>
      <c r="BD1360" s="14"/>
      <c r="BE1360" s="14"/>
      <c r="BF1360" s="12"/>
    </row>
    <row r="1361" spans="9:58" x14ac:dyDescent="0.3">
      <c r="I1361" s="9"/>
      <c r="J1361" s="8"/>
      <c r="K1361" s="8"/>
      <c r="L1361" s="10"/>
      <c r="M1361" s="6"/>
      <c r="AE1361" s="13"/>
      <c r="AZ1361" s="11"/>
      <c r="BD1361" s="14"/>
      <c r="BE1361" s="14"/>
      <c r="BF1361" s="12"/>
    </row>
    <row r="1362" spans="9:58" x14ac:dyDescent="0.3">
      <c r="I1362" s="9"/>
      <c r="J1362" s="8"/>
      <c r="K1362" s="8"/>
      <c r="L1362" s="10"/>
      <c r="M1362" s="6"/>
      <c r="AE1362" s="13"/>
      <c r="AZ1362" s="11"/>
      <c r="BD1362" s="14"/>
      <c r="BE1362" s="14"/>
      <c r="BF1362" s="12"/>
    </row>
    <row r="1363" spans="9:58" x14ac:dyDescent="0.3">
      <c r="I1363" s="9"/>
      <c r="J1363" s="8"/>
      <c r="K1363" s="8"/>
      <c r="L1363" s="10"/>
      <c r="M1363" s="6"/>
      <c r="AE1363" s="13"/>
      <c r="AZ1363" s="11"/>
      <c r="BD1363" s="14"/>
      <c r="BE1363" s="14"/>
      <c r="BF1363" s="12"/>
    </row>
    <row r="1364" spans="9:58" x14ac:dyDescent="0.3">
      <c r="I1364" s="9"/>
      <c r="J1364" s="8"/>
      <c r="K1364" s="8"/>
      <c r="L1364" s="10"/>
      <c r="M1364" s="6"/>
      <c r="AE1364" s="13"/>
      <c r="AZ1364" s="11"/>
      <c r="BD1364" s="14"/>
      <c r="BE1364" s="14"/>
      <c r="BF1364" s="12"/>
    </row>
    <row r="1365" spans="9:58" x14ac:dyDescent="0.3">
      <c r="I1365" s="9"/>
      <c r="J1365" s="8"/>
      <c r="K1365" s="8"/>
      <c r="L1365" s="10"/>
      <c r="M1365" s="6"/>
      <c r="AE1365" s="13"/>
      <c r="AZ1365" s="11"/>
      <c r="BD1365" s="14"/>
      <c r="BE1365" s="14"/>
      <c r="BF1365" s="12"/>
    </row>
    <row r="1366" spans="9:58" x14ac:dyDescent="0.3">
      <c r="I1366" s="9"/>
      <c r="J1366" s="8"/>
      <c r="K1366" s="8"/>
      <c r="L1366" s="10"/>
      <c r="M1366" s="6"/>
      <c r="AE1366" s="13"/>
      <c r="AZ1366" s="11"/>
      <c r="BD1366" s="14"/>
      <c r="BE1366" s="14"/>
      <c r="BF1366" s="12"/>
    </row>
    <row r="1367" spans="9:58" x14ac:dyDescent="0.3">
      <c r="I1367" s="9"/>
      <c r="J1367" s="8"/>
      <c r="K1367" s="8"/>
      <c r="L1367" s="10"/>
      <c r="M1367" s="6"/>
      <c r="AE1367" s="13"/>
      <c r="AZ1367" s="11"/>
      <c r="BD1367" s="14"/>
      <c r="BE1367" s="14"/>
      <c r="BF1367" s="12"/>
    </row>
    <row r="1368" spans="9:58" x14ac:dyDescent="0.3">
      <c r="I1368" s="9"/>
      <c r="J1368" s="8"/>
      <c r="K1368" s="8"/>
      <c r="L1368" s="10"/>
      <c r="M1368" s="6"/>
      <c r="AE1368" s="13"/>
      <c r="AZ1368" s="11"/>
      <c r="BD1368" s="14"/>
      <c r="BE1368" s="14"/>
      <c r="BF1368" s="12"/>
    </row>
    <row r="1369" spans="9:58" x14ac:dyDescent="0.3">
      <c r="I1369" s="9"/>
      <c r="J1369" s="8"/>
      <c r="K1369" s="8"/>
      <c r="L1369" s="10"/>
      <c r="M1369" s="6"/>
      <c r="AE1369" s="13"/>
      <c r="AZ1369" s="11"/>
      <c r="BD1369" s="14"/>
      <c r="BE1369" s="14"/>
      <c r="BF1369" s="12"/>
    </row>
    <row r="1370" spans="9:58" x14ac:dyDescent="0.3">
      <c r="I1370" s="9"/>
      <c r="J1370" s="8"/>
      <c r="K1370" s="8"/>
      <c r="L1370" s="10"/>
      <c r="M1370" s="6"/>
      <c r="AE1370" s="13"/>
      <c r="AZ1370" s="11"/>
      <c r="BD1370" s="14"/>
      <c r="BE1370" s="14"/>
      <c r="BF1370" s="12"/>
    </row>
    <row r="1371" spans="9:58" x14ac:dyDescent="0.3">
      <c r="I1371" s="9"/>
      <c r="J1371" s="8"/>
      <c r="K1371" s="8"/>
      <c r="L1371" s="10"/>
      <c r="M1371" s="6"/>
      <c r="AE1371" s="13"/>
      <c r="AZ1371" s="11"/>
      <c r="BD1371" s="14"/>
      <c r="BE1371" s="14"/>
      <c r="BF1371" s="12"/>
    </row>
    <row r="1372" spans="9:58" x14ac:dyDescent="0.3">
      <c r="I1372" s="9"/>
      <c r="J1372" s="8"/>
      <c r="K1372" s="8"/>
      <c r="L1372" s="10"/>
      <c r="M1372" s="6"/>
      <c r="AE1372" s="13"/>
      <c r="AZ1372" s="11"/>
      <c r="BD1372" s="14"/>
      <c r="BE1372" s="14"/>
      <c r="BF1372" s="12"/>
    </row>
    <row r="1373" spans="9:58" x14ac:dyDescent="0.3">
      <c r="I1373" s="9"/>
      <c r="J1373" s="8"/>
      <c r="K1373" s="8"/>
      <c r="L1373" s="10"/>
      <c r="M1373" s="6"/>
      <c r="AE1373" s="13"/>
      <c r="AZ1373" s="11"/>
      <c r="BD1373" s="14"/>
      <c r="BE1373" s="14"/>
      <c r="BF1373" s="12"/>
    </row>
    <row r="1374" spans="9:58" x14ac:dyDescent="0.3">
      <c r="I1374" s="9"/>
      <c r="J1374" s="8"/>
      <c r="K1374" s="8"/>
      <c r="L1374" s="10"/>
      <c r="M1374" s="6"/>
      <c r="AE1374" s="13"/>
      <c r="AZ1374" s="11"/>
      <c r="BD1374" s="14"/>
      <c r="BE1374" s="14"/>
      <c r="BF1374" s="12"/>
    </row>
    <row r="1375" spans="9:58" x14ac:dyDescent="0.3">
      <c r="I1375" s="9"/>
      <c r="J1375" s="8"/>
      <c r="K1375" s="8"/>
      <c r="L1375" s="10"/>
      <c r="M1375" s="6"/>
      <c r="AE1375" s="13"/>
      <c r="AZ1375" s="11"/>
      <c r="BD1375" s="14"/>
      <c r="BE1375" s="14"/>
      <c r="BF1375" s="12"/>
    </row>
    <row r="1376" spans="9:58" x14ac:dyDescent="0.3">
      <c r="I1376" s="9"/>
      <c r="J1376" s="8"/>
      <c r="K1376" s="8"/>
      <c r="L1376" s="10"/>
      <c r="M1376" s="6"/>
      <c r="AE1376" s="13"/>
      <c r="AZ1376" s="11"/>
      <c r="BD1376" s="14"/>
      <c r="BE1376" s="14"/>
      <c r="BF1376" s="12"/>
    </row>
    <row r="1377" spans="9:58" x14ac:dyDescent="0.3">
      <c r="I1377" s="9"/>
      <c r="J1377" s="8"/>
      <c r="K1377" s="8"/>
      <c r="L1377" s="10"/>
      <c r="M1377" s="6"/>
      <c r="AE1377" s="13"/>
      <c r="AZ1377" s="11"/>
      <c r="BD1377" s="14"/>
      <c r="BE1377" s="14"/>
      <c r="BF1377" s="12"/>
    </row>
    <row r="1378" spans="9:58" x14ac:dyDescent="0.3">
      <c r="I1378" s="9"/>
      <c r="J1378" s="8"/>
      <c r="K1378" s="8"/>
      <c r="L1378" s="10"/>
      <c r="M1378" s="6"/>
      <c r="AE1378" s="13"/>
      <c r="AZ1378" s="11"/>
      <c r="BD1378" s="14"/>
      <c r="BE1378" s="14"/>
      <c r="BF1378" s="12"/>
    </row>
    <row r="1379" spans="9:58" x14ac:dyDescent="0.3">
      <c r="I1379" s="9"/>
      <c r="J1379" s="8"/>
      <c r="K1379" s="8"/>
      <c r="L1379" s="10"/>
      <c r="M1379" s="6"/>
      <c r="AE1379" s="13"/>
      <c r="AZ1379" s="11"/>
      <c r="BD1379" s="14"/>
      <c r="BE1379" s="14"/>
      <c r="BF1379" s="12"/>
    </row>
    <row r="1380" spans="9:58" x14ac:dyDescent="0.3">
      <c r="I1380" s="9"/>
      <c r="J1380" s="8"/>
      <c r="K1380" s="8"/>
      <c r="L1380" s="10"/>
      <c r="M1380" s="6"/>
      <c r="AE1380" s="13"/>
      <c r="AZ1380" s="11"/>
      <c r="BD1380" s="14"/>
      <c r="BE1380" s="14"/>
      <c r="BF1380" s="12"/>
    </row>
    <row r="1381" spans="9:58" x14ac:dyDescent="0.3">
      <c r="I1381" s="9"/>
      <c r="J1381" s="8"/>
      <c r="K1381" s="8"/>
      <c r="L1381" s="10"/>
      <c r="M1381" s="6"/>
      <c r="AE1381" s="13"/>
      <c r="AZ1381" s="11"/>
      <c r="BD1381" s="14"/>
      <c r="BE1381" s="14"/>
      <c r="BF1381" s="12"/>
    </row>
    <row r="1382" spans="9:58" x14ac:dyDescent="0.3">
      <c r="I1382" s="9"/>
      <c r="J1382" s="8"/>
      <c r="K1382" s="8"/>
      <c r="L1382" s="10"/>
      <c r="M1382" s="6"/>
      <c r="AE1382" s="13"/>
      <c r="AZ1382" s="11"/>
      <c r="BD1382" s="14"/>
      <c r="BE1382" s="14"/>
      <c r="BF1382" s="12"/>
    </row>
    <row r="1383" spans="9:58" x14ac:dyDescent="0.3">
      <c r="I1383" s="9"/>
      <c r="J1383" s="8"/>
      <c r="K1383" s="8"/>
      <c r="L1383" s="10"/>
      <c r="M1383" s="6"/>
      <c r="AE1383" s="13"/>
      <c r="AZ1383" s="11"/>
      <c r="BD1383" s="14"/>
      <c r="BE1383" s="14"/>
      <c r="BF1383" s="12"/>
    </row>
    <row r="1384" spans="9:58" x14ac:dyDescent="0.3">
      <c r="I1384" s="9"/>
      <c r="J1384" s="8"/>
      <c r="K1384" s="8"/>
      <c r="L1384" s="10"/>
      <c r="M1384" s="6"/>
      <c r="AE1384" s="13"/>
      <c r="AZ1384" s="11"/>
      <c r="BD1384" s="14"/>
      <c r="BE1384" s="14"/>
      <c r="BF1384" s="12"/>
    </row>
    <row r="1385" spans="9:58" x14ac:dyDescent="0.3">
      <c r="I1385" s="9"/>
      <c r="J1385" s="8"/>
      <c r="K1385" s="8"/>
      <c r="L1385" s="10"/>
      <c r="M1385" s="6"/>
      <c r="AE1385" s="13"/>
      <c r="AZ1385" s="11"/>
      <c r="BD1385" s="14"/>
      <c r="BE1385" s="14"/>
      <c r="BF1385" s="12"/>
    </row>
    <row r="1386" spans="9:58" x14ac:dyDescent="0.3">
      <c r="I1386" s="9"/>
      <c r="J1386" s="8"/>
      <c r="K1386" s="8"/>
      <c r="L1386" s="10"/>
      <c r="M1386" s="6"/>
      <c r="AE1386" s="13"/>
      <c r="AZ1386" s="11"/>
      <c r="BD1386" s="14"/>
      <c r="BE1386" s="14"/>
      <c r="BF1386" s="12"/>
    </row>
    <row r="1387" spans="9:58" x14ac:dyDescent="0.3">
      <c r="I1387" s="9"/>
      <c r="J1387" s="8"/>
      <c r="K1387" s="8"/>
      <c r="L1387" s="10"/>
      <c r="M1387" s="6"/>
      <c r="AE1387" s="13"/>
      <c r="AZ1387" s="11"/>
      <c r="BD1387" s="14"/>
      <c r="BE1387" s="14"/>
      <c r="BF1387" s="12"/>
    </row>
    <row r="1388" spans="9:58" x14ac:dyDescent="0.3">
      <c r="I1388" s="9"/>
      <c r="J1388" s="8"/>
      <c r="K1388" s="8"/>
      <c r="L1388" s="10"/>
      <c r="M1388" s="6"/>
      <c r="AE1388" s="13"/>
      <c r="AZ1388" s="11"/>
      <c r="BD1388" s="14"/>
      <c r="BE1388" s="14"/>
      <c r="BF1388" s="12"/>
    </row>
    <row r="1389" spans="9:58" x14ac:dyDescent="0.3">
      <c r="I1389" s="9"/>
      <c r="J1389" s="8"/>
      <c r="K1389" s="8"/>
      <c r="L1389" s="10"/>
      <c r="M1389" s="6"/>
      <c r="AE1389" s="13"/>
      <c r="AZ1389" s="11"/>
      <c r="BD1389" s="14"/>
      <c r="BE1389" s="14"/>
      <c r="BF1389" s="12"/>
    </row>
    <row r="1390" spans="9:58" x14ac:dyDescent="0.3">
      <c r="I1390" s="9"/>
      <c r="J1390" s="8"/>
      <c r="K1390" s="8"/>
      <c r="L1390" s="10"/>
      <c r="M1390" s="6"/>
      <c r="AE1390" s="13"/>
      <c r="AZ1390" s="11"/>
      <c r="BD1390" s="14"/>
      <c r="BE1390" s="14"/>
      <c r="BF1390" s="12"/>
    </row>
    <row r="1391" spans="9:58" x14ac:dyDescent="0.3">
      <c r="I1391" s="9"/>
      <c r="J1391" s="8"/>
      <c r="K1391" s="8"/>
      <c r="L1391" s="10"/>
      <c r="M1391" s="6"/>
      <c r="AE1391" s="13"/>
      <c r="AZ1391" s="11"/>
      <c r="BD1391" s="14"/>
      <c r="BE1391" s="14"/>
      <c r="BF1391" s="12"/>
    </row>
    <row r="1392" spans="9:58" x14ac:dyDescent="0.3">
      <c r="I1392" s="9"/>
      <c r="J1392" s="8"/>
      <c r="K1392" s="8"/>
      <c r="L1392" s="10"/>
      <c r="M1392" s="6"/>
      <c r="AE1392" s="13"/>
      <c r="AZ1392" s="11"/>
      <c r="BD1392" s="14"/>
      <c r="BE1392" s="14"/>
      <c r="BF1392" s="12"/>
    </row>
    <row r="1393" spans="9:58" x14ac:dyDescent="0.3">
      <c r="I1393" s="9"/>
      <c r="J1393" s="8"/>
      <c r="K1393" s="8"/>
      <c r="L1393" s="10"/>
      <c r="M1393" s="6"/>
      <c r="AE1393" s="13"/>
      <c r="AZ1393" s="11"/>
      <c r="BD1393" s="14"/>
      <c r="BE1393" s="14"/>
      <c r="BF1393" s="12"/>
    </row>
    <row r="1394" spans="9:58" x14ac:dyDescent="0.3">
      <c r="I1394" s="9"/>
      <c r="J1394" s="8"/>
      <c r="K1394" s="8"/>
      <c r="L1394" s="10"/>
      <c r="M1394" s="6"/>
      <c r="AE1394" s="13"/>
      <c r="AZ1394" s="11"/>
      <c r="BD1394" s="14"/>
      <c r="BE1394" s="14"/>
      <c r="BF1394" s="12"/>
    </row>
    <row r="1395" spans="9:58" x14ac:dyDescent="0.3">
      <c r="I1395" s="9"/>
      <c r="J1395" s="8"/>
      <c r="K1395" s="8"/>
      <c r="L1395" s="10"/>
      <c r="M1395" s="6"/>
      <c r="AE1395" s="13"/>
      <c r="AZ1395" s="11"/>
      <c r="BD1395" s="14"/>
      <c r="BE1395" s="14"/>
      <c r="BF1395" s="12"/>
    </row>
    <row r="1396" spans="9:58" x14ac:dyDescent="0.3">
      <c r="I1396" s="9"/>
      <c r="J1396" s="8"/>
      <c r="K1396" s="8"/>
      <c r="L1396" s="10"/>
      <c r="M1396" s="6"/>
      <c r="AE1396" s="13"/>
      <c r="AZ1396" s="11"/>
      <c r="BD1396" s="14"/>
      <c r="BE1396" s="14"/>
      <c r="BF1396" s="12"/>
    </row>
    <row r="1397" spans="9:58" x14ac:dyDescent="0.3">
      <c r="I1397" s="9"/>
      <c r="J1397" s="8"/>
      <c r="K1397" s="8"/>
      <c r="L1397" s="10"/>
      <c r="M1397" s="6"/>
      <c r="AE1397" s="13"/>
      <c r="AZ1397" s="11"/>
      <c r="BD1397" s="14"/>
      <c r="BE1397" s="14"/>
      <c r="BF1397" s="12"/>
    </row>
    <row r="1398" spans="9:58" x14ac:dyDescent="0.3">
      <c r="I1398" s="9"/>
      <c r="J1398" s="8"/>
      <c r="K1398" s="8"/>
      <c r="L1398" s="10"/>
      <c r="M1398" s="6"/>
      <c r="AE1398" s="13"/>
      <c r="AZ1398" s="11"/>
      <c r="BD1398" s="14"/>
      <c r="BE1398" s="14"/>
      <c r="BF1398" s="12"/>
    </row>
    <row r="1399" spans="9:58" x14ac:dyDescent="0.3">
      <c r="I1399" s="9"/>
      <c r="J1399" s="8"/>
      <c r="K1399" s="8"/>
      <c r="L1399" s="10"/>
      <c r="M1399" s="6"/>
      <c r="AE1399" s="13"/>
      <c r="AZ1399" s="11"/>
      <c r="BD1399" s="14"/>
      <c r="BE1399" s="14"/>
      <c r="BF1399" s="12"/>
    </row>
    <row r="1400" spans="9:58" x14ac:dyDescent="0.3">
      <c r="I1400" s="9"/>
      <c r="J1400" s="8"/>
      <c r="K1400" s="8"/>
      <c r="L1400" s="10"/>
      <c r="M1400" s="6"/>
      <c r="AE1400" s="13"/>
      <c r="AZ1400" s="11"/>
      <c r="BD1400" s="14"/>
      <c r="BE1400" s="14"/>
      <c r="BF1400" s="12"/>
    </row>
    <row r="1401" spans="9:58" x14ac:dyDescent="0.3">
      <c r="I1401" s="9"/>
      <c r="J1401" s="8"/>
      <c r="K1401" s="8"/>
      <c r="L1401" s="10"/>
      <c r="M1401" s="6"/>
      <c r="AE1401" s="13"/>
      <c r="AZ1401" s="11"/>
      <c r="BD1401" s="14"/>
      <c r="BE1401" s="14"/>
      <c r="BF1401" s="12"/>
    </row>
    <row r="1402" spans="9:58" x14ac:dyDescent="0.3">
      <c r="I1402" s="9"/>
      <c r="J1402" s="8"/>
      <c r="K1402" s="8"/>
      <c r="L1402" s="10"/>
      <c r="M1402" s="6"/>
      <c r="AE1402" s="13"/>
      <c r="AZ1402" s="11"/>
      <c r="BD1402" s="14"/>
      <c r="BE1402" s="14"/>
      <c r="BF1402" s="12"/>
    </row>
    <row r="1403" spans="9:58" x14ac:dyDescent="0.3">
      <c r="I1403" s="9"/>
      <c r="J1403" s="8"/>
      <c r="K1403" s="8"/>
      <c r="L1403" s="10"/>
      <c r="M1403" s="6"/>
      <c r="AE1403" s="13"/>
      <c r="AZ1403" s="11"/>
      <c r="BD1403" s="14"/>
      <c r="BE1403" s="14"/>
      <c r="BF1403" s="12"/>
    </row>
    <row r="1404" spans="9:58" x14ac:dyDescent="0.3">
      <c r="I1404" s="9"/>
      <c r="J1404" s="8"/>
      <c r="K1404" s="8"/>
      <c r="L1404" s="10"/>
      <c r="M1404" s="6"/>
      <c r="AE1404" s="13"/>
      <c r="AZ1404" s="11"/>
      <c r="BD1404" s="14"/>
      <c r="BE1404" s="14"/>
      <c r="BF1404" s="12"/>
    </row>
    <row r="1405" spans="9:58" x14ac:dyDescent="0.3">
      <c r="I1405" s="9"/>
      <c r="J1405" s="8"/>
      <c r="K1405" s="8"/>
      <c r="L1405" s="10"/>
      <c r="M1405" s="6"/>
      <c r="AE1405" s="13"/>
      <c r="AZ1405" s="11"/>
      <c r="BD1405" s="14"/>
      <c r="BE1405" s="14"/>
      <c r="BF1405" s="12"/>
    </row>
    <row r="1406" spans="9:58" x14ac:dyDescent="0.3">
      <c r="I1406" s="9"/>
      <c r="J1406" s="8"/>
      <c r="K1406" s="8"/>
      <c r="L1406" s="10"/>
      <c r="M1406" s="6"/>
      <c r="AE1406" s="13"/>
      <c r="AZ1406" s="11"/>
      <c r="BD1406" s="14"/>
      <c r="BE1406" s="14"/>
      <c r="BF1406" s="12"/>
    </row>
    <row r="1407" spans="9:58" x14ac:dyDescent="0.3">
      <c r="I1407" s="9"/>
      <c r="J1407" s="8"/>
      <c r="K1407" s="8"/>
      <c r="L1407" s="10"/>
      <c r="M1407" s="6"/>
      <c r="AE1407" s="13"/>
      <c r="AZ1407" s="11"/>
      <c r="BD1407" s="14"/>
      <c r="BE1407" s="14"/>
      <c r="BF1407" s="12"/>
    </row>
    <row r="1408" spans="9:58" x14ac:dyDescent="0.3">
      <c r="I1408" s="9"/>
      <c r="J1408" s="8"/>
      <c r="K1408" s="8"/>
      <c r="L1408" s="10"/>
      <c r="M1408" s="6"/>
      <c r="AE1408" s="13"/>
      <c r="AZ1408" s="11"/>
      <c r="BD1408" s="14"/>
      <c r="BE1408" s="14"/>
      <c r="BF1408" s="12"/>
    </row>
    <row r="1409" spans="9:58" x14ac:dyDescent="0.3">
      <c r="I1409" s="9"/>
      <c r="J1409" s="8"/>
      <c r="K1409" s="8"/>
      <c r="L1409" s="10"/>
      <c r="M1409" s="6"/>
      <c r="AE1409" s="13"/>
      <c r="AZ1409" s="11"/>
      <c r="BD1409" s="14"/>
      <c r="BE1409" s="14"/>
      <c r="BF1409" s="12"/>
    </row>
    <row r="1410" spans="9:58" x14ac:dyDescent="0.3">
      <c r="I1410" s="9"/>
      <c r="J1410" s="8"/>
      <c r="K1410" s="8"/>
      <c r="L1410" s="10"/>
      <c r="M1410" s="6"/>
      <c r="AE1410" s="13"/>
      <c r="AZ1410" s="11"/>
      <c r="BD1410" s="14"/>
      <c r="BE1410" s="14"/>
      <c r="BF1410" s="12"/>
    </row>
    <row r="1411" spans="9:58" x14ac:dyDescent="0.3">
      <c r="I1411" s="9"/>
      <c r="J1411" s="8"/>
      <c r="K1411" s="8"/>
      <c r="L1411" s="10"/>
      <c r="M1411" s="6"/>
      <c r="AE1411" s="13"/>
      <c r="AZ1411" s="11"/>
      <c r="BD1411" s="14"/>
      <c r="BE1411" s="14"/>
      <c r="BF1411" s="12"/>
    </row>
    <row r="1412" spans="9:58" x14ac:dyDescent="0.3">
      <c r="I1412" s="9"/>
      <c r="J1412" s="8"/>
      <c r="K1412" s="8"/>
      <c r="L1412" s="10"/>
      <c r="M1412" s="6"/>
      <c r="AE1412" s="13"/>
      <c r="AZ1412" s="11"/>
      <c r="BD1412" s="14"/>
      <c r="BE1412" s="14"/>
      <c r="BF1412" s="12"/>
    </row>
    <row r="1413" spans="9:58" x14ac:dyDescent="0.3">
      <c r="I1413" s="9"/>
      <c r="J1413" s="8"/>
      <c r="K1413" s="8"/>
      <c r="L1413" s="10"/>
      <c r="M1413" s="6"/>
      <c r="AE1413" s="13"/>
      <c r="AZ1413" s="11"/>
      <c r="BD1413" s="14"/>
      <c r="BE1413" s="14"/>
      <c r="BF1413" s="12"/>
    </row>
    <row r="1414" spans="9:58" x14ac:dyDescent="0.3">
      <c r="I1414" s="9"/>
      <c r="J1414" s="8"/>
      <c r="K1414" s="8"/>
      <c r="L1414" s="10"/>
      <c r="M1414" s="6"/>
      <c r="AE1414" s="13"/>
      <c r="AZ1414" s="11"/>
      <c r="BD1414" s="14"/>
      <c r="BE1414" s="14"/>
      <c r="BF1414" s="12"/>
    </row>
    <row r="1415" spans="9:58" x14ac:dyDescent="0.3">
      <c r="I1415" s="9"/>
      <c r="J1415" s="8"/>
      <c r="K1415" s="8"/>
      <c r="L1415" s="10"/>
      <c r="M1415" s="6"/>
      <c r="AE1415" s="13"/>
      <c r="AZ1415" s="11"/>
      <c r="BD1415" s="14"/>
      <c r="BE1415" s="14"/>
      <c r="BF1415" s="12"/>
    </row>
    <row r="1416" spans="9:58" x14ac:dyDescent="0.3">
      <c r="I1416" s="9"/>
      <c r="J1416" s="8"/>
      <c r="K1416" s="8"/>
      <c r="L1416" s="10"/>
      <c r="M1416" s="6"/>
      <c r="AE1416" s="13"/>
      <c r="AZ1416" s="11"/>
      <c r="BD1416" s="14"/>
      <c r="BE1416" s="14"/>
      <c r="BF1416" s="12"/>
    </row>
    <row r="1417" spans="9:58" x14ac:dyDescent="0.3">
      <c r="I1417" s="9"/>
      <c r="J1417" s="8"/>
      <c r="K1417" s="8"/>
      <c r="L1417" s="10"/>
      <c r="M1417" s="6"/>
      <c r="AE1417" s="13"/>
      <c r="AZ1417" s="11"/>
      <c r="BD1417" s="14"/>
      <c r="BE1417" s="14"/>
      <c r="BF1417" s="12"/>
    </row>
    <row r="1418" spans="9:58" x14ac:dyDescent="0.3">
      <c r="I1418" s="9"/>
      <c r="J1418" s="8"/>
      <c r="K1418" s="8"/>
      <c r="L1418" s="10"/>
      <c r="M1418" s="6"/>
      <c r="AE1418" s="13"/>
      <c r="AZ1418" s="11"/>
      <c r="BD1418" s="14"/>
      <c r="BE1418" s="14"/>
      <c r="BF1418" s="12"/>
    </row>
    <row r="1419" spans="9:58" x14ac:dyDescent="0.3">
      <c r="I1419" s="9"/>
      <c r="J1419" s="8"/>
      <c r="K1419" s="8"/>
      <c r="L1419" s="10"/>
      <c r="M1419" s="6"/>
      <c r="AE1419" s="13"/>
      <c r="AZ1419" s="11"/>
      <c r="BD1419" s="14"/>
      <c r="BE1419" s="14"/>
      <c r="BF1419" s="12"/>
    </row>
    <row r="1420" spans="9:58" x14ac:dyDescent="0.3">
      <c r="I1420" s="9"/>
      <c r="J1420" s="8"/>
      <c r="K1420" s="8"/>
      <c r="L1420" s="10"/>
      <c r="M1420" s="6"/>
      <c r="AE1420" s="13"/>
      <c r="AZ1420" s="11"/>
      <c r="BD1420" s="14"/>
      <c r="BE1420" s="14"/>
      <c r="BF1420" s="12"/>
    </row>
    <row r="1421" spans="9:58" x14ac:dyDescent="0.3">
      <c r="I1421" s="9"/>
      <c r="J1421" s="8"/>
      <c r="K1421" s="8"/>
      <c r="L1421" s="10"/>
      <c r="M1421" s="6"/>
      <c r="AE1421" s="13"/>
      <c r="AZ1421" s="11"/>
      <c r="BD1421" s="14"/>
      <c r="BE1421" s="14"/>
      <c r="BF1421" s="12"/>
    </row>
    <row r="1422" spans="9:58" x14ac:dyDescent="0.3">
      <c r="I1422" s="9"/>
      <c r="J1422" s="8"/>
      <c r="K1422" s="8"/>
      <c r="L1422" s="10"/>
      <c r="M1422" s="6"/>
      <c r="AE1422" s="13"/>
      <c r="AZ1422" s="11"/>
      <c r="BD1422" s="14"/>
      <c r="BE1422" s="14"/>
      <c r="BF1422" s="12"/>
    </row>
    <row r="1423" spans="9:58" x14ac:dyDescent="0.3">
      <c r="I1423" s="9"/>
      <c r="J1423" s="8"/>
      <c r="K1423" s="8"/>
      <c r="L1423" s="10"/>
      <c r="M1423" s="6"/>
      <c r="AE1423" s="13"/>
      <c r="AZ1423" s="11"/>
      <c r="BD1423" s="14"/>
      <c r="BE1423" s="14"/>
      <c r="BF1423" s="12"/>
    </row>
    <row r="1424" spans="9:58" x14ac:dyDescent="0.3">
      <c r="I1424" s="9"/>
      <c r="J1424" s="8"/>
      <c r="K1424" s="8"/>
      <c r="L1424" s="10"/>
      <c r="M1424" s="6"/>
      <c r="AE1424" s="13"/>
      <c r="AZ1424" s="11"/>
      <c r="BD1424" s="14"/>
      <c r="BE1424" s="14"/>
      <c r="BF1424" s="12"/>
    </row>
    <row r="1425" spans="9:58" x14ac:dyDescent="0.3">
      <c r="I1425" s="9"/>
      <c r="J1425" s="8"/>
      <c r="K1425" s="8"/>
      <c r="L1425" s="10"/>
      <c r="M1425" s="6"/>
      <c r="AE1425" s="13"/>
      <c r="AZ1425" s="11"/>
      <c r="BD1425" s="14"/>
      <c r="BE1425" s="14"/>
      <c r="BF1425" s="12"/>
    </row>
    <row r="1426" spans="9:58" x14ac:dyDescent="0.3">
      <c r="I1426" s="9"/>
      <c r="J1426" s="8"/>
      <c r="K1426" s="8"/>
      <c r="L1426" s="10"/>
      <c r="M1426" s="6"/>
      <c r="AE1426" s="13"/>
      <c r="AZ1426" s="11"/>
      <c r="BD1426" s="14"/>
      <c r="BE1426" s="14"/>
      <c r="BF1426" s="12"/>
    </row>
    <row r="1427" spans="9:58" x14ac:dyDescent="0.3">
      <c r="I1427" s="9"/>
      <c r="J1427" s="8"/>
      <c r="K1427" s="8"/>
      <c r="L1427" s="10"/>
      <c r="M1427" s="6"/>
      <c r="AE1427" s="13"/>
      <c r="AZ1427" s="11"/>
      <c r="BD1427" s="14"/>
      <c r="BE1427" s="14"/>
      <c r="BF1427" s="12"/>
    </row>
    <row r="1428" spans="9:58" x14ac:dyDescent="0.3">
      <c r="I1428" s="9"/>
      <c r="J1428" s="8"/>
      <c r="K1428" s="8"/>
      <c r="L1428" s="10"/>
      <c r="M1428" s="6"/>
      <c r="AE1428" s="13"/>
      <c r="AZ1428" s="11"/>
      <c r="BD1428" s="14"/>
      <c r="BE1428" s="14"/>
      <c r="BF1428" s="12"/>
    </row>
    <row r="1429" spans="9:58" x14ac:dyDescent="0.3">
      <c r="I1429" s="9"/>
      <c r="J1429" s="8"/>
      <c r="K1429" s="8"/>
      <c r="L1429" s="10"/>
      <c r="M1429" s="6"/>
      <c r="AE1429" s="13"/>
      <c r="AZ1429" s="11"/>
      <c r="BD1429" s="14"/>
      <c r="BE1429" s="14"/>
      <c r="BF1429" s="12"/>
    </row>
    <row r="1430" spans="9:58" x14ac:dyDescent="0.3">
      <c r="I1430" s="9"/>
      <c r="J1430" s="8"/>
      <c r="K1430" s="8"/>
      <c r="L1430" s="10"/>
      <c r="M1430" s="6"/>
      <c r="AE1430" s="13"/>
      <c r="AZ1430" s="11"/>
      <c r="BD1430" s="14"/>
      <c r="BE1430" s="14"/>
      <c r="BF1430" s="12"/>
    </row>
    <row r="1431" spans="9:58" x14ac:dyDescent="0.3">
      <c r="I1431" s="9"/>
      <c r="J1431" s="8"/>
      <c r="K1431" s="8"/>
      <c r="L1431" s="10"/>
      <c r="M1431" s="6"/>
      <c r="AE1431" s="13"/>
      <c r="AZ1431" s="11"/>
      <c r="BD1431" s="14"/>
      <c r="BE1431" s="14"/>
      <c r="BF1431" s="12"/>
    </row>
    <row r="1432" spans="9:58" x14ac:dyDescent="0.3">
      <c r="I1432" s="9"/>
      <c r="J1432" s="8"/>
      <c r="K1432" s="8"/>
      <c r="L1432" s="10"/>
      <c r="M1432" s="6"/>
      <c r="AE1432" s="13"/>
      <c r="AZ1432" s="11"/>
      <c r="BD1432" s="14"/>
      <c r="BE1432" s="14"/>
      <c r="BF1432" s="12"/>
    </row>
    <row r="1433" spans="9:58" x14ac:dyDescent="0.3">
      <c r="I1433" s="9"/>
      <c r="J1433" s="8"/>
      <c r="K1433" s="8"/>
      <c r="L1433" s="10"/>
      <c r="M1433" s="6"/>
      <c r="AE1433" s="13"/>
      <c r="AZ1433" s="11"/>
      <c r="BD1433" s="14"/>
      <c r="BE1433" s="14"/>
      <c r="BF1433" s="12"/>
    </row>
    <row r="1434" spans="9:58" x14ac:dyDescent="0.3">
      <c r="I1434" s="9"/>
      <c r="J1434" s="8"/>
      <c r="K1434" s="8"/>
      <c r="L1434" s="10"/>
      <c r="M1434" s="6"/>
      <c r="AE1434" s="13"/>
      <c r="AZ1434" s="11"/>
      <c r="BD1434" s="14"/>
      <c r="BE1434" s="14"/>
      <c r="BF1434" s="12"/>
    </row>
    <row r="1435" spans="9:58" x14ac:dyDescent="0.3">
      <c r="I1435" s="9"/>
      <c r="J1435" s="8"/>
      <c r="K1435" s="8"/>
      <c r="L1435" s="10"/>
      <c r="M1435" s="6"/>
      <c r="AE1435" s="13"/>
      <c r="AZ1435" s="11"/>
      <c r="BD1435" s="14"/>
      <c r="BE1435" s="14"/>
      <c r="BF1435" s="12"/>
    </row>
    <row r="1436" spans="9:58" x14ac:dyDescent="0.3">
      <c r="I1436" s="9"/>
      <c r="J1436" s="8"/>
      <c r="K1436" s="8"/>
      <c r="L1436" s="10"/>
      <c r="M1436" s="6"/>
      <c r="AE1436" s="13"/>
      <c r="AZ1436" s="11"/>
      <c r="BD1436" s="14"/>
      <c r="BE1436" s="14"/>
      <c r="BF1436" s="12"/>
    </row>
    <row r="1437" spans="9:58" x14ac:dyDescent="0.3">
      <c r="I1437" s="9"/>
      <c r="J1437" s="8"/>
      <c r="K1437" s="8"/>
      <c r="L1437" s="10"/>
      <c r="M1437" s="6"/>
      <c r="AE1437" s="13"/>
      <c r="AZ1437" s="11"/>
      <c r="BD1437" s="14"/>
      <c r="BE1437" s="14"/>
      <c r="BF1437" s="12"/>
    </row>
    <row r="1438" spans="9:58" x14ac:dyDescent="0.3">
      <c r="I1438" s="9"/>
      <c r="J1438" s="8"/>
      <c r="K1438" s="8"/>
      <c r="L1438" s="10"/>
      <c r="M1438" s="6"/>
      <c r="AE1438" s="13"/>
      <c r="AZ1438" s="11"/>
      <c r="BD1438" s="14"/>
      <c r="BE1438" s="14"/>
      <c r="BF1438" s="12"/>
    </row>
    <row r="1439" spans="9:58" x14ac:dyDescent="0.3">
      <c r="I1439" s="9"/>
      <c r="J1439" s="8"/>
      <c r="K1439" s="8"/>
      <c r="L1439" s="10"/>
      <c r="M1439" s="6"/>
      <c r="AE1439" s="13"/>
      <c r="AZ1439" s="11"/>
      <c r="BD1439" s="14"/>
      <c r="BE1439" s="14"/>
      <c r="BF1439" s="12"/>
    </row>
    <row r="1440" spans="9:58" x14ac:dyDescent="0.3">
      <c r="I1440" s="9"/>
      <c r="J1440" s="8"/>
      <c r="K1440" s="8"/>
      <c r="L1440" s="10"/>
      <c r="M1440" s="6"/>
      <c r="AE1440" s="13"/>
      <c r="AZ1440" s="11"/>
      <c r="BD1440" s="14"/>
      <c r="BE1440" s="14"/>
      <c r="BF1440" s="12"/>
    </row>
    <row r="1441" spans="9:58" x14ac:dyDescent="0.3">
      <c r="I1441" s="9"/>
      <c r="J1441" s="8"/>
      <c r="K1441" s="8"/>
      <c r="L1441" s="10"/>
      <c r="M1441" s="6"/>
      <c r="AE1441" s="13"/>
      <c r="AZ1441" s="11"/>
      <c r="BD1441" s="14"/>
      <c r="BE1441" s="14"/>
      <c r="BF1441" s="12"/>
    </row>
    <row r="1442" spans="9:58" x14ac:dyDescent="0.3">
      <c r="I1442" s="9"/>
      <c r="J1442" s="8"/>
      <c r="K1442" s="8"/>
      <c r="L1442" s="10"/>
      <c r="M1442" s="6"/>
      <c r="AE1442" s="13"/>
      <c r="AZ1442" s="11"/>
      <c r="BD1442" s="14"/>
      <c r="BE1442" s="14"/>
      <c r="BF1442" s="12"/>
    </row>
    <row r="1443" spans="9:58" x14ac:dyDescent="0.3">
      <c r="I1443" s="9"/>
      <c r="J1443" s="8"/>
      <c r="K1443" s="8"/>
      <c r="L1443" s="10"/>
      <c r="M1443" s="6"/>
      <c r="AE1443" s="13"/>
      <c r="AZ1443" s="11"/>
      <c r="BD1443" s="14"/>
      <c r="BE1443" s="14"/>
      <c r="BF1443" s="12"/>
    </row>
    <row r="1444" spans="9:58" x14ac:dyDescent="0.3">
      <c r="I1444" s="9"/>
      <c r="J1444" s="8"/>
      <c r="K1444" s="8"/>
      <c r="L1444" s="10"/>
      <c r="M1444" s="6"/>
      <c r="AE1444" s="13"/>
      <c r="AZ1444" s="11"/>
      <c r="BD1444" s="14"/>
      <c r="BE1444" s="14"/>
      <c r="BF1444" s="12"/>
    </row>
    <row r="1445" spans="9:58" x14ac:dyDescent="0.3">
      <c r="I1445" s="9"/>
      <c r="J1445" s="8"/>
      <c r="K1445" s="8"/>
      <c r="L1445" s="10"/>
      <c r="M1445" s="6"/>
      <c r="AE1445" s="13"/>
      <c r="AZ1445" s="11"/>
      <c r="BD1445" s="14"/>
      <c r="BE1445" s="14"/>
      <c r="BF1445" s="12"/>
    </row>
    <row r="1446" spans="9:58" x14ac:dyDescent="0.3">
      <c r="I1446" s="9"/>
      <c r="J1446" s="8"/>
      <c r="K1446" s="8"/>
      <c r="L1446" s="10"/>
      <c r="M1446" s="6"/>
      <c r="AE1446" s="13"/>
      <c r="AZ1446" s="11"/>
      <c r="BD1446" s="14"/>
      <c r="BE1446" s="14"/>
      <c r="BF1446" s="12"/>
    </row>
    <row r="1447" spans="9:58" x14ac:dyDescent="0.3">
      <c r="I1447" s="9"/>
      <c r="J1447" s="8"/>
      <c r="K1447" s="8"/>
      <c r="L1447" s="10"/>
      <c r="M1447" s="6"/>
      <c r="AE1447" s="13"/>
      <c r="AZ1447" s="11"/>
      <c r="BD1447" s="14"/>
      <c r="BE1447" s="14"/>
      <c r="BF1447" s="12"/>
    </row>
    <row r="1448" spans="9:58" x14ac:dyDescent="0.3">
      <c r="I1448" s="9"/>
      <c r="J1448" s="8"/>
      <c r="K1448" s="8"/>
      <c r="L1448" s="10"/>
      <c r="M1448" s="6"/>
      <c r="AE1448" s="13"/>
      <c r="AZ1448" s="11"/>
      <c r="BD1448" s="14"/>
      <c r="BE1448" s="14"/>
      <c r="BF1448" s="12"/>
    </row>
    <row r="1449" spans="9:58" x14ac:dyDescent="0.3">
      <c r="I1449" s="9"/>
      <c r="J1449" s="8"/>
      <c r="K1449" s="8"/>
      <c r="L1449" s="10"/>
      <c r="M1449" s="6"/>
      <c r="AE1449" s="13"/>
      <c r="AZ1449" s="11"/>
      <c r="BD1449" s="14"/>
      <c r="BE1449" s="14"/>
      <c r="BF1449" s="12"/>
    </row>
    <row r="1450" spans="9:58" x14ac:dyDescent="0.3">
      <c r="I1450" s="9"/>
      <c r="J1450" s="8"/>
      <c r="K1450" s="8"/>
      <c r="L1450" s="10"/>
      <c r="M1450" s="6"/>
      <c r="AE1450" s="13"/>
      <c r="AZ1450" s="11"/>
      <c r="BD1450" s="14"/>
      <c r="BE1450" s="14"/>
      <c r="BF1450" s="12"/>
    </row>
    <row r="1451" spans="9:58" x14ac:dyDescent="0.3">
      <c r="I1451" s="9"/>
      <c r="J1451" s="8"/>
      <c r="K1451" s="8"/>
      <c r="L1451" s="10"/>
      <c r="M1451" s="6"/>
      <c r="AE1451" s="13"/>
      <c r="AZ1451" s="11"/>
      <c r="BD1451" s="14"/>
      <c r="BE1451" s="14"/>
      <c r="BF1451" s="12"/>
    </row>
    <row r="1452" spans="9:58" x14ac:dyDescent="0.3">
      <c r="I1452" s="9"/>
      <c r="J1452" s="8"/>
      <c r="K1452" s="8"/>
      <c r="L1452" s="10"/>
      <c r="M1452" s="6"/>
      <c r="AE1452" s="13"/>
      <c r="AZ1452" s="11"/>
      <c r="BD1452" s="14"/>
      <c r="BE1452" s="14"/>
      <c r="BF1452" s="12"/>
    </row>
    <row r="1453" spans="9:58" x14ac:dyDescent="0.3">
      <c r="I1453" s="9"/>
      <c r="J1453" s="8"/>
      <c r="K1453" s="8"/>
      <c r="L1453" s="10"/>
      <c r="M1453" s="6"/>
      <c r="AE1453" s="13"/>
      <c r="AZ1453" s="11"/>
      <c r="BD1453" s="14"/>
      <c r="BE1453" s="14"/>
      <c r="BF1453" s="12"/>
    </row>
    <row r="1454" spans="9:58" x14ac:dyDescent="0.3">
      <c r="I1454" s="9"/>
      <c r="J1454" s="8"/>
      <c r="K1454" s="8"/>
      <c r="L1454" s="10"/>
      <c r="M1454" s="6"/>
      <c r="AE1454" s="13"/>
      <c r="AZ1454" s="11"/>
      <c r="BD1454" s="14"/>
      <c r="BE1454" s="14"/>
      <c r="BF1454" s="12"/>
    </row>
    <row r="1455" spans="9:58" x14ac:dyDescent="0.3">
      <c r="I1455" s="9"/>
      <c r="J1455" s="8"/>
      <c r="K1455" s="8"/>
      <c r="L1455" s="10"/>
      <c r="M1455" s="6"/>
      <c r="AE1455" s="13"/>
      <c r="AZ1455" s="11"/>
      <c r="BD1455" s="14"/>
      <c r="BE1455" s="14"/>
      <c r="BF1455" s="12"/>
    </row>
    <row r="1456" spans="9:58" x14ac:dyDescent="0.3">
      <c r="I1456" s="9"/>
      <c r="J1456" s="8"/>
      <c r="K1456" s="8"/>
      <c r="L1456" s="10"/>
      <c r="M1456" s="6"/>
      <c r="AE1456" s="13"/>
      <c r="AZ1456" s="11"/>
      <c r="BD1456" s="14"/>
      <c r="BE1456" s="14"/>
      <c r="BF1456" s="12"/>
    </row>
    <row r="1457" spans="9:58" x14ac:dyDescent="0.3">
      <c r="I1457" s="9"/>
      <c r="J1457" s="8"/>
      <c r="K1457" s="8"/>
      <c r="L1457" s="10"/>
      <c r="M1457" s="6"/>
      <c r="AE1457" s="13"/>
      <c r="AZ1457" s="11"/>
      <c r="BD1457" s="14"/>
      <c r="BE1457" s="14"/>
      <c r="BF1457" s="12"/>
    </row>
    <row r="1458" spans="9:58" x14ac:dyDescent="0.3">
      <c r="I1458" s="9"/>
      <c r="J1458" s="8"/>
      <c r="K1458" s="8"/>
      <c r="L1458" s="10"/>
      <c r="M1458" s="6"/>
      <c r="AE1458" s="13"/>
      <c r="AZ1458" s="11"/>
      <c r="BD1458" s="14"/>
      <c r="BE1458" s="14"/>
      <c r="BF1458" s="12"/>
    </row>
    <row r="1459" spans="9:58" x14ac:dyDescent="0.3">
      <c r="I1459" s="9"/>
      <c r="J1459" s="8"/>
      <c r="K1459" s="8"/>
      <c r="L1459" s="10"/>
      <c r="M1459" s="6"/>
      <c r="AE1459" s="13"/>
      <c r="AZ1459" s="11"/>
      <c r="BD1459" s="14"/>
      <c r="BE1459" s="14"/>
      <c r="BF1459" s="12"/>
    </row>
    <row r="1460" spans="9:58" x14ac:dyDescent="0.3">
      <c r="I1460" s="9"/>
      <c r="J1460" s="8"/>
      <c r="K1460" s="8"/>
      <c r="L1460" s="10"/>
      <c r="M1460" s="6"/>
      <c r="AE1460" s="13"/>
      <c r="AZ1460" s="11"/>
      <c r="BD1460" s="14"/>
      <c r="BE1460" s="14"/>
      <c r="BF1460" s="12"/>
    </row>
    <row r="1461" spans="9:58" x14ac:dyDescent="0.3">
      <c r="I1461" s="9"/>
      <c r="J1461" s="8"/>
      <c r="K1461" s="8"/>
      <c r="L1461" s="10"/>
      <c r="M1461" s="6"/>
      <c r="AE1461" s="13"/>
      <c r="AZ1461" s="11"/>
      <c r="BD1461" s="14"/>
      <c r="BE1461" s="14"/>
      <c r="BF1461" s="12"/>
    </row>
    <row r="1462" spans="9:58" x14ac:dyDescent="0.3">
      <c r="I1462" s="9"/>
      <c r="J1462" s="8"/>
      <c r="K1462" s="8"/>
      <c r="L1462" s="10"/>
      <c r="M1462" s="6"/>
      <c r="AE1462" s="13"/>
      <c r="AZ1462" s="11"/>
      <c r="BD1462" s="14"/>
      <c r="BE1462" s="14"/>
      <c r="BF1462" s="12"/>
    </row>
    <row r="1463" spans="9:58" x14ac:dyDescent="0.3">
      <c r="I1463" s="9"/>
      <c r="J1463" s="8"/>
      <c r="K1463" s="8"/>
      <c r="L1463" s="10"/>
      <c r="M1463" s="6"/>
      <c r="AE1463" s="13"/>
      <c r="AZ1463" s="11"/>
      <c r="BD1463" s="14"/>
      <c r="BE1463" s="14"/>
      <c r="BF1463" s="12"/>
    </row>
    <row r="1464" spans="9:58" x14ac:dyDescent="0.3">
      <c r="I1464" s="9"/>
      <c r="J1464" s="8"/>
      <c r="K1464" s="8"/>
      <c r="L1464" s="10"/>
      <c r="M1464" s="6"/>
      <c r="AE1464" s="13"/>
      <c r="AZ1464" s="11"/>
      <c r="BD1464" s="14"/>
      <c r="BE1464" s="14"/>
      <c r="BF1464" s="12"/>
    </row>
    <row r="1465" spans="9:58" x14ac:dyDescent="0.3">
      <c r="I1465" s="9"/>
      <c r="J1465" s="8"/>
      <c r="K1465" s="8"/>
      <c r="L1465" s="10"/>
      <c r="M1465" s="6"/>
      <c r="AE1465" s="13"/>
      <c r="AZ1465" s="11"/>
      <c r="BD1465" s="14"/>
      <c r="BE1465" s="14"/>
      <c r="BF1465" s="12"/>
    </row>
    <row r="1466" spans="9:58" x14ac:dyDescent="0.3">
      <c r="I1466" s="9"/>
      <c r="J1466" s="8"/>
      <c r="K1466" s="8"/>
      <c r="L1466" s="10"/>
      <c r="M1466" s="6"/>
      <c r="AE1466" s="13"/>
      <c r="AZ1466" s="11"/>
      <c r="BD1466" s="14"/>
      <c r="BE1466" s="14"/>
      <c r="BF1466" s="12"/>
    </row>
    <row r="1467" spans="9:58" x14ac:dyDescent="0.3">
      <c r="I1467" s="9"/>
      <c r="J1467" s="8"/>
      <c r="K1467" s="8"/>
      <c r="L1467" s="10"/>
      <c r="M1467" s="6"/>
      <c r="AE1467" s="13"/>
      <c r="AZ1467" s="11"/>
      <c r="BD1467" s="14"/>
      <c r="BE1467" s="14"/>
      <c r="BF1467" s="12"/>
    </row>
    <row r="1468" spans="9:58" x14ac:dyDescent="0.3">
      <c r="I1468" s="9"/>
      <c r="J1468" s="8"/>
      <c r="K1468" s="8"/>
      <c r="L1468" s="10"/>
      <c r="M1468" s="6"/>
      <c r="AE1468" s="13"/>
      <c r="AZ1468" s="11"/>
      <c r="BD1468" s="14"/>
      <c r="BE1468" s="14"/>
      <c r="BF1468" s="12"/>
    </row>
    <row r="1469" spans="9:58" x14ac:dyDescent="0.3">
      <c r="I1469" s="9"/>
      <c r="J1469" s="8"/>
      <c r="K1469" s="8"/>
      <c r="L1469" s="10"/>
      <c r="M1469" s="6"/>
      <c r="AE1469" s="13"/>
      <c r="AZ1469" s="11"/>
      <c r="BD1469" s="14"/>
      <c r="BE1469" s="14"/>
      <c r="BF1469" s="12"/>
    </row>
    <row r="1470" spans="9:58" x14ac:dyDescent="0.3">
      <c r="I1470" s="9"/>
      <c r="J1470" s="8"/>
      <c r="K1470" s="8"/>
      <c r="L1470" s="10"/>
      <c r="M1470" s="6"/>
      <c r="AE1470" s="13"/>
      <c r="AZ1470" s="11"/>
      <c r="BD1470" s="14"/>
      <c r="BE1470" s="14"/>
      <c r="BF1470" s="12"/>
    </row>
    <row r="1471" spans="9:58" x14ac:dyDescent="0.3">
      <c r="I1471" s="9"/>
      <c r="J1471" s="8"/>
      <c r="K1471" s="8"/>
      <c r="L1471" s="10"/>
      <c r="M1471" s="6"/>
      <c r="AE1471" s="13"/>
      <c r="AZ1471" s="11"/>
      <c r="BD1471" s="14"/>
      <c r="BE1471" s="14"/>
      <c r="BF1471" s="12"/>
    </row>
    <row r="1472" spans="9:58" x14ac:dyDescent="0.3">
      <c r="I1472" s="9"/>
      <c r="J1472" s="8"/>
      <c r="K1472" s="8"/>
      <c r="L1472" s="10"/>
      <c r="M1472" s="6"/>
      <c r="AE1472" s="13"/>
      <c r="AZ1472" s="11"/>
      <c r="BD1472" s="14"/>
      <c r="BE1472" s="14"/>
      <c r="BF1472" s="12"/>
    </row>
    <row r="1473" spans="9:58" x14ac:dyDescent="0.3">
      <c r="I1473" s="9"/>
      <c r="J1473" s="8"/>
      <c r="K1473" s="8"/>
      <c r="L1473" s="10"/>
      <c r="M1473" s="6"/>
      <c r="AE1473" s="13"/>
      <c r="AZ1473" s="11"/>
      <c r="BD1473" s="14"/>
      <c r="BE1473" s="14"/>
      <c r="BF1473" s="12"/>
    </row>
    <row r="1474" spans="9:58" x14ac:dyDescent="0.3">
      <c r="I1474" s="9"/>
      <c r="J1474" s="8"/>
      <c r="K1474" s="8"/>
      <c r="L1474" s="10"/>
      <c r="M1474" s="6"/>
      <c r="AE1474" s="13"/>
      <c r="AZ1474" s="11"/>
      <c r="BD1474" s="14"/>
      <c r="BE1474" s="14"/>
      <c r="BF1474" s="12"/>
    </row>
    <row r="1475" spans="9:58" x14ac:dyDescent="0.3">
      <c r="I1475" s="9"/>
      <c r="J1475" s="8"/>
      <c r="K1475" s="8"/>
      <c r="L1475" s="10"/>
      <c r="M1475" s="6"/>
      <c r="AE1475" s="13"/>
      <c r="AZ1475" s="11"/>
      <c r="BD1475" s="14"/>
      <c r="BE1475" s="14"/>
      <c r="BF1475" s="12"/>
    </row>
    <row r="1476" spans="9:58" x14ac:dyDescent="0.3">
      <c r="I1476" s="9"/>
      <c r="J1476" s="8"/>
      <c r="K1476" s="8"/>
      <c r="L1476" s="10"/>
      <c r="M1476" s="6"/>
      <c r="AE1476" s="13"/>
      <c r="AZ1476" s="11"/>
      <c r="BD1476" s="14"/>
      <c r="BE1476" s="14"/>
      <c r="BF1476" s="12"/>
    </row>
    <row r="1477" spans="9:58" x14ac:dyDescent="0.3">
      <c r="I1477" s="9"/>
      <c r="J1477" s="8"/>
      <c r="K1477" s="8"/>
      <c r="L1477" s="10"/>
      <c r="M1477" s="6"/>
      <c r="AE1477" s="13"/>
      <c r="AZ1477" s="11"/>
      <c r="BD1477" s="14"/>
      <c r="BE1477" s="14"/>
      <c r="BF1477" s="12"/>
    </row>
    <row r="1478" spans="9:58" x14ac:dyDescent="0.3">
      <c r="I1478" s="9"/>
      <c r="J1478" s="8"/>
      <c r="K1478" s="8"/>
      <c r="L1478" s="10"/>
      <c r="M1478" s="6"/>
      <c r="AE1478" s="13"/>
      <c r="AZ1478" s="11"/>
      <c r="BD1478" s="14"/>
      <c r="BE1478" s="14"/>
      <c r="BF1478" s="12"/>
    </row>
    <row r="1479" spans="9:58" x14ac:dyDescent="0.3">
      <c r="I1479" s="9"/>
      <c r="J1479" s="8"/>
      <c r="K1479" s="8"/>
      <c r="L1479" s="10"/>
      <c r="M1479" s="6"/>
      <c r="AE1479" s="13"/>
      <c r="AZ1479" s="11"/>
      <c r="BD1479" s="14"/>
      <c r="BE1479" s="14"/>
      <c r="BF1479" s="12"/>
    </row>
    <row r="1480" spans="9:58" x14ac:dyDescent="0.3">
      <c r="I1480" s="9"/>
      <c r="J1480" s="8"/>
      <c r="K1480" s="8"/>
      <c r="L1480" s="10"/>
      <c r="M1480" s="6"/>
      <c r="AE1480" s="13"/>
      <c r="AZ1480" s="11"/>
      <c r="BD1480" s="14"/>
      <c r="BE1480" s="14"/>
      <c r="BF1480" s="12"/>
    </row>
    <row r="1481" spans="9:58" x14ac:dyDescent="0.3">
      <c r="I1481" s="9"/>
      <c r="J1481" s="8"/>
      <c r="K1481" s="8"/>
      <c r="L1481" s="10"/>
      <c r="M1481" s="6"/>
      <c r="AE1481" s="13"/>
      <c r="AZ1481" s="11"/>
      <c r="BD1481" s="14"/>
      <c r="BE1481" s="14"/>
      <c r="BF1481" s="12"/>
    </row>
    <row r="1482" spans="9:58" x14ac:dyDescent="0.3">
      <c r="I1482" s="9"/>
      <c r="J1482" s="8"/>
      <c r="K1482" s="8"/>
      <c r="L1482" s="10"/>
      <c r="M1482" s="6"/>
      <c r="AE1482" s="13"/>
      <c r="AZ1482" s="11"/>
      <c r="BD1482" s="14"/>
      <c r="BE1482" s="14"/>
      <c r="BF1482" s="12"/>
    </row>
    <row r="1483" spans="9:58" x14ac:dyDescent="0.3">
      <c r="I1483" s="9"/>
      <c r="J1483" s="8"/>
      <c r="K1483" s="8"/>
      <c r="L1483" s="10"/>
      <c r="M1483" s="6"/>
      <c r="AE1483" s="13"/>
      <c r="AZ1483" s="11"/>
      <c r="BD1483" s="14"/>
      <c r="BE1483" s="14"/>
      <c r="BF1483" s="12"/>
    </row>
    <row r="1484" spans="9:58" x14ac:dyDescent="0.3">
      <c r="I1484" s="9"/>
      <c r="J1484" s="8"/>
      <c r="K1484" s="8"/>
      <c r="L1484" s="10"/>
      <c r="M1484" s="6"/>
      <c r="AE1484" s="13"/>
      <c r="AZ1484" s="11"/>
      <c r="BD1484" s="14"/>
      <c r="BE1484" s="14"/>
      <c r="BF1484" s="12"/>
    </row>
    <row r="1485" spans="9:58" x14ac:dyDescent="0.3">
      <c r="I1485" s="9"/>
      <c r="J1485" s="8"/>
      <c r="K1485" s="8"/>
      <c r="L1485" s="10"/>
      <c r="M1485" s="6"/>
      <c r="AE1485" s="13"/>
      <c r="AZ1485" s="11"/>
      <c r="BD1485" s="14"/>
      <c r="BE1485" s="14"/>
      <c r="BF1485" s="12"/>
    </row>
    <row r="1486" spans="9:58" x14ac:dyDescent="0.3">
      <c r="I1486" s="9"/>
      <c r="J1486" s="8"/>
      <c r="K1486" s="8"/>
      <c r="L1486" s="10"/>
      <c r="M1486" s="6"/>
      <c r="AE1486" s="13"/>
      <c r="AZ1486" s="11"/>
      <c r="BD1486" s="14"/>
      <c r="BE1486" s="14"/>
      <c r="BF1486" s="12"/>
    </row>
    <row r="1487" spans="9:58" x14ac:dyDescent="0.3">
      <c r="I1487" s="9"/>
      <c r="J1487" s="8"/>
      <c r="K1487" s="8"/>
      <c r="L1487" s="10"/>
      <c r="M1487" s="6"/>
      <c r="AE1487" s="13"/>
      <c r="AZ1487" s="11"/>
      <c r="BD1487" s="14"/>
      <c r="BE1487" s="14"/>
      <c r="BF1487" s="12"/>
    </row>
    <row r="1488" spans="9:58" x14ac:dyDescent="0.3">
      <c r="I1488" s="9"/>
      <c r="J1488" s="8"/>
      <c r="K1488" s="8"/>
      <c r="L1488" s="10"/>
      <c r="M1488" s="6"/>
      <c r="AE1488" s="13"/>
      <c r="AZ1488" s="11"/>
      <c r="BD1488" s="14"/>
      <c r="BE1488" s="14"/>
      <c r="BF1488" s="12"/>
    </row>
    <row r="1489" spans="9:58" x14ac:dyDescent="0.3">
      <c r="I1489" s="9"/>
      <c r="J1489" s="8"/>
      <c r="K1489" s="8"/>
      <c r="L1489" s="10"/>
      <c r="M1489" s="6"/>
      <c r="AE1489" s="13"/>
      <c r="AZ1489" s="11"/>
      <c r="BD1489" s="14"/>
      <c r="BE1489" s="14"/>
      <c r="BF1489" s="12"/>
    </row>
    <row r="1490" spans="9:58" x14ac:dyDescent="0.3">
      <c r="I1490" s="9"/>
      <c r="J1490" s="8"/>
      <c r="K1490" s="8"/>
      <c r="L1490" s="10"/>
      <c r="M1490" s="6"/>
      <c r="AE1490" s="13"/>
      <c r="AZ1490" s="11"/>
      <c r="BD1490" s="14"/>
      <c r="BE1490" s="14"/>
      <c r="BF1490" s="12"/>
    </row>
    <row r="1491" spans="9:58" x14ac:dyDescent="0.3">
      <c r="I1491" s="9"/>
      <c r="J1491" s="8"/>
      <c r="K1491" s="8"/>
      <c r="L1491" s="10"/>
      <c r="M1491" s="6"/>
      <c r="AE1491" s="13"/>
      <c r="AZ1491" s="11"/>
      <c r="BD1491" s="14"/>
      <c r="BE1491" s="14"/>
      <c r="BF1491" s="12"/>
    </row>
    <row r="1492" spans="9:58" x14ac:dyDescent="0.3">
      <c r="I1492" s="9"/>
      <c r="J1492" s="8"/>
      <c r="K1492" s="8"/>
      <c r="L1492" s="10"/>
      <c r="M1492" s="6"/>
      <c r="AE1492" s="13"/>
      <c r="AZ1492" s="11"/>
      <c r="BD1492" s="14"/>
      <c r="BE1492" s="14"/>
      <c r="BF1492" s="12"/>
    </row>
    <row r="1493" spans="9:58" x14ac:dyDescent="0.3">
      <c r="I1493" s="9"/>
      <c r="J1493" s="8"/>
      <c r="K1493" s="8"/>
      <c r="L1493" s="10"/>
      <c r="M1493" s="6"/>
      <c r="AE1493" s="13"/>
      <c r="AZ1493" s="11"/>
      <c r="BD1493" s="14"/>
      <c r="BE1493" s="14"/>
      <c r="BF1493" s="12"/>
    </row>
    <row r="1494" spans="9:58" x14ac:dyDescent="0.3">
      <c r="I1494" s="9"/>
      <c r="J1494" s="8"/>
      <c r="K1494" s="8"/>
      <c r="L1494" s="10"/>
      <c r="M1494" s="6"/>
      <c r="AE1494" s="13"/>
      <c r="AZ1494" s="11"/>
      <c r="BD1494" s="14"/>
      <c r="BE1494" s="14"/>
      <c r="BF1494" s="12"/>
    </row>
    <row r="1495" spans="9:58" x14ac:dyDescent="0.3">
      <c r="I1495" s="9"/>
      <c r="J1495" s="8"/>
      <c r="K1495" s="8"/>
      <c r="L1495" s="10"/>
      <c r="M1495" s="6"/>
      <c r="AE1495" s="13"/>
      <c r="AZ1495" s="11"/>
      <c r="BD1495" s="14"/>
      <c r="BE1495" s="14"/>
      <c r="BF1495" s="12"/>
    </row>
    <row r="1496" spans="9:58" x14ac:dyDescent="0.3">
      <c r="I1496" s="9"/>
      <c r="J1496" s="8"/>
      <c r="K1496" s="8"/>
      <c r="L1496" s="10"/>
      <c r="M1496" s="6"/>
      <c r="AE1496" s="13"/>
      <c r="AZ1496" s="11"/>
      <c r="BD1496" s="14"/>
      <c r="BE1496" s="14"/>
      <c r="BF1496" s="12"/>
    </row>
    <row r="1497" spans="9:58" x14ac:dyDescent="0.3">
      <c r="I1497" s="9"/>
      <c r="J1497" s="8"/>
      <c r="K1497" s="8"/>
      <c r="L1497" s="10"/>
      <c r="M1497" s="6"/>
      <c r="AE1497" s="13"/>
      <c r="AZ1497" s="11"/>
      <c r="BD1497" s="14"/>
      <c r="BE1497" s="14"/>
      <c r="BF1497" s="12"/>
    </row>
    <row r="1498" spans="9:58" x14ac:dyDescent="0.3">
      <c r="I1498" s="9"/>
      <c r="J1498" s="8"/>
      <c r="K1498" s="8"/>
      <c r="L1498" s="10"/>
      <c r="M1498" s="6"/>
      <c r="AE1498" s="13"/>
      <c r="AZ1498" s="11"/>
      <c r="BD1498" s="14"/>
      <c r="BE1498" s="14"/>
      <c r="BF1498" s="12"/>
    </row>
    <row r="1499" spans="9:58" x14ac:dyDescent="0.3">
      <c r="I1499" s="9"/>
      <c r="J1499" s="8"/>
      <c r="K1499" s="8"/>
      <c r="L1499" s="10"/>
      <c r="M1499" s="6"/>
      <c r="AE1499" s="13"/>
      <c r="AZ1499" s="11"/>
      <c r="BD1499" s="14"/>
      <c r="BE1499" s="14"/>
      <c r="BF1499" s="12"/>
    </row>
    <row r="1500" spans="9:58" x14ac:dyDescent="0.3">
      <c r="I1500" s="9"/>
      <c r="J1500" s="8"/>
      <c r="K1500" s="8"/>
      <c r="L1500" s="10"/>
      <c r="M1500" s="6"/>
      <c r="AE1500" s="13"/>
      <c r="AZ1500" s="11"/>
      <c r="BD1500" s="14"/>
      <c r="BE1500" s="14"/>
      <c r="BF1500" s="12"/>
    </row>
    <row r="1501" spans="9:58" x14ac:dyDescent="0.3">
      <c r="I1501" s="9"/>
      <c r="J1501" s="8"/>
      <c r="K1501" s="8"/>
      <c r="L1501" s="10"/>
      <c r="M1501" s="6"/>
      <c r="AE1501" s="13"/>
      <c r="AZ1501" s="11"/>
      <c r="BD1501" s="14"/>
      <c r="BE1501" s="14"/>
      <c r="BF1501" s="12"/>
    </row>
    <row r="1502" spans="9:58" x14ac:dyDescent="0.3">
      <c r="I1502" s="9"/>
      <c r="J1502" s="8"/>
      <c r="K1502" s="8"/>
      <c r="L1502" s="10"/>
      <c r="M1502" s="6"/>
      <c r="AE1502" s="13"/>
      <c r="AZ1502" s="11"/>
      <c r="BD1502" s="14"/>
      <c r="BE1502" s="14"/>
      <c r="BF1502" s="12"/>
    </row>
    <row r="1503" spans="9:58" x14ac:dyDescent="0.3">
      <c r="I1503" s="9"/>
      <c r="J1503" s="8"/>
      <c r="K1503" s="8"/>
      <c r="L1503" s="10"/>
      <c r="M1503" s="6"/>
      <c r="AE1503" s="13"/>
      <c r="AZ1503" s="11"/>
      <c r="BD1503" s="14"/>
      <c r="BE1503" s="14"/>
      <c r="BF1503" s="12"/>
    </row>
    <row r="1504" spans="9:58" x14ac:dyDescent="0.3">
      <c r="I1504" s="9"/>
      <c r="J1504" s="8"/>
      <c r="K1504" s="8"/>
      <c r="L1504" s="10"/>
      <c r="M1504" s="6"/>
      <c r="AE1504" s="13"/>
      <c r="AZ1504" s="11"/>
      <c r="BD1504" s="14"/>
      <c r="BE1504" s="14"/>
      <c r="BF1504" s="12"/>
    </row>
    <row r="1505" spans="9:58" x14ac:dyDescent="0.3">
      <c r="I1505" s="9"/>
      <c r="J1505" s="8"/>
      <c r="K1505" s="8"/>
      <c r="L1505" s="10"/>
      <c r="M1505" s="6"/>
      <c r="AE1505" s="13"/>
      <c r="AZ1505" s="11"/>
      <c r="BD1505" s="14"/>
      <c r="BE1505" s="14"/>
      <c r="BF1505" s="12"/>
    </row>
    <row r="1506" spans="9:58" x14ac:dyDescent="0.3">
      <c r="I1506" s="9"/>
      <c r="J1506" s="8"/>
      <c r="K1506" s="8"/>
      <c r="L1506" s="10"/>
      <c r="M1506" s="6"/>
      <c r="AE1506" s="13"/>
      <c r="AZ1506" s="11"/>
      <c r="BD1506" s="14"/>
      <c r="BE1506" s="14"/>
      <c r="BF1506" s="12"/>
    </row>
    <row r="1507" spans="9:58" x14ac:dyDescent="0.3">
      <c r="I1507" s="9"/>
      <c r="J1507" s="8"/>
      <c r="K1507" s="8"/>
      <c r="L1507" s="10"/>
      <c r="M1507" s="6"/>
      <c r="AE1507" s="13"/>
      <c r="AZ1507" s="11"/>
      <c r="BD1507" s="14"/>
      <c r="BE1507" s="14"/>
      <c r="BF1507" s="12"/>
    </row>
    <row r="1508" spans="9:58" x14ac:dyDescent="0.3">
      <c r="I1508" s="9"/>
      <c r="J1508" s="8"/>
      <c r="K1508" s="8"/>
      <c r="L1508" s="10"/>
      <c r="M1508" s="6"/>
      <c r="AE1508" s="13"/>
      <c r="AZ1508" s="11"/>
      <c r="BD1508" s="14"/>
      <c r="BE1508" s="14"/>
      <c r="BF1508" s="12"/>
    </row>
    <row r="1509" spans="9:58" x14ac:dyDescent="0.3">
      <c r="I1509" s="9"/>
      <c r="J1509" s="8"/>
      <c r="K1509" s="8"/>
      <c r="L1509" s="10"/>
      <c r="M1509" s="6"/>
      <c r="AE1509" s="13"/>
      <c r="AZ1509" s="11"/>
      <c r="BD1509" s="14"/>
      <c r="BE1509" s="14"/>
      <c r="BF1509" s="12"/>
    </row>
    <row r="1510" spans="9:58" x14ac:dyDescent="0.3">
      <c r="I1510" s="9"/>
      <c r="J1510" s="8"/>
      <c r="K1510" s="8"/>
      <c r="L1510" s="10"/>
      <c r="M1510" s="6"/>
      <c r="AE1510" s="13"/>
      <c r="AZ1510" s="11"/>
      <c r="BD1510" s="14"/>
      <c r="BE1510" s="14"/>
      <c r="BF1510" s="12"/>
    </row>
    <row r="1511" spans="9:58" x14ac:dyDescent="0.3">
      <c r="I1511" s="9"/>
      <c r="J1511" s="8"/>
      <c r="K1511" s="8"/>
      <c r="L1511" s="10"/>
      <c r="M1511" s="6"/>
      <c r="AE1511" s="13"/>
      <c r="AZ1511" s="11"/>
      <c r="BD1511" s="14"/>
      <c r="BE1511" s="14"/>
      <c r="BF1511" s="12"/>
    </row>
    <row r="1512" spans="9:58" x14ac:dyDescent="0.3">
      <c r="I1512" s="9"/>
      <c r="J1512" s="8"/>
      <c r="K1512" s="8"/>
      <c r="L1512" s="10"/>
      <c r="M1512" s="6"/>
      <c r="AE1512" s="13"/>
      <c r="AZ1512" s="11"/>
      <c r="BD1512" s="14"/>
      <c r="BE1512" s="14"/>
      <c r="BF1512" s="12"/>
    </row>
    <row r="1513" spans="9:58" x14ac:dyDescent="0.3">
      <c r="I1513" s="9"/>
      <c r="J1513" s="8"/>
      <c r="K1513" s="8"/>
      <c r="L1513" s="10"/>
      <c r="M1513" s="6"/>
      <c r="AE1513" s="13"/>
      <c r="AZ1513" s="11"/>
      <c r="BD1513" s="14"/>
      <c r="BE1513" s="14"/>
      <c r="BF1513" s="12"/>
    </row>
    <row r="1514" spans="9:58" x14ac:dyDescent="0.3">
      <c r="I1514" s="9"/>
      <c r="J1514" s="8"/>
      <c r="K1514" s="8"/>
      <c r="L1514" s="10"/>
      <c r="M1514" s="6"/>
      <c r="AE1514" s="13"/>
      <c r="AZ1514" s="11"/>
      <c r="BD1514" s="14"/>
      <c r="BE1514" s="14"/>
      <c r="BF1514" s="12"/>
    </row>
    <row r="1515" spans="9:58" x14ac:dyDescent="0.3">
      <c r="I1515" s="9"/>
      <c r="J1515" s="8"/>
      <c r="K1515" s="8"/>
      <c r="L1515" s="10"/>
      <c r="M1515" s="6"/>
      <c r="AE1515" s="13"/>
      <c r="AZ1515" s="11"/>
      <c r="BD1515" s="14"/>
      <c r="BE1515" s="14"/>
      <c r="BF1515" s="12"/>
    </row>
    <row r="1516" spans="9:58" x14ac:dyDescent="0.3">
      <c r="I1516" s="9"/>
      <c r="J1516" s="8"/>
      <c r="K1516" s="8"/>
      <c r="L1516" s="10"/>
      <c r="M1516" s="6"/>
      <c r="AE1516" s="13"/>
      <c r="AZ1516" s="11"/>
      <c r="BD1516" s="14"/>
      <c r="BE1516" s="14"/>
      <c r="BF1516" s="12"/>
    </row>
    <row r="1517" spans="9:58" x14ac:dyDescent="0.3">
      <c r="I1517" s="9"/>
      <c r="J1517" s="8"/>
      <c r="K1517" s="8"/>
      <c r="L1517" s="10"/>
      <c r="M1517" s="6"/>
      <c r="AE1517" s="13"/>
      <c r="AZ1517" s="11"/>
      <c r="BD1517" s="14"/>
      <c r="BE1517" s="14"/>
      <c r="BF1517" s="12"/>
    </row>
    <row r="1518" spans="9:58" x14ac:dyDescent="0.3">
      <c r="I1518" s="9"/>
      <c r="J1518" s="8"/>
      <c r="K1518" s="8"/>
      <c r="L1518" s="10"/>
      <c r="M1518" s="6"/>
      <c r="AE1518" s="13"/>
      <c r="AZ1518" s="11"/>
      <c r="BD1518" s="14"/>
      <c r="BE1518" s="14"/>
      <c r="BF1518" s="12"/>
    </row>
    <row r="1519" spans="9:58" x14ac:dyDescent="0.3">
      <c r="I1519" s="9"/>
      <c r="J1519" s="8"/>
      <c r="K1519" s="8"/>
      <c r="L1519" s="10"/>
      <c r="M1519" s="6"/>
      <c r="AE1519" s="13"/>
      <c r="AZ1519" s="11"/>
      <c r="BD1519" s="14"/>
      <c r="BE1519" s="14"/>
      <c r="BF1519" s="12"/>
    </row>
    <row r="1520" spans="9:58" x14ac:dyDescent="0.3">
      <c r="I1520" s="9"/>
      <c r="J1520" s="8"/>
      <c r="K1520" s="8"/>
      <c r="L1520" s="10"/>
      <c r="M1520" s="6"/>
      <c r="AE1520" s="13"/>
      <c r="AZ1520" s="11"/>
      <c r="BD1520" s="14"/>
      <c r="BE1520" s="14"/>
      <c r="BF1520" s="12"/>
    </row>
    <row r="1521" spans="9:58" x14ac:dyDescent="0.3">
      <c r="I1521" s="9"/>
      <c r="J1521" s="8"/>
      <c r="K1521" s="8"/>
      <c r="L1521" s="10"/>
      <c r="M1521" s="6"/>
      <c r="AE1521" s="13"/>
      <c r="AZ1521" s="11"/>
      <c r="BD1521" s="14"/>
      <c r="BE1521" s="14"/>
      <c r="BF1521" s="12"/>
    </row>
    <row r="1522" spans="9:58" x14ac:dyDescent="0.3">
      <c r="I1522" s="9"/>
      <c r="J1522" s="8"/>
      <c r="K1522" s="8"/>
      <c r="L1522" s="10"/>
      <c r="M1522" s="6"/>
      <c r="AE1522" s="13"/>
      <c r="AZ1522" s="11"/>
      <c r="BD1522" s="14"/>
      <c r="BE1522" s="14"/>
      <c r="BF1522" s="12"/>
    </row>
    <row r="1523" spans="9:58" x14ac:dyDescent="0.3">
      <c r="I1523" s="9"/>
      <c r="J1523" s="8"/>
      <c r="K1523" s="8"/>
      <c r="L1523" s="10"/>
      <c r="M1523" s="6"/>
      <c r="AE1523" s="13"/>
      <c r="AZ1523" s="11"/>
      <c r="BD1523" s="14"/>
      <c r="BE1523" s="14"/>
      <c r="BF1523" s="12"/>
    </row>
    <row r="1524" spans="9:58" x14ac:dyDescent="0.3">
      <c r="I1524" s="9"/>
      <c r="J1524" s="8"/>
      <c r="K1524" s="8"/>
      <c r="L1524" s="10"/>
      <c r="M1524" s="6"/>
      <c r="AE1524" s="13"/>
      <c r="AZ1524" s="11"/>
      <c r="BD1524" s="14"/>
      <c r="BE1524" s="14"/>
      <c r="BF1524" s="12"/>
    </row>
    <row r="1525" spans="9:58" x14ac:dyDescent="0.3">
      <c r="I1525" s="9"/>
      <c r="J1525" s="8"/>
      <c r="K1525" s="8"/>
      <c r="L1525" s="10"/>
      <c r="M1525" s="6"/>
      <c r="AE1525" s="13"/>
      <c r="AZ1525" s="11"/>
      <c r="BD1525" s="14"/>
      <c r="BE1525" s="14"/>
      <c r="BF1525" s="12"/>
    </row>
    <row r="1526" spans="9:58" x14ac:dyDescent="0.3">
      <c r="I1526" s="9"/>
      <c r="J1526" s="8"/>
      <c r="K1526" s="8"/>
      <c r="L1526" s="10"/>
      <c r="M1526" s="6"/>
      <c r="AE1526" s="13"/>
      <c r="AZ1526" s="11"/>
      <c r="BD1526" s="14"/>
      <c r="BE1526" s="14"/>
      <c r="BF1526" s="12"/>
    </row>
    <row r="1527" spans="9:58" x14ac:dyDescent="0.3">
      <c r="I1527" s="9"/>
      <c r="J1527" s="8"/>
      <c r="K1527" s="8"/>
      <c r="L1527" s="10"/>
      <c r="M1527" s="6"/>
      <c r="AE1527" s="13"/>
      <c r="AZ1527" s="11"/>
      <c r="BD1527" s="14"/>
      <c r="BE1527" s="14"/>
      <c r="BF1527" s="12"/>
    </row>
    <row r="1528" spans="9:58" x14ac:dyDescent="0.3">
      <c r="I1528" s="9"/>
      <c r="J1528" s="8"/>
      <c r="K1528" s="8"/>
      <c r="L1528" s="10"/>
      <c r="M1528" s="6"/>
      <c r="AE1528" s="13"/>
      <c r="AZ1528" s="11"/>
      <c r="BD1528" s="14"/>
      <c r="BE1528" s="14"/>
      <c r="BF1528" s="12"/>
    </row>
    <row r="1529" spans="9:58" x14ac:dyDescent="0.3">
      <c r="I1529" s="9"/>
      <c r="J1529" s="8"/>
      <c r="K1529" s="8"/>
      <c r="L1529" s="10"/>
      <c r="M1529" s="6"/>
      <c r="AE1529" s="13"/>
      <c r="AZ1529" s="11"/>
      <c r="BD1529" s="14"/>
      <c r="BE1529" s="14"/>
      <c r="BF1529" s="12"/>
    </row>
    <row r="1530" spans="9:58" x14ac:dyDescent="0.3">
      <c r="I1530" s="9"/>
      <c r="J1530" s="8"/>
      <c r="K1530" s="8"/>
      <c r="L1530" s="10"/>
      <c r="M1530" s="6"/>
      <c r="AE1530" s="13"/>
      <c r="AZ1530" s="11"/>
      <c r="BD1530" s="14"/>
      <c r="BE1530" s="14"/>
      <c r="BF1530" s="12"/>
    </row>
    <row r="1531" spans="9:58" x14ac:dyDescent="0.3">
      <c r="I1531" s="9"/>
      <c r="J1531" s="8"/>
      <c r="K1531" s="8"/>
      <c r="L1531" s="10"/>
      <c r="M1531" s="6"/>
      <c r="AE1531" s="13"/>
      <c r="AZ1531" s="11"/>
      <c r="BD1531" s="14"/>
      <c r="BE1531" s="14"/>
      <c r="BF1531" s="12"/>
    </row>
    <row r="1532" spans="9:58" x14ac:dyDescent="0.3">
      <c r="I1532" s="9"/>
      <c r="J1532" s="8"/>
      <c r="K1532" s="8"/>
      <c r="L1532" s="10"/>
      <c r="M1532" s="6"/>
      <c r="AE1532" s="13"/>
      <c r="AZ1532" s="11"/>
      <c r="BD1532" s="14"/>
      <c r="BE1532" s="14"/>
      <c r="BF1532" s="12"/>
    </row>
    <row r="1533" spans="9:58" x14ac:dyDescent="0.3">
      <c r="I1533" s="9"/>
      <c r="J1533" s="8"/>
      <c r="K1533" s="8"/>
      <c r="L1533" s="10"/>
      <c r="M1533" s="6"/>
      <c r="AE1533" s="13"/>
      <c r="AZ1533" s="11"/>
      <c r="BD1533" s="14"/>
      <c r="BE1533" s="14"/>
      <c r="BF1533" s="12"/>
    </row>
    <row r="1534" spans="9:58" x14ac:dyDescent="0.3">
      <c r="I1534" s="9"/>
      <c r="J1534" s="8"/>
      <c r="K1534" s="8"/>
      <c r="L1534" s="10"/>
      <c r="M1534" s="6"/>
      <c r="AE1534" s="13"/>
      <c r="AZ1534" s="11"/>
      <c r="BD1534" s="14"/>
      <c r="BE1534" s="14"/>
      <c r="BF1534" s="12"/>
    </row>
    <row r="1535" spans="9:58" x14ac:dyDescent="0.3">
      <c r="I1535" s="9"/>
      <c r="J1535" s="8"/>
      <c r="K1535" s="8"/>
      <c r="L1535" s="10"/>
      <c r="M1535" s="6"/>
      <c r="AE1535" s="13"/>
      <c r="AZ1535" s="11"/>
      <c r="BD1535" s="14"/>
      <c r="BE1535" s="14"/>
      <c r="BF1535" s="12"/>
    </row>
    <row r="1536" spans="9:58" x14ac:dyDescent="0.3">
      <c r="I1536" s="9"/>
      <c r="J1536" s="8"/>
      <c r="K1536" s="8"/>
      <c r="L1536" s="10"/>
      <c r="M1536" s="6"/>
      <c r="AE1536" s="13"/>
      <c r="AZ1536" s="11"/>
      <c r="BD1536" s="14"/>
      <c r="BE1536" s="14"/>
      <c r="BF1536" s="12"/>
    </row>
    <row r="1537" spans="9:58" x14ac:dyDescent="0.3">
      <c r="I1537" s="9"/>
      <c r="J1537" s="8"/>
      <c r="K1537" s="8"/>
      <c r="L1537" s="10"/>
      <c r="M1537" s="6"/>
      <c r="AE1537" s="13"/>
      <c r="AZ1537" s="11"/>
      <c r="BD1537" s="14"/>
      <c r="BE1537" s="14"/>
      <c r="BF1537" s="12"/>
    </row>
    <row r="1538" spans="9:58" x14ac:dyDescent="0.3">
      <c r="I1538" s="9"/>
      <c r="J1538" s="8"/>
      <c r="K1538" s="8"/>
      <c r="L1538" s="10"/>
      <c r="M1538" s="6"/>
      <c r="AE1538" s="13"/>
      <c r="AZ1538" s="11"/>
      <c r="BD1538" s="14"/>
      <c r="BE1538" s="14"/>
      <c r="BF1538" s="12"/>
    </row>
    <row r="1539" spans="9:58" x14ac:dyDescent="0.3">
      <c r="I1539" s="9"/>
      <c r="J1539" s="8"/>
      <c r="K1539" s="8"/>
      <c r="L1539" s="10"/>
      <c r="M1539" s="6"/>
      <c r="AE1539" s="13"/>
      <c r="AZ1539" s="11"/>
      <c r="BD1539" s="14"/>
      <c r="BE1539" s="14"/>
      <c r="BF1539" s="12"/>
    </row>
    <row r="1540" spans="9:58" x14ac:dyDescent="0.3">
      <c r="I1540" s="9"/>
      <c r="J1540" s="8"/>
      <c r="K1540" s="8"/>
      <c r="L1540" s="10"/>
      <c r="M1540" s="6"/>
      <c r="AE1540" s="13"/>
      <c r="AZ1540" s="11"/>
      <c r="BD1540" s="14"/>
      <c r="BE1540" s="14"/>
      <c r="BF1540" s="12"/>
    </row>
    <row r="1541" spans="9:58" x14ac:dyDescent="0.3">
      <c r="I1541" s="9"/>
      <c r="J1541" s="8"/>
      <c r="K1541" s="8"/>
      <c r="L1541" s="10"/>
      <c r="M1541" s="6"/>
      <c r="AE1541" s="13"/>
      <c r="AZ1541" s="11"/>
      <c r="BD1541" s="14"/>
      <c r="BE1541" s="14"/>
      <c r="BF1541" s="12"/>
    </row>
    <row r="1542" spans="9:58" x14ac:dyDescent="0.3">
      <c r="I1542" s="9"/>
      <c r="J1542" s="8"/>
      <c r="K1542" s="8"/>
      <c r="L1542" s="10"/>
      <c r="M1542" s="6"/>
      <c r="AE1542" s="13"/>
      <c r="AZ1542" s="11"/>
      <c r="BD1542" s="14"/>
      <c r="BE1542" s="14"/>
      <c r="BF1542" s="12"/>
    </row>
    <row r="1543" spans="9:58" x14ac:dyDescent="0.3">
      <c r="I1543" s="9"/>
      <c r="J1543" s="8"/>
      <c r="K1543" s="8"/>
      <c r="L1543" s="10"/>
      <c r="M1543" s="6"/>
      <c r="AE1543" s="13"/>
      <c r="AZ1543" s="11"/>
      <c r="BD1543" s="14"/>
      <c r="BE1543" s="14"/>
      <c r="BF1543" s="12"/>
    </row>
    <row r="1544" spans="9:58" x14ac:dyDescent="0.3">
      <c r="I1544" s="9"/>
      <c r="J1544" s="8"/>
      <c r="K1544" s="8"/>
      <c r="L1544" s="10"/>
      <c r="M1544" s="6"/>
      <c r="AE1544" s="13"/>
      <c r="AZ1544" s="11"/>
      <c r="BD1544" s="14"/>
      <c r="BE1544" s="14"/>
      <c r="BF1544" s="12"/>
    </row>
    <row r="1545" spans="9:58" x14ac:dyDescent="0.3">
      <c r="I1545" s="9"/>
      <c r="J1545" s="8"/>
      <c r="K1545" s="8"/>
      <c r="L1545" s="10"/>
      <c r="M1545" s="6"/>
      <c r="AE1545" s="13"/>
      <c r="AZ1545" s="11"/>
      <c r="BD1545" s="14"/>
      <c r="BE1545" s="14"/>
      <c r="BF1545" s="12"/>
    </row>
    <row r="1546" spans="9:58" x14ac:dyDescent="0.3">
      <c r="I1546" s="9"/>
      <c r="J1546" s="8"/>
      <c r="K1546" s="8"/>
      <c r="L1546" s="10"/>
      <c r="M1546" s="6"/>
      <c r="AE1546" s="13"/>
      <c r="AZ1546" s="11"/>
      <c r="BD1546" s="14"/>
      <c r="BE1546" s="14"/>
      <c r="BF1546" s="12"/>
    </row>
    <row r="1547" spans="9:58" x14ac:dyDescent="0.3">
      <c r="I1547" s="9"/>
      <c r="J1547" s="8"/>
      <c r="K1547" s="8"/>
      <c r="L1547" s="10"/>
      <c r="M1547" s="6"/>
      <c r="AE1547" s="13"/>
      <c r="AZ1547" s="11"/>
      <c r="BD1547" s="14"/>
      <c r="BE1547" s="14"/>
      <c r="BF1547" s="12"/>
    </row>
    <row r="1548" spans="9:58" x14ac:dyDescent="0.3">
      <c r="I1548" s="9"/>
      <c r="J1548" s="8"/>
      <c r="K1548" s="8"/>
      <c r="L1548" s="10"/>
      <c r="M1548" s="6"/>
      <c r="AE1548" s="13"/>
      <c r="AZ1548" s="11"/>
      <c r="BD1548" s="14"/>
      <c r="BE1548" s="14"/>
      <c r="BF1548" s="12"/>
    </row>
    <row r="1549" spans="9:58" x14ac:dyDescent="0.3">
      <c r="I1549" s="9"/>
      <c r="J1549" s="8"/>
      <c r="K1549" s="8"/>
      <c r="L1549" s="10"/>
      <c r="M1549" s="6"/>
      <c r="AE1549" s="13"/>
      <c r="AZ1549" s="11"/>
      <c r="BD1549" s="14"/>
      <c r="BE1549" s="14"/>
      <c r="BF1549" s="12"/>
    </row>
    <row r="1550" spans="9:58" x14ac:dyDescent="0.3">
      <c r="I1550" s="9"/>
      <c r="J1550" s="8"/>
      <c r="K1550" s="8"/>
      <c r="L1550" s="10"/>
      <c r="M1550" s="6"/>
      <c r="AE1550" s="13"/>
      <c r="AZ1550" s="11"/>
      <c r="BD1550" s="14"/>
      <c r="BE1550" s="14"/>
      <c r="BF1550" s="12"/>
    </row>
    <row r="1551" spans="9:58" x14ac:dyDescent="0.3">
      <c r="I1551" s="9"/>
      <c r="J1551" s="8"/>
      <c r="K1551" s="8"/>
      <c r="L1551" s="10"/>
      <c r="M1551" s="6"/>
      <c r="AE1551" s="13"/>
      <c r="AZ1551" s="11"/>
      <c r="BD1551" s="14"/>
      <c r="BE1551" s="14"/>
      <c r="BF1551" s="12"/>
    </row>
    <row r="1552" spans="9:58" x14ac:dyDescent="0.3">
      <c r="I1552" s="9"/>
      <c r="J1552" s="8"/>
      <c r="K1552" s="8"/>
      <c r="L1552" s="10"/>
      <c r="M1552" s="6"/>
      <c r="AE1552" s="13"/>
      <c r="AZ1552" s="11"/>
      <c r="BD1552" s="14"/>
      <c r="BE1552" s="14"/>
      <c r="BF1552" s="12"/>
    </row>
    <row r="1553" spans="9:58" x14ac:dyDescent="0.3">
      <c r="I1553" s="9"/>
      <c r="J1553" s="8"/>
      <c r="K1553" s="8"/>
      <c r="L1553" s="10"/>
      <c r="M1553" s="6"/>
      <c r="AE1553" s="13"/>
      <c r="AZ1553" s="11"/>
      <c r="BD1553" s="14"/>
      <c r="BE1553" s="14"/>
      <c r="BF1553" s="12"/>
    </row>
    <row r="1554" spans="9:58" x14ac:dyDescent="0.3">
      <c r="I1554" s="9"/>
      <c r="J1554" s="8"/>
      <c r="K1554" s="8"/>
      <c r="L1554" s="10"/>
      <c r="M1554" s="6"/>
      <c r="AE1554" s="13"/>
      <c r="AZ1554" s="11"/>
      <c r="BD1554" s="14"/>
      <c r="BE1554" s="14"/>
      <c r="BF1554" s="12"/>
    </row>
    <row r="1555" spans="9:58" x14ac:dyDescent="0.3">
      <c r="I1555" s="9"/>
      <c r="J1555" s="8"/>
      <c r="K1555" s="8"/>
      <c r="L1555" s="10"/>
      <c r="M1555" s="6"/>
      <c r="AE1555" s="13"/>
      <c r="AZ1555" s="11"/>
      <c r="BD1555" s="14"/>
      <c r="BE1555" s="14"/>
      <c r="BF1555" s="12"/>
    </row>
    <row r="1556" spans="9:58" x14ac:dyDescent="0.3">
      <c r="I1556" s="9"/>
      <c r="J1556" s="8"/>
      <c r="K1556" s="8"/>
      <c r="L1556" s="10"/>
      <c r="M1556" s="6"/>
      <c r="AE1556" s="13"/>
      <c r="AZ1556" s="11"/>
      <c r="BD1556" s="14"/>
      <c r="BE1556" s="14"/>
      <c r="BF1556" s="12"/>
    </row>
    <row r="1557" spans="9:58" x14ac:dyDescent="0.3">
      <c r="I1557" s="9"/>
      <c r="J1557" s="8"/>
      <c r="K1557" s="8"/>
      <c r="L1557" s="10"/>
      <c r="M1557" s="6"/>
      <c r="AE1557" s="13"/>
      <c r="AZ1557" s="11"/>
      <c r="BD1557" s="14"/>
      <c r="BE1557" s="14"/>
      <c r="BF1557" s="12"/>
    </row>
    <row r="1558" spans="9:58" x14ac:dyDescent="0.3">
      <c r="I1558" s="9"/>
      <c r="J1558" s="8"/>
      <c r="K1558" s="8"/>
      <c r="L1558" s="10"/>
      <c r="M1558" s="6"/>
      <c r="AE1558" s="13"/>
      <c r="AZ1558" s="11"/>
      <c r="BD1558" s="14"/>
      <c r="BE1558" s="14"/>
      <c r="BF1558" s="12"/>
    </row>
    <row r="1559" spans="9:58" x14ac:dyDescent="0.3">
      <c r="I1559" s="9"/>
      <c r="J1559" s="8"/>
      <c r="K1559" s="8"/>
      <c r="L1559" s="10"/>
      <c r="M1559" s="6"/>
      <c r="AE1559" s="13"/>
      <c r="AZ1559" s="11"/>
      <c r="BD1559" s="14"/>
      <c r="BE1559" s="14"/>
      <c r="BF1559" s="12"/>
    </row>
    <row r="1560" spans="9:58" x14ac:dyDescent="0.3">
      <c r="I1560" s="9"/>
      <c r="J1560" s="8"/>
      <c r="K1560" s="8"/>
      <c r="L1560" s="10"/>
      <c r="M1560" s="6"/>
      <c r="AE1560" s="13"/>
      <c r="AZ1560" s="11"/>
      <c r="BD1560" s="14"/>
      <c r="BE1560" s="14"/>
      <c r="BF1560" s="12"/>
    </row>
    <row r="1561" spans="9:58" x14ac:dyDescent="0.3">
      <c r="I1561" s="9"/>
      <c r="J1561" s="8"/>
      <c r="K1561" s="8"/>
      <c r="L1561" s="10"/>
      <c r="M1561" s="6"/>
      <c r="AE1561" s="13"/>
      <c r="AZ1561" s="11"/>
      <c r="BD1561" s="14"/>
      <c r="BE1561" s="14"/>
      <c r="BF1561" s="12"/>
    </row>
    <row r="1562" spans="9:58" x14ac:dyDescent="0.3">
      <c r="I1562" s="9"/>
      <c r="J1562" s="8"/>
      <c r="K1562" s="8"/>
      <c r="L1562" s="10"/>
      <c r="M1562" s="6"/>
      <c r="AE1562" s="13"/>
      <c r="AZ1562" s="11"/>
      <c r="BD1562" s="14"/>
      <c r="BE1562" s="14"/>
      <c r="BF1562" s="12"/>
    </row>
    <row r="1563" spans="9:58" x14ac:dyDescent="0.3">
      <c r="I1563" s="9"/>
      <c r="J1563" s="8"/>
      <c r="K1563" s="8"/>
      <c r="L1563" s="10"/>
      <c r="M1563" s="6"/>
      <c r="AE1563" s="13"/>
      <c r="AZ1563" s="11"/>
      <c r="BD1563" s="14"/>
      <c r="BE1563" s="14"/>
      <c r="BF1563" s="12"/>
    </row>
    <row r="1564" spans="9:58" x14ac:dyDescent="0.3">
      <c r="I1564" s="9"/>
      <c r="J1564" s="8"/>
      <c r="K1564" s="8"/>
      <c r="L1564" s="10"/>
      <c r="M1564" s="6"/>
      <c r="AE1564" s="13"/>
      <c r="AZ1564" s="11"/>
      <c r="BD1564" s="14"/>
      <c r="BE1564" s="14"/>
      <c r="BF1564" s="12"/>
    </row>
    <row r="1565" spans="9:58" x14ac:dyDescent="0.3">
      <c r="I1565" s="9"/>
      <c r="J1565" s="8"/>
      <c r="K1565" s="8"/>
      <c r="L1565" s="10"/>
      <c r="M1565" s="6"/>
      <c r="AE1565" s="13"/>
      <c r="AZ1565" s="11"/>
      <c r="BD1565" s="14"/>
      <c r="BE1565" s="14"/>
      <c r="BF1565" s="12"/>
    </row>
    <row r="1566" spans="9:58" x14ac:dyDescent="0.3">
      <c r="I1566" s="9"/>
      <c r="J1566" s="8"/>
      <c r="K1566" s="8"/>
      <c r="L1566" s="10"/>
      <c r="M1566" s="6"/>
      <c r="AE1566" s="13"/>
      <c r="AZ1566" s="11"/>
      <c r="BD1566" s="14"/>
      <c r="BE1566" s="14"/>
      <c r="BF1566" s="12"/>
    </row>
    <row r="1567" spans="9:58" x14ac:dyDescent="0.3">
      <c r="I1567" s="9"/>
      <c r="J1567" s="8"/>
      <c r="K1567" s="8"/>
      <c r="L1567" s="10"/>
      <c r="M1567" s="6"/>
      <c r="AE1567" s="13"/>
      <c r="AZ1567" s="11"/>
      <c r="BD1567" s="14"/>
      <c r="BE1567" s="14"/>
      <c r="BF1567" s="12"/>
    </row>
    <row r="1568" spans="9:58" x14ac:dyDescent="0.3">
      <c r="I1568" s="9"/>
      <c r="J1568" s="8"/>
      <c r="K1568" s="8"/>
      <c r="L1568" s="10"/>
      <c r="M1568" s="6"/>
      <c r="AE1568" s="13"/>
      <c r="AZ1568" s="11"/>
      <c r="BD1568" s="14"/>
      <c r="BE1568" s="14"/>
      <c r="BF1568" s="12"/>
    </row>
    <row r="1569" spans="9:58" x14ac:dyDescent="0.3">
      <c r="I1569" s="9"/>
      <c r="J1569" s="8"/>
      <c r="K1569" s="8"/>
      <c r="L1569" s="10"/>
      <c r="M1569" s="6"/>
      <c r="AE1569" s="13"/>
      <c r="AZ1569" s="11"/>
      <c r="BD1569" s="14"/>
      <c r="BE1569" s="14"/>
      <c r="BF1569" s="12"/>
    </row>
    <row r="1570" spans="9:58" x14ac:dyDescent="0.3">
      <c r="I1570" s="9"/>
      <c r="J1570" s="8"/>
      <c r="K1570" s="8"/>
      <c r="L1570" s="10"/>
      <c r="M1570" s="6"/>
      <c r="AE1570" s="13"/>
      <c r="AZ1570" s="11"/>
      <c r="BD1570" s="14"/>
      <c r="BE1570" s="14"/>
      <c r="BF1570" s="12"/>
    </row>
    <row r="1571" spans="9:58" x14ac:dyDescent="0.3">
      <c r="I1571" s="9"/>
      <c r="J1571" s="8"/>
      <c r="K1571" s="8"/>
      <c r="L1571" s="10"/>
      <c r="M1571" s="6"/>
      <c r="AE1571" s="13"/>
      <c r="AZ1571" s="11"/>
      <c r="BD1571" s="14"/>
      <c r="BE1571" s="14"/>
      <c r="BF1571" s="12"/>
    </row>
    <row r="1572" spans="9:58" x14ac:dyDescent="0.3">
      <c r="I1572" s="9"/>
      <c r="J1572" s="8"/>
      <c r="K1572" s="8"/>
      <c r="L1572" s="10"/>
      <c r="M1572" s="6"/>
      <c r="AE1572" s="13"/>
      <c r="AZ1572" s="11"/>
      <c r="BD1572" s="14"/>
      <c r="BE1572" s="14"/>
      <c r="BF1572" s="12"/>
    </row>
    <row r="1573" spans="9:58" x14ac:dyDescent="0.3">
      <c r="I1573" s="9"/>
      <c r="J1573" s="8"/>
      <c r="K1573" s="8"/>
      <c r="L1573" s="10"/>
      <c r="M1573" s="6"/>
      <c r="AE1573" s="13"/>
      <c r="AZ1573" s="11"/>
      <c r="BD1573" s="14"/>
      <c r="BE1573" s="14"/>
      <c r="BF1573" s="12"/>
    </row>
    <row r="1574" spans="9:58" x14ac:dyDescent="0.3">
      <c r="I1574" s="9"/>
      <c r="J1574" s="8"/>
      <c r="K1574" s="8"/>
      <c r="L1574" s="10"/>
      <c r="M1574" s="6"/>
      <c r="AE1574" s="13"/>
      <c r="AZ1574" s="11"/>
      <c r="BD1574" s="14"/>
      <c r="BE1574" s="14"/>
      <c r="BF1574" s="12"/>
    </row>
    <row r="1575" spans="9:58" x14ac:dyDescent="0.3">
      <c r="I1575" s="9"/>
      <c r="J1575" s="8"/>
      <c r="K1575" s="8"/>
      <c r="L1575" s="10"/>
      <c r="M1575" s="6"/>
      <c r="AE1575" s="13"/>
      <c r="AZ1575" s="11"/>
      <c r="BD1575" s="14"/>
      <c r="BE1575" s="14"/>
      <c r="BF1575" s="12"/>
    </row>
    <row r="1576" spans="9:58" x14ac:dyDescent="0.3">
      <c r="I1576" s="9"/>
      <c r="J1576" s="8"/>
      <c r="K1576" s="8"/>
      <c r="L1576" s="10"/>
      <c r="M1576" s="6"/>
      <c r="AE1576" s="13"/>
      <c r="AZ1576" s="11"/>
      <c r="BD1576" s="14"/>
      <c r="BE1576" s="14"/>
      <c r="BF1576" s="12"/>
    </row>
    <row r="1577" spans="9:58" x14ac:dyDescent="0.3">
      <c r="I1577" s="9"/>
      <c r="J1577" s="8"/>
      <c r="K1577" s="8"/>
      <c r="L1577" s="10"/>
      <c r="M1577" s="6"/>
      <c r="AE1577" s="13"/>
      <c r="AZ1577" s="11"/>
      <c r="BD1577" s="14"/>
      <c r="BE1577" s="14"/>
      <c r="BF1577" s="12"/>
    </row>
    <row r="1578" spans="9:58" x14ac:dyDescent="0.3">
      <c r="I1578" s="9"/>
      <c r="J1578" s="8"/>
      <c r="K1578" s="8"/>
      <c r="L1578" s="10"/>
      <c r="M1578" s="6"/>
      <c r="AE1578" s="13"/>
      <c r="AZ1578" s="11"/>
      <c r="BD1578" s="14"/>
      <c r="BE1578" s="14"/>
      <c r="BF1578" s="12"/>
    </row>
    <row r="1579" spans="9:58" x14ac:dyDescent="0.3">
      <c r="I1579" s="9"/>
      <c r="J1579" s="8"/>
      <c r="K1579" s="8"/>
      <c r="L1579" s="10"/>
      <c r="M1579" s="6"/>
      <c r="AE1579" s="13"/>
      <c r="AZ1579" s="11"/>
      <c r="BD1579" s="14"/>
      <c r="BE1579" s="14"/>
      <c r="BF1579" s="12"/>
    </row>
    <row r="1580" spans="9:58" x14ac:dyDescent="0.3">
      <c r="I1580" s="9"/>
      <c r="J1580" s="8"/>
      <c r="K1580" s="8"/>
      <c r="L1580" s="10"/>
      <c r="M1580" s="6"/>
      <c r="AE1580" s="13"/>
      <c r="AZ1580" s="11"/>
      <c r="BD1580" s="14"/>
      <c r="BE1580" s="14"/>
      <c r="BF1580" s="12"/>
    </row>
    <row r="1581" spans="9:58" x14ac:dyDescent="0.3">
      <c r="I1581" s="9"/>
      <c r="J1581" s="8"/>
      <c r="K1581" s="8"/>
      <c r="L1581" s="10"/>
      <c r="M1581" s="6"/>
      <c r="AE1581" s="13"/>
      <c r="AZ1581" s="11"/>
      <c r="BD1581" s="14"/>
      <c r="BE1581" s="14"/>
      <c r="BF1581" s="12"/>
    </row>
    <row r="1582" spans="9:58" x14ac:dyDescent="0.3">
      <c r="I1582" s="9"/>
      <c r="J1582" s="8"/>
      <c r="K1582" s="8"/>
      <c r="L1582" s="10"/>
      <c r="M1582" s="6"/>
      <c r="AE1582" s="13"/>
      <c r="AZ1582" s="11"/>
      <c r="BD1582" s="14"/>
      <c r="BE1582" s="14"/>
      <c r="BF1582" s="12"/>
    </row>
    <row r="1583" spans="9:58" x14ac:dyDescent="0.3">
      <c r="I1583" s="9"/>
      <c r="J1583" s="8"/>
      <c r="K1583" s="8"/>
      <c r="L1583" s="10"/>
      <c r="M1583" s="6"/>
      <c r="AE1583" s="13"/>
      <c r="AZ1583" s="11"/>
      <c r="BD1583" s="14"/>
      <c r="BE1583" s="14"/>
      <c r="BF1583" s="12"/>
    </row>
    <row r="1584" spans="9:58" x14ac:dyDescent="0.3">
      <c r="I1584" s="9"/>
      <c r="J1584" s="8"/>
      <c r="K1584" s="8"/>
      <c r="L1584" s="10"/>
      <c r="M1584" s="6"/>
      <c r="AE1584" s="13"/>
      <c r="AZ1584" s="11"/>
      <c r="BD1584" s="14"/>
      <c r="BE1584" s="14"/>
      <c r="BF1584" s="12"/>
    </row>
    <row r="1585" spans="9:58" x14ac:dyDescent="0.3">
      <c r="I1585" s="9"/>
      <c r="J1585" s="8"/>
      <c r="K1585" s="8"/>
      <c r="L1585" s="10"/>
      <c r="M1585" s="6"/>
      <c r="AE1585" s="13"/>
      <c r="AZ1585" s="11"/>
      <c r="BD1585" s="14"/>
      <c r="BE1585" s="14"/>
      <c r="BF1585" s="12"/>
    </row>
    <row r="1586" spans="9:58" x14ac:dyDescent="0.3">
      <c r="I1586" s="9"/>
      <c r="J1586" s="8"/>
      <c r="K1586" s="8"/>
      <c r="L1586" s="10"/>
      <c r="M1586" s="6"/>
      <c r="AE1586" s="13"/>
      <c r="AZ1586" s="11"/>
      <c r="BD1586" s="14"/>
      <c r="BE1586" s="14"/>
      <c r="BF1586" s="12"/>
    </row>
    <row r="1587" spans="9:58" x14ac:dyDescent="0.3">
      <c r="I1587" s="9"/>
      <c r="J1587" s="8"/>
      <c r="K1587" s="8"/>
      <c r="L1587" s="10"/>
      <c r="M1587" s="6"/>
      <c r="AE1587" s="13"/>
      <c r="AZ1587" s="11"/>
      <c r="BD1587" s="14"/>
      <c r="BE1587" s="14"/>
      <c r="BF1587" s="12"/>
    </row>
    <row r="1588" spans="9:58" x14ac:dyDescent="0.3">
      <c r="I1588" s="9"/>
      <c r="J1588" s="8"/>
      <c r="K1588" s="8"/>
      <c r="L1588" s="10"/>
      <c r="M1588" s="6"/>
      <c r="AE1588" s="13"/>
      <c r="AZ1588" s="11"/>
      <c r="BD1588" s="14"/>
      <c r="BE1588" s="14"/>
      <c r="BF1588" s="12"/>
    </row>
    <row r="1589" spans="9:58" x14ac:dyDescent="0.3">
      <c r="I1589" s="9"/>
      <c r="J1589" s="8"/>
      <c r="K1589" s="8"/>
      <c r="L1589" s="10"/>
      <c r="M1589" s="6"/>
      <c r="AE1589" s="13"/>
      <c r="AZ1589" s="11"/>
      <c r="BD1589" s="14"/>
      <c r="BE1589" s="14"/>
      <c r="BF1589" s="12"/>
    </row>
    <row r="1590" spans="9:58" x14ac:dyDescent="0.3">
      <c r="I1590" s="9"/>
      <c r="J1590" s="8"/>
      <c r="K1590" s="8"/>
      <c r="L1590" s="10"/>
      <c r="M1590" s="6"/>
      <c r="AE1590" s="13"/>
      <c r="AZ1590" s="11"/>
      <c r="BD1590" s="14"/>
      <c r="BE1590" s="14"/>
      <c r="BF1590" s="12"/>
    </row>
    <row r="1591" spans="9:58" x14ac:dyDescent="0.3">
      <c r="I1591" s="9"/>
      <c r="J1591" s="8"/>
      <c r="K1591" s="8"/>
      <c r="L1591" s="10"/>
      <c r="M1591" s="6"/>
      <c r="AE1591" s="13"/>
      <c r="AZ1591" s="11"/>
      <c r="BD1591" s="14"/>
      <c r="BE1591" s="14"/>
      <c r="BF1591" s="12"/>
    </row>
    <row r="1592" spans="9:58" x14ac:dyDescent="0.3">
      <c r="I1592" s="9"/>
      <c r="J1592" s="8"/>
      <c r="K1592" s="8"/>
      <c r="L1592" s="10"/>
      <c r="M1592" s="6"/>
      <c r="AE1592" s="13"/>
      <c r="AZ1592" s="11"/>
      <c r="BD1592" s="14"/>
      <c r="BE1592" s="14"/>
      <c r="BF1592" s="12"/>
    </row>
    <row r="1593" spans="9:58" x14ac:dyDescent="0.3">
      <c r="I1593" s="9"/>
      <c r="J1593" s="8"/>
      <c r="K1593" s="8"/>
      <c r="L1593" s="10"/>
      <c r="M1593" s="6"/>
      <c r="AE1593" s="13"/>
      <c r="AZ1593" s="11"/>
      <c r="BD1593" s="14"/>
      <c r="BE1593" s="14"/>
      <c r="BF1593" s="12"/>
    </row>
    <row r="1594" spans="9:58" x14ac:dyDescent="0.3">
      <c r="I1594" s="9"/>
      <c r="J1594" s="8"/>
      <c r="K1594" s="8"/>
      <c r="L1594" s="10"/>
      <c r="M1594" s="6"/>
      <c r="AE1594" s="13"/>
      <c r="AZ1594" s="11"/>
      <c r="BD1594" s="14"/>
      <c r="BE1594" s="14"/>
      <c r="BF1594" s="12"/>
    </row>
    <row r="1595" spans="9:58" x14ac:dyDescent="0.3">
      <c r="I1595" s="9"/>
      <c r="J1595" s="8"/>
      <c r="K1595" s="8"/>
      <c r="L1595" s="10"/>
      <c r="M1595" s="6"/>
      <c r="AE1595" s="13"/>
      <c r="AZ1595" s="11"/>
      <c r="BD1595" s="14"/>
      <c r="BE1595" s="14"/>
      <c r="BF1595" s="12"/>
    </row>
    <row r="1596" spans="9:58" x14ac:dyDescent="0.3">
      <c r="I1596" s="9"/>
      <c r="J1596" s="8"/>
      <c r="K1596" s="8"/>
      <c r="L1596" s="10"/>
      <c r="M1596" s="6"/>
      <c r="AE1596" s="13"/>
      <c r="AZ1596" s="11"/>
      <c r="BD1596" s="14"/>
      <c r="BE1596" s="14"/>
      <c r="BF1596" s="12"/>
    </row>
    <row r="1597" spans="9:58" x14ac:dyDescent="0.3">
      <c r="I1597" s="9"/>
      <c r="J1597" s="8"/>
      <c r="K1597" s="8"/>
      <c r="L1597" s="10"/>
      <c r="M1597" s="6"/>
      <c r="AE1597" s="13"/>
      <c r="AZ1597" s="11"/>
      <c r="BD1597" s="14"/>
      <c r="BE1597" s="14"/>
      <c r="BF1597" s="12"/>
    </row>
    <row r="1598" spans="9:58" x14ac:dyDescent="0.3">
      <c r="I1598" s="9"/>
      <c r="J1598" s="8"/>
      <c r="K1598" s="8"/>
      <c r="L1598" s="10"/>
      <c r="M1598" s="6"/>
      <c r="AE1598" s="13"/>
      <c r="AZ1598" s="11"/>
      <c r="BD1598" s="14"/>
      <c r="BE1598" s="14"/>
      <c r="BF1598" s="12"/>
    </row>
    <row r="1599" spans="9:58" x14ac:dyDescent="0.3">
      <c r="I1599" s="9"/>
      <c r="J1599" s="8"/>
      <c r="K1599" s="8"/>
      <c r="L1599" s="10"/>
      <c r="M1599" s="6"/>
      <c r="AE1599" s="13"/>
      <c r="AZ1599" s="11"/>
      <c r="BD1599" s="14"/>
      <c r="BE1599" s="14"/>
      <c r="BF1599" s="12"/>
    </row>
    <row r="1600" spans="9:58" x14ac:dyDescent="0.3">
      <c r="I1600" s="9"/>
      <c r="J1600" s="8"/>
      <c r="K1600" s="8"/>
      <c r="L1600" s="10"/>
      <c r="M1600" s="6"/>
      <c r="AE1600" s="13"/>
      <c r="AZ1600" s="11"/>
      <c r="BD1600" s="14"/>
      <c r="BE1600" s="14"/>
      <c r="BF1600" s="12"/>
    </row>
    <row r="1601" spans="9:58" x14ac:dyDescent="0.3">
      <c r="I1601" s="9"/>
      <c r="J1601" s="8"/>
      <c r="K1601" s="8"/>
      <c r="L1601" s="10"/>
      <c r="M1601" s="6"/>
      <c r="AE1601" s="13"/>
      <c r="AZ1601" s="11"/>
      <c r="BD1601" s="14"/>
      <c r="BE1601" s="14"/>
      <c r="BF1601" s="12"/>
    </row>
    <row r="1602" spans="9:58" x14ac:dyDescent="0.3">
      <c r="I1602" s="9"/>
      <c r="J1602" s="8"/>
      <c r="K1602" s="8"/>
      <c r="L1602" s="10"/>
      <c r="M1602" s="6"/>
      <c r="AE1602" s="13"/>
      <c r="AZ1602" s="11"/>
      <c r="BD1602" s="14"/>
      <c r="BE1602" s="14"/>
      <c r="BF1602" s="12"/>
    </row>
    <row r="1603" spans="9:58" x14ac:dyDescent="0.3">
      <c r="I1603" s="9"/>
      <c r="J1603" s="8"/>
      <c r="K1603" s="8"/>
      <c r="L1603" s="10"/>
      <c r="M1603" s="6"/>
      <c r="AE1603" s="13"/>
      <c r="AZ1603" s="11"/>
      <c r="BD1603" s="14"/>
      <c r="BE1603" s="14"/>
      <c r="BF1603" s="12"/>
    </row>
    <row r="1604" spans="9:58" x14ac:dyDescent="0.3">
      <c r="I1604" s="9"/>
      <c r="J1604" s="8"/>
      <c r="K1604" s="8"/>
      <c r="L1604" s="10"/>
      <c r="M1604" s="6"/>
      <c r="AE1604" s="13"/>
      <c r="AZ1604" s="11"/>
      <c r="BD1604" s="14"/>
      <c r="BE1604" s="14"/>
      <c r="BF1604" s="12"/>
    </row>
    <row r="1605" spans="9:58" x14ac:dyDescent="0.3">
      <c r="I1605" s="9"/>
      <c r="J1605" s="8"/>
      <c r="K1605" s="8"/>
      <c r="L1605" s="10"/>
      <c r="M1605" s="6"/>
      <c r="AE1605" s="13"/>
      <c r="AZ1605" s="11"/>
      <c r="BD1605" s="14"/>
      <c r="BE1605" s="14"/>
      <c r="BF1605" s="12"/>
    </row>
    <row r="1606" spans="9:58" x14ac:dyDescent="0.3">
      <c r="I1606" s="9"/>
      <c r="J1606" s="8"/>
      <c r="K1606" s="8"/>
      <c r="L1606" s="10"/>
      <c r="M1606" s="6"/>
      <c r="AE1606" s="13"/>
      <c r="AZ1606" s="11"/>
      <c r="BD1606" s="14"/>
      <c r="BE1606" s="14"/>
      <c r="BF1606" s="12"/>
    </row>
    <row r="1607" spans="9:58" x14ac:dyDescent="0.3">
      <c r="I1607" s="9"/>
      <c r="J1607" s="8"/>
      <c r="K1607" s="8"/>
      <c r="L1607" s="10"/>
      <c r="M1607" s="6"/>
      <c r="AE1607" s="13"/>
      <c r="AZ1607" s="11"/>
      <c r="BD1607" s="14"/>
      <c r="BE1607" s="14"/>
      <c r="BF1607" s="12"/>
    </row>
    <row r="1608" spans="9:58" x14ac:dyDescent="0.3">
      <c r="I1608" s="9"/>
      <c r="J1608" s="8"/>
      <c r="K1608" s="8"/>
      <c r="L1608" s="10"/>
      <c r="M1608" s="6"/>
      <c r="AE1608" s="13"/>
      <c r="AZ1608" s="11"/>
      <c r="BD1608" s="14"/>
      <c r="BE1608" s="14"/>
      <c r="BF1608" s="12"/>
    </row>
    <row r="1609" spans="9:58" x14ac:dyDescent="0.3">
      <c r="I1609" s="9"/>
      <c r="J1609" s="8"/>
      <c r="K1609" s="8"/>
      <c r="L1609" s="10"/>
      <c r="M1609" s="6"/>
      <c r="AE1609" s="13"/>
      <c r="AZ1609" s="11"/>
      <c r="BD1609" s="14"/>
      <c r="BE1609" s="14"/>
      <c r="BF1609" s="12"/>
    </row>
    <row r="1610" spans="9:58" x14ac:dyDescent="0.3">
      <c r="I1610" s="9"/>
      <c r="J1610" s="8"/>
      <c r="K1610" s="8"/>
      <c r="L1610" s="10"/>
      <c r="M1610" s="6"/>
      <c r="AE1610" s="13"/>
      <c r="AZ1610" s="11"/>
      <c r="BD1610" s="14"/>
      <c r="BE1610" s="14"/>
      <c r="BF1610" s="12"/>
    </row>
    <row r="1611" spans="9:58" x14ac:dyDescent="0.3">
      <c r="I1611" s="9"/>
      <c r="J1611" s="8"/>
      <c r="K1611" s="8"/>
      <c r="L1611" s="10"/>
      <c r="M1611" s="6"/>
      <c r="AE1611" s="13"/>
      <c r="AZ1611" s="11"/>
      <c r="BD1611" s="14"/>
      <c r="BE1611" s="14"/>
      <c r="BF1611" s="12"/>
    </row>
    <row r="1612" spans="9:58" x14ac:dyDescent="0.3">
      <c r="I1612" s="9"/>
      <c r="J1612" s="8"/>
      <c r="K1612" s="8"/>
      <c r="L1612" s="10"/>
      <c r="M1612" s="6"/>
      <c r="AE1612" s="13"/>
      <c r="AZ1612" s="11"/>
      <c r="BD1612" s="14"/>
      <c r="BE1612" s="14"/>
      <c r="BF1612" s="12"/>
    </row>
    <row r="1613" spans="9:58" x14ac:dyDescent="0.3">
      <c r="I1613" s="9"/>
      <c r="J1613" s="8"/>
      <c r="K1613" s="8"/>
      <c r="L1613" s="10"/>
      <c r="M1613" s="6"/>
      <c r="AE1613" s="13"/>
      <c r="AZ1613" s="11"/>
      <c r="BD1613" s="14"/>
      <c r="BE1613" s="14"/>
      <c r="BF1613" s="12"/>
    </row>
    <row r="1614" spans="9:58" x14ac:dyDescent="0.3">
      <c r="I1614" s="9"/>
      <c r="J1614" s="8"/>
      <c r="K1614" s="8"/>
      <c r="L1614" s="10"/>
      <c r="M1614" s="6"/>
      <c r="AE1614" s="13"/>
      <c r="AZ1614" s="11"/>
      <c r="BD1614" s="14"/>
      <c r="BE1614" s="14"/>
      <c r="BF1614" s="12"/>
    </row>
    <row r="1615" spans="9:58" x14ac:dyDescent="0.3">
      <c r="I1615" s="9"/>
      <c r="J1615" s="8"/>
      <c r="K1615" s="8"/>
      <c r="L1615" s="10"/>
      <c r="M1615" s="6"/>
      <c r="AE1615" s="13"/>
      <c r="AZ1615" s="11"/>
      <c r="BD1615" s="14"/>
      <c r="BE1615" s="14"/>
      <c r="BF1615" s="12"/>
    </row>
    <row r="1616" spans="9:58" x14ac:dyDescent="0.3">
      <c r="I1616" s="9"/>
      <c r="J1616" s="8"/>
      <c r="K1616" s="8"/>
      <c r="L1616" s="10"/>
      <c r="M1616" s="6"/>
      <c r="AE1616" s="13"/>
      <c r="AZ1616" s="11"/>
      <c r="BD1616" s="14"/>
      <c r="BE1616" s="14"/>
      <c r="BF1616" s="12"/>
    </row>
    <row r="1617" spans="9:58" x14ac:dyDescent="0.3">
      <c r="I1617" s="9"/>
      <c r="J1617" s="8"/>
      <c r="K1617" s="8"/>
      <c r="L1617" s="10"/>
      <c r="M1617" s="6"/>
      <c r="AE1617" s="13"/>
      <c r="AZ1617" s="11"/>
      <c r="BD1617" s="14"/>
      <c r="BE1617" s="14"/>
      <c r="BF1617" s="12"/>
    </row>
    <row r="1618" spans="9:58" x14ac:dyDescent="0.3">
      <c r="I1618" s="9"/>
      <c r="J1618" s="8"/>
      <c r="K1618" s="8"/>
      <c r="L1618" s="10"/>
      <c r="M1618" s="6"/>
      <c r="AE1618" s="13"/>
      <c r="AZ1618" s="11"/>
      <c r="BD1618" s="14"/>
      <c r="BE1618" s="14"/>
      <c r="BF1618" s="12"/>
    </row>
    <row r="1619" spans="9:58" x14ac:dyDescent="0.3">
      <c r="I1619" s="9"/>
      <c r="J1619" s="8"/>
      <c r="K1619" s="8"/>
      <c r="L1619" s="10"/>
      <c r="M1619" s="6"/>
      <c r="AE1619" s="13"/>
      <c r="AZ1619" s="11"/>
      <c r="BD1619" s="14"/>
      <c r="BE1619" s="14"/>
      <c r="BF1619" s="12"/>
    </row>
    <row r="1620" spans="9:58" x14ac:dyDescent="0.3">
      <c r="I1620" s="9"/>
      <c r="J1620" s="8"/>
      <c r="K1620" s="8"/>
      <c r="L1620" s="10"/>
      <c r="M1620" s="6"/>
      <c r="AE1620" s="13"/>
      <c r="AZ1620" s="11"/>
      <c r="BD1620" s="14"/>
      <c r="BE1620" s="14"/>
      <c r="BF1620" s="12"/>
    </row>
    <row r="1621" spans="9:58" x14ac:dyDescent="0.3">
      <c r="I1621" s="9"/>
      <c r="J1621" s="8"/>
      <c r="K1621" s="8"/>
      <c r="L1621" s="10"/>
      <c r="M1621" s="6"/>
      <c r="AE1621" s="13"/>
      <c r="AZ1621" s="11"/>
      <c r="BD1621" s="14"/>
      <c r="BE1621" s="14"/>
      <c r="BF1621" s="12"/>
    </row>
    <row r="1622" spans="9:58" x14ac:dyDescent="0.3">
      <c r="I1622" s="9"/>
      <c r="J1622" s="8"/>
      <c r="K1622" s="8"/>
      <c r="L1622" s="10"/>
      <c r="M1622" s="6"/>
      <c r="AE1622" s="13"/>
      <c r="AZ1622" s="11"/>
      <c r="BD1622" s="14"/>
      <c r="BE1622" s="14"/>
      <c r="BF1622" s="12"/>
    </row>
    <row r="1623" spans="9:58" x14ac:dyDescent="0.3">
      <c r="I1623" s="9"/>
      <c r="J1623" s="8"/>
      <c r="K1623" s="8"/>
      <c r="L1623" s="10"/>
      <c r="M1623" s="6"/>
      <c r="AE1623" s="13"/>
      <c r="AZ1623" s="11"/>
      <c r="BD1623" s="14"/>
      <c r="BE1623" s="14"/>
      <c r="BF1623" s="12"/>
    </row>
    <row r="1624" spans="9:58" x14ac:dyDescent="0.3">
      <c r="I1624" s="9"/>
      <c r="J1624" s="8"/>
      <c r="K1624" s="8"/>
      <c r="L1624" s="10"/>
      <c r="M1624" s="6"/>
      <c r="AE1624" s="13"/>
      <c r="AZ1624" s="11"/>
      <c r="BD1624" s="14"/>
      <c r="BE1624" s="14"/>
      <c r="BF1624" s="12"/>
    </row>
    <row r="1625" spans="9:58" x14ac:dyDescent="0.3">
      <c r="I1625" s="9"/>
      <c r="J1625" s="8"/>
      <c r="K1625" s="8"/>
      <c r="L1625" s="10"/>
      <c r="M1625" s="6"/>
      <c r="AE1625" s="13"/>
      <c r="AZ1625" s="11"/>
      <c r="BD1625" s="14"/>
      <c r="BE1625" s="14"/>
      <c r="BF1625" s="12"/>
    </row>
    <row r="1626" spans="9:58" x14ac:dyDescent="0.3">
      <c r="I1626" s="9"/>
      <c r="J1626" s="8"/>
      <c r="K1626" s="8"/>
      <c r="L1626" s="10"/>
      <c r="M1626" s="6"/>
      <c r="AE1626" s="13"/>
      <c r="AZ1626" s="11"/>
      <c r="BD1626" s="14"/>
      <c r="BE1626" s="14"/>
      <c r="BF1626" s="12"/>
    </row>
    <row r="1627" spans="9:58" x14ac:dyDescent="0.3">
      <c r="I1627" s="9"/>
      <c r="J1627" s="8"/>
      <c r="K1627" s="8"/>
      <c r="L1627" s="10"/>
      <c r="M1627" s="6"/>
      <c r="AE1627" s="13"/>
      <c r="AZ1627" s="11"/>
      <c r="BD1627" s="14"/>
      <c r="BE1627" s="14"/>
      <c r="BF1627" s="12"/>
    </row>
    <row r="1628" spans="9:58" x14ac:dyDescent="0.3">
      <c r="I1628" s="9"/>
      <c r="J1628" s="8"/>
      <c r="K1628" s="8"/>
      <c r="L1628" s="10"/>
      <c r="M1628" s="6"/>
      <c r="AE1628" s="13"/>
      <c r="AZ1628" s="11"/>
      <c r="BD1628" s="14"/>
      <c r="BE1628" s="14"/>
      <c r="BF1628" s="12"/>
    </row>
    <row r="1629" spans="9:58" x14ac:dyDescent="0.3">
      <c r="I1629" s="9"/>
      <c r="J1629" s="8"/>
      <c r="K1629" s="8"/>
      <c r="L1629" s="10"/>
      <c r="M1629" s="6"/>
      <c r="AE1629" s="13"/>
      <c r="AZ1629" s="11"/>
      <c r="BD1629" s="14"/>
      <c r="BE1629" s="14"/>
      <c r="BF1629" s="12"/>
    </row>
    <row r="1630" spans="9:58" x14ac:dyDescent="0.3">
      <c r="I1630" s="9"/>
      <c r="J1630" s="8"/>
      <c r="K1630" s="8"/>
      <c r="L1630" s="10"/>
      <c r="M1630" s="6"/>
      <c r="AE1630" s="13"/>
      <c r="AZ1630" s="11"/>
      <c r="BD1630" s="14"/>
      <c r="BE1630" s="14"/>
      <c r="BF1630" s="12"/>
    </row>
    <row r="1631" spans="9:58" x14ac:dyDescent="0.3">
      <c r="I1631" s="9"/>
      <c r="J1631" s="8"/>
      <c r="K1631" s="8"/>
      <c r="L1631" s="10"/>
      <c r="M1631" s="6"/>
      <c r="AE1631" s="13"/>
      <c r="AZ1631" s="11"/>
      <c r="BD1631" s="14"/>
      <c r="BE1631" s="14"/>
      <c r="BF1631" s="12"/>
    </row>
    <row r="1632" spans="9:58" x14ac:dyDescent="0.3">
      <c r="I1632" s="9"/>
      <c r="J1632" s="8"/>
      <c r="K1632" s="8"/>
      <c r="L1632" s="10"/>
      <c r="M1632" s="6"/>
      <c r="AE1632" s="13"/>
      <c r="AZ1632" s="11"/>
      <c r="BD1632" s="14"/>
      <c r="BE1632" s="14"/>
      <c r="BF1632" s="12"/>
    </row>
    <row r="1633" spans="9:58" x14ac:dyDescent="0.3">
      <c r="I1633" s="9"/>
      <c r="J1633" s="8"/>
      <c r="K1633" s="8"/>
      <c r="L1633" s="10"/>
      <c r="M1633" s="6"/>
      <c r="AE1633" s="13"/>
      <c r="AZ1633" s="11"/>
      <c r="BD1633" s="14"/>
      <c r="BE1633" s="14"/>
      <c r="BF1633" s="12"/>
    </row>
    <row r="1634" spans="9:58" x14ac:dyDescent="0.3">
      <c r="I1634" s="9"/>
      <c r="J1634" s="8"/>
      <c r="K1634" s="8"/>
      <c r="L1634" s="10"/>
      <c r="M1634" s="6"/>
      <c r="AE1634" s="13"/>
      <c r="AZ1634" s="11"/>
      <c r="BD1634" s="14"/>
      <c r="BE1634" s="14"/>
      <c r="BF1634" s="12"/>
    </row>
    <row r="1635" spans="9:58" x14ac:dyDescent="0.3">
      <c r="I1635" s="9"/>
      <c r="J1635" s="8"/>
      <c r="K1635" s="8"/>
      <c r="L1635" s="10"/>
      <c r="M1635" s="6"/>
      <c r="AE1635" s="13"/>
      <c r="AZ1635" s="11"/>
      <c r="BD1635" s="14"/>
      <c r="BE1635" s="14"/>
      <c r="BF1635" s="12"/>
    </row>
    <row r="1636" spans="9:58" x14ac:dyDescent="0.3">
      <c r="I1636" s="9"/>
      <c r="J1636" s="8"/>
      <c r="K1636" s="8"/>
      <c r="L1636" s="10"/>
      <c r="M1636" s="6"/>
      <c r="AE1636" s="13"/>
      <c r="AZ1636" s="11"/>
      <c r="BD1636" s="14"/>
      <c r="BE1636" s="14"/>
      <c r="BF1636" s="12"/>
    </row>
    <row r="1637" spans="9:58" x14ac:dyDescent="0.3">
      <c r="I1637" s="9"/>
      <c r="J1637" s="8"/>
      <c r="K1637" s="8"/>
      <c r="L1637" s="10"/>
      <c r="M1637" s="6"/>
      <c r="AE1637" s="13"/>
      <c r="AZ1637" s="11"/>
      <c r="BD1637" s="14"/>
      <c r="BE1637" s="14"/>
      <c r="BF1637" s="12"/>
    </row>
    <row r="1638" spans="9:58" x14ac:dyDescent="0.3">
      <c r="I1638" s="9"/>
      <c r="J1638" s="8"/>
      <c r="K1638" s="8"/>
      <c r="L1638" s="10"/>
      <c r="M1638" s="6"/>
      <c r="AE1638" s="13"/>
      <c r="AZ1638" s="11"/>
      <c r="BD1638" s="14"/>
      <c r="BE1638" s="14"/>
      <c r="BF1638" s="12"/>
    </row>
    <row r="1639" spans="9:58" x14ac:dyDescent="0.3">
      <c r="I1639" s="9"/>
      <c r="J1639" s="8"/>
      <c r="K1639" s="8"/>
      <c r="L1639" s="10"/>
      <c r="M1639" s="6"/>
      <c r="AE1639" s="13"/>
      <c r="AZ1639" s="11"/>
      <c r="BD1639" s="14"/>
      <c r="BE1639" s="14"/>
      <c r="BF1639" s="12"/>
    </row>
    <row r="1640" spans="9:58" x14ac:dyDescent="0.3">
      <c r="I1640" s="9"/>
      <c r="J1640" s="8"/>
      <c r="K1640" s="8"/>
      <c r="L1640" s="10"/>
      <c r="M1640" s="6"/>
      <c r="AE1640" s="13"/>
      <c r="AZ1640" s="11"/>
      <c r="BD1640" s="14"/>
      <c r="BE1640" s="14"/>
      <c r="BF1640" s="12"/>
    </row>
    <row r="1641" spans="9:58" x14ac:dyDescent="0.3">
      <c r="I1641" s="9"/>
      <c r="J1641" s="8"/>
      <c r="K1641" s="8"/>
      <c r="L1641" s="10"/>
      <c r="M1641" s="6"/>
      <c r="AE1641" s="13"/>
      <c r="AZ1641" s="11"/>
      <c r="BD1641" s="14"/>
      <c r="BE1641" s="14"/>
      <c r="BF1641" s="12"/>
    </row>
    <row r="1642" spans="9:58" x14ac:dyDescent="0.3">
      <c r="I1642" s="9"/>
      <c r="J1642" s="8"/>
      <c r="K1642" s="8"/>
      <c r="L1642" s="10"/>
      <c r="M1642" s="6"/>
      <c r="AE1642" s="13"/>
      <c r="AZ1642" s="11"/>
      <c r="BD1642" s="14"/>
      <c r="BE1642" s="14"/>
      <c r="BF1642" s="12"/>
    </row>
    <row r="1643" spans="9:58" x14ac:dyDescent="0.3">
      <c r="I1643" s="9"/>
      <c r="J1643" s="8"/>
      <c r="K1643" s="8"/>
      <c r="L1643" s="10"/>
      <c r="M1643" s="6"/>
      <c r="AE1643" s="13"/>
      <c r="AZ1643" s="11"/>
      <c r="BD1643" s="14"/>
      <c r="BE1643" s="14"/>
      <c r="BF1643" s="12"/>
    </row>
    <row r="1644" spans="9:58" x14ac:dyDescent="0.3">
      <c r="I1644" s="9"/>
      <c r="J1644" s="8"/>
      <c r="K1644" s="8"/>
      <c r="L1644" s="10"/>
      <c r="M1644" s="6"/>
      <c r="AE1644" s="13"/>
      <c r="AZ1644" s="11"/>
      <c r="BD1644" s="14"/>
      <c r="BE1644" s="14"/>
      <c r="BF1644" s="12"/>
    </row>
    <row r="1645" spans="9:58" x14ac:dyDescent="0.3">
      <c r="I1645" s="9"/>
      <c r="J1645" s="8"/>
      <c r="K1645" s="8"/>
      <c r="L1645" s="10"/>
      <c r="M1645" s="6"/>
      <c r="AE1645" s="13"/>
      <c r="AZ1645" s="11"/>
      <c r="BD1645" s="14"/>
      <c r="BE1645" s="14"/>
      <c r="BF1645" s="12"/>
    </row>
    <row r="1646" spans="9:58" x14ac:dyDescent="0.3">
      <c r="I1646" s="9"/>
      <c r="J1646" s="8"/>
      <c r="K1646" s="8"/>
      <c r="L1646" s="10"/>
      <c r="M1646" s="6"/>
      <c r="AE1646" s="13"/>
      <c r="AZ1646" s="11"/>
      <c r="BD1646" s="14"/>
      <c r="BE1646" s="14"/>
      <c r="BF1646" s="12"/>
    </row>
    <row r="1647" spans="9:58" x14ac:dyDescent="0.3">
      <c r="I1647" s="9"/>
      <c r="J1647" s="8"/>
      <c r="K1647" s="8"/>
      <c r="L1647" s="10"/>
      <c r="M1647" s="6"/>
      <c r="AE1647" s="13"/>
      <c r="AZ1647" s="11"/>
      <c r="BD1647" s="14"/>
      <c r="BE1647" s="14"/>
      <c r="BF1647" s="12"/>
    </row>
    <row r="1648" spans="9:58" x14ac:dyDescent="0.3">
      <c r="I1648" s="9"/>
      <c r="J1648" s="8"/>
      <c r="K1648" s="8"/>
      <c r="L1648" s="10"/>
      <c r="M1648" s="6"/>
      <c r="AE1648" s="13"/>
      <c r="AZ1648" s="11"/>
      <c r="BD1648" s="14"/>
      <c r="BE1648" s="14"/>
      <c r="BF1648" s="12"/>
    </row>
    <row r="1649" spans="9:58" x14ac:dyDescent="0.3">
      <c r="I1649" s="9"/>
      <c r="J1649" s="8"/>
      <c r="K1649" s="8"/>
      <c r="L1649" s="10"/>
      <c r="M1649" s="6"/>
      <c r="AE1649" s="13"/>
      <c r="AZ1649" s="11"/>
      <c r="BD1649" s="14"/>
      <c r="BE1649" s="14"/>
      <c r="BF1649" s="12"/>
    </row>
    <row r="1650" spans="9:58" x14ac:dyDescent="0.3">
      <c r="I1650" s="9"/>
      <c r="J1650" s="8"/>
      <c r="K1650" s="8"/>
      <c r="L1650" s="10"/>
      <c r="M1650" s="6"/>
      <c r="AE1650" s="13"/>
      <c r="AZ1650" s="11"/>
      <c r="BD1650" s="14"/>
      <c r="BE1650" s="14"/>
      <c r="BF1650" s="12"/>
    </row>
    <row r="1651" spans="9:58" x14ac:dyDescent="0.3">
      <c r="I1651" s="9"/>
      <c r="J1651" s="8"/>
      <c r="K1651" s="8"/>
      <c r="L1651" s="10"/>
      <c r="M1651" s="6"/>
      <c r="AE1651" s="13"/>
      <c r="AZ1651" s="11"/>
      <c r="BD1651" s="14"/>
      <c r="BE1651" s="14"/>
      <c r="BF1651" s="12"/>
    </row>
    <row r="1652" spans="9:58" x14ac:dyDescent="0.3">
      <c r="I1652" s="9"/>
      <c r="J1652" s="8"/>
      <c r="K1652" s="8"/>
      <c r="L1652" s="10"/>
      <c r="M1652" s="6"/>
      <c r="AE1652" s="13"/>
      <c r="AZ1652" s="11"/>
      <c r="BD1652" s="14"/>
      <c r="BE1652" s="14"/>
      <c r="BF1652" s="12"/>
    </row>
    <row r="1653" spans="9:58" x14ac:dyDescent="0.3">
      <c r="I1653" s="9"/>
      <c r="J1653" s="8"/>
      <c r="K1653" s="8"/>
      <c r="L1653" s="10"/>
      <c r="M1653" s="6"/>
      <c r="AE1653" s="13"/>
      <c r="AZ1653" s="11"/>
      <c r="BD1653" s="14"/>
      <c r="BE1653" s="14"/>
      <c r="BF1653" s="12"/>
    </row>
    <row r="1654" spans="9:58" x14ac:dyDescent="0.3">
      <c r="I1654" s="9"/>
      <c r="J1654" s="8"/>
      <c r="K1654" s="8"/>
      <c r="L1654" s="10"/>
      <c r="M1654" s="6"/>
      <c r="AE1654" s="13"/>
      <c r="AZ1654" s="11"/>
      <c r="BD1654" s="14"/>
      <c r="BE1654" s="14"/>
      <c r="BF1654" s="12"/>
    </row>
    <row r="1655" spans="9:58" x14ac:dyDescent="0.3">
      <c r="I1655" s="9"/>
      <c r="J1655" s="8"/>
      <c r="K1655" s="8"/>
      <c r="L1655" s="10"/>
      <c r="M1655" s="6"/>
      <c r="AE1655" s="13"/>
      <c r="AZ1655" s="11"/>
      <c r="BD1655" s="14"/>
      <c r="BE1655" s="14"/>
      <c r="BF1655" s="12"/>
    </row>
    <row r="1656" spans="9:58" x14ac:dyDescent="0.3">
      <c r="I1656" s="9"/>
      <c r="J1656" s="8"/>
      <c r="K1656" s="8"/>
      <c r="L1656" s="10"/>
      <c r="M1656" s="6"/>
      <c r="AE1656" s="13"/>
      <c r="AZ1656" s="11"/>
      <c r="BD1656" s="14"/>
      <c r="BE1656" s="14"/>
      <c r="BF1656" s="12"/>
    </row>
    <row r="1657" spans="9:58" x14ac:dyDescent="0.3">
      <c r="I1657" s="9"/>
      <c r="J1657" s="8"/>
      <c r="K1657" s="8"/>
      <c r="L1657" s="10"/>
      <c r="M1657" s="6"/>
      <c r="AE1657" s="13"/>
      <c r="AZ1657" s="11"/>
      <c r="BD1657" s="14"/>
      <c r="BE1657" s="14"/>
      <c r="BF1657" s="12"/>
    </row>
    <row r="1658" spans="9:58" x14ac:dyDescent="0.3">
      <c r="I1658" s="9"/>
      <c r="J1658" s="8"/>
      <c r="K1658" s="8"/>
      <c r="L1658" s="10"/>
      <c r="M1658" s="6"/>
      <c r="AE1658" s="13"/>
      <c r="AZ1658" s="11"/>
      <c r="BD1658" s="14"/>
      <c r="BE1658" s="14"/>
      <c r="BF1658" s="12"/>
    </row>
    <row r="1659" spans="9:58" x14ac:dyDescent="0.3">
      <c r="I1659" s="9"/>
      <c r="J1659" s="8"/>
      <c r="K1659" s="8"/>
      <c r="L1659" s="10"/>
      <c r="M1659" s="6"/>
      <c r="AE1659" s="13"/>
      <c r="AZ1659" s="11"/>
      <c r="BD1659" s="14"/>
      <c r="BE1659" s="14"/>
      <c r="BF1659" s="12"/>
    </row>
    <row r="1660" spans="9:58" x14ac:dyDescent="0.3">
      <c r="I1660" s="9"/>
      <c r="J1660" s="8"/>
      <c r="K1660" s="8"/>
      <c r="L1660" s="10"/>
      <c r="M1660" s="6"/>
      <c r="AE1660" s="13"/>
      <c r="AZ1660" s="11"/>
      <c r="BD1660" s="14"/>
      <c r="BE1660" s="14"/>
      <c r="BF1660" s="12"/>
    </row>
    <row r="1661" spans="9:58" x14ac:dyDescent="0.3">
      <c r="I1661" s="9"/>
      <c r="J1661" s="8"/>
      <c r="K1661" s="8"/>
      <c r="L1661" s="10"/>
      <c r="M1661" s="6"/>
      <c r="AE1661" s="13"/>
      <c r="AZ1661" s="11"/>
      <c r="BD1661" s="14"/>
      <c r="BE1661" s="14"/>
      <c r="BF1661" s="12"/>
    </row>
    <row r="1662" spans="9:58" x14ac:dyDescent="0.3">
      <c r="I1662" s="9"/>
      <c r="J1662" s="8"/>
      <c r="K1662" s="8"/>
      <c r="L1662" s="10"/>
      <c r="M1662" s="6"/>
      <c r="AE1662" s="13"/>
      <c r="AZ1662" s="11"/>
      <c r="BD1662" s="14"/>
      <c r="BE1662" s="14"/>
      <c r="BF1662" s="12"/>
    </row>
    <row r="1663" spans="9:58" x14ac:dyDescent="0.3">
      <c r="I1663" s="9"/>
      <c r="J1663" s="8"/>
      <c r="K1663" s="8"/>
      <c r="L1663" s="10"/>
      <c r="M1663" s="6"/>
      <c r="AE1663" s="13"/>
      <c r="AZ1663" s="11"/>
      <c r="BD1663" s="14"/>
      <c r="BE1663" s="14"/>
      <c r="BF1663" s="12"/>
    </row>
    <row r="1664" spans="9:58" x14ac:dyDescent="0.3">
      <c r="I1664" s="9"/>
      <c r="J1664" s="8"/>
      <c r="K1664" s="8"/>
      <c r="L1664" s="10"/>
      <c r="M1664" s="6"/>
      <c r="AE1664" s="13"/>
      <c r="AZ1664" s="11"/>
      <c r="BD1664" s="14"/>
      <c r="BE1664" s="14"/>
      <c r="BF1664" s="12"/>
    </row>
    <row r="1665" spans="9:58" x14ac:dyDescent="0.3">
      <c r="I1665" s="9"/>
      <c r="J1665" s="8"/>
      <c r="K1665" s="8"/>
      <c r="L1665" s="10"/>
      <c r="M1665" s="6"/>
      <c r="AE1665" s="13"/>
      <c r="AZ1665" s="11"/>
      <c r="BD1665" s="14"/>
      <c r="BE1665" s="14"/>
      <c r="BF1665" s="12"/>
    </row>
    <row r="1666" spans="9:58" x14ac:dyDescent="0.3">
      <c r="I1666" s="9"/>
      <c r="J1666" s="8"/>
      <c r="K1666" s="8"/>
      <c r="L1666" s="10"/>
      <c r="M1666" s="6"/>
      <c r="AE1666" s="13"/>
      <c r="AZ1666" s="11"/>
      <c r="BD1666" s="14"/>
      <c r="BE1666" s="14"/>
      <c r="BF1666" s="12"/>
    </row>
    <row r="1667" spans="9:58" x14ac:dyDescent="0.3">
      <c r="I1667" s="9"/>
      <c r="J1667" s="8"/>
      <c r="K1667" s="8"/>
      <c r="L1667" s="10"/>
      <c r="M1667" s="6"/>
      <c r="AE1667" s="13"/>
      <c r="AZ1667" s="11"/>
      <c r="BD1667" s="14"/>
      <c r="BE1667" s="14"/>
      <c r="BF1667" s="12"/>
    </row>
    <row r="1668" spans="9:58" x14ac:dyDescent="0.3">
      <c r="I1668" s="9"/>
      <c r="J1668" s="8"/>
      <c r="K1668" s="8"/>
      <c r="L1668" s="10"/>
      <c r="M1668" s="6"/>
      <c r="AE1668" s="13"/>
      <c r="AZ1668" s="11"/>
      <c r="BD1668" s="14"/>
      <c r="BE1668" s="14"/>
      <c r="BF1668" s="12"/>
    </row>
    <row r="1669" spans="9:58" x14ac:dyDescent="0.3">
      <c r="I1669" s="9"/>
      <c r="J1669" s="8"/>
      <c r="K1669" s="8"/>
      <c r="L1669" s="10"/>
      <c r="M1669" s="6"/>
      <c r="AE1669" s="13"/>
      <c r="AZ1669" s="11"/>
      <c r="BD1669" s="14"/>
      <c r="BE1669" s="14"/>
      <c r="BF1669" s="12"/>
    </row>
    <row r="1670" spans="9:58" x14ac:dyDescent="0.3">
      <c r="I1670" s="9"/>
      <c r="J1670" s="8"/>
      <c r="K1670" s="8"/>
      <c r="L1670" s="10"/>
      <c r="M1670" s="6"/>
      <c r="AE1670" s="13"/>
      <c r="AZ1670" s="11"/>
      <c r="BD1670" s="14"/>
      <c r="BE1670" s="14"/>
      <c r="BF1670" s="12"/>
    </row>
    <row r="1671" spans="9:58" x14ac:dyDescent="0.3">
      <c r="I1671" s="9"/>
      <c r="J1671" s="8"/>
      <c r="K1671" s="8"/>
      <c r="L1671" s="10"/>
      <c r="M1671" s="6"/>
      <c r="AE1671" s="13"/>
      <c r="AZ1671" s="11"/>
      <c r="BD1671" s="14"/>
      <c r="BE1671" s="14"/>
      <c r="BF1671" s="12"/>
    </row>
    <row r="1672" spans="9:58" x14ac:dyDescent="0.3">
      <c r="I1672" s="9"/>
      <c r="J1672" s="8"/>
      <c r="K1672" s="8"/>
      <c r="L1672" s="10"/>
      <c r="M1672" s="6"/>
      <c r="AE1672" s="13"/>
      <c r="AZ1672" s="11"/>
      <c r="BD1672" s="14"/>
      <c r="BE1672" s="14"/>
      <c r="BF1672" s="12"/>
    </row>
    <row r="1673" spans="9:58" x14ac:dyDescent="0.3">
      <c r="I1673" s="9"/>
      <c r="J1673" s="8"/>
      <c r="K1673" s="8"/>
      <c r="L1673" s="10"/>
      <c r="M1673" s="6"/>
      <c r="AE1673" s="13"/>
      <c r="AZ1673" s="11"/>
      <c r="BD1673" s="14"/>
      <c r="BE1673" s="14"/>
      <c r="BF1673" s="12"/>
    </row>
    <row r="1674" spans="9:58" x14ac:dyDescent="0.3">
      <c r="I1674" s="9"/>
      <c r="J1674" s="8"/>
      <c r="K1674" s="8"/>
      <c r="L1674" s="10"/>
      <c r="M1674" s="6"/>
      <c r="AE1674" s="13"/>
      <c r="AZ1674" s="11"/>
      <c r="BD1674" s="14"/>
      <c r="BE1674" s="14"/>
      <c r="BF1674" s="12"/>
    </row>
    <row r="1675" spans="9:58" x14ac:dyDescent="0.3">
      <c r="I1675" s="9"/>
      <c r="J1675" s="8"/>
      <c r="K1675" s="8"/>
      <c r="L1675" s="10"/>
      <c r="M1675" s="6"/>
      <c r="AE1675" s="13"/>
      <c r="AZ1675" s="11"/>
      <c r="BD1675" s="14"/>
      <c r="BE1675" s="14"/>
      <c r="BF1675" s="12"/>
    </row>
    <row r="1676" spans="9:58" x14ac:dyDescent="0.3">
      <c r="I1676" s="9"/>
      <c r="J1676" s="8"/>
      <c r="K1676" s="8"/>
      <c r="L1676" s="10"/>
      <c r="M1676" s="6"/>
      <c r="AE1676" s="13"/>
      <c r="AZ1676" s="11"/>
      <c r="BD1676" s="14"/>
      <c r="BE1676" s="14"/>
      <c r="BF1676" s="12"/>
    </row>
    <row r="1677" spans="9:58" x14ac:dyDescent="0.3">
      <c r="I1677" s="9"/>
      <c r="J1677" s="8"/>
      <c r="K1677" s="8"/>
      <c r="L1677" s="10"/>
      <c r="M1677" s="6"/>
      <c r="AE1677" s="13"/>
      <c r="AZ1677" s="11"/>
      <c r="BD1677" s="14"/>
      <c r="BE1677" s="14"/>
      <c r="BF1677" s="12"/>
    </row>
    <row r="1678" spans="9:58" x14ac:dyDescent="0.3">
      <c r="I1678" s="9"/>
      <c r="J1678" s="8"/>
      <c r="K1678" s="8"/>
      <c r="L1678" s="10"/>
      <c r="M1678" s="6"/>
      <c r="AE1678" s="13"/>
      <c r="AZ1678" s="11"/>
      <c r="BD1678" s="14"/>
      <c r="BE1678" s="14"/>
      <c r="BF1678" s="12"/>
    </row>
    <row r="1679" spans="9:58" x14ac:dyDescent="0.3">
      <c r="I1679" s="9"/>
      <c r="J1679" s="8"/>
      <c r="K1679" s="8"/>
      <c r="L1679" s="10"/>
      <c r="M1679" s="6"/>
      <c r="AE1679" s="13"/>
      <c r="AZ1679" s="11"/>
      <c r="BD1679" s="14"/>
      <c r="BE1679" s="14"/>
      <c r="BF1679" s="12"/>
    </row>
    <row r="1680" spans="9:58" x14ac:dyDescent="0.3">
      <c r="I1680" s="9"/>
      <c r="J1680" s="8"/>
      <c r="K1680" s="8"/>
      <c r="L1680" s="10"/>
      <c r="M1680" s="6"/>
      <c r="AE1680" s="13"/>
      <c r="AZ1680" s="11"/>
      <c r="BD1680" s="14"/>
      <c r="BE1680" s="14"/>
      <c r="BF1680" s="12"/>
    </row>
    <row r="1681" spans="9:58" x14ac:dyDescent="0.3">
      <c r="I1681" s="9"/>
      <c r="J1681" s="8"/>
      <c r="K1681" s="8"/>
      <c r="L1681" s="10"/>
      <c r="M1681" s="6"/>
      <c r="AE1681" s="13"/>
      <c r="AZ1681" s="11"/>
      <c r="BD1681" s="14"/>
      <c r="BE1681" s="14"/>
      <c r="BF1681" s="12"/>
    </row>
    <row r="1682" spans="9:58" x14ac:dyDescent="0.3">
      <c r="I1682" s="9"/>
      <c r="J1682" s="8"/>
      <c r="K1682" s="8"/>
      <c r="L1682" s="10"/>
      <c r="M1682" s="6"/>
      <c r="AE1682" s="13"/>
      <c r="AZ1682" s="11"/>
      <c r="BD1682" s="14"/>
      <c r="BE1682" s="14"/>
      <c r="BF1682" s="12"/>
    </row>
    <row r="1683" spans="9:58" x14ac:dyDescent="0.3">
      <c r="I1683" s="9"/>
      <c r="J1683" s="8"/>
      <c r="K1683" s="8"/>
      <c r="L1683" s="10"/>
      <c r="M1683" s="6"/>
      <c r="AE1683" s="13"/>
      <c r="AZ1683" s="11"/>
      <c r="BD1683" s="14"/>
      <c r="BE1683" s="14"/>
      <c r="BF1683" s="12"/>
    </row>
    <row r="1684" spans="9:58" x14ac:dyDescent="0.3">
      <c r="I1684" s="9"/>
      <c r="J1684" s="8"/>
      <c r="K1684" s="8"/>
      <c r="L1684" s="10"/>
      <c r="M1684" s="6"/>
      <c r="AE1684" s="13"/>
      <c r="AZ1684" s="11"/>
      <c r="BD1684" s="14"/>
      <c r="BE1684" s="14"/>
      <c r="BF1684" s="12"/>
    </row>
    <row r="1685" spans="9:58" x14ac:dyDescent="0.3">
      <c r="I1685" s="9"/>
      <c r="J1685" s="8"/>
      <c r="K1685" s="8"/>
      <c r="L1685" s="10"/>
      <c r="M1685" s="6"/>
      <c r="AE1685" s="13"/>
      <c r="AZ1685" s="11"/>
      <c r="BD1685" s="14"/>
      <c r="BE1685" s="14"/>
      <c r="BF1685" s="12"/>
    </row>
    <row r="1686" spans="9:58" x14ac:dyDescent="0.3">
      <c r="I1686" s="9"/>
      <c r="J1686" s="8"/>
      <c r="K1686" s="8"/>
      <c r="L1686" s="10"/>
      <c r="M1686" s="6"/>
      <c r="AE1686" s="13"/>
      <c r="AZ1686" s="11"/>
      <c r="BD1686" s="14"/>
      <c r="BE1686" s="14"/>
      <c r="BF1686" s="12"/>
    </row>
    <row r="1687" spans="9:58" x14ac:dyDescent="0.3">
      <c r="I1687" s="9"/>
      <c r="J1687" s="8"/>
      <c r="K1687" s="8"/>
      <c r="L1687" s="10"/>
      <c r="M1687" s="6"/>
      <c r="AE1687" s="13"/>
      <c r="AZ1687" s="11"/>
      <c r="BD1687" s="14"/>
      <c r="BE1687" s="14"/>
      <c r="BF1687" s="12"/>
    </row>
    <row r="1688" spans="9:58" x14ac:dyDescent="0.3">
      <c r="I1688" s="9"/>
      <c r="J1688" s="8"/>
      <c r="K1688" s="8"/>
      <c r="L1688" s="10"/>
      <c r="M1688" s="6"/>
      <c r="AE1688" s="13"/>
      <c r="AZ1688" s="11"/>
      <c r="BD1688" s="14"/>
      <c r="BE1688" s="14"/>
      <c r="BF1688" s="12"/>
    </row>
    <row r="1689" spans="9:58" x14ac:dyDescent="0.3">
      <c r="I1689" s="9"/>
      <c r="J1689" s="8"/>
      <c r="K1689" s="8"/>
      <c r="L1689" s="10"/>
      <c r="M1689" s="6"/>
      <c r="AE1689" s="13"/>
      <c r="AZ1689" s="11"/>
      <c r="BD1689" s="14"/>
      <c r="BE1689" s="14"/>
      <c r="BF1689" s="12"/>
    </row>
    <row r="1690" spans="9:58" x14ac:dyDescent="0.3">
      <c r="I1690" s="9"/>
      <c r="J1690" s="8"/>
      <c r="K1690" s="8"/>
      <c r="L1690" s="10"/>
      <c r="M1690" s="6"/>
      <c r="AE1690" s="13"/>
      <c r="AZ1690" s="11"/>
      <c r="BD1690" s="14"/>
      <c r="BE1690" s="14"/>
      <c r="BF1690" s="12"/>
    </row>
    <row r="1691" spans="9:58" x14ac:dyDescent="0.3">
      <c r="I1691" s="9"/>
      <c r="J1691" s="8"/>
      <c r="K1691" s="8"/>
      <c r="L1691" s="10"/>
      <c r="M1691" s="6"/>
      <c r="AE1691" s="13"/>
      <c r="AZ1691" s="11"/>
      <c r="BD1691" s="14"/>
      <c r="BE1691" s="14"/>
      <c r="BF1691" s="12"/>
    </row>
    <row r="1692" spans="9:58" x14ac:dyDescent="0.3">
      <c r="I1692" s="9"/>
      <c r="J1692" s="8"/>
      <c r="K1692" s="8"/>
      <c r="L1692" s="10"/>
      <c r="M1692" s="6"/>
      <c r="AE1692" s="13"/>
      <c r="AZ1692" s="11"/>
      <c r="BD1692" s="14"/>
      <c r="BE1692" s="14"/>
      <c r="BF1692" s="12"/>
    </row>
    <row r="1693" spans="9:58" x14ac:dyDescent="0.3">
      <c r="I1693" s="9"/>
      <c r="J1693" s="8"/>
      <c r="K1693" s="8"/>
      <c r="L1693" s="10"/>
      <c r="M1693" s="6"/>
      <c r="AE1693" s="13"/>
      <c r="AZ1693" s="11"/>
      <c r="BD1693" s="14"/>
      <c r="BE1693" s="14"/>
      <c r="BF1693" s="12"/>
    </row>
    <row r="1694" spans="9:58" x14ac:dyDescent="0.3">
      <c r="I1694" s="9"/>
      <c r="J1694" s="8"/>
      <c r="K1694" s="8"/>
      <c r="L1694" s="10"/>
      <c r="M1694" s="6"/>
      <c r="AE1694" s="13"/>
      <c r="AZ1694" s="11"/>
      <c r="BD1694" s="14"/>
      <c r="BE1694" s="14"/>
      <c r="BF1694" s="12"/>
    </row>
    <row r="1695" spans="9:58" x14ac:dyDescent="0.3">
      <c r="I1695" s="9"/>
      <c r="J1695" s="8"/>
      <c r="K1695" s="8"/>
      <c r="L1695" s="10"/>
      <c r="M1695" s="6"/>
      <c r="AE1695" s="13"/>
      <c r="AZ1695" s="11"/>
      <c r="BD1695" s="14"/>
      <c r="BE1695" s="14"/>
      <c r="BF1695" s="12"/>
    </row>
    <row r="1696" spans="9:58" x14ac:dyDescent="0.3">
      <c r="I1696" s="9"/>
      <c r="J1696" s="8"/>
      <c r="K1696" s="8"/>
      <c r="L1696" s="10"/>
      <c r="M1696" s="6"/>
      <c r="AE1696" s="13"/>
      <c r="AZ1696" s="11"/>
      <c r="BD1696" s="14"/>
      <c r="BE1696" s="14"/>
      <c r="BF1696" s="12"/>
    </row>
    <row r="1697" spans="9:58" x14ac:dyDescent="0.3">
      <c r="I1697" s="9"/>
      <c r="J1697" s="8"/>
      <c r="K1697" s="8"/>
      <c r="L1697" s="10"/>
      <c r="M1697" s="6"/>
      <c r="AE1697" s="13"/>
      <c r="AZ1697" s="11"/>
      <c r="BD1697" s="14"/>
      <c r="BE1697" s="14"/>
      <c r="BF1697" s="12"/>
    </row>
    <row r="1698" spans="9:58" x14ac:dyDescent="0.3">
      <c r="I1698" s="9"/>
      <c r="J1698" s="8"/>
      <c r="K1698" s="8"/>
      <c r="L1698" s="10"/>
      <c r="M1698" s="6"/>
      <c r="AE1698" s="13"/>
      <c r="AZ1698" s="11"/>
      <c r="BD1698" s="14"/>
      <c r="BE1698" s="14"/>
      <c r="BF1698" s="12"/>
    </row>
    <row r="1699" spans="9:58" x14ac:dyDescent="0.3">
      <c r="I1699" s="9"/>
      <c r="J1699" s="8"/>
      <c r="K1699" s="8"/>
      <c r="L1699" s="10"/>
      <c r="M1699" s="6"/>
      <c r="AE1699" s="13"/>
      <c r="AZ1699" s="11"/>
      <c r="BD1699" s="14"/>
      <c r="BE1699" s="14"/>
      <c r="BF1699" s="12"/>
    </row>
    <row r="1700" spans="9:58" x14ac:dyDescent="0.3">
      <c r="I1700" s="9"/>
      <c r="J1700" s="8"/>
      <c r="K1700" s="8"/>
      <c r="L1700" s="10"/>
      <c r="M1700" s="6"/>
      <c r="AE1700" s="13"/>
      <c r="AZ1700" s="11"/>
      <c r="BD1700" s="14"/>
      <c r="BE1700" s="14"/>
      <c r="BF1700" s="12"/>
    </row>
    <row r="1701" spans="9:58" x14ac:dyDescent="0.3">
      <c r="I1701" s="9"/>
      <c r="J1701" s="8"/>
      <c r="K1701" s="8"/>
      <c r="L1701" s="10"/>
      <c r="M1701" s="6"/>
      <c r="AE1701" s="13"/>
      <c r="AZ1701" s="11"/>
      <c r="BD1701" s="14"/>
      <c r="BE1701" s="14"/>
      <c r="BF1701" s="12"/>
    </row>
    <row r="1702" spans="9:58" x14ac:dyDescent="0.3">
      <c r="I1702" s="9"/>
      <c r="J1702" s="8"/>
      <c r="K1702" s="8"/>
      <c r="L1702" s="10"/>
      <c r="M1702" s="6"/>
      <c r="AE1702" s="13"/>
      <c r="AZ1702" s="11"/>
      <c r="BD1702" s="14"/>
      <c r="BE1702" s="14"/>
      <c r="BF1702" s="12"/>
    </row>
    <row r="1703" spans="9:58" x14ac:dyDescent="0.3">
      <c r="I1703" s="9"/>
      <c r="J1703" s="8"/>
      <c r="K1703" s="8"/>
      <c r="L1703" s="10"/>
      <c r="M1703" s="6"/>
      <c r="AE1703" s="13"/>
      <c r="AZ1703" s="11"/>
      <c r="BD1703" s="14"/>
      <c r="BE1703" s="14"/>
      <c r="BF1703" s="12"/>
    </row>
    <row r="1704" spans="9:58" x14ac:dyDescent="0.3">
      <c r="I1704" s="9"/>
      <c r="J1704" s="8"/>
      <c r="K1704" s="8"/>
      <c r="L1704" s="10"/>
      <c r="M1704" s="6"/>
      <c r="AE1704" s="13"/>
      <c r="AZ1704" s="11"/>
      <c r="BD1704" s="14"/>
      <c r="BE1704" s="14"/>
      <c r="BF1704" s="12"/>
    </row>
    <row r="1705" spans="9:58" x14ac:dyDescent="0.3">
      <c r="I1705" s="9"/>
      <c r="J1705" s="8"/>
      <c r="K1705" s="8"/>
      <c r="L1705" s="10"/>
      <c r="M1705" s="6"/>
      <c r="AE1705" s="13"/>
      <c r="AZ1705" s="11"/>
      <c r="BD1705" s="14"/>
      <c r="BE1705" s="14"/>
      <c r="BF1705" s="12"/>
    </row>
    <row r="1706" spans="9:58" x14ac:dyDescent="0.3">
      <c r="I1706" s="9"/>
      <c r="J1706" s="8"/>
      <c r="K1706" s="8"/>
      <c r="L1706" s="10"/>
      <c r="M1706" s="6"/>
      <c r="AE1706" s="13"/>
      <c r="AZ1706" s="11"/>
      <c r="BD1706" s="14"/>
      <c r="BE1706" s="14"/>
      <c r="BF1706" s="12"/>
    </row>
    <row r="1707" spans="9:58" x14ac:dyDescent="0.3">
      <c r="I1707" s="9"/>
      <c r="J1707" s="8"/>
      <c r="K1707" s="8"/>
      <c r="L1707" s="10"/>
      <c r="M1707" s="6"/>
      <c r="AE1707" s="13"/>
      <c r="AZ1707" s="11"/>
      <c r="BD1707" s="14"/>
      <c r="BE1707" s="14"/>
      <c r="BF1707" s="12"/>
    </row>
    <row r="1708" spans="9:58" x14ac:dyDescent="0.3">
      <c r="I1708" s="9"/>
      <c r="J1708" s="8"/>
      <c r="K1708" s="8"/>
      <c r="L1708" s="10"/>
      <c r="M1708" s="6"/>
      <c r="AE1708" s="13"/>
      <c r="AZ1708" s="11"/>
      <c r="BD1708" s="14"/>
      <c r="BE1708" s="14"/>
      <c r="BF1708" s="12"/>
    </row>
    <row r="1709" spans="9:58" x14ac:dyDescent="0.3">
      <c r="I1709" s="9"/>
      <c r="J1709" s="8"/>
      <c r="K1709" s="8"/>
      <c r="L1709" s="10"/>
      <c r="M1709" s="6"/>
      <c r="AE1709" s="13"/>
      <c r="AZ1709" s="11"/>
      <c r="BD1709" s="14"/>
      <c r="BE1709" s="14"/>
      <c r="BF1709" s="12"/>
    </row>
    <row r="1710" spans="9:58" x14ac:dyDescent="0.3">
      <c r="I1710" s="9"/>
      <c r="J1710" s="8"/>
      <c r="K1710" s="8"/>
      <c r="L1710" s="10"/>
      <c r="M1710" s="6"/>
      <c r="AE1710" s="13"/>
      <c r="AZ1710" s="11"/>
      <c r="BD1710" s="14"/>
      <c r="BE1710" s="14"/>
      <c r="BF1710" s="12"/>
    </row>
    <row r="1711" spans="9:58" x14ac:dyDescent="0.3">
      <c r="I1711" s="9"/>
      <c r="J1711" s="8"/>
      <c r="K1711" s="8"/>
      <c r="L1711" s="10"/>
      <c r="M1711" s="6"/>
      <c r="AE1711" s="13"/>
      <c r="AZ1711" s="11"/>
      <c r="BD1711" s="14"/>
      <c r="BE1711" s="14"/>
      <c r="BF1711" s="12"/>
    </row>
    <row r="1712" spans="9:58" x14ac:dyDescent="0.3">
      <c r="I1712" s="9"/>
      <c r="J1712" s="8"/>
      <c r="K1712" s="8"/>
      <c r="L1712" s="10"/>
      <c r="M1712" s="6"/>
      <c r="AE1712" s="13"/>
      <c r="AZ1712" s="11"/>
      <c r="BD1712" s="14"/>
      <c r="BE1712" s="14"/>
      <c r="BF1712" s="12"/>
    </row>
    <row r="1713" spans="9:58" x14ac:dyDescent="0.3">
      <c r="I1713" s="9"/>
      <c r="J1713" s="8"/>
      <c r="K1713" s="8"/>
      <c r="L1713" s="10"/>
      <c r="M1713" s="6"/>
      <c r="AE1713" s="13"/>
      <c r="AZ1713" s="11"/>
      <c r="BD1713" s="14"/>
      <c r="BE1713" s="14"/>
      <c r="BF1713" s="12"/>
    </row>
    <row r="1714" spans="9:58" x14ac:dyDescent="0.3">
      <c r="I1714" s="9"/>
      <c r="J1714" s="8"/>
      <c r="K1714" s="8"/>
      <c r="L1714" s="10"/>
      <c r="M1714" s="6"/>
      <c r="AE1714" s="13"/>
      <c r="AZ1714" s="11"/>
      <c r="BD1714" s="14"/>
      <c r="BE1714" s="14"/>
      <c r="BF1714" s="12"/>
    </row>
    <row r="1715" spans="9:58" x14ac:dyDescent="0.3">
      <c r="I1715" s="9"/>
      <c r="J1715" s="8"/>
      <c r="K1715" s="8"/>
      <c r="L1715" s="10"/>
      <c r="M1715" s="6"/>
      <c r="AE1715" s="13"/>
      <c r="AZ1715" s="11"/>
      <c r="BD1715" s="14"/>
      <c r="BE1715" s="14"/>
      <c r="BF1715" s="12"/>
    </row>
    <row r="1716" spans="9:58" x14ac:dyDescent="0.3">
      <c r="I1716" s="9"/>
      <c r="J1716" s="8"/>
      <c r="K1716" s="8"/>
      <c r="L1716" s="10"/>
      <c r="M1716" s="6"/>
      <c r="AE1716" s="13"/>
      <c r="AZ1716" s="11"/>
      <c r="BD1716" s="14"/>
      <c r="BE1716" s="14"/>
      <c r="BF1716" s="12"/>
    </row>
    <row r="1717" spans="9:58" x14ac:dyDescent="0.3">
      <c r="I1717" s="9"/>
      <c r="J1717" s="8"/>
      <c r="K1717" s="8"/>
      <c r="L1717" s="10"/>
      <c r="M1717" s="6"/>
      <c r="AE1717" s="13"/>
      <c r="AZ1717" s="11"/>
      <c r="BD1717" s="14"/>
      <c r="BE1717" s="14"/>
      <c r="BF1717" s="12"/>
    </row>
    <row r="1718" spans="9:58" x14ac:dyDescent="0.3">
      <c r="I1718" s="9"/>
      <c r="J1718" s="8"/>
      <c r="K1718" s="8"/>
      <c r="L1718" s="10"/>
      <c r="M1718" s="6"/>
      <c r="AE1718" s="13"/>
      <c r="AZ1718" s="11"/>
      <c r="BD1718" s="14"/>
      <c r="BE1718" s="14"/>
      <c r="BF1718" s="12"/>
    </row>
    <row r="1719" spans="9:58" x14ac:dyDescent="0.3">
      <c r="I1719" s="9"/>
      <c r="J1719" s="8"/>
      <c r="K1719" s="8"/>
      <c r="L1719" s="10"/>
      <c r="M1719" s="6"/>
      <c r="AE1719" s="13"/>
      <c r="AZ1719" s="11"/>
      <c r="BD1719" s="14"/>
      <c r="BE1719" s="14"/>
      <c r="BF1719" s="12"/>
    </row>
    <row r="1720" spans="9:58" x14ac:dyDescent="0.3">
      <c r="I1720" s="9"/>
      <c r="J1720" s="8"/>
      <c r="K1720" s="8"/>
      <c r="L1720" s="10"/>
      <c r="M1720" s="6"/>
      <c r="AE1720" s="13"/>
      <c r="AZ1720" s="11"/>
      <c r="BD1720" s="14"/>
      <c r="BE1720" s="14"/>
      <c r="BF1720" s="12"/>
    </row>
    <row r="1721" spans="9:58" x14ac:dyDescent="0.3">
      <c r="I1721" s="9"/>
      <c r="J1721" s="8"/>
      <c r="K1721" s="8"/>
      <c r="L1721" s="10"/>
      <c r="M1721" s="6"/>
      <c r="AE1721" s="13"/>
      <c r="AZ1721" s="11"/>
      <c r="BD1721" s="14"/>
      <c r="BE1721" s="14"/>
      <c r="BF1721" s="12"/>
    </row>
    <row r="1722" spans="9:58" x14ac:dyDescent="0.3">
      <c r="I1722" s="9"/>
      <c r="J1722" s="8"/>
      <c r="K1722" s="8"/>
      <c r="L1722" s="10"/>
      <c r="M1722" s="6"/>
      <c r="AE1722" s="13"/>
      <c r="AZ1722" s="11"/>
      <c r="BD1722" s="14"/>
      <c r="BE1722" s="14"/>
      <c r="BF1722" s="12"/>
    </row>
    <row r="1723" spans="9:58" x14ac:dyDescent="0.3">
      <c r="I1723" s="9"/>
      <c r="J1723" s="8"/>
      <c r="K1723" s="8"/>
      <c r="L1723" s="10"/>
      <c r="M1723" s="6"/>
      <c r="AE1723" s="13"/>
      <c r="AZ1723" s="11"/>
      <c r="BD1723" s="14"/>
      <c r="BE1723" s="14"/>
      <c r="BF1723" s="12"/>
    </row>
    <row r="1724" spans="9:58" x14ac:dyDescent="0.3">
      <c r="I1724" s="9"/>
      <c r="J1724" s="8"/>
      <c r="K1724" s="8"/>
      <c r="L1724" s="10"/>
      <c r="M1724" s="6"/>
      <c r="AE1724" s="13"/>
      <c r="AZ1724" s="11"/>
      <c r="BD1724" s="14"/>
      <c r="BE1724" s="14"/>
      <c r="BF1724" s="12"/>
    </row>
    <row r="1725" spans="9:58" x14ac:dyDescent="0.3">
      <c r="I1725" s="9"/>
      <c r="J1725" s="8"/>
      <c r="K1725" s="8"/>
      <c r="L1725" s="10"/>
      <c r="M1725" s="6"/>
      <c r="AE1725" s="13"/>
      <c r="AZ1725" s="11"/>
      <c r="BD1725" s="14"/>
      <c r="BE1725" s="14"/>
      <c r="BF1725" s="12"/>
    </row>
    <row r="1726" spans="9:58" x14ac:dyDescent="0.3">
      <c r="I1726" s="9"/>
      <c r="J1726" s="8"/>
      <c r="K1726" s="8"/>
      <c r="L1726" s="10"/>
      <c r="M1726" s="6"/>
      <c r="AE1726" s="13"/>
      <c r="AZ1726" s="11"/>
      <c r="BD1726" s="14"/>
      <c r="BE1726" s="14"/>
      <c r="BF1726" s="12"/>
    </row>
    <row r="1727" spans="9:58" x14ac:dyDescent="0.3">
      <c r="I1727" s="9"/>
      <c r="J1727" s="8"/>
      <c r="K1727" s="8"/>
      <c r="L1727" s="10"/>
      <c r="M1727" s="6"/>
      <c r="AE1727" s="13"/>
      <c r="AZ1727" s="11"/>
      <c r="BD1727" s="14"/>
      <c r="BE1727" s="14"/>
      <c r="BF1727" s="12"/>
    </row>
    <row r="1728" spans="9:58" x14ac:dyDescent="0.3">
      <c r="I1728" s="9"/>
      <c r="J1728" s="8"/>
      <c r="K1728" s="8"/>
      <c r="L1728" s="10"/>
      <c r="M1728" s="6"/>
      <c r="AE1728" s="13"/>
      <c r="AZ1728" s="11"/>
      <c r="BD1728" s="14"/>
      <c r="BE1728" s="14"/>
      <c r="BF1728" s="12"/>
    </row>
    <row r="1729" spans="9:58" x14ac:dyDescent="0.3">
      <c r="I1729" s="9"/>
      <c r="J1729" s="8"/>
      <c r="K1729" s="8"/>
      <c r="L1729" s="10"/>
      <c r="M1729" s="6"/>
      <c r="AE1729" s="13"/>
      <c r="AZ1729" s="11"/>
      <c r="BD1729" s="14"/>
      <c r="BE1729" s="14"/>
      <c r="BF1729" s="12"/>
    </row>
    <row r="1730" spans="9:58" x14ac:dyDescent="0.3">
      <c r="I1730" s="9"/>
      <c r="J1730" s="8"/>
      <c r="K1730" s="8"/>
      <c r="L1730" s="10"/>
      <c r="M1730" s="6"/>
      <c r="AE1730" s="13"/>
      <c r="AZ1730" s="11"/>
      <c r="BD1730" s="14"/>
      <c r="BE1730" s="14"/>
      <c r="BF1730" s="12"/>
    </row>
    <row r="1731" spans="9:58" x14ac:dyDescent="0.3">
      <c r="I1731" s="9"/>
      <c r="J1731" s="8"/>
      <c r="K1731" s="8"/>
      <c r="L1731" s="10"/>
      <c r="M1731" s="6"/>
      <c r="AE1731" s="13"/>
      <c r="AZ1731" s="11"/>
      <c r="BD1731" s="14"/>
      <c r="BE1731" s="14"/>
      <c r="BF1731" s="12"/>
    </row>
    <row r="1732" spans="9:58" x14ac:dyDescent="0.3">
      <c r="I1732" s="9"/>
      <c r="J1732" s="8"/>
      <c r="K1732" s="8"/>
      <c r="L1732" s="10"/>
      <c r="M1732" s="6"/>
      <c r="AE1732" s="13"/>
      <c r="AZ1732" s="11"/>
      <c r="BD1732" s="14"/>
      <c r="BE1732" s="14"/>
      <c r="BF1732" s="12"/>
    </row>
    <row r="1733" spans="9:58" x14ac:dyDescent="0.3">
      <c r="I1733" s="9"/>
      <c r="J1733" s="8"/>
      <c r="K1733" s="8"/>
      <c r="L1733" s="10"/>
      <c r="M1733" s="6"/>
      <c r="AE1733" s="13"/>
      <c r="AZ1733" s="11"/>
      <c r="BD1733" s="14"/>
      <c r="BE1733" s="14"/>
      <c r="BF1733" s="12"/>
    </row>
    <row r="1734" spans="9:58" x14ac:dyDescent="0.3">
      <c r="I1734" s="9"/>
      <c r="J1734" s="8"/>
      <c r="K1734" s="8"/>
      <c r="L1734" s="10"/>
      <c r="M1734" s="6"/>
      <c r="AE1734" s="13"/>
      <c r="AZ1734" s="11"/>
      <c r="BD1734" s="14"/>
      <c r="BE1734" s="14"/>
      <c r="BF1734" s="12"/>
    </row>
    <row r="1735" spans="9:58" x14ac:dyDescent="0.3">
      <c r="I1735" s="9"/>
      <c r="J1735" s="8"/>
      <c r="K1735" s="8"/>
      <c r="L1735" s="10"/>
      <c r="M1735" s="6"/>
      <c r="AE1735" s="13"/>
      <c r="AZ1735" s="11"/>
      <c r="BD1735" s="14"/>
      <c r="BE1735" s="14"/>
      <c r="BF1735" s="12"/>
    </row>
    <row r="1736" spans="9:58" x14ac:dyDescent="0.3">
      <c r="I1736" s="9"/>
      <c r="J1736" s="8"/>
      <c r="K1736" s="8"/>
      <c r="L1736" s="10"/>
      <c r="M1736" s="6"/>
      <c r="AE1736" s="13"/>
      <c r="AZ1736" s="11"/>
      <c r="BD1736" s="14"/>
      <c r="BE1736" s="14"/>
      <c r="BF1736" s="12"/>
    </row>
    <row r="1737" spans="9:58" x14ac:dyDescent="0.3">
      <c r="I1737" s="9"/>
      <c r="J1737" s="8"/>
      <c r="K1737" s="8"/>
      <c r="L1737" s="10"/>
      <c r="M1737" s="6"/>
      <c r="AE1737" s="13"/>
      <c r="AZ1737" s="11"/>
      <c r="BD1737" s="14"/>
      <c r="BE1737" s="14"/>
      <c r="BF1737" s="12"/>
    </row>
    <row r="1738" spans="9:58" x14ac:dyDescent="0.3">
      <c r="I1738" s="9"/>
      <c r="J1738" s="8"/>
      <c r="K1738" s="8"/>
      <c r="L1738" s="10"/>
      <c r="M1738" s="6"/>
      <c r="AE1738" s="13"/>
      <c r="AZ1738" s="11"/>
      <c r="BD1738" s="14"/>
      <c r="BE1738" s="14"/>
      <c r="BF1738" s="12"/>
    </row>
    <row r="1739" spans="9:58" x14ac:dyDescent="0.3">
      <c r="I1739" s="9"/>
      <c r="J1739" s="8"/>
      <c r="K1739" s="8"/>
      <c r="L1739" s="10"/>
      <c r="M1739" s="6"/>
      <c r="AE1739" s="13"/>
      <c r="AZ1739" s="11"/>
      <c r="BD1739" s="14"/>
      <c r="BE1739" s="14"/>
      <c r="BF1739" s="12"/>
    </row>
    <row r="1740" spans="9:58" x14ac:dyDescent="0.3">
      <c r="I1740" s="9"/>
      <c r="J1740" s="8"/>
      <c r="K1740" s="8"/>
      <c r="L1740" s="10"/>
      <c r="M1740" s="6"/>
      <c r="AE1740" s="13"/>
      <c r="AZ1740" s="11"/>
      <c r="BD1740" s="14"/>
      <c r="BE1740" s="14"/>
      <c r="BF1740" s="12"/>
    </row>
    <row r="1741" spans="9:58" x14ac:dyDescent="0.3">
      <c r="I1741" s="9"/>
      <c r="J1741" s="8"/>
      <c r="K1741" s="8"/>
      <c r="L1741" s="10"/>
      <c r="M1741" s="6"/>
      <c r="AE1741" s="13"/>
      <c r="AZ1741" s="11"/>
      <c r="BD1741" s="14"/>
      <c r="BE1741" s="14"/>
      <c r="BF1741" s="12"/>
    </row>
    <row r="1742" spans="9:58" x14ac:dyDescent="0.3">
      <c r="I1742" s="9"/>
      <c r="J1742" s="8"/>
      <c r="K1742" s="8"/>
      <c r="L1742" s="10"/>
      <c r="M1742" s="6"/>
      <c r="AE1742" s="13"/>
      <c r="AZ1742" s="11"/>
      <c r="BD1742" s="14"/>
      <c r="BE1742" s="14"/>
      <c r="BF1742" s="12"/>
    </row>
    <row r="1743" spans="9:58" x14ac:dyDescent="0.3">
      <c r="I1743" s="9"/>
      <c r="J1743" s="8"/>
      <c r="K1743" s="8"/>
      <c r="L1743" s="10"/>
      <c r="M1743" s="6"/>
      <c r="AE1743" s="13"/>
      <c r="AZ1743" s="11"/>
      <c r="BD1743" s="14"/>
      <c r="BE1743" s="14"/>
      <c r="BF1743" s="12"/>
    </row>
    <row r="1744" spans="9:58" x14ac:dyDescent="0.3">
      <c r="I1744" s="9"/>
      <c r="J1744" s="8"/>
      <c r="K1744" s="8"/>
      <c r="L1744" s="10"/>
      <c r="M1744" s="6"/>
      <c r="AE1744" s="13"/>
      <c r="AZ1744" s="11"/>
      <c r="BD1744" s="14"/>
      <c r="BE1744" s="14"/>
      <c r="BF1744" s="12"/>
    </row>
    <row r="1745" spans="9:58" x14ac:dyDescent="0.3">
      <c r="I1745" s="9"/>
      <c r="J1745" s="8"/>
      <c r="K1745" s="8"/>
      <c r="L1745" s="10"/>
      <c r="M1745" s="6"/>
      <c r="AE1745" s="13"/>
      <c r="AZ1745" s="11"/>
      <c r="BD1745" s="14"/>
      <c r="BE1745" s="14"/>
      <c r="BF1745" s="12"/>
    </row>
    <row r="1746" spans="9:58" x14ac:dyDescent="0.3">
      <c r="I1746" s="9"/>
      <c r="J1746" s="8"/>
      <c r="K1746" s="8"/>
      <c r="L1746" s="10"/>
      <c r="M1746" s="6"/>
      <c r="AE1746" s="13"/>
      <c r="AZ1746" s="11"/>
      <c r="BD1746" s="14"/>
      <c r="BE1746" s="14"/>
      <c r="BF1746" s="12"/>
    </row>
    <row r="1747" spans="9:58" x14ac:dyDescent="0.3">
      <c r="I1747" s="9"/>
      <c r="J1747" s="8"/>
      <c r="K1747" s="8"/>
      <c r="L1747" s="10"/>
      <c r="M1747" s="6"/>
      <c r="AE1747" s="13"/>
      <c r="AZ1747" s="11"/>
      <c r="BD1747" s="14"/>
      <c r="BE1747" s="14"/>
      <c r="BF1747" s="12"/>
    </row>
    <row r="1748" spans="9:58" x14ac:dyDescent="0.3">
      <c r="I1748" s="9"/>
      <c r="J1748" s="8"/>
      <c r="K1748" s="8"/>
      <c r="L1748" s="10"/>
      <c r="M1748" s="6"/>
      <c r="AE1748" s="13"/>
      <c r="AZ1748" s="11"/>
      <c r="BD1748" s="14"/>
      <c r="BE1748" s="14"/>
      <c r="BF1748" s="12"/>
    </row>
    <row r="1749" spans="9:58" x14ac:dyDescent="0.3">
      <c r="I1749" s="9"/>
      <c r="J1749" s="8"/>
      <c r="K1749" s="8"/>
      <c r="L1749" s="10"/>
      <c r="M1749" s="6"/>
      <c r="AE1749" s="13"/>
      <c r="AZ1749" s="11"/>
      <c r="BD1749" s="14"/>
      <c r="BE1749" s="14"/>
      <c r="BF1749" s="12"/>
    </row>
    <row r="1750" spans="9:58" x14ac:dyDescent="0.3">
      <c r="I1750" s="9"/>
      <c r="J1750" s="8"/>
      <c r="K1750" s="8"/>
      <c r="L1750" s="10"/>
      <c r="M1750" s="6"/>
      <c r="AE1750" s="13"/>
      <c r="AZ1750" s="11"/>
      <c r="BD1750" s="14"/>
      <c r="BE1750" s="14"/>
      <c r="BF1750" s="12"/>
    </row>
    <row r="1751" spans="9:58" x14ac:dyDescent="0.3">
      <c r="I1751" s="9"/>
      <c r="J1751" s="8"/>
      <c r="K1751" s="8"/>
      <c r="L1751" s="10"/>
      <c r="M1751" s="6"/>
      <c r="AE1751" s="13"/>
      <c r="AZ1751" s="11"/>
      <c r="BD1751" s="14"/>
      <c r="BE1751" s="14"/>
      <c r="BF1751" s="12"/>
    </row>
    <row r="1752" spans="9:58" x14ac:dyDescent="0.3">
      <c r="I1752" s="9"/>
      <c r="J1752" s="8"/>
      <c r="K1752" s="8"/>
      <c r="L1752" s="10"/>
      <c r="M1752" s="6"/>
      <c r="AE1752" s="13"/>
      <c r="AZ1752" s="11"/>
      <c r="BD1752" s="14"/>
      <c r="BE1752" s="14"/>
      <c r="BF1752" s="12"/>
    </row>
    <row r="1753" spans="9:58" x14ac:dyDescent="0.3">
      <c r="I1753" s="9"/>
      <c r="J1753" s="8"/>
      <c r="K1753" s="8"/>
      <c r="L1753" s="10"/>
      <c r="M1753" s="6"/>
      <c r="AE1753" s="13"/>
      <c r="AZ1753" s="11"/>
      <c r="BD1753" s="14"/>
      <c r="BE1753" s="14"/>
      <c r="BF1753" s="12"/>
    </row>
    <row r="1754" spans="9:58" x14ac:dyDescent="0.3">
      <c r="I1754" s="9"/>
      <c r="J1754" s="8"/>
      <c r="K1754" s="8"/>
      <c r="L1754" s="10"/>
      <c r="M1754" s="6"/>
      <c r="AE1754" s="13"/>
      <c r="AZ1754" s="11"/>
      <c r="BD1754" s="14"/>
      <c r="BE1754" s="14"/>
      <c r="BF1754" s="12"/>
    </row>
    <row r="1755" spans="9:58" x14ac:dyDescent="0.3">
      <c r="I1755" s="9"/>
      <c r="J1755" s="8"/>
      <c r="K1755" s="8"/>
      <c r="L1755" s="10"/>
      <c r="M1755" s="6"/>
      <c r="AE1755" s="13"/>
      <c r="AZ1755" s="11"/>
      <c r="BD1755" s="14"/>
      <c r="BE1755" s="14"/>
      <c r="BF1755" s="12"/>
    </row>
    <row r="1756" spans="9:58" x14ac:dyDescent="0.3">
      <c r="I1756" s="9"/>
      <c r="J1756" s="8"/>
      <c r="K1756" s="8"/>
      <c r="L1756" s="10"/>
      <c r="M1756" s="6"/>
      <c r="AE1756" s="13"/>
      <c r="AZ1756" s="11"/>
      <c r="BD1756" s="14"/>
      <c r="BE1756" s="14"/>
      <c r="BF1756" s="12"/>
    </row>
    <row r="1757" spans="9:58" x14ac:dyDescent="0.3">
      <c r="I1757" s="9"/>
      <c r="J1757" s="8"/>
      <c r="K1757" s="8"/>
      <c r="L1757" s="10"/>
      <c r="M1757" s="6"/>
      <c r="AE1757" s="13"/>
      <c r="AZ1757" s="11"/>
      <c r="BD1757" s="14"/>
      <c r="BE1757" s="14"/>
      <c r="BF1757" s="12"/>
    </row>
    <row r="1758" spans="9:58" x14ac:dyDescent="0.3">
      <c r="I1758" s="9"/>
      <c r="J1758" s="8"/>
      <c r="K1758" s="8"/>
      <c r="L1758" s="10"/>
      <c r="M1758" s="6"/>
      <c r="AE1758" s="13"/>
      <c r="AZ1758" s="11"/>
      <c r="BD1758" s="14"/>
      <c r="BE1758" s="14"/>
      <c r="BF1758" s="12"/>
    </row>
    <row r="1759" spans="9:58" x14ac:dyDescent="0.3">
      <c r="I1759" s="9"/>
      <c r="J1759" s="8"/>
      <c r="K1759" s="8"/>
      <c r="L1759" s="10"/>
      <c r="M1759" s="6"/>
      <c r="AE1759" s="13"/>
      <c r="AZ1759" s="11"/>
      <c r="BD1759" s="14"/>
      <c r="BE1759" s="14"/>
      <c r="BF1759" s="12"/>
    </row>
    <row r="1760" spans="9:58" x14ac:dyDescent="0.3">
      <c r="I1760" s="9"/>
      <c r="J1760" s="8"/>
      <c r="K1760" s="8"/>
      <c r="L1760" s="10"/>
      <c r="M1760" s="6"/>
      <c r="AE1760" s="13"/>
      <c r="AZ1760" s="11"/>
      <c r="BD1760" s="14"/>
      <c r="BE1760" s="14"/>
      <c r="BF1760" s="12"/>
    </row>
    <row r="1761" spans="9:58" x14ac:dyDescent="0.3">
      <c r="I1761" s="9"/>
      <c r="J1761" s="8"/>
      <c r="K1761" s="8"/>
      <c r="L1761" s="10"/>
      <c r="M1761" s="6"/>
      <c r="AE1761" s="13"/>
      <c r="AZ1761" s="11"/>
      <c r="BD1761" s="14"/>
      <c r="BE1761" s="14"/>
      <c r="BF1761" s="12"/>
    </row>
    <row r="1762" spans="9:58" x14ac:dyDescent="0.3">
      <c r="I1762" s="9"/>
      <c r="J1762" s="8"/>
      <c r="K1762" s="8"/>
      <c r="L1762" s="10"/>
      <c r="M1762" s="6"/>
      <c r="AE1762" s="13"/>
      <c r="AZ1762" s="11"/>
      <c r="BD1762" s="14"/>
      <c r="BE1762" s="14"/>
      <c r="BF1762" s="12"/>
    </row>
    <row r="1763" spans="9:58" x14ac:dyDescent="0.3">
      <c r="I1763" s="9"/>
      <c r="J1763" s="8"/>
      <c r="K1763" s="8"/>
      <c r="L1763" s="10"/>
      <c r="M1763" s="6"/>
      <c r="AE1763" s="13"/>
      <c r="AZ1763" s="11"/>
      <c r="BD1763" s="14"/>
      <c r="BE1763" s="14"/>
      <c r="BF1763" s="12"/>
    </row>
    <row r="1764" spans="9:58" x14ac:dyDescent="0.3">
      <c r="I1764" s="9"/>
      <c r="J1764" s="8"/>
      <c r="K1764" s="8"/>
      <c r="L1764" s="10"/>
      <c r="M1764" s="6"/>
      <c r="AE1764" s="13"/>
      <c r="AZ1764" s="11"/>
      <c r="BD1764" s="14"/>
      <c r="BE1764" s="14"/>
      <c r="BF1764" s="12"/>
    </row>
    <row r="1765" spans="9:58" x14ac:dyDescent="0.3">
      <c r="I1765" s="9"/>
      <c r="J1765" s="8"/>
      <c r="K1765" s="8"/>
      <c r="L1765" s="10"/>
      <c r="M1765" s="6"/>
      <c r="AE1765" s="13"/>
      <c r="AZ1765" s="11"/>
      <c r="BD1765" s="14"/>
      <c r="BE1765" s="14"/>
      <c r="BF1765" s="12"/>
    </row>
    <row r="1766" spans="9:58" x14ac:dyDescent="0.3">
      <c r="I1766" s="9"/>
      <c r="J1766" s="8"/>
      <c r="K1766" s="8"/>
      <c r="L1766" s="10"/>
      <c r="M1766" s="6"/>
      <c r="AE1766" s="13"/>
      <c r="AZ1766" s="11"/>
      <c r="BD1766" s="14"/>
      <c r="BE1766" s="14"/>
      <c r="BF1766" s="12"/>
    </row>
    <row r="1767" spans="9:58" x14ac:dyDescent="0.3">
      <c r="I1767" s="9"/>
      <c r="J1767" s="8"/>
      <c r="K1767" s="8"/>
      <c r="L1767" s="10"/>
      <c r="M1767" s="6"/>
      <c r="AE1767" s="13"/>
      <c r="AZ1767" s="11"/>
      <c r="BD1767" s="14"/>
      <c r="BE1767" s="14"/>
      <c r="BF1767" s="12"/>
    </row>
    <row r="1768" spans="9:58" x14ac:dyDescent="0.3">
      <c r="I1768" s="9"/>
      <c r="J1768" s="8"/>
      <c r="K1768" s="8"/>
      <c r="L1768" s="10"/>
      <c r="M1768" s="6"/>
      <c r="AE1768" s="13"/>
      <c r="AZ1768" s="11"/>
      <c r="BD1768" s="14"/>
      <c r="BE1768" s="14"/>
      <c r="BF1768" s="12"/>
    </row>
    <row r="1769" spans="9:58" x14ac:dyDescent="0.3">
      <c r="I1769" s="9"/>
      <c r="J1769" s="8"/>
      <c r="K1769" s="8"/>
      <c r="L1769" s="10"/>
      <c r="M1769" s="6"/>
      <c r="AE1769" s="13"/>
      <c r="AZ1769" s="11"/>
      <c r="BD1769" s="14"/>
      <c r="BE1769" s="14"/>
      <c r="BF1769" s="12"/>
    </row>
    <row r="1770" spans="9:58" x14ac:dyDescent="0.3">
      <c r="I1770" s="9"/>
      <c r="J1770" s="8"/>
      <c r="K1770" s="8"/>
      <c r="L1770" s="10"/>
      <c r="M1770" s="6"/>
      <c r="AE1770" s="13"/>
      <c r="AZ1770" s="11"/>
      <c r="BD1770" s="14"/>
      <c r="BE1770" s="14"/>
      <c r="BF1770" s="12"/>
    </row>
    <row r="1771" spans="9:58" x14ac:dyDescent="0.3">
      <c r="I1771" s="9"/>
      <c r="J1771" s="8"/>
      <c r="K1771" s="8"/>
      <c r="L1771" s="10"/>
      <c r="M1771" s="6"/>
      <c r="AE1771" s="13"/>
      <c r="AZ1771" s="11"/>
      <c r="BD1771" s="14"/>
      <c r="BE1771" s="14"/>
      <c r="BF1771" s="12"/>
    </row>
    <row r="1772" spans="9:58" x14ac:dyDescent="0.3">
      <c r="I1772" s="9"/>
      <c r="J1772" s="8"/>
      <c r="K1772" s="8"/>
      <c r="L1772" s="10"/>
      <c r="M1772" s="6"/>
      <c r="AE1772" s="13"/>
      <c r="AZ1772" s="11"/>
      <c r="BD1772" s="14"/>
      <c r="BE1772" s="14"/>
      <c r="BF1772" s="12"/>
    </row>
    <row r="1773" spans="9:58" x14ac:dyDescent="0.3">
      <c r="I1773" s="9"/>
      <c r="J1773" s="8"/>
      <c r="K1773" s="8"/>
      <c r="L1773" s="10"/>
      <c r="M1773" s="6"/>
      <c r="AE1773" s="13"/>
      <c r="AZ1773" s="11"/>
      <c r="BD1773" s="14"/>
      <c r="BE1773" s="14"/>
      <c r="BF1773" s="12"/>
    </row>
    <row r="1774" spans="9:58" x14ac:dyDescent="0.3">
      <c r="I1774" s="9"/>
      <c r="J1774" s="8"/>
      <c r="K1774" s="8"/>
      <c r="L1774" s="10"/>
      <c r="M1774" s="6"/>
      <c r="AE1774" s="13"/>
      <c r="AZ1774" s="11"/>
      <c r="BD1774" s="14"/>
      <c r="BE1774" s="14"/>
      <c r="BF1774" s="12"/>
    </row>
    <row r="1775" spans="9:58" x14ac:dyDescent="0.3">
      <c r="I1775" s="9"/>
      <c r="J1775" s="8"/>
      <c r="K1775" s="8"/>
      <c r="L1775" s="10"/>
      <c r="M1775" s="6"/>
      <c r="AE1775" s="13"/>
      <c r="AZ1775" s="11"/>
      <c r="BD1775" s="14"/>
      <c r="BE1775" s="14"/>
      <c r="BF1775" s="12"/>
    </row>
    <row r="1776" spans="9:58" x14ac:dyDescent="0.3">
      <c r="I1776" s="9"/>
      <c r="J1776" s="8"/>
      <c r="K1776" s="8"/>
      <c r="L1776" s="10"/>
      <c r="M1776" s="6"/>
      <c r="AE1776" s="13"/>
      <c r="AZ1776" s="11"/>
      <c r="BD1776" s="14"/>
      <c r="BE1776" s="14"/>
      <c r="BF1776" s="12"/>
    </row>
    <row r="1777" spans="9:58" x14ac:dyDescent="0.3">
      <c r="I1777" s="9"/>
      <c r="J1777" s="8"/>
      <c r="K1777" s="8"/>
      <c r="L1777" s="10"/>
      <c r="M1777" s="6"/>
      <c r="AE1777" s="13"/>
      <c r="AZ1777" s="11"/>
      <c r="BD1777" s="14"/>
      <c r="BE1777" s="14"/>
      <c r="BF1777" s="12"/>
    </row>
    <row r="1778" spans="9:58" x14ac:dyDescent="0.3">
      <c r="I1778" s="9"/>
      <c r="J1778" s="8"/>
      <c r="K1778" s="8"/>
      <c r="L1778" s="10"/>
      <c r="M1778" s="6"/>
      <c r="AE1778" s="13"/>
      <c r="AZ1778" s="11"/>
      <c r="BD1778" s="14"/>
      <c r="BE1778" s="14"/>
      <c r="BF1778" s="12"/>
    </row>
    <row r="1779" spans="9:58" x14ac:dyDescent="0.3">
      <c r="I1779" s="9"/>
      <c r="J1779" s="8"/>
      <c r="K1779" s="8"/>
      <c r="L1779" s="10"/>
      <c r="M1779" s="6"/>
      <c r="AE1779" s="13"/>
      <c r="AZ1779" s="11"/>
      <c r="BD1779" s="14"/>
      <c r="BE1779" s="14"/>
      <c r="BF1779" s="12"/>
    </row>
    <row r="1780" spans="9:58" x14ac:dyDescent="0.3">
      <c r="I1780" s="9"/>
      <c r="J1780" s="8"/>
      <c r="K1780" s="8"/>
      <c r="L1780" s="10"/>
      <c r="M1780" s="6"/>
      <c r="AE1780" s="13"/>
      <c r="AZ1780" s="11"/>
      <c r="BD1780" s="14"/>
      <c r="BE1780" s="14"/>
      <c r="BF1780" s="12"/>
    </row>
    <row r="1781" spans="9:58" x14ac:dyDescent="0.3">
      <c r="I1781" s="9"/>
      <c r="J1781" s="8"/>
      <c r="K1781" s="8"/>
      <c r="L1781" s="10"/>
      <c r="M1781" s="6"/>
      <c r="AE1781" s="13"/>
      <c r="AZ1781" s="11"/>
      <c r="BD1781" s="14"/>
      <c r="BE1781" s="14"/>
      <c r="BF1781" s="12"/>
    </row>
    <row r="1782" spans="9:58" x14ac:dyDescent="0.3">
      <c r="I1782" s="9"/>
      <c r="J1782" s="8"/>
      <c r="K1782" s="8"/>
      <c r="L1782" s="10"/>
      <c r="M1782" s="6"/>
      <c r="AE1782" s="13"/>
      <c r="AZ1782" s="11"/>
      <c r="BD1782" s="14"/>
      <c r="BE1782" s="14"/>
      <c r="BF1782" s="12"/>
    </row>
    <row r="1783" spans="9:58" x14ac:dyDescent="0.3">
      <c r="I1783" s="9"/>
      <c r="J1783" s="8"/>
      <c r="K1783" s="8"/>
      <c r="L1783" s="10"/>
      <c r="M1783" s="6"/>
      <c r="AE1783" s="13"/>
      <c r="AZ1783" s="11"/>
      <c r="BD1783" s="14"/>
      <c r="BE1783" s="14"/>
      <c r="BF1783" s="12"/>
    </row>
    <row r="1784" spans="9:58" x14ac:dyDescent="0.3">
      <c r="I1784" s="9"/>
      <c r="J1784" s="8"/>
      <c r="K1784" s="8"/>
      <c r="L1784" s="10"/>
      <c r="M1784" s="6"/>
      <c r="AE1784" s="13"/>
      <c r="AZ1784" s="11"/>
      <c r="BD1784" s="14"/>
      <c r="BE1784" s="14"/>
      <c r="BF1784" s="12"/>
    </row>
    <row r="1785" spans="9:58" x14ac:dyDescent="0.3">
      <c r="I1785" s="9"/>
      <c r="J1785" s="8"/>
      <c r="K1785" s="8"/>
      <c r="L1785" s="10"/>
      <c r="M1785" s="6"/>
      <c r="AE1785" s="13"/>
      <c r="AZ1785" s="11"/>
      <c r="BD1785" s="14"/>
      <c r="BE1785" s="14"/>
      <c r="BF1785" s="12"/>
    </row>
    <row r="1786" spans="9:58" x14ac:dyDescent="0.3">
      <c r="I1786" s="9"/>
      <c r="J1786" s="8"/>
      <c r="K1786" s="8"/>
      <c r="L1786" s="10"/>
      <c r="M1786" s="6"/>
      <c r="AE1786" s="13"/>
      <c r="AZ1786" s="11"/>
      <c r="BD1786" s="14"/>
      <c r="BE1786" s="14"/>
      <c r="BF1786" s="12"/>
    </row>
    <row r="1787" spans="9:58" x14ac:dyDescent="0.3">
      <c r="I1787" s="9"/>
      <c r="J1787" s="8"/>
      <c r="K1787" s="8"/>
      <c r="L1787" s="10"/>
      <c r="M1787" s="6"/>
      <c r="AE1787" s="13"/>
      <c r="AZ1787" s="11"/>
      <c r="BD1787" s="14"/>
      <c r="BE1787" s="14"/>
      <c r="BF1787" s="12"/>
    </row>
    <row r="1788" spans="9:58" x14ac:dyDescent="0.3">
      <c r="I1788" s="9"/>
      <c r="J1788" s="8"/>
      <c r="K1788" s="8"/>
      <c r="L1788" s="10"/>
      <c r="M1788" s="6"/>
      <c r="AE1788" s="13"/>
      <c r="AZ1788" s="11"/>
      <c r="BD1788" s="14"/>
      <c r="BE1788" s="14"/>
      <c r="BF1788" s="12"/>
    </row>
    <row r="1789" spans="9:58" x14ac:dyDescent="0.3">
      <c r="I1789" s="9"/>
      <c r="J1789" s="8"/>
      <c r="K1789" s="8"/>
      <c r="L1789" s="10"/>
      <c r="M1789" s="6"/>
      <c r="AE1789" s="13"/>
      <c r="AZ1789" s="11"/>
      <c r="BD1789" s="14"/>
      <c r="BE1789" s="14"/>
      <c r="BF1789" s="12"/>
    </row>
    <row r="1790" spans="9:58" x14ac:dyDescent="0.3">
      <c r="I1790" s="9"/>
      <c r="J1790" s="8"/>
      <c r="K1790" s="8"/>
      <c r="L1790" s="10"/>
      <c r="M1790" s="6"/>
      <c r="AE1790" s="13"/>
      <c r="AZ1790" s="11"/>
      <c r="BD1790" s="14"/>
      <c r="BE1790" s="14"/>
      <c r="BF1790" s="12"/>
    </row>
    <row r="1791" spans="9:58" x14ac:dyDescent="0.3">
      <c r="I1791" s="9"/>
      <c r="J1791" s="8"/>
      <c r="K1791" s="8"/>
      <c r="L1791" s="10"/>
      <c r="M1791" s="6"/>
      <c r="AE1791" s="13"/>
      <c r="AZ1791" s="11"/>
      <c r="BD1791" s="14"/>
      <c r="BE1791" s="14"/>
      <c r="BF1791" s="12"/>
    </row>
    <row r="1792" spans="9:58" x14ac:dyDescent="0.3">
      <c r="I1792" s="9"/>
      <c r="J1792" s="8"/>
      <c r="K1792" s="8"/>
      <c r="L1792" s="10"/>
      <c r="M1792" s="6"/>
      <c r="AE1792" s="13"/>
      <c r="AZ1792" s="11"/>
      <c r="BD1792" s="14"/>
      <c r="BE1792" s="14"/>
      <c r="BF1792" s="12"/>
    </row>
    <row r="1793" spans="9:58" x14ac:dyDescent="0.3">
      <c r="I1793" s="9"/>
      <c r="J1793" s="8"/>
      <c r="K1793" s="8"/>
      <c r="L1793" s="10"/>
      <c r="M1793" s="6"/>
      <c r="AE1793" s="13"/>
      <c r="AZ1793" s="11"/>
      <c r="BD1793" s="14"/>
      <c r="BE1793" s="14"/>
      <c r="BF1793" s="12"/>
    </row>
    <row r="1794" spans="9:58" x14ac:dyDescent="0.3">
      <c r="I1794" s="9"/>
      <c r="J1794" s="8"/>
      <c r="K1794" s="8"/>
      <c r="L1794" s="10"/>
      <c r="M1794" s="6"/>
      <c r="AE1794" s="13"/>
      <c r="AZ1794" s="11"/>
      <c r="BD1794" s="14"/>
      <c r="BE1794" s="14"/>
      <c r="BF1794" s="12"/>
    </row>
    <row r="1795" spans="9:58" x14ac:dyDescent="0.3">
      <c r="I1795" s="9"/>
      <c r="J1795" s="8"/>
      <c r="K1795" s="8"/>
      <c r="L1795" s="10"/>
      <c r="M1795" s="6"/>
      <c r="AE1795" s="13"/>
      <c r="AZ1795" s="11"/>
      <c r="BD1795" s="14"/>
      <c r="BE1795" s="14"/>
      <c r="BF1795" s="12"/>
    </row>
    <row r="1796" spans="9:58" x14ac:dyDescent="0.3">
      <c r="I1796" s="9"/>
      <c r="J1796" s="8"/>
      <c r="K1796" s="8"/>
      <c r="L1796" s="10"/>
      <c r="M1796" s="6"/>
      <c r="AE1796" s="13"/>
      <c r="AZ1796" s="11"/>
      <c r="BD1796" s="14"/>
      <c r="BE1796" s="14"/>
      <c r="BF1796" s="12"/>
    </row>
    <row r="1797" spans="9:58" x14ac:dyDescent="0.3">
      <c r="I1797" s="9"/>
      <c r="J1797" s="8"/>
      <c r="K1797" s="8"/>
      <c r="L1797" s="10"/>
      <c r="M1797" s="6"/>
      <c r="AE1797" s="13"/>
      <c r="AZ1797" s="11"/>
      <c r="BD1797" s="14"/>
      <c r="BE1797" s="14"/>
      <c r="BF1797" s="12"/>
    </row>
    <row r="1798" spans="9:58" x14ac:dyDescent="0.3">
      <c r="I1798" s="9"/>
      <c r="J1798" s="8"/>
      <c r="K1798" s="8"/>
      <c r="L1798" s="10"/>
      <c r="M1798" s="6"/>
      <c r="AE1798" s="13"/>
      <c r="AZ1798" s="11"/>
      <c r="BD1798" s="14"/>
      <c r="BE1798" s="14"/>
      <c r="BF1798" s="12"/>
    </row>
    <row r="1799" spans="9:58" x14ac:dyDescent="0.3">
      <c r="I1799" s="9"/>
      <c r="J1799" s="8"/>
      <c r="K1799" s="8"/>
      <c r="L1799" s="10"/>
      <c r="M1799" s="6"/>
      <c r="AE1799" s="13"/>
      <c r="AZ1799" s="11"/>
      <c r="BD1799" s="14"/>
      <c r="BE1799" s="14"/>
      <c r="BF1799" s="12"/>
    </row>
    <row r="1800" spans="9:58" x14ac:dyDescent="0.3">
      <c r="I1800" s="9"/>
      <c r="J1800" s="8"/>
      <c r="K1800" s="8"/>
      <c r="L1800" s="10"/>
      <c r="M1800" s="6"/>
      <c r="AE1800" s="13"/>
      <c r="AZ1800" s="11"/>
      <c r="BD1800" s="14"/>
      <c r="BE1800" s="14"/>
      <c r="BF1800" s="12"/>
    </row>
    <row r="1801" spans="9:58" x14ac:dyDescent="0.3">
      <c r="I1801" s="9"/>
      <c r="J1801" s="8"/>
      <c r="K1801" s="8"/>
      <c r="L1801" s="10"/>
      <c r="M1801" s="6"/>
      <c r="AE1801" s="13"/>
      <c r="AZ1801" s="11"/>
      <c r="BD1801" s="14"/>
      <c r="BE1801" s="14"/>
      <c r="BF1801" s="12"/>
    </row>
    <row r="1802" spans="9:58" x14ac:dyDescent="0.3">
      <c r="I1802" s="9"/>
      <c r="J1802" s="8"/>
      <c r="K1802" s="8"/>
      <c r="L1802" s="10"/>
      <c r="M1802" s="6"/>
      <c r="AE1802" s="13"/>
      <c r="AZ1802" s="11"/>
      <c r="BD1802" s="14"/>
      <c r="BE1802" s="14"/>
      <c r="BF1802" s="12"/>
    </row>
    <row r="1803" spans="9:58" x14ac:dyDescent="0.3">
      <c r="I1803" s="9"/>
      <c r="J1803" s="8"/>
      <c r="K1803" s="8"/>
      <c r="L1803" s="10"/>
      <c r="M1803" s="6"/>
      <c r="AE1803" s="13"/>
      <c r="AZ1803" s="11"/>
      <c r="BD1803" s="14"/>
      <c r="BE1803" s="14"/>
      <c r="BF1803" s="12"/>
    </row>
    <row r="1804" spans="9:58" x14ac:dyDescent="0.3">
      <c r="I1804" s="9"/>
      <c r="J1804" s="8"/>
      <c r="K1804" s="8"/>
      <c r="L1804" s="10"/>
      <c r="M1804" s="6"/>
      <c r="AE1804" s="13"/>
      <c r="AZ1804" s="11"/>
      <c r="BD1804" s="14"/>
      <c r="BE1804" s="14"/>
      <c r="BF1804" s="12"/>
    </row>
    <row r="1805" spans="9:58" x14ac:dyDescent="0.3">
      <c r="I1805" s="9"/>
      <c r="J1805" s="8"/>
      <c r="K1805" s="8"/>
      <c r="L1805" s="10"/>
      <c r="M1805" s="6"/>
      <c r="AE1805" s="13"/>
      <c r="AZ1805" s="11"/>
      <c r="BD1805" s="14"/>
      <c r="BE1805" s="14"/>
      <c r="BF1805" s="12"/>
    </row>
    <row r="1806" spans="9:58" x14ac:dyDescent="0.3">
      <c r="I1806" s="9"/>
      <c r="J1806" s="8"/>
      <c r="K1806" s="8"/>
      <c r="L1806" s="10"/>
      <c r="M1806" s="6"/>
      <c r="AE1806" s="13"/>
      <c r="AZ1806" s="11"/>
      <c r="BD1806" s="14"/>
      <c r="BE1806" s="14"/>
      <c r="BF1806" s="12"/>
    </row>
    <row r="1807" spans="9:58" x14ac:dyDescent="0.3">
      <c r="I1807" s="9"/>
      <c r="J1807" s="8"/>
      <c r="K1807" s="8"/>
      <c r="L1807" s="10"/>
      <c r="M1807" s="6"/>
      <c r="AE1807" s="13"/>
      <c r="AZ1807" s="11"/>
      <c r="BD1807" s="14"/>
      <c r="BE1807" s="14"/>
      <c r="BF1807" s="12"/>
    </row>
    <row r="1808" spans="9:58" x14ac:dyDescent="0.3">
      <c r="I1808" s="9"/>
      <c r="J1808" s="8"/>
      <c r="K1808" s="8"/>
      <c r="L1808" s="10"/>
      <c r="M1808" s="6"/>
      <c r="AE1808" s="13"/>
      <c r="AZ1808" s="11"/>
      <c r="BD1808" s="14"/>
      <c r="BE1808" s="14"/>
      <c r="BF1808" s="12"/>
    </row>
    <row r="1809" spans="9:58" x14ac:dyDescent="0.3">
      <c r="I1809" s="9"/>
      <c r="J1809" s="8"/>
      <c r="K1809" s="8"/>
      <c r="L1809" s="10"/>
      <c r="M1809" s="6"/>
      <c r="AE1809" s="13"/>
      <c r="AZ1809" s="11"/>
      <c r="BD1809" s="14"/>
      <c r="BE1809" s="14"/>
      <c r="BF1809" s="12"/>
    </row>
    <row r="1810" spans="9:58" x14ac:dyDescent="0.3">
      <c r="I1810" s="9"/>
      <c r="J1810" s="8"/>
      <c r="K1810" s="8"/>
      <c r="L1810" s="10"/>
      <c r="M1810" s="6"/>
      <c r="AE1810" s="13"/>
      <c r="AZ1810" s="11"/>
      <c r="BD1810" s="14"/>
      <c r="BE1810" s="14"/>
      <c r="BF1810" s="12"/>
    </row>
    <row r="1811" spans="9:58" x14ac:dyDescent="0.3">
      <c r="I1811" s="9"/>
      <c r="J1811" s="8"/>
      <c r="K1811" s="8"/>
      <c r="L1811" s="10"/>
      <c r="M1811" s="6"/>
      <c r="AE1811" s="13"/>
      <c r="AZ1811" s="11"/>
      <c r="BD1811" s="14"/>
      <c r="BE1811" s="14"/>
      <c r="BF1811" s="12"/>
    </row>
    <row r="1812" spans="9:58" x14ac:dyDescent="0.3">
      <c r="I1812" s="9"/>
      <c r="J1812" s="8"/>
      <c r="K1812" s="8"/>
      <c r="L1812" s="10"/>
      <c r="M1812" s="6"/>
      <c r="AE1812" s="13"/>
      <c r="AZ1812" s="11"/>
      <c r="BD1812" s="14"/>
      <c r="BE1812" s="14"/>
      <c r="BF1812" s="12"/>
    </row>
    <row r="1813" spans="9:58" x14ac:dyDescent="0.3">
      <c r="I1813" s="9"/>
      <c r="J1813" s="8"/>
      <c r="K1813" s="8"/>
      <c r="L1813" s="10"/>
      <c r="M1813" s="6"/>
      <c r="AE1813" s="13"/>
      <c r="AZ1813" s="11"/>
      <c r="BD1813" s="14"/>
      <c r="BE1813" s="14"/>
      <c r="BF1813" s="12"/>
    </row>
    <row r="1814" spans="9:58" x14ac:dyDescent="0.3">
      <c r="I1814" s="9"/>
      <c r="J1814" s="8"/>
      <c r="K1814" s="8"/>
      <c r="L1814" s="10"/>
      <c r="M1814" s="6"/>
      <c r="AE1814" s="13"/>
      <c r="AZ1814" s="11"/>
      <c r="BD1814" s="14"/>
      <c r="BE1814" s="14"/>
      <c r="BF1814" s="12"/>
    </row>
    <row r="1815" spans="9:58" x14ac:dyDescent="0.3">
      <c r="I1815" s="9"/>
      <c r="J1815" s="8"/>
      <c r="K1815" s="8"/>
      <c r="L1815" s="10"/>
      <c r="M1815" s="6"/>
      <c r="AE1815" s="13"/>
      <c r="AZ1815" s="11"/>
      <c r="BD1815" s="14"/>
      <c r="BE1815" s="14"/>
      <c r="BF1815" s="12"/>
    </row>
    <row r="1816" spans="9:58" x14ac:dyDescent="0.3">
      <c r="I1816" s="9"/>
      <c r="J1816" s="8"/>
      <c r="K1816" s="8"/>
      <c r="L1816" s="10"/>
      <c r="M1816" s="6"/>
      <c r="AE1816" s="13"/>
      <c r="AZ1816" s="11"/>
      <c r="BD1816" s="14"/>
      <c r="BE1816" s="14"/>
      <c r="BF1816" s="12"/>
    </row>
    <row r="1817" spans="9:58" x14ac:dyDescent="0.3">
      <c r="I1817" s="9"/>
      <c r="J1817" s="8"/>
      <c r="K1817" s="8"/>
      <c r="L1817" s="10"/>
      <c r="M1817" s="6"/>
      <c r="AE1817" s="13"/>
      <c r="AZ1817" s="11"/>
      <c r="BD1817" s="14"/>
      <c r="BE1817" s="14"/>
      <c r="BF1817" s="12"/>
    </row>
    <row r="1818" spans="9:58" x14ac:dyDescent="0.3">
      <c r="I1818" s="9"/>
      <c r="J1818" s="8"/>
      <c r="K1818" s="8"/>
      <c r="L1818" s="10"/>
      <c r="M1818" s="6"/>
      <c r="AE1818" s="13"/>
      <c r="AZ1818" s="11"/>
      <c r="BD1818" s="14"/>
      <c r="BE1818" s="14"/>
      <c r="BF1818" s="12"/>
    </row>
    <row r="1819" spans="9:58" x14ac:dyDescent="0.3">
      <c r="I1819" s="9"/>
      <c r="J1819" s="8"/>
      <c r="K1819" s="8"/>
      <c r="L1819" s="10"/>
      <c r="M1819" s="6"/>
      <c r="AE1819" s="13"/>
      <c r="AZ1819" s="11"/>
      <c r="BD1819" s="14"/>
      <c r="BE1819" s="14"/>
      <c r="BF1819" s="12"/>
    </row>
    <row r="1820" spans="9:58" x14ac:dyDescent="0.3">
      <c r="I1820" s="9"/>
      <c r="J1820" s="8"/>
      <c r="K1820" s="8"/>
      <c r="L1820" s="10"/>
      <c r="M1820" s="6"/>
      <c r="AE1820" s="13"/>
      <c r="AZ1820" s="11"/>
      <c r="BD1820" s="14"/>
      <c r="BE1820" s="14"/>
      <c r="BF1820" s="12"/>
    </row>
    <row r="1821" spans="9:58" x14ac:dyDescent="0.3">
      <c r="I1821" s="9"/>
      <c r="J1821" s="8"/>
      <c r="K1821" s="8"/>
      <c r="L1821" s="10"/>
      <c r="M1821" s="6"/>
      <c r="AE1821" s="13"/>
      <c r="AZ1821" s="11"/>
      <c r="BD1821" s="14"/>
      <c r="BE1821" s="14"/>
      <c r="BF1821" s="12"/>
    </row>
    <row r="1822" spans="9:58" x14ac:dyDescent="0.3">
      <c r="I1822" s="9"/>
      <c r="J1822" s="8"/>
      <c r="K1822" s="8"/>
      <c r="L1822" s="10"/>
      <c r="M1822" s="6"/>
      <c r="AE1822" s="13"/>
      <c r="AZ1822" s="11"/>
      <c r="BD1822" s="14"/>
      <c r="BE1822" s="14"/>
      <c r="BF1822" s="12"/>
    </row>
    <row r="1823" spans="9:58" x14ac:dyDescent="0.3">
      <c r="I1823" s="9"/>
      <c r="J1823" s="8"/>
      <c r="K1823" s="8"/>
      <c r="L1823" s="10"/>
      <c r="M1823" s="6"/>
      <c r="AE1823" s="13"/>
      <c r="AZ1823" s="11"/>
      <c r="BD1823" s="14"/>
      <c r="BE1823" s="14"/>
      <c r="BF1823" s="12"/>
    </row>
    <row r="1824" spans="9:58" x14ac:dyDescent="0.3">
      <c r="I1824" s="9"/>
      <c r="J1824" s="8"/>
      <c r="K1824" s="8"/>
      <c r="L1824" s="10"/>
      <c r="M1824" s="6"/>
      <c r="AE1824" s="13"/>
      <c r="AZ1824" s="11"/>
      <c r="BD1824" s="14"/>
      <c r="BE1824" s="14"/>
      <c r="BF1824" s="12"/>
    </row>
    <row r="1825" spans="9:58" x14ac:dyDescent="0.3">
      <c r="I1825" s="9"/>
      <c r="J1825" s="8"/>
      <c r="K1825" s="8"/>
      <c r="L1825" s="10"/>
      <c r="M1825" s="6"/>
      <c r="AE1825" s="13"/>
      <c r="AZ1825" s="11"/>
      <c r="BD1825" s="14"/>
      <c r="BE1825" s="14"/>
      <c r="BF1825" s="12"/>
    </row>
    <row r="1826" spans="9:58" x14ac:dyDescent="0.3">
      <c r="I1826" s="9"/>
      <c r="J1826" s="8"/>
      <c r="K1826" s="8"/>
      <c r="L1826" s="10"/>
      <c r="M1826" s="6"/>
      <c r="AE1826" s="13"/>
      <c r="AZ1826" s="11"/>
      <c r="BD1826" s="14"/>
      <c r="BE1826" s="14"/>
      <c r="BF1826" s="12"/>
    </row>
    <row r="1827" spans="9:58" x14ac:dyDescent="0.3">
      <c r="I1827" s="9"/>
      <c r="J1827" s="8"/>
      <c r="K1827" s="8"/>
      <c r="L1827" s="10"/>
      <c r="M1827" s="6"/>
      <c r="AE1827" s="13"/>
      <c r="AZ1827" s="11"/>
      <c r="BD1827" s="14"/>
      <c r="BE1827" s="14"/>
      <c r="BF1827" s="12"/>
    </row>
    <row r="1828" spans="9:58" x14ac:dyDescent="0.3">
      <c r="I1828" s="9"/>
      <c r="J1828" s="8"/>
      <c r="K1828" s="8"/>
      <c r="L1828" s="10"/>
      <c r="M1828" s="6"/>
      <c r="AE1828" s="13"/>
      <c r="AZ1828" s="11"/>
      <c r="BD1828" s="14"/>
      <c r="BE1828" s="14"/>
      <c r="BF1828" s="12"/>
    </row>
    <row r="1829" spans="9:58" x14ac:dyDescent="0.3">
      <c r="I1829" s="9"/>
      <c r="J1829" s="8"/>
      <c r="K1829" s="8"/>
      <c r="L1829" s="10"/>
      <c r="M1829" s="6"/>
      <c r="AE1829" s="13"/>
      <c r="AZ1829" s="11"/>
      <c r="BD1829" s="14"/>
      <c r="BE1829" s="14"/>
      <c r="BF1829" s="12"/>
    </row>
    <row r="1830" spans="9:58" x14ac:dyDescent="0.3">
      <c r="I1830" s="9"/>
      <c r="J1830" s="8"/>
      <c r="K1830" s="8"/>
      <c r="L1830" s="10"/>
      <c r="M1830" s="6"/>
      <c r="AE1830" s="13"/>
      <c r="AZ1830" s="11"/>
      <c r="BD1830" s="14"/>
      <c r="BE1830" s="14"/>
      <c r="BF1830" s="12"/>
    </row>
    <row r="1831" spans="9:58" x14ac:dyDescent="0.3">
      <c r="I1831" s="9"/>
      <c r="J1831" s="8"/>
      <c r="K1831" s="8"/>
      <c r="L1831" s="10"/>
      <c r="M1831" s="6"/>
      <c r="AE1831" s="13"/>
      <c r="AZ1831" s="11"/>
      <c r="BD1831" s="14"/>
      <c r="BE1831" s="14"/>
      <c r="BF1831" s="12"/>
    </row>
    <row r="1832" spans="9:58" x14ac:dyDescent="0.3">
      <c r="I1832" s="9"/>
      <c r="J1832" s="8"/>
      <c r="K1832" s="8"/>
      <c r="L1832" s="10"/>
      <c r="M1832" s="6"/>
      <c r="AE1832" s="13"/>
      <c r="AZ1832" s="11"/>
      <c r="BD1832" s="14"/>
      <c r="BE1832" s="14"/>
      <c r="BF1832" s="12"/>
    </row>
    <row r="1833" spans="9:58" x14ac:dyDescent="0.3">
      <c r="I1833" s="9"/>
      <c r="J1833" s="8"/>
      <c r="K1833" s="8"/>
      <c r="L1833" s="10"/>
      <c r="M1833" s="6"/>
      <c r="AE1833" s="13"/>
      <c r="AZ1833" s="11"/>
      <c r="BD1833" s="14"/>
      <c r="BE1833" s="14"/>
      <c r="BF1833" s="12"/>
    </row>
    <row r="1834" spans="9:58" x14ac:dyDescent="0.3">
      <c r="I1834" s="9"/>
      <c r="J1834" s="8"/>
      <c r="K1834" s="8"/>
      <c r="L1834" s="10"/>
      <c r="M1834" s="6"/>
      <c r="AE1834" s="13"/>
      <c r="AZ1834" s="11"/>
      <c r="BD1834" s="14"/>
      <c r="BE1834" s="14"/>
      <c r="BF1834" s="12"/>
    </row>
    <row r="1835" spans="9:58" x14ac:dyDescent="0.3">
      <c r="I1835" s="9"/>
      <c r="J1835" s="8"/>
      <c r="K1835" s="8"/>
      <c r="L1835" s="10"/>
      <c r="M1835" s="6"/>
      <c r="AE1835" s="13"/>
      <c r="AZ1835" s="11"/>
      <c r="BD1835" s="14"/>
      <c r="BE1835" s="14"/>
      <c r="BF1835" s="12"/>
    </row>
    <row r="1836" spans="9:58" x14ac:dyDescent="0.3">
      <c r="I1836" s="9"/>
      <c r="J1836" s="8"/>
      <c r="K1836" s="8"/>
      <c r="L1836" s="10"/>
      <c r="M1836" s="6"/>
      <c r="AE1836" s="13"/>
      <c r="AZ1836" s="11"/>
      <c r="BD1836" s="14"/>
      <c r="BE1836" s="14"/>
      <c r="BF1836" s="12"/>
    </row>
    <row r="1837" spans="9:58" x14ac:dyDescent="0.3">
      <c r="I1837" s="9"/>
      <c r="J1837" s="8"/>
      <c r="K1837" s="8"/>
      <c r="L1837" s="10"/>
      <c r="M1837" s="6"/>
      <c r="AE1837" s="13"/>
      <c r="AZ1837" s="11"/>
      <c r="BD1837" s="14"/>
      <c r="BE1837" s="14"/>
      <c r="BF1837" s="12"/>
    </row>
    <row r="1838" spans="9:58" x14ac:dyDescent="0.3">
      <c r="I1838" s="9"/>
      <c r="J1838" s="8"/>
      <c r="K1838" s="8"/>
      <c r="L1838" s="10"/>
      <c r="M1838" s="6"/>
      <c r="AE1838" s="13"/>
      <c r="AZ1838" s="11"/>
      <c r="BD1838" s="14"/>
      <c r="BE1838" s="14"/>
      <c r="BF1838" s="12"/>
    </row>
    <row r="1839" spans="9:58" x14ac:dyDescent="0.3">
      <c r="I1839" s="9"/>
      <c r="J1839" s="8"/>
      <c r="K1839" s="8"/>
      <c r="L1839" s="10"/>
      <c r="M1839" s="6"/>
      <c r="AE1839" s="13"/>
      <c r="AZ1839" s="11"/>
      <c r="BD1839" s="14"/>
      <c r="BE1839" s="14"/>
      <c r="BF1839" s="12"/>
    </row>
    <row r="1840" spans="9:58" x14ac:dyDescent="0.3">
      <c r="I1840" s="9"/>
      <c r="J1840" s="8"/>
      <c r="K1840" s="8"/>
      <c r="L1840" s="10"/>
      <c r="M1840" s="6"/>
      <c r="AE1840" s="13"/>
      <c r="AZ1840" s="11"/>
      <c r="BD1840" s="14"/>
      <c r="BE1840" s="14"/>
      <c r="BF1840" s="12"/>
    </row>
    <row r="1841" spans="9:58" x14ac:dyDescent="0.3">
      <c r="I1841" s="9"/>
      <c r="J1841" s="8"/>
      <c r="K1841" s="8"/>
      <c r="L1841" s="10"/>
      <c r="M1841" s="6"/>
      <c r="AE1841" s="13"/>
      <c r="AZ1841" s="11"/>
      <c r="BD1841" s="14"/>
      <c r="BE1841" s="14"/>
      <c r="BF1841" s="12"/>
    </row>
    <row r="1842" spans="9:58" x14ac:dyDescent="0.3">
      <c r="I1842" s="9"/>
      <c r="J1842" s="8"/>
      <c r="K1842" s="8"/>
      <c r="L1842" s="10"/>
      <c r="M1842" s="6"/>
      <c r="AE1842" s="13"/>
      <c r="AZ1842" s="11"/>
      <c r="BD1842" s="14"/>
      <c r="BE1842" s="14"/>
      <c r="BF1842" s="12"/>
    </row>
    <row r="1843" spans="9:58" x14ac:dyDescent="0.3">
      <c r="I1843" s="9"/>
      <c r="J1843" s="8"/>
      <c r="K1843" s="8"/>
      <c r="L1843" s="10"/>
      <c r="M1843" s="6"/>
      <c r="AE1843" s="13"/>
      <c r="AZ1843" s="11"/>
      <c r="BD1843" s="14"/>
      <c r="BE1843" s="14"/>
      <c r="BF1843" s="12"/>
    </row>
    <row r="1844" spans="9:58" x14ac:dyDescent="0.3">
      <c r="I1844" s="9"/>
      <c r="J1844" s="8"/>
      <c r="K1844" s="8"/>
      <c r="L1844" s="10"/>
      <c r="M1844" s="6"/>
      <c r="AE1844" s="13"/>
      <c r="AZ1844" s="11"/>
      <c r="BD1844" s="14"/>
      <c r="BE1844" s="14"/>
      <c r="BF1844" s="12"/>
    </row>
    <row r="1845" spans="9:58" x14ac:dyDescent="0.3">
      <c r="I1845" s="9"/>
      <c r="J1845" s="8"/>
      <c r="K1845" s="8"/>
      <c r="L1845" s="10"/>
      <c r="M1845" s="6"/>
      <c r="AE1845" s="13"/>
      <c r="AZ1845" s="11"/>
      <c r="BD1845" s="14"/>
      <c r="BE1845" s="14"/>
      <c r="BF1845" s="12"/>
    </row>
    <row r="1846" spans="9:58" x14ac:dyDescent="0.3">
      <c r="I1846" s="9"/>
      <c r="J1846" s="8"/>
      <c r="K1846" s="8"/>
      <c r="L1846" s="10"/>
      <c r="M1846" s="6"/>
      <c r="AE1846" s="13"/>
      <c r="AZ1846" s="11"/>
      <c r="BD1846" s="14"/>
      <c r="BE1846" s="14"/>
      <c r="BF1846" s="12"/>
    </row>
    <row r="1847" spans="9:58" x14ac:dyDescent="0.3">
      <c r="I1847" s="9"/>
      <c r="J1847" s="8"/>
      <c r="K1847" s="8"/>
      <c r="L1847" s="10"/>
      <c r="M1847" s="6"/>
      <c r="AE1847" s="13"/>
      <c r="AZ1847" s="11"/>
      <c r="BD1847" s="14"/>
      <c r="BE1847" s="14"/>
      <c r="BF1847" s="12"/>
    </row>
    <row r="1848" spans="9:58" x14ac:dyDescent="0.3">
      <c r="I1848" s="9"/>
      <c r="J1848" s="8"/>
      <c r="K1848" s="8"/>
      <c r="L1848" s="10"/>
      <c r="M1848" s="6"/>
      <c r="AE1848" s="13"/>
      <c r="AZ1848" s="11"/>
      <c r="BD1848" s="14"/>
      <c r="BE1848" s="14"/>
      <c r="BF1848" s="12"/>
    </row>
    <row r="1849" spans="9:58" x14ac:dyDescent="0.3">
      <c r="I1849" s="9"/>
      <c r="J1849" s="8"/>
      <c r="K1849" s="8"/>
      <c r="L1849" s="10"/>
      <c r="M1849" s="6"/>
      <c r="AE1849" s="13"/>
      <c r="AZ1849" s="11"/>
      <c r="BD1849" s="14"/>
      <c r="BE1849" s="14"/>
      <c r="BF1849" s="12"/>
    </row>
    <row r="1850" spans="9:58" x14ac:dyDescent="0.3">
      <c r="I1850" s="9"/>
      <c r="J1850" s="8"/>
      <c r="K1850" s="8"/>
      <c r="L1850" s="10"/>
      <c r="M1850" s="6"/>
      <c r="AE1850" s="13"/>
      <c r="AZ1850" s="11"/>
      <c r="BD1850" s="14"/>
      <c r="BE1850" s="14"/>
      <c r="BF1850" s="12"/>
    </row>
    <row r="1851" spans="9:58" x14ac:dyDescent="0.3">
      <c r="I1851" s="9"/>
      <c r="J1851" s="8"/>
      <c r="K1851" s="8"/>
      <c r="L1851" s="10"/>
      <c r="M1851" s="6"/>
      <c r="AE1851" s="13"/>
      <c r="AZ1851" s="11"/>
      <c r="BD1851" s="14"/>
      <c r="BE1851" s="14"/>
      <c r="BF1851" s="12"/>
    </row>
    <row r="1852" spans="9:58" x14ac:dyDescent="0.3">
      <c r="I1852" s="9"/>
      <c r="J1852" s="8"/>
      <c r="K1852" s="8"/>
      <c r="L1852" s="10"/>
      <c r="M1852" s="6"/>
      <c r="AE1852" s="13"/>
      <c r="AZ1852" s="11"/>
      <c r="BD1852" s="14"/>
      <c r="BE1852" s="14"/>
      <c r="BF1852" s="12"/>
    </row>
    <row r="1853" spans="9:58" x14ac:dyDescent="0.3">
      <c r="I1853" s="9"/>
      <c r="J1853" s="8"/>
      <c r="K1853" s="8"/>
      <c r="L1853" s="10"/>
      <c r="M1853" s="6"/>
      <c r="AE1853" s="13"/>
      <c r="AZ1853" s="11"/>
      <c r="BD1853" s="14"/>
      <c r="BE1853" s="14"/>
      <c r="BF1853" s="12"/>
    </row>
    <row r="1854" spans="9:58" x14ac:dyDescent="0.3">
      <c r="I1854" s="9"/>
      <c r="J1854" s="8"/>
      <c r="K1854" s="8"/>
      <c r="L1854" s="10"/>
      <c r="M1854" s="6"/>
      <c r="AE1854" s="13"/>
      <c r="AZ1854" s="11"/>
      <c r="BD1854" s="14"/>
      <c r="BE1854" s="14"/>
      <c r="BF1854" s="12"/>
    </row>
    <row r="1855" spans="9:58" x14ac:dyDescent="0.3">
      <c r="I1855" s="9"/>
      <c r="J1855" s="8"/>
      <c r="K1855" s="8"/>
      <c r="L1855" s="10"/>
      <c r="M1855" s="6"/>
      <c r="AE1855" s="13"/>
      <c r="AZ1855" s="11"/>
      <c r="BD1855" s="14"/>
      <c r="BE1855" s="14"/>
      <c r="BF1855" s="12"/>
    </row>
    <row r="1856" spans="9:58" x14ac:dyDescent="0.3">
      <c r="I1856" s="9"/>
      <c r="J1856" s="8"/>
      <c r="K1856" s="8"/>
      <c r="L1856" s="10"/>
      <c r="M1856" s="6"/>
      <c r="AE1856" s="13"/>
      <c r="AZ1856" s="11"/>
      <c r="BD1856" s="14"/>
      <c r="BE1856" s="14"/>
      <c r="BF1856" s="12"/>
    </row>
    <row r="1857" spans="9:58" x14ac:dyDescent="0.3">
      <c r="I1857" s="9"/>
      <c r="J1857" s="8"/>
      <c r="K1857" s="8"/>
      <c r="L1857" s="10"/>
      <c r="M1857" s="6"/>
      <c r="AE1857" s="13"/>
      <c r="AZ1857" s="11"/>
      <c r="BD1857" s="14"/>
      <c r="BE1857" s="14"/>
      <c r="BF1857" s="12"/>
    </row>
    <row r="1858" spans="9:58" x14ac:dyDescent="0.3">
      <c r="I1858" s="9"/>
      <c r="J1858" s="8"/>
      <c r="K1858" s="8"/>
      <c r="L1858" s="10"/>
      <c r="M1858" s="6"/>
      <c r="AE1858" s="13"/>
      <c r="AZ1858" s="11"/>
      <c r="BD1858" s="14"/>
      <c r="BE1858" s="14"/>
      <c r="BF1858" s="12"/>
    </row>
    <row r="1859" spans="9:58" x14ac:dyDescent="0.3">
      <c r="I1859" s="9"/>
      <c r="J1859" s="8"/>
      <c r="K1859" s="8"/>
      <c r="L1859" s="10"/>
      <c r="M1859" s="6"/>
      <c r="AE1859" s="13"/>
      <c r="AZ1859" s="11"/>
      <c r="BD1859" s="14"/>
      <c r="BE1859" s="14"/>
      <c r="BF1859" s="12"/>
    </row>
    <row r="1860" spans="9:58" x14ac:dyDescent="0.3">
      <c r="I1860" s="9"/>
      <c r="J1860" s="8"/>
      <c r="K1860" s="8"/>
      <c r="L1860" s="10"/>
      <c r="M1860" s="6"/>
      <c r="AE1860" s="13"/>
      <c r="AZ1860" s="11"/>
      <c r="BD1860" s="14"/>
      <c r="BE1860" s="14"/>
      <c r="BF1860" s="12"/>
    </row>
    <row r="1861" spans="9:58" x14ac:dyDescent="0.3">
      <c r="I1861" s="9"/>
      <c r="J1861" s="8"/>
      <c r="K1861" s="8"/>
      <c r="L1861" s="10"/>
      <c r="M1861" s="6"/>
      <c r="AE1861" s="13"/>
      <c r="AZ1861" s="11"/>
      <c r="BD1861" s="14"/>
      <c r="BE1861" s="14"/>
      <c r="BF1861" s="12"/>
    </row>
    <row r="1862" spans="9:58" x14ac:dyDescent="0.3">
      <c r="I1862" s="9"/>
      <c r="J1862" s="8"/>
      <c r="K1862" s="8"/>
      <c r="L1862" s="10"/>
      <c r="M1862" s="6"/>
      <c r="AE1862" s="13"/>
      <c r="AZ1862" s="11"/>
      <c r="BD1862" s="14"/>
      <c r="BE1862" s="14"/>
      <c r="BF1862" s="12"/>
    </row>
    <row r="1863" spans="9:58" x14ac:dyDescent="0.3">
      <c r="I1863" s="9"/>
      <c r="J1863" s="8"/>
      <c r="K1863" s="8"/>
      <c r="L1863" s="10"/>
      <c r="M1863" s="6"/>
      <c r="AE1863" s="13"/>
      <c r="AZ1863" s="11"/>
      <c r="BD1863" s="14"/>
      <c r="BE1863" s="14"/>
      <c r="BF1863" s="12"/>
    </row>
    <row r="1864" spans="9:58" x14ac:dyDescent="0.3">
      <c r="I1864" s="9"/>
      <c r="J1864" s="8"/>
      <c r="K1864" s="8"/>
      <c r="L1864" s="10"/>
      <c r="M1864" s="6"/>
      <c r="AE1864" s="13"/>
      <c r="AZ1864" s="11"/>
      <c r="BD1864" s="14"/>
      <c r="BE1864" s="14"/>
      <c r="BF1864" s="12"/>
    </row>
    <row r="1865" spans="9:58" x14ac:dyDescent="0.3">
      <c r="I1865" s="9"/>
      <c r="J1865" s="8"/>
      <c r="K1865" s="8"/>
      <c r="L1865" s="10"/>
      <c r="M1865" s="6"/>
      <c r="AE1865" s="13"/>
      <c r="AZ1865" s="11"/>
      <c r="BD1865" s="14"/>
      <c r="BE1865" s="14"/>
      <c r="BF1865" s="12"/>
    </row>
    <row r="1866" spans="9:58" x14ac:dyDescent="0.3">
      <c r="I1866" s="9"/>
      <c r="J1866" s="8"/>
      <c r="K1866" s="8"/>
      <c r="L1866" s="10"/>
      <c r="M1866" s="6"/>
      <c r="AE1866" s="13"/>
      <c r="AZ1866" s="11"/>
      <c r="BD1866" s="14"/>
      <c r="BE1866" s="14"/>
      <c r="BF1866" s="12"/>
    </row>
    <row r="1867" spans="9:58" x14ac:dyDescent="0.3">
      <c r="I1867" s="9"/>
      <c r="J1867" s="8"/>
      <c r="K1867" s="8"/>
      <c r="L1867" s="10"/>
      <c r="M1867" s="6"/>
      <c r="AE1867" s="13"/>
      <c r="AZ1867" s="11"/>
      <c r="BD1867" s="14"/>
      <c r="BE1867" s="14"/>
      <c r="BF1867" s="12"/>
    </row>
    <row r="1868" spans="9:58" x14ac:dyDescent="0.3">
      <c r="I1868" s="9"/>
      <c r="J1868" s="8"/>
      <c r="K1868" s="8"/>
      <c r="L1868" s="10"/>
      <c r="M1868" s="6"/>
      <c r="AE1868" s="13"/>
      <c r="AZ1868" s="11"/>
      <c r="BD1868" s="14"/>
      <c r="BE1868" s="14"/>
      <c r="BF1868" s="12"/>
    </row>
    <row r="1869" spans="9:58" x14ac:dyDescent="0.3">
      <c r="I1869" s="9"/>
      <c r="J1869" s="8"/>
      <c r="K1869" s="8"/>
      <c r="L1869" s="10"/>
      <c r="M1869" s="6"/>
      <c r="AE1869" s="13"/>
      <c r="AZ1869" s="11"/>
      <c r="BD1869" s="14"/>
      <c r="BE1869" s="14"/>
      <c r="BF1869" s="12"/>
    </row>
    <row r="1870" spans="9:58" x14ac:dyDescent="0.3">
      <c r="I1870" s="9"/>
      <c r="J1870" s="8"/>
      <c r="K1870" s="8"/>
      <c r="L1870" s="10"/>
      <c r="M1870" s="6"/>
      <c r="AE1870" s="13"/>
      <c r="AZ1870" s="11"/>
      <c r="BD1870" s="14"/>
      <c r="BE1870" s="14"/>
      <c r="BF1870" s="12"/>
    </row>
    <row r="1871" spans="9:58" x14ac:dyDescent="0.3">
      <c r="I1871" s="9"/>
      <c r="J1871" s="8"/>
      <c r="K1871" s="8"/>
      <c r="L1871" s="10"/>
      <c r="M1871" s="6"/>
      <c r="AE1871" s="13"/>
      <c r="AZ1871" s="11"/>
      <c r="BD1871" s="14"/>
      <c r="BE1871" s="14"/>
      <c r="BF1871" s="12"/>
    </row>
    <row r="1872" spans="9:58" x14ac:dyDescent="0.3">
      <c r="I1872" s="9"/>
      <c r="J1872" s="8"/>
      <c r="K1872" s="8"/>
      <c r="L1872" s="10"/>
      <c r="M1872" s="6"/>
      <c r="AE1872" s="13"/>
      <c r="AZ1872" s="11"/>
      <c r="BD1872" s="14"/>
      <c r="BE1872" s="14"/>
      <c r="BF1872" s="12"/>
    </row>
    <row r="1873" spans="9:58" x14ac:dyDescent="0.3">
      <c r="I1873" s="9"/>
      <c r="J1873" s="8"/>
      <c r="K1873" s="8"/>
      <c r="L1873" s="10"/>
      <c r="M1873" s="6"/>
      <c r="AE1873" s="13"/>
      <c r="AZ1873" s="11"/>
      <c r="BD1873" s="14"/>
      <c r="BE1873" s="14"/>
      <c r="BF1873" s="12"/>
    </row>
    <row r="1874" spans="9:58" x14ac:dyDescent="0.3">
      <c r="I1874" s="9"/>
      <c r="J1874" s="8"/>
      <c r="K1874" s="8"/>
      <c r="L1874" s="10"/>
      <c r="M1874" s="6"/>
      <c r="AE1874" s="13"/>
      <c r="AZ1874" s="11"/>
      <c r="BD1874" s="14"/>
      <c r="BE1874" s="14"/>
      <c r="BF1874" s="12"/>
    </row>
    <row r="1875" spans="9:58" x14ac:dyDescent="0.3">
      <c r="I1875" s="9"/>
      <c r="J1875" s="8"/>
      <c r="K1875" s="8"/>
      <c r="L1875" s="10"/>
      <c r="M1875" s="6"/>
      <c r="AE1875" s="13"/>
      <c r="AZ1875" s="11"/>
      <c r="BD1875" s="14"/>
      <c r="BE1875" s="14"/>
      <c r="BF1875" s="12"/>
    </row>
    <row r="1876" spans="9:58" x14ac:dyDescent="0.3">
      <c r="I1876" s="9"/>
      <c r="J1876" s="8"/>
      <c r="K1876" s="8"/>
      <c r="L1876" s="10"/>
      <c r="M1876" s="6"/>
      <c r="AE1876" s="13"/>
      <c r="AZ1876" s="11"/>
      <c r="BD1876" s="14"/>
      <c r="BE1876" s="14"/>
      <c r="BF1876" s="12"/>
    </row>
    <row r="1877" spans="9:58" x14ac:dyDescent="0.3">
      <c r="I1877" s="9"/>
      <c r="J1877" s="8"/>
      <c r="K1877" s="8"/>
      <c r="L1877" s="10"/>
      <c r="M1877" s="6"/>
      <c r="AE1877" s="13"/>
      <c r="AZ1877" s="11"/>
      <c r="BD1877" s="14"/>
      <c r="BE1877" s="14"/>
      <c r="BF1877" s="12"/>
    </row>
    <row r="1878" spans="9:58" x14ac:dyDescent="0.3">
      <c r="I1878" s="9"/>
      <c r="J1878" s="8"/>
      <c r="K1878" s="8"/>
      <c r="L1878" s="10"/>
      <c r="M1878" s="6"/>
      <c r="AE1878" s="13"/>
      <c r="AZ1878" s="11"/>
      <c r="BD1878" s="14"/>
      <c r="BE1878" s="14"/>
      <c r="BF1878" s="12"/>
    </row>
    <row r="1879" spans="9:58" x14ac:dyDescent="0.3">
      <c r="I1879" s="9"/>
      <c r="J1879" s="8"/>
      <c r="K1879" s="8"/>
      <c r="L1879" s="10"/>
      <c r="M1879" s="6"/>
      <c r="AE1879" s="13"/>
      <c r="AZ1879" s="11"/>
      <c r="BD1879" s="14"/>
      <c r="BE1879" s="14"/>
      <c r="BF1879" s="12"/>
    </row>
    <row r="1880" spans="9:58" x14ac:dyDescent="0.3">
      <c r="I1880" s="9"/>
      <c r="J1880" s="8"/>
      <c r="K1880" s="8"/>
      <c r="L1880" s="10"/>
      <c r="M1880" s="6"/>
      <c r="AE1880" s="13"/>
      <c r="AZ1880" s="11"/>
      <c r="BD1880" s="14"/>
      <c r="BE1880" s="14"/>
      <c r="BF1880" s="12"/>
    </row>
    <row r="1881" spans="9:58" x14ac:dyDescent="0.3">
      <c r="I1881" s="9"/>
      <c r="J1881" s="8"/>
      <c r="K1881" s="8"/>
      <c r="L1881" s="10"/>
      <c r="M1881" s="6"/>
      <c r="AE1881" s="13"/>
      <c r="AZ1881" s="11"/>
      <c r="BD1881" s="14"/>
      <c r="BE1881" s="14"/>
      <c r="BF1881" s="12"/>
    </row>
    <row r="1882" spans="9:58" x14ac:dyDescent="0.3">
      <c r="I1882" s="9"/>
      <c r="J1882" s="8"/>
      <c r="K1882" s="8"/>
      <c r="L1882" s="10"/>
      <c r="M1882" s="6"/>
      <c r="AE1882" s="13"/>
      <c r="AZ1882" s="11"/>
      <c r="BD1882" s="14"/>
      <c r="BE1882" s="14"/>
      <c r="BF1882" s="12"/>
    </row>
    <row r="1883" spans="9:58" x14ac:dyDescent="0.3">
      <c r="I1883" s="9"/>
      <c r="J1883" s="8"/>
      <c r="K1883" s="8"/>
      <c r="L1883" s="10"/>
      <c r="M1883" s="6"/>
      <c r="AE1883" s="13"/>
      <c r="AZ1883" s="11"/>
      <c r="BD1883" s="14"/>
      <c r="BE1883" s="14"/>
      <c r="BF1883" s="12"/>
    </row>
    <row r="1884" spans="9:58" x14ac:dyDescent="0.3">
      <c r="I1884" s="9"/>
      <c r="J1884" s="8"/>
      <c r="K1884" s="8"/>
      <c r="L1884" s="10"/>
      <c r="M1884" s="6"/>
      <c r="AE1884" s="13"/>
      <c r="AZ1884" s="11"/>
      <c r="BD1884" s="14"/>
      <c r="BE1884" s="14"/>
      <c r="BF1884" s="12"/>
    </row>
    <row r="1885" spans="9:58" x14ac:dyDescent="0.3">
      <c r="I1885" s="9"/>
      <c r="J1885" s="8"/>
      <c r="K1885" s="8"/>
      <c r="L1885" s="10"/>
      <c r="M1885" s="6"/>
      <c r="AE1885" s="13"/>
      <c r="AZ1885" s="11"/>
      <c r="BD1885" s="14"/>
      <c r="BE1885" s="14"/>
      <c r="BF1885" s="12"/>
    </row>
    <row r="1886" spans="9:58" x14ac:dyDescent="0.3">
      <c r="I1886" s="9"/>
      <c r="J1886" s="8"/>
      <c r="K1886" s="8"/>
      <c r="L1886" s="10"/>
      <c r="M1886" s="6"/>
      <c r="AE1886" s="13"/>
      <c r="AZ1886" s="11"/>
      <c r="BD1886" s="14"/>
      <c r="BE1886" s="14"/>
      <c r="BF1886" s="12"/>
    </row>
    <row r="1887" spans="9:58" x14ac:dyDescent="0.3">
      <c r="I1887" s="9"/>
      <c r="J1887" s="8"/>
      <c r="K1887" s="8"/>
      <c r="L1887" s="10"/>
      <c r="M1887" s="6"/>
      <c r="AE1887" s="13"/>
      <c r="AZ1887" s="11"/>
      <c r="BD1887" s="14"/>
      <c r="BE1887" s="14"/>
      <c r="BF1887" s="12"/>
    </row>
    <row r="1888" spans="9:58" x14ac:dyDescent="0.3">
      <c r="I1888" s="9"/>
      <c r="J1888" s="8"/>
      <c r="K1888" s="8"/>
      <c r="L1888" s="10"/>
      <c r="M1888" s="6"/>
      <c r="AE1888" s="13"/>
      <c r="AZ1888" s="11"/>
      <c r="BD1888" s="14"/>
      <c r="BE1888" s="14"/>
      <c r="BF1888" s="12"/>
    </row>
    <row r="1889" spans="9:58" x14ac:dyDescent="0.3">
      <c r="I1889" s="9"/>
      <c r="J1889" s="8"/>
      <c r="K1889" s="8"/>
      <c r="L1889" s="10"/>
      <c r="M1889" s="6"/>
      <c r="AE1889" s="13"/>
      <c r="AZ1889" s="11"/>
      <c r="BD1889" s="14"/>
      <c r="BE1889" s="14"/>
      <c r="BF1889" s="12"/>
    </row>
    <row r="1890" spans="9:58" x14ac:dyDescent="0.3">
      <c r="I1890" s="9"/>
      <c r="J1890" s="8"/>
      <c r="K1890" s="8"/>
      <c r="L1890" s="10"/>
      <c r="M1890" s="6"/>
      <c r="AE1890" s="13"/>
      <c r="AZ1890" s="11"/>
      <c r="BD1890" s="14"/>
      <c r="BE1890" s="14"/>
      <c r="BF1890" s="12"/>
    </row>
    <row r="1891" spans="9:58" x14ac:dyDescent="0.3">
      <c r="I1891" s="9"/>
      <c r="J1891" s="8"/>
      <c r="K1891" s="8"/>
      <c r="L1891" s="10"/>
      <c r="M1891" s="6"/>
      <c r="AE1891" s="13"/>
      <c r="AZ1891" s="11"/>
      <c r="BD1891" s="14"/>
      <c r="BE1891" s="14"/>
      <c r="BF1891" s="12"/>
    </row>
    <row r="1892" spans="9:58" x14ac:dyDescent="0.3">
      <c r="I1892" s="9"/>
      <c r="J1892" s="8"/>
      <c r="K1892" s="8"/>
      <c r="L1892" s="10"/>
      <c r="M1892" s="6"/>
      <c r="AE1892" s="13"/>
      <c r="AZ1892" s="11"/>
      <c r="BD1892" s="14"/>
      <c r="BE1892" s="14"/>
      <c r="BF1892" s="12"/>
    </row>
    <row r="1893" spans="9:58" x14ac:dyDescent="0.3">
      <c r="I1893" s="9"/>
      <c r="J1893" s="8"/>
      <c r="K1893" s="8"/>
      <c r="L1893" s="10"/>
      <c r="M1893" s="6"/>
      <c r="AE1893" s="13"/>
      <c r="AZ1893" s="11"/>
      <c r="BD1893" s="14"/>
      <c r="BE1893" s="14"/>
      <c r="BF1893" s="12"/>
    </row>
    <row r="1894" spans="9:58" x14ac:dyDescent="0.3">
      <c r="I1894" s="9"/>
      <c r="J1894" s="8"/>
      <c r="K1894" s="8"/>
      <c r="L1894" s="10"/>
      <c r="M1894" s="6"/>
      <c r="AE1894" s="13"/>
      <c r="AZ1894" s="11"/>
      <c r="BD1894" s="14"/>
      <c r="BE1894" s="14"/>
      <c r="BF1894" s="12"/>
    </row>
    <row r="1895" spans="9:58" x14ac:dyDescent="0.3">
      <c r="I1895" s="9"/>
      <c r="J1895" s="8"/>
      <c r="K1895" s="8"/>
      <c r="L1895" s="10"/>
      <c r="M1895" s="6"/>
      <c r="AE1895" s="13"/>
      <c r="AZ1895" s="11"/>
      <c r="BD1895" s="14"/>
      <c r="BE1895" s="14"/>
      <c r="BF1895" s="12"/>
    </row>
    <row r="1896" spans="9:58" x14ac:dyDescent="0.3">
      <c r="I1896" s="9"/>
      <c r="J1896" s="8"/>
      <c r="K1896" s="8"/>
      <c r="L1896" s="10"/>
      <c r="M1896" s="6"/>
      <c r="AE1896" s="13"/>
      <c r="AZ1896" s="11"/>
      <c r="BD1896" s="14"/>
      <c r="BE1896" s="14"/>
      <c r="BF1896" s="12"/>
    </row>
    <row r="1897" spans="9:58" x14ac:dyDescent="0.3">
      <c r="I1897" s="9"/>
      <c r="J1897" s="8"/>
      <c r="K1897" s="8"/>
      <c r="L1897" s="10"/>
      <c r="M1897" s="6"/>
      <c r="AE1897" s="13"/>
      <c r="AZ1897" s="11"/>
      <c r="BD1897" s="14"/>
      <c r="BE1897" s="14"/>
      <c r="BF1897" s="12"/>
    </row>
    <row r="1898" spans="9:58" x14ac:dyDescent="0.3">
      <c r="I1898" s="9"/>
      <c r="J1898" s="8"/>
      <c r="K1898" s="8"/>
      <c r="L1898" s="10"/>
      <c r="M1898" s="6"/>
      <c r="AE1898" s="13"/>
      <c r="AZ1898" s="11"/>
      <c r="BD1898" s="14"/>
      <c r="BE1898" s="14"/>
      <c r="BF1898" s="12"/>
    </row>
    <row r="1899" spans="9:58" x14ac:dyDescent="0.3">
      <c r="I1899" s="9"/>
      <c r="J1899" s="8"/>
      <c r="K1899" s="8"/>
      <c r="L1899" s="10"/>
      <c r="M1899" s="6"/>
      <c r="AE1899" s="13"/>
      <c r="AZ1899" s="11"/>
      <c r="BD1899" s="14"/>
      <c r="BE1899" s="14"/>
      <c r="BF1899" s="12"/>
    </row>
    <row r="1900" spans="9:58" x14ac:dyDescent="0.3">
      <c r="I1900" s="9"/>
      <c r="J1900" s="8"/>
      <c r="K1900" s="8"/>
      <c r="L1900" s="10"/>
      <c r="M1900" s="6"/>
      <c r="AE1900" s="13"/>
      <c r="AZ1900" s="11"/>
      <c r="BD1900" s="14"/>
      <c r="BE1900" s="14"/>
      <c r="BF1900" s="12"/>
    </row>
    <row r="1901" spans="9:58" x14ac:dyDescent="0.3">
      <c r="I1901" s="9"/>
      <c r="J1901" s="8"/>
      <c r="K1901" s="8"/>
      <c r="L1901" s="10"/>
      <c r="M1901" s="6"/>
      <c r="AE1901" s="13"/>
      <c r="AZ1901" s="11"/>
      <c r="BD1901" s="14"/>
      <c r="BE1901" s="14"/>
      <c r="BF1901" s="12"/>
    </row>
    <row r="1902" spans="9:58" x14ac:dyDescent="0.3">
      <c r="I1902" s="9"/>
      <c r="J1902" s="8"/>
      <c r="K1902" s="8"/>
      <c r="L1902" s="10"/>
      <c r="M1902" s="6"/>
      <c r="AE1902" s="13"/>
      <c r="AZ1902" s="11"/>
      <c r="BD1902" s="14"/>
      <c r="BE1902" s="14"/>
      <c r="BF1902" s="12"/>
    </row>
    <row r="1903" spans="9:58" x14ac:dyDescent="0.3">
      <c r="I1903" s="9"/>
      <c r="J1903" s="8"/>
      <c r="K1903" s="8"/>
      <c r="L1903" s="10"/>
      <c r="M1903" s="6"/>
      <c r="AE1903" s="13"/>
      <c r="AZ1903" s="11"/>
      <c r="BD1903" s="14"/>
      <c r="BE1903" s="14"/>
      <c r="BF1903" s="12"/>
    </row>
    <row r="1904" spans="9:58" x14ac:dyDescent="0.3">
      <c r="I1904" s="9"/>
      <c r="J1904" s="8"/>
      <c r="K1904" s="8"/>
      <c r="L1904" s="10"/>
      <c r="M1904" s="6"/>
      <c r="AE1904" s="13"/>
      <c r="AZ1904" s="11"/>
      <c r="BD1904" s="14"/>
      <c r="BE1904" s="14"/>
      <c r="BF1904" s="12"/>
    </row>
    <row r="1905" spans="9:58" x14ac:dyDescent="0.3">
      <c r="I1905" s="9"/>
      <c r="J1905" s="8"/>
      <c r="K1905" s="8"/>
      <c r="L1905" s="10"/>
      <c r="M1905" s="6"/>
      <c r="AE1905" s="13"/>
      <c r="AZ1905" s="11"/>
      <c r="BD1905" s="14"/>
      <c r="BE1905" s="14"/>
      <c r="BF1905" s="12"/>
    </row>
    <row r="1906" spans="9:58" x14ac:dyDescent="0.3">
      <c r="I1906" s="9"/>
      <c r="J1906" s="8"/>
      <c r="K1906" s="8"/>
      <c r="L1906" s="10"/>
      <c r="M1906" s="6"/>
      <c r="AE1906" s="13"/>
      <c r="AZ1906" s="11"/>
      <c r="BD1906" s="14"/>
      <c r="BE1906" s="14"/>
      <c r="BF1906" s="12"/>
    </row>
    <row r="1907" spans="9:58" x14ac:dyDescent="0.3">
      <c r="I1907" s="9"/>
      <c r="J1907" s="8"/>
      <c r="K1907" s="8"/>
      <c r="L1907" s="10"/>
      <c r="M1907" s="6"/>
      <c r="AE1907" s="13"/>
      <c r="AZ1907" s="11"/>
      <c r="BD1907" s="14"/>
      <c r="BE1907" s="14"/>
      <c r="BF1907" s="12"/>
    </row>
    <row r="1908" spans="9:58" x14ac:dyDescent="0.3">
      <c r="I1908" s="9"/>
      <c r="J1908" s="8"/>
      <c r="K1908" s="8"/>
      <c r="L1908" s="10"/>
      <c r="M1908" s="6"/>
      <c r="AE1908" s="13"/>
      <c r="AZ1908" s="11"/>
      <c r="BD1908" s="14"/>
      <c r="BE1908" s="14"/>
      <c r="BF1908" s="12"/>
    </row>
    <row r="1909" spans="9:58" x14ac:dyDescent="0.3">
      <c r="I1909" s="9"/>
      <c r="J1909" s="8"/>
      <c r="K1909" s="8"/>
      <c r="L1909" s="10"/>
      <c r="M1909" s="6"/>
      <c r="AE1909" s="13"/>
      <c r="AZ1909" s="11"/>
      <c r="BD1909" s="14"/>
      <c r="BE1909" s="14"/>
      <c r="BF1909" s="12"/>
    </row>
    <row r="1910" spans="9:58" x14ac:dyDescent="0.3">
      <c r="I1910" s="9"/>
      <c r="J1910" s="8"/>
      <c r="K1910" s="8"/>
      <c r="L1910" s="10"/>
      <c r="M1910" s="6"/>
      <c r="AE1910" s="13"/>
      <c r="AZ1910" s="11"/>
      <c r="BD1910" s="14"/>
      <c r="BE1910" s="14"/>
      <c r="BF1910" s="12"/>
    </row>
    <row r="1911" spans="9:58" x14ac:dyDescent="0.3">
      <c r="I1911" s="9"/>
      <c r="J1911" s="8"/>
      <c r="K1911" s="8"/>
      <c r="L1911" s="10"/>
      <c r="M1911" s="6"/>
      <c r="AE1911" s="13"/>
      <c r="AZ1911" s="11"/>
      <c r="BD1911" s="14"/>
      <c r="BE1911" s="14"/>
      <c r="BF1911" s="12"/>
    </row>
    <row r="1912" spans="9:58" x14ac:dyDescent="0.3">
      <c r="I1912" s="9"/>
      <c r="J1912" s="8"/>
      <c r="K1912" s="8"/>
      <c r="L1912" s="10"/>
      <c r="M1912" s="6"/>
      <c r="AE1912" s="13"/>
      <c r="AZ1912" s="11"/>
      <c r="BD1912" s="14"/>
      <c r="BE1912" s="14"/>
      <c r="BF1912" s="12"/>
    </row>
    <row r="1913" spans="9:58" x14ac:dyDescent="0.3">
      <c r="I1913" s="9"/>
      <c r="J1913" s="8"/>
      <c r="K1913" s="8"/>
      <c r="L1913" s="10"/>
      <c r="M1913" s="6"/>
      <c r="AE1913" s="13"/>
      <c r="AZ1913" s="11"/>
      <c r="BD1913" s="14"/>
      <c r="BE1913" s="14"/>
      <c r="BF1913" s="12"/>
    </row>
    <row r="1914" spans="9:58" x14ac:dyDescent="0.3">
      <c r="I1914" s="9"/>
      <c r="J1914" s="8"/>
      <c r="K1914" s="8"/>
      <c r="L1914" s="10"/>
      <c r="M1914" s="6"/>
      <c r="AE1914" s="13"/>
      <c r="AZ1914" s="11"/>
      <c r="BD1914" s="14"/>
      <c r="BE1914" s="14"/>
      <c r="BF1914" s="12"/>
    </row>
    <row r="1915" spans="9:58" x14ac:dyDescent="0.3">
      <c r="I1915" s="9"/>
      <c r="J1915" s="8"/>
      <c r="K1915" s="8"/>
      <c r="L1915" s="10"/>
      <c r="M1915" s="6"/>
      <c r="AE1915" s="13"/>
      <c r="AZ1915" s="11"/>
      <c r="BD1915" s="14"/>
      <c r="BE1915" s="14"/>
      <c r="BF1915" s="12"/>
    </row>
    <row r="1916" spans="9:58" x14ac:dyDescent="0.3">
      <c r="I1916" s="9"/>
      <c r="J1916" s="8"/>
      <c r="K1916" s="8"/>
      <c r="L1916" s="10"/>
      <c r="M1916" s="6"/>
      <c r="AE1916" s="13"/>
      <c r="AZ1916" s="11"/>
      <c r="BD1916" s="14"/>
      <c r="BE1916" s="14"/>
      <c r="BF1916" s="12"/>
    </row>
    <row r="1917" spans="9:58" x14ac:dyDescent="0.3">
      <c r="I1917" s="9"/>
      <c r="J1917" s="8"/>
      <c r="K1917" s="8"/>
      <c r="L1917" s="10"/>
      <c r="M1917" s="6"/>
      <c r="AE1917" s="13"/>
      <c r="AZ1917" s="11"/>
      <c r="BD1917" s="14"/>
      <c r="BE1917" s="14"/>
      <c r="BF1917" s="12"/>
    </row>
    <row r="1918" spans="9:58" x14ac:dyDescent="0.3">
      <c r="I1918" s="9"/>
      <c r="J1918" s="8"/>
      <c r="K1918" s="8"/>
      <c r="L1918" s="10"/>
      <c r="M1918" s="6"/>
      <c r="AE1918" s="13"/>
      <c r="AZ1918" s="11"/>
      <c r="BD1918" s="14"/>
      <c r="BE1918" s="14"/>
      <c r="BF1918" s="12"/>
    </row>
    <row r="1919" spans="9:58" x14ac:dyDescent="0.3">
      <c r="I1919" s="9"/>
      <c r="J1919" s="8"/>
      <c r="K1919" s="8"/>
      <c r="L1919" s="10"/>
      <c r="M1919" s="6"/>
      <c r="AE1919" s="13"/>
      <c r="AZ1919" s="11"/>
      <c r="BD1919" s="14"/>
      <c r="BE1919" s="14"/>
      <c r="BF1919" s="12"/>
    </row>
    <row r="1920" spans="9:58" x14ac:dyDescent="0.3">
      <c r="I1920" s="9"/>
      <c r="J1920" s="8"/>
      <c r="K1920" s="8"/>
      <c r="L1920" s="10"/>
      <c r="M1920" s="6"/>
      <c r="AE1920" s="13"/>
      <c r="AZ1920" s="11"/>
      <c r="BD1920" s="14"/>
      <c r="BE1920" s="14"/>
      <c r="BF1920" s="12"/>
    </row>
    <row r="1921" spans="9:58" x14ac:dyDescent="0.3">
      <c r="I1921" s="9"/>
      <c r="J1921" s="8"/>
      <c r="K1921" s="8"/>
      <c r="L1921" s="10"/>
      <c r="M1921" s="6"/>
      <c r="AE1921" s="13"/>
      <c r="AZ1921" s="11"/>
      <c r="BD1921" s="14"/>
      <c r="BE1921" s="14"/>
      <c r="BF1921" s="12"/>
    </row>
    <row r="1922" spans="9:58" x14ac:dyDescent="0.3">
      <c r="I1922" s="9"/>
      <c r="J1922" s="8"/>
      <c r="K1922" s="8"/>
      <c r="L1922" s="10"/>
      <c r="M1922" s="6"/>
      <c r="AE1922" s="13"/>
      <c r="AZ1922" s="11"/>
      <c r="BD1922" s="14"/>
      <c r="BE1922" s="14"/>
      <c r="BF1922" s="12"/>
    </row>
    <row r="1923" spans="9:58" x14ac:dyDescent="0.3">
      <c r="I1923" s="9"/>
      <c r="J1923" s="8"/>
      <c r="K1923" s="8"/>
      <c r="L1923" s="10"/>
      <c r="M1923" s="6"/>
      <c r="AE1923" s="13"/>
      <c r="AZ1923" s="11"/>
      <c r="BD1923" s="14"/>
      <c r="BE1923" s="14"/>
      <c r="BF1923" s="12"/>
    </row>
    <row r="1924" spans="9:58" x14ac:dyDescent="0.3">
      <c r="I1924" s="9"/>
      <c r="J1924" s="8"/>
      <c r="K1924" s="8"/>
      <c r="L1924" s="10"/>
      <c r="M1924" s="6"/>
      <c r="AE1924" s="13"/>
      <c r="AZ1924" s="11"/>
      <c r="BD1924" s="14"/>
      <c r="BE1924" s="14"/>
      <c r="BF1924" s="12"/>
    </row>
    <row r="1925" spans="9:58" x14ac:dyDescent="0.3">
      <c r="I1925" s="9"/>
      <c r="J1925" s="8"/>
      <c r="K1925" s="8"/>
      <c r="L1925" s="10"/>
      <c r="M1925" s="6"/>
      <c r="AE1925" s="13"/>
      <c r="AZ1925" s="11"/>
      <c r="BD1925" s="14"/>
      <c r="BE1925" s="14"/>
      <c r="BF1925" s="12"/>
    </row>
    <row r="1926" spans="9:58" x14ac:dyDescent="0.3">
      <c r="I1926" s="9"/>
      <c r="J1926" s="8"/>
      <c r="K1926" s="8"/>
      <c r="L1926" s="10"/>
      <c r="M1926" s="6"/>
      <c r="AE1926" s="13"/>
      <c r="AZ1926" s="11"/>
      <c r="BD1926" s="14"/>
      <c r="BE1926" s="14"/>
      <c r="BF1926" s="12"/>
    </row>
    <row r="1927" spans="9:58" x14ac:dyDescent="0.3">
      <c r="I1927" s="9"/>
      <c r="J1927" s="8"/>
      <c r="K1927" s="8"/>
      <c r="L1927" s="10"/>
      <c r="M1927" s="6"/>
      <c r="AE1927" s="13"/>
      <c r="AZ1927" s="11"/>
      <c r="BD1927" s="14"/>
      <c r="BE1927" s="14"/>
      <c r="BF1927" s="12"/>
    </row>
    <row r="1928" spans="9:58" x14ac:dyDescent="0.3">
      <c r="I1928" s="9"/>
      <c r="J1928" s="8"/>
      <c r="K1928" s="8"/>
      <c r="L1928" s="10"/>
      <c r="M1928" s="6"/>
      <c r="AE1928" s="13"/>
      <c r="AZ1928" s="11"/>
      <c r="BD1928" s="14"/>
      <c r="BE1928" s="14"/>
      <c r="BF1928" s="12"/>
    </row>
    <row r="1929" spans="9:58" x14ac:dyDescent="0.3">
      <c r="I1929" s="9"/>
      <c r="J1929" s="8"/>
      <c r="K1929" s="8"/>
      <c r="L1929" s="10"/>
      <c r="M1929" s="6"/>
      <c r="AE1929" s="13"/>
      <c r="AZ1929" s="11"/>
      <c r="BD1929" s="14"/>
      <c r="BE1929" s="14"/>
      <c r="BF1929" s="12"/>
    </row>
    <row r="1930" spans="9:58" x14ac:dyDescent="0.3">
      <c r="I1930" s="9"/>
      <c r="J1930" s="8"/>
      <c r="K1930" s="8"/>
      <c r="L1930" s="10"/>
      <c r="M1930" s="6"/>
      <c r="AE1930" s="13"/>
      <c r="AZ1930" s="11"/>
      <c r="BD1930" s="14"/>
      <c r="BE1930" s="14"/>
      <c r="BF1930" s="12"/>
    </row>
    <row r="1931" spans="9:58" x14ac:dyDescent="0.3">
      <c r="I1931" s="9"/>
      <c r="J1931" s="8"/>
      <c r="K1931" s="8"/>
      <c r="L1931" s="10"/>
      <c r="M1931" s="6"/>
      <c r="AE1931" s="13"/>
      <c r="AZ1931" s="11"/>
      <c r="BD1931" s="14"/>
      <c r="BE1931" s="14"/>
      <c r="BF1931" s="12"/>
    </row>
    <row r="1932" spans="9:58" x14ac:dyDescent="0.3">
      <c r="I1932" s="9"/>
      <c r="J1932" s="8"/>
      <c r="K1932" s="8"/>
      <c r="L1932" s="10"/>
      <c r="M1932" s="6"/>
      <c r="AE1932" s="13"/>
      <c r="AZ1932" s="11"/>
      <c r="BD1932" s="14"/>
      <c r="BE1932" s="14"/>
      <c r="BF1932" s="12"/>
    </row>
    <row r="1933" spans="9:58" x14ac:dyDescent="0.3">
      <c r="I1933" s="9"/>
      <c r="J1933" s="8"/>
      <c r="K1933" s="8"/>
      <c r="L1933" s="10"/>
      <c r="M1933" s="6"/>
      <c r="AE1933" s="13"/>
      <c r="AZ1933" s="11"/>
      <c r="BD1933" s="14"/>
      <c r="BE1933" s="14"/>
      <c r="BF1933" s="12"/>
    </row>
    <row r="1934" spans="9:58" x14ac:dyDescent="0.3">
      <c r="I1934" s="9"/>
      <c r="J1934" s="8"/>
      <c r="K1934" s="8"/>
      <c r="L1934" s="10"/>
      <c r="M1934" s="6"/>
      <c r="AE1934" s="13"/>
      <c r="AZ1934" s="11"/>
      <c r="BD1934" s="14"/>
      <c r="BE1934" s="14"/>
      <c r="BF1934" s="12"/>
    </row>
    <row r="1935" spans="9:58" x14ac:dyDescent="0.3">
      <c r="I1935" s="9"/>
      <c r="J1935" s="8"/>
      <c r="K1935" s="8"/>
      <c r="L1935" s="10"/>
      <c r="M1935" s="6"/>
      <c r="AE1935" s="13"/>
      <c r="AZ1935" s="11"/>
      <c r="BD1935" s="14"/>
      <c r="BE1935" s="14"/>
      <c r="BF1935" s="12"/>
    </row>
    <row r="1936" spans="9:58" x14ac:dyDescent="0.3">
      <c r="I1936" s="9"/>
      <c r="J1936" s="8"/>
      <c r="K1936" s="8"/>
      <c r="L1936" s="10"/>
      <c r="M1936" s="6"/>
      <c r="AE1936" s="13"/>
      <c r="AZ1936" s="11"/>
      <c r="BD1936" s="14"/>
      <c r="BE1936" s="14"/>
      <c r="BF1936" s="12"/>
    </row>
    <row r="1937" spans="9:58" x14ac:dyDescent="0.3">
      <c r="I1937" s="9"/>
      <c r="J1937" s="8"/>
      <c r="K1937" s="8"/>
      <c r="L1937" s="10"/>
      <c r="M1937" s="6"/>
      <c r="AE1937" s="13"/>
      <c r="AZ1937" s="11"/>
      <c r="BD1937" s="14"/>
      <c r="BE1937" s="14"/>
      <c r="BF1937" s="12"/>
    </row>
    <row r="1938" spans="9:58" x14ac:dyDescent="0.3">
      <c r="I1938" s="9"/>
      <c r="J1938" s="8"/>
      <c r="K1938" s="8"/>
      <c r="L1938" s="10"/>
      <c r="M1938" s="6"/>
      <c r="AE1938" s="13"/>
      <c r="AZ1938" s="11"/>
      <c r="BD1938" s="14"/>
      <c r="BE1938" s="14"/>
      <c r="BF1938" s="12"/>
    </row>
    <row r="1939" spans="9:58" x14ac:dyDescent="0.3">
      <c r="I1939" s="9"/>
      <c r="J1939" s="8"/>
      <c r="K1939" s="8"/>
      <c r="L1939" s="10"/>
      <c r="M1939" s="6"/>
      <c r="AE1939" s="13"/>
      <c r="AZ1939" s="11"/>
      <c r="BD1939" s="14"/>
      <c r="BE1939" s="14"/>
      <c r="BF1939" s="12"/>
    </row>
    <row r="1940" spans="9:58" x14ac:dyDescent="0.3">
      <c r="I1940" s="9"/>
      <c r="J1940" s="8"/>
      <c r="K1940" s="8"/>
      <c r="L1940" s="10"/>
      <c r="M1940" s="6"/>
      <c r="AE1940" s="13"/>
      <c r="AZ1940" s="11"/>
      <c r="BD1940" s="14"/>
      <c r="BE1940" s="14"/>
      <c r="BF1940" s="12"/>
    </row>
    <row r="1941" spans="9:58" x14ac:dyDescent="0.3">
      <c r="I1941" s="9"/>
      <c r="J1941" s="8"/>
      <c r="K1941" s="8"/>
      <c r="L1941" s="10"/>
      <c r="M1941" s="6"/>
      <c r="AE1941" s="13"/>
      <c r="AZ1941" s="11"/>
      <c r="BD1941" s="14"/>
      <c r="BE1941" s="14"/>
      <c r="BF1941" s="12"/>
    </row>
    <row r="1942" spans="9:58" x14ac:dyDescent="0.3">
      <c r="I1942" s="9"/>
      <c r="J1942" s="8"/>
      <c r="K1942" s="8"/>
      <c r="L1942" s="10"/>
      <c r="M1942" s="6"/>
      <c r="AE1942" s="13"/>
      <c r="AZ1942" s="11"/>
      <c r="BD1942" s="14"/>
      <c r="BE1942" s="14"/>
      <c r="BF1942" s="12"/>
    </row>
    <row r="1943" spans="9:58" x14ac:dyDescent="0.3">
      <c r="I1943" s="9"/>
      <c r="J1943" s="8"/>
      <c r="K1943" s="8"/>
      <c r="L1943" s="10"/>
      <c r="M1943" s="6"/>
      <c r="AE1943" s="13"/>
      <c r="AZ1943" s="11"/>
      <c r="BD1943" s="14"/>
      <c r="BE1943" s="14"/>
      <c r="BF1943" s="12"/>
    </row>
    <row r="1944" spans="9:58" x14ac:dyDescent="0.3">
      <c r="I1944" s="9"/>
      <c r="J1944" s="8"/>
      <c r="K1944" s="8"/>
      <c r="L1944" s="10"/>
      <c r="M1944" s="6"/>
      <c r="AE1944" s="13"/>
      <c r="AZ1944" s="11"/>
      <c r="BD1944" s="14"/>
      <c r="BE1944" s="14"/>
      <c r="BF1944" s="12"/>
    </row>
    <row r="1945" spans="9:58" x14ac:dyDescent="0.3">
      <c r="I1945" s="9"/>
      <c r="J1945" s="8"/>
      <c r="K1945" s="8"/>
      <c r="L1945" s="10"/>
      <c r="M1945" s="6"/>
      <c r="AE1945" s="13"/>
      <c r="AZ1945" s="11"/>
      <c r="BD1945" s="14"/>
      <c r="BE1945" s="14"/>
      <c r="BF1945" s="12"/>
    </row>
    <row r="1946" spans="9:58" x14ac:dyDescent="0.3">
      <c r="I1946" s="9"/>
      <c r="J1946" s="8"/>
      <c r="K1946" s="8"/>
      <c r="L1946" s="10"/>
      <c r="M1946" s="6"/>
      <c r="AE1946" s="13"/>
      <c r="AZ1946" s="11"/>
      <c r="BD1946" s="14"/>
      <c r="BE1946" s="14"/>
      <c r="BF1946" s="12"/>
    </row>
    <row r="1947" spans="9:58" x14ac:dyDescent="0.3">
      <c r="I1947" s="9"/>
      <c r="J1947" s="8"/>
      <c r="K1947" s="8"/>
      <c r="L1947" s="10"/>
      <c r="M1947" s="6"/>
      <c r="AE1947" s="13"/>
      <c r="AZ1947" s="11"/>
      <c r="BD1947" s="14"/>
      <c r="BE1947" s="14"/>
      <c r="BF1947" s="12"/>
    </row>
    <row r="1948" spans="9:58" x14ac:dyDescent="0.3">
      <c r="I1948" s="9"/>
      <c r="J1948" s="8"/>
      <c r="K1948" s="8"/>
      <c r="L1948" s="10"/>
      <c r="M1948" s="6"/>
      <c r="AE1948" s="13"/>
      <c r="AZ1948" s="11"/>
      <c r="BD1948" s="14"/>
      <c r="BE1948" s="14"/>
      <c r="BF1948" s="12"/>
    </row>
    <row r="1949" spans="9:58" x14ac:dyDescent="0.3">
      <c r="I1949" s="9"/>
      <c r="J1949" s="8"/>
      <c r="K1949" s="8"/>
      <c r="L1949" s="10"/>
      <c r="M1949" s="6"/>
      <c r="AE1949" s="13"/>
      <c r="AZ1949" s="11"/>
      <c r="BD1949" s="14"/>
      <c r="BE1949" s="14"/>
      <c r="BF1949" s="12"/>
    </row>
    <row r="1950" spans="9:58" x14ac:dyDescent="0.3">
      <c r="I1950" s="9"/>
      <c r="J1950" s="8"/>
      <c r="K1950" s="8"/>
      <c r="L1950" s="10"/>
      <c r="M1950" s="6"/>
      <c r="AE1950" s="13"/>
      <c r="AZ1950" s="11"/>
      <c r="BD1950" s="14"/>
      <c r="BE1950" s="14"/>
      <c r="BF1950" s="12"/>
    </row>
    <row r="1951" spans="9:58" x14ac:dyDescent="0.3">
      <c r="I1951" s="9"/>
      <c r="J1951" s="8"/>
      <c r="K1951" s="8"/>
      <c r="L1951" s="10"/>
      <c r="M1951" s="6"/>
      <c r="AE1951" s="13"/>
      <c r="AZ1951" s="11"/>
      <c r="BD1951" s="14"/>
      <c r="BE1951" s="14"/>
      <c r="BF1951" s="12"/>
    </row>
    <row r="1952" spans="9:58" x14ac:dyDescent="0.3">
      <c r="I1952" s="9"/>
      <c r="J1952" s="8"/>
      <c r="K1952" s="8"/>
      <c r="L1952" s="10"/>
      <c r="M1952" s="6"/>
      <c r="AE1952" s="13"/>
      <c r="AZ1952" s="11"/>
      <c r="BD1952" s="14"/>
      <c r="BE1952" s="14"/>
      <c r="BF1952" s="12"/>
    </row>
    <row r="1953" spans="9:58" x14ac:dyDescent="0.3">
      <c r="I1953" s="9"/>
      <c r="J1953" s="8"/>
      <c r="K1953" s="8"/>
      <c r="L1953" s="10"/>
      <c r="M1953" s="6"/>
      <c r="AE1953" s="13"/>
      <c r="AZ1953" s="11"/>
      <c r="BD1953" s="14"/>
      <c r="BE1953" s="14"/>
      <c r="BF1953" s="12"/>
    </row>
    <row r="1954" spans="9:58" x14ac:dyDescent="0.3">
      <c r="I1954" s="9"/>
      <c r="J1954" s="8"/>
      <c r="K1954" s="8"/>
      <c r="L1954" s="10"/>
      <c r="M1954" s="6"/>
      <c r="AE1954" s="13"/>
      <c r="AZ1954" s="11"/>
      <c r="BD1954" s="14"/>
      <c r="BE1954" s="14"/>
      <c r="BF1954" s="12"/>
    </row>
    <row r="1955" spans="9:58" x14ac:dyDescent="0.3">
      <c r="I1955" s="9"/>
      <c r="J1955" s="8"/>
      <c r="K1955" s="8"/>
      <c r="L1955" s="10"/>
      <c r="M1955" s="6"/>
      <c r="AE1955" s="13"/>
      <c r="AZ1955" s="11"/>
      <c r="BD1955" s="14"/>
      <c r="BE1955" s="14"/>
      <c r="BF1955" s="12"/>
    </row>
    <row r="1956" spans="9:58" x14ac:dyDescent="0.3">
      <c r="I1956" s="9"/>
      <c r="J1956" s="8"/>
      <c r="K1956" s="8"/>
      <c r="L1956" s="10"/>
      <c r="M1956" s="6"/>
      <c r="AE1956" s="13"/>
      <c r="AZ1956" s="11"/>
      <c r="BD1956" s="14"/>
      <c r="BE1956" s="14"/>
      <c r="BF1956" s="12"/>
    </row>
    <row r="1957" spans="9:58" x14ac:dyDescent="0.3">
      <c r="I1957" s="9"/>
      <c r="J1957" s="8"/>
      <c r="K1957" s="8"/>
      <c r="L1957" s="10"/>
      <c r="M1957" s="6"/>
      <c r="AE1957" s="13"/>
      <c r="AZ1957" s="11"/>
      <c r="BD1957" s="14"/>
      <c r="BE1957" s="14"/>
      <c r="BF1957" s="12"/>
    </row>
    <row r="1958" spans="9:58" x14ac:dyDescent="0.3">
      <c r="I1958" s="9"/>
      <c r="J1958" s="8"/>
      <c r="K1958" s="8"/>
      <c r="L1958" s="10"/>
      <c r="M1958" s="6"/>
      <c r="AE1958" s="13"/>
      <c r="AZ1958" s="11"/>
      <c r="BD1958" s="14"/>
      <c r="BE1958" s="14"/>
      <c r="BF1958" s="12"/>
    </row>
    <row r="1959" spans="9:58" x14ac:dyDescent="0.3">
      <c r="I1959" s="9"/>
      <c r="J1959" s="8"/>
      <c r="K1959" s="8"/>
      <c r="L1959" s="10"/>
      <c r="M1959" s="6"/>
      <c r="AE1959" s="13"/>
      <c r="AZ1959" s="11"/>
      <c r="BD1959" s="14"/>
      <c r="BE1959" s="14"/>
      <c r="BF1959" s="12"/>
    </row>
    <row r="1960" spans="9:58" x14ac:dyDescent="0.3">
      <c r="I1960" s="9"/>
      <c r="J1960" s="8"/>
      <c r="K1960" s="8"/>
      <c r="L1960" s="10"/>
      <c r="M1960" s="6"/>
      <c r="AE1960" s="13"/>
      <c r="AZ1960" s="11"/>
      <c r="BD1960" s="14"/>
      <c r="BE1960" s="14"/>
      <c r="BF1960" s="12"/>
    </row>
    <row r="1961" spans="9:58" x14ac:dyDescent="0.3">
      <c r="I1961" s="9"/>
      <c r="J1961" s="8"/>
      <c r="K1961" s="8"/>
      <c r="L1961" s="10"/>
      <c r="M1961" s="6"/>
      <c r="AE1961" s="13"/>
      <c r="AZ1961" s="11"/>
      <c r="BD1961" s="14"/>
      <c r="BE1961" s="14"/>
      <c r="BF1961" s="12"/>
    </row>
    <row r="1962" spans="9:58" x14ac:dyDescent="0.3">
      <c r="I1962" s="9"/>
      <c r="J1962" s="8"/>
      <c r="K1962" s="8"/>
      <c r="L1962" s="10"/>
      <c r="M1962" s="6"/>
      <c r="AE1962" s="13"/>
      <c r="AZ1962" s="11"/>
      <c r="BD1962" s="14"/>
      <c r="BE1962" s="14"/>
      <c r="BF1962" s="12"/>
    </row>
    <row r="1963" spans="9:58" x14ac:dyDescent="0.3">
      <c r="I1963" s="9"/>
      <c r="J1963" s="8"/>
      <c r="K1963" s="8"/>
      <c r="L1963" s="10"/>
      <c r="M1963" s="6"/>
      <c r="AE1963" s="13"/>
      <c r="AZ1963" s="11"/>
      <c r="BD1963" s="14"/>
      <c r="BE1963" s="14"/>
      <c r="BF1963" s="12"/>
    </row>
    <row r="1964" spans="9:58" x14ac:dyDescent="0.3">
      <c r="I1964" s="9"/>
      <c r="J1964" s="8"/>
      <c r="K1964" s="8"/>
      <c r="L1964" s="10"/>
      <c r="M1964" s="6"/>
      <c r="AE1964" s="13"/>
      <c r="AZ1964" s="11"/>
      <c r="BD1964" s="14"/>
      <c r="BE1964" s="14"/>
      <c r="BF1964" s="12"/>
    </row>
    <row r="1965" spans="9:58" x14ac:dyDescent="0.3">
      <c r="I1965" s="9"/>
      <c r="J1965" s="8"/>
      <c r="K1965" s="8"/>
      <c r="L1965" s="10"/>
      <c r="M1965" s="6"/>
      <c r="AE1965" s="13"/>
      <c r="AZ1965" s="11"/>
      <c r="BD1965" s="14"/>
      <c r="BE1965" s="14"/>
      <c r="BF1965" s="12"/>
    </row>
    <row r="1966" spans="9:58" x14ac:dyDescent="0.3">
      <c r="I1966" s="9"/>
      <c r="J1966" s="8"/>
      <c r="K1966" s="8"/>
      <c r="L1966" s="10"/>
      <c r="M1966" s="6"/>
      <c r="AE1966" s="13"/>
      <c r="AZ1966" s="11"/>
      <c r="BD1966" s="14"/>
      <c r="BE1966" s="14"/>
      <c r="BF1966" s="12"/>
    </row>
    <row r="1967" spans="9:58" x14ac:dyDescent="0.3">
      <c r="I1967" s="9"/>
      <c r="J1967" s="8"/>
      <c r="K1967" s="8"/>
      <c r="L1967" s="10"/>
      <c r="M1967" s="6"/>
      <c r="AE1967" s="13"/>
      <c r="AZ1967" s="11"/>
      <c r="BD1967" s="14"/>
      <c r="BE1967" s="14"/>
      <c r="BF1967" s="12"/>
    </row>
    <row r="1968" spans="9:58" x14ac:dyDescent="0.3">
      <c r="I1968" s="9"/>
      <c r="J1968" s="8"/>
      <c r="K1968" s="8"/>
      <c r="L1968" s="10"/>
      <c r="M1968" s="6"/>
      <c r="AE1968" s="13"/>
      <c r="AZ1968" s="11"/>
      <c r="BD1968" s="14"/>
      <c r="BE1968" s="14"/>
      <c r="BF1968" s="12"/>
    </row>
    <row r="1969" spans="9:58" x14ac:dyDescent="0.3">
      <c r="I1969" s="9"/>
      <c r="J1969" s="8"/>
      <c r="K1969" s="8"/>
      <c r="L1969" s="10"/>
      <c r="M1969" s="6"/>
      <c r="AE1969" s="13"/>
      <c r="AZ1969" s="11"/>
      <c r="BD1969" s="14"/>
      <c r="BE1969" s="14"/>
      <c r="BF1969" s="12"/>
    </row>
    <row r="1970" spans="9:58" x14ac:dyDescent="0.3">
      <c r="I1970" s="9"/>
      <c r="J1970" s="8"/>
      <c r="K1970" s="8"/>
      <c r="L1970" s="10"/>
      <c r="M1970" s="6"/>
      <c r="AE1970" s="13"/>
      <c r="AZ1970" s="11"/>
      <c r="BD1970" s="14"/>
      <c r="BE1970" s="14"/>
      <c r="BF1970" s="12"/>
    </row>
    <row r="1971" spans="9:58" x14ac:dyDescent="0.3">
      <c r="I1971" s="9"/>
      <c r="J1971" s="8"/>
      <c r="K1971" s="8"/>
      <c r="L1971" s="10"/>
      <c r="M1971" s="6"/>
      <c r="AE1971" s="13"/>
      <c r="AZ1971" s="11"/>
      <c r="BD1971" s="14"/>
      <c r="BE1971" s="14"/>
      <c r="BF1971" s="12"/>
    </row>
    <row r="1972" spans="9:58" x14ac:dyDescent="0.3">
      <c r="I1972" s="9"/>
      <c r="J1972" s="8"/>
      <c r="K1972" s="8"/>
      <c r="L1972" s="10"/>
      <c r="M1972" s="6"/>
      <c r="AE1972" s="13"/>
      <c r="AZ1972" s="11"/>
      <c r="BD1972" s="14"/>
      <c r="BE1972" s="14"/>
      <c r="BF1972" s="12"/>
    </row>
    <row r="1973" spans="9:58" x14ac:dyDescent="0.3">
      <c r="I1973" s="9"/>
      <c r="J1973" s="8"/>
      <c r="K1973" s="8"/>
      <c r="L1973" s="10"/>
      <c r="M1973" s="6"/>
      <c r="AE1973" s="13"/>
      <c r="AZ1973" s="11"/>
      <c r="BD1973" s="14"/>
      <c r="BE1973" s="14"/>
      <c r="BF1973" s="12"/>
    </row>
    <row r="1974" spans="9:58" x14ac:dyDescent="0.3">
      <c r="I1974" s="9"/>
      <c r="J1974" s="8"/>
      <c r="K1974" s="8"/>
      <c r="L1974" s="10"/>
      <c r="M1974" s="6"/>
      <c r="AE1974" s="13"/>
      <c r="AZ1974" s="11"/>
      <c r="BD1974" s="14"/>
      <c r="BE1974" s="14"/>
      <c r="BF1974" s="12"/>
    </row>
    <row r="1975" spans="9:58" x14ac:dyDescent="0.3">
      <c r="I1975" s="9"/>
      <c r="J1975" s="8"/>
      <c r="K1975" s="8"/>
      <c r="L1975" s="10"/>
      <c r="M1975" s="6"/>
      <c r="AE1975" s="13"/>
      <c r="AZ1975" s="11"/>
      <c r="BD1975" s="14"/>
      <c r="BE1975" s="14"/>
      <c r="BF1975" s="12"/>
    </row>
    <row r="1976" spans="9:58" x14ac:dyDescent="0.3">
      <c r="I1976" s="9"/>
      <c r="J1976" s="8"/>
      <c r="K1976" s="8"/>
      <c r="L1976" s="10"/>
      <c r="M1976" s="6"/>
      <c r="AE1976" s="13"/>
      <c r="AZ1976" s="11"/>
      <c r="BD1976" s="14"/>
      <c r="BE1976" s="14"/>
      <c r="BF1976" s="12"/>
    </row>
    <row r="1977" spans="9:58" x14ac:dyDescent="0.3">
      <c r="I1977" s="9"/>
      <c r="J1977" s="8"/>
      <c r="K1977" s="8"/>
      <c r="L1977" s="10"/>
      <c r="M1977" s="6"/>
      <c r="AE1977" s="13"/>
      <c r="AZ1977" s="11"/>
      <c r="BD1977" s="14"/>
      <c r="BE1977" s="14"/>
      <c r="BF1977" s="12"/>
    </row>
    <row r="1978" spans="9:58" x14ac:dyDescent="0.3">
      <c r="I1978" s="9"/>
      <c r="J1978" s="8"/>
      <c r="K1978" s="8"/>
      <c r="L1978" s="10"/>
      <c r="M1978" s="6"/>
      <c r="AE1978" s="13"/>
      <c r="AZ1978" s="11"/>
      <c r="BD1978" s="14"/>
      <c r="BE1978" s="14"/>
      <c r="BF1978" s="12"/>
    </row>
    <row r="1979" spans="9:58" x14ac:dyDescent="0.3">
      <c r="I1979" s="9"/>
      <c r="J1979" s="8"/>
      <c r="K1979" s="8"/>
      <c r="L1979" s="10"/>
      <c r="M1979" s="6"/>
      <c r="AE1979" s="13"/>
      <c r="AZ1979" s="11"/>
      <c r="BD1979" s="14"/>
      <c r="BE1979" s="14"/>
      <c r="BF1979" s="12"/>
    </row>
    <row r="1980" spans="9:58" x14ac:dyDescent="0.3">
      <c r="I1980" s="9"/>
      <c r="J1980" s="8"/>
      <c r="K1980" s="8"/>
      <c r="L1980" s="10"/>
      <c r="M1980" s="6"/>
      <c r="AE1980" s="13"/>
      <c r="AZ1980" s="11"/>
      <c r="BD1980" s="14"/>
      <c r="BE1980" s="14"/>
      <c r="BF1980" s="12"/>
    </row>
    <row r="1981" spans="9:58" x14ac:dyDescent="0.3">
      <c r="I1981" s="9"/>
      <c r="J1981" s="8"/>
      <c r="K1981" s="8"/>
      <c r="L1981" s="10"/>
      <c r="M1981" s="6"/>
      <c r="AE1981" s="13"/>
      <c r="AZ1981" s="11"/>
      <c r="BD1981" s="14"/>
      <c r="BE1981" s="14"/>
      <c r="BF1981" s="12"/>
    </row>
    <row r="1982" spans="9:58" x14ac:dyDescent="0.3">
      <c r="I1982" s="9"/>
      <c r="J1982" s="8"/>
      <c r="K1982" s="8"/>
      <c r="L1982" s="10"/>
      <c r="M1982" s="6"/>
      <c r="AE1982" s="13"/>
      <c r="AZ1982" s="11"/>
      <c r="BD1982" s="14"/>
      <c r="BE1982" s="14"/>
      <c r="BF1982" s="12"/>
    </row>
    <row r="1983" spans="9:58" x14ac:dyDescent="0.3">
      <c r="I1983" s="9"/>
      <c r="J1983" s="8"/>
      <c r="K1983" s="8"/>
      <c r="L1983" s="10"/>
      <c r="M1983" s="6"/>
      <c r="AE1983" s="13"/>
      <c r="AZ1983" s="11"/>
      <c r="BD1983" s="14"/>
      <c r="BE1983" s="14"/>
      <c r="BF1983" s="12"/>
    </row>
    <row r="1984" spans="9:58" x14ac:dyDescent="0.3">
      <c r="I1984" s="9"/>
      <c r="J1984" s="8"/>
      <c r="K1984" s="8"/>
      <c r="L1984" s="10"/>
      <c r="M1984" s="6"/>
      <c r="AE1984" s="13"/>
      <c r="AZ1984" s="11"/>
      <c r="BD1984" s="14"/>
      <c r="BE1984" s="14"/>
      <c r="BF1984" s="12"/>
    </row>
    <row r="1985" spans="9:58" x14ac:dyDescent="0.3">
      <c r="I1985" s="9"/>
      <c r="J1985" s="8"/>
      <c r="K1985" s="8"/>
      <c r="L1985" s="10"/>
      <c r="M1985" s="6"/>
      <c r="AE1985" s="13"/>
      <c r="AZ1985" s="11"/>
      <c r="BD1985" s="14"/>
      <c r="BE1985" s="14"/>
      <c r="BF1985" s="12"/>
    </row>
    <row r="1986" spans="9:58" x14ac:dyDescent="0.3">
      <c r="I1986" s="9"/>
      <c r="J1986" s="8"/>
      <c r="K1986" s="8"/>
      <c r="L1986" s="10"/>
      <c r="M1986" s="6"/>
      <c r="AE1986" s="13"/>
      <c r="AZ1986" s="11"/>
      <c r="BD1986" s="14"/>
      <c r="BE1986" s="14"/>
      <c r="BF1986" s="12"/>
    </row>
    <row r="1987" spans="9:58" x14ac:dyDescent="0.3">
      <c r="I1987" s="9"/>
      <c r="J1987" s="8"/>
      <c r="K1987" s="8"/>
      <c r="L1987" s="10"/>
      <c r="M1987" s="6"/>
      <c r="AE1987" s="13"/>
      <c r="AZ1987" s="11"/>
      <c r="BD1987" s="14"/>
      <c r="BE1987" s="14"/>
      <c r="BF1987" s="12"/>
    </row>
    <row r="1988" spans="9:58" x14ac:dyDescent="0.3">
      <c r="I1988" s="9"/>
      <c r="J1988" s="8"/>
      <c r="K1988" s="8"/>
      <c r="L1988" s="10"/>
      <c r="M1988" s="6"/>
      <c r="AE1988" s="13"/>
      <c r="AZ1988" s="11"/>
      <c r="BD1988" s="14"/>
      <c r="BE1988" s="14"/>
      <c r="BF1988" s="12"/>
    </row>
    <row r="1989" spans="9:58" x14ac:dyDescent="0.3">
      <c r="I1989" s="9"/>
      <c r="J1989" s="8"/>
      <c r="K1989" s="8"/>
      <c r="L1989" s="10"/>
      <c r="M1989" s="6"/>
      <c r="AE1989" s="13"/>
      <c r="AZ1989" s="11"/>
      <c r="BD1989" s="14"/>
      <c r="BE1989" s="14"/>
      <c r="BF1989" s="12"/>
    </row>
    <row r="1990" spans="9:58" x14ac:dyDescent="0.3">
      <c r="I1990" s="9"/>
      <c r="J1990" s="8"/>
      <c r="K1990" s="8"/>
      <c r="L1990" s="10"/>
      <c r="M1990" s="6"/>
      <c r="AE1990" s="13"/>
      <c r="AZ1990" s="11"/>
      <c r="BD1990" s="14"/>
      <c r="BE1990" s="14"/>
      <c r="BF1990" s="12"/>
    </row>
    <row r="1991" spans="9:58" x14ac:dyDescent="0.3">
      <c r="I1991" s="9"/>
      <c r="J1991" s="8"/>
      <c r="K1991" s="8"/>
      <c r="L1991" s="10"/>
      <c r="M1991" s="6"/>
      <c r="AE1991" s="13"/>
      <c r="AZ1991" s="11"/>
      <c r="BD1991" s="14"/>
      <c r="BE1991" s="14"/>
      <c r="BF1991" s="12"/>
    </row>
    <row r="1992" spans="9:58" x14ac:dyDescent="0.3">
      <c r="I1992" s="9"/>
      <c r="J1992" s="8"/>
      <c r="K1992" s="8"/>
      <c r="L1992" s="10"/>
      <c r="M1992" s="6"/>
      <c r="AE1992" s="13"/>
      <c r="AZ1992" s="11"/>
      <c r="BD1992" s="14"/>
      <c r="BE1992" s="14"/>
      <c r="BF1992" s="12"/>
    </row>
    <row r="1993" spans="9:58" x14ac:dyDescent="0.3">
      <c r="I1993" s="9"/>
      <c r="J1993" s="8"/>
      <c r="K1993" s="8"/>
      <c r="L1993" s="10"/>
      <c r="M1993" s="6"/>
      <c r="AE1993" s="13"/>
      <c r="AZ1993" s="11"/>
      <c r="BD1993" s="14"/>
      <c r="BE1993" s="14"/>
      <c r="BF1993" s="12"/>
    </row>
    <row r="1994" spans="9:58" x14ac:dyDescent="0.3">
      <c r="I1994" s="9"/>
      <c r="J1994" s="8"/>
      <c r="K1994" s="8"/>
      <c r="L1994" s="10"/>
      <c r="M1994" s="6"/>
      <c r="AE1994" s="13"/>
      <c r="AZ1994" s="11"/>
      <c r="BD1994" s="14"/>
      <c r="BE1994" s="14"/>
      <c r="BF1994" s="12"/>
    </row>
    <row r="1995" spans="9:58" x14ac:dyDescent="0.3">
      <c r="I1995" s="9"/>
      <c r="J1995" s="8"/>
      <c r="K1995" s="8"/>
      <c r="L1995" s="10"/>
      <c r="M1995" s="6"/>
      <c r="AE1995" s="13"/>
      <c r="AZ1995" s="11"/>
      <c r="BD1995" s="14"/>
      <c r="BE1995" s="14"/>
      <c r="BF1995" s="12"/>
    </row>
    <row r="1996" spans="9:58" x14ac:dyDescent="0.3">
      <c r="I1996" s="9"/>
      <c r="J1996" s="8"/>
      <c r="K1996" s="8"/>
      <c r="L1996" s="10"/>
      <c r="M1996" s="6"/>
      <c r="AE1996" s="13"/>
      <c r="AZ1996" s="11"/>
      <c r="BD1996" s="14"/>
      <c r="BE1996" s="14"/>
      <c r="BF1996" s="12"/>
    </row>
    <row r="1997" spans="9:58" x14ac:dyDescent="0.3">
      <c r="I1997" s="9"/>
      <c r="J1997" s="8"/>
      <c r="K1997" s="8"/>
      <c r="L1997" s="10"/>
      <c r="M1997" s="6"/>
      <c r="AE1997" s="13"/>
      <c r="AZ1997" s="11"/>
      <c r="BD1997" s="14"/>
      <c r="BE1997" s="14"/>
      <c r="BF1997" s="12"/>
    </row>
    <row r="1998" spans="9:58" x14ac:dyDescent="0.3">
      <c r="I1998" s="9"/>
      <c r="J1998" s="8"/>
      <c r="K1998" s="8"/>
      <c r="L1998" s="10"/>
      <c r="M1998" s="6"/>
      <c r="AE1998" s="13"/>
      <c r="AZ1998" s="11"/>
      <c r="BD1998" s="14"/>
      <c r="BE1998" s="14"/>
      <c r="BF1998" s="12"/>
    </row>
    <row r="1999" spans="9:58" x14ac:dyDescent="0.3">
      <c r="I1999" s="9"/>
      <c r="J1999" s="8"/>
      <c r="K1999" s="8"/>
      <c r="L1999" s="10"/>
      <c r="M1999" s="6"/>
      <c r="AE1999" s="13"/>
      <c r="AZ1999" s="11"/>
      <c r="BD1999" s="14"/>
      <c r="BE1999" s="14"/>
      <c r="BF1999" s="12"/>
    </row>
    <row r="2000" spans="9:58" x14ac:dyDescent="0.3">
      <c r="I2000" s="9"/>
      <c r="J2000" s="8"/>
      <c r="K2000" s="8"/>
      <c r="L2000" s="10"/>
      <c r="M2000" s="6"/>
      <c r="AE2000" s="13"/>
      <c r="AZ2000" s="11"/>
      <c r="BD2000" s="14"/>
      <c r="BE2000" s="14"/>
      <c r="BF2000" s="12"/>
    </row>
    <row r="2001" spans="9:58" x14ac:dyDescent="0.3">
      <c r="I2001" s="9"/>
      <c r="J2001" s="8"/>
      <c r="K2001" s="8"/>
      <c r="L2001" s="10"/>
      <c r="M2001" s="6"/>
      <c r="AE2001" s="13"/>
      <c r="AZ2001" s="11"/>
      <c r="BD2001" s="14"/>
      <c r="BE2001" s="14"/>
      <c r="BF2001" s="12"/>
    </row>
    <row r="2002" spans="9:58" x14ac:dyDescent="0.3">
      <c r="I2002" s="9"/>
      <c r="J2002" s="8"/>
      <c r="K2002" s="8"/>
      <c r="L2002" s="10"/>
      <c r="M2002" s="6"/>
      <c r="AE2002" s="13"/>
      <c r="AZ2002" s="11"/>
      <c r="BD2002" s="14"/>
      <c r="BE2002" s="14"/>
      <c r="BF2002" s="12"/>
    </row>
    <row r="2003" spans="9:58" x14ac:dyDescent="0.3">
      <c r="I2003" s="9"/>
      <c r="J2003" s="8"/>
      <c r="K2003" s="8"/>
      <c r="L2003" s="10"/>
      <c r="M2003" s="6"/>
      <c r="AE2003" s="13"/>
      <c r="AZ2003" s="11"/>
      <c r="BD2003" s="14"/>
      <c r="BE2003" s="14"/>
      <c r="BF2003" s="12"/>
    </row>
    <row r="2004" spans="9:58" x14ac:dyDescent="0.3">
      <c r="I2004" s="9"/>
      <c r="J2004" s="8"/>
      <c r="K2004" s="8"/>
      <c r="L2004" s="10"/>
      <c r="M2004" s="6"/>
      <c r="AE2004" s="13"/>
      <c r="AZ2004" s="11"/>
      <c r="BD2004" s="14"/>
      <c r="BE2004" s="14"/>
      <c r="BF2004" s="12"/>
    </row>
    <row r="2005" spans="9:58" x14ac:dyDescent="0.3">
      <c r="I2005" s="9"/>
      <c r="J2005" s="8"/>
      <c r="K2005" s="8"/>
      <c r="L2005" s="10"/>
      <c r="M2005" s="6"/>
      <c r="AE2005" s="13"/>
      <c r="AZ2005" s="11"/>
      <c r="BD2005" s="14"/>
      <c r="BE2005" s="14"/>
      <c r="BF2005" s="12"/>
    </row>
    <row r="2006" spans="9:58" x14ac:dyDescent="0.3">
      <c r="I2006" s="9"/>
      <c r="J2006" s="8"/>
      <c r="K2006" s="8"/>
      <c r="L2006" s="10"/>
      <c r="M2006" s="6"/>
      <c r="AE2006" s="13"/>
      <c r="AZ2006" s="11"/>
      <c r="BD2006" s="14"/>
      <c r="BE2006" s="14"/>
      <c r="BF2006" s="12"/>
    </row>
    <row r="2007" spans="9:58" x14ac:dyDescent="0.3">
      <c r="I2007" s="9"/>
      <c r="J2007" s="8"/>
      <c r="K2007" s="8"/>
      <c r="L2007" s="10"/>
      <c r="M2007" s="6"/>
      <c r="AE2007" s="13"/>
      <c r="AZ2007" s="11"/>
      <c r="BD2007" s="14"/>
      <c r="BE2007" s="14"/>
      <c r="BF2007" s="12"/>
    </row>
    <row r="2008" spans="9:58" x14ac:dyDescent="0.3">
      <c r="I2008" s="9"/>
      <c r="J2008" s="8"/>
      <c r="K2008" s="8"/>
      <c r="L2008" s="10"/>
      <c r="M2008" s="6"/>
      <c r="AE2008" s="13"/>
      <c r="AZ2008" s="11"/>
      <c r="BD2008" s="14"/>
      <c r="BE2008" s="14"/>
      <c r="BF2008" s="12"/>
    </row>
    <row r="2009" spans="9:58" x14ac:dyDescent="0.3">
      <c r="I2009" s="9"/>
      <c r="J2009" s="8"/>
      <c r="K2009" s="8"/>
      <c r="L2009" s="10"/>
      <c r="M2009" s="6"/>
      <c r="AE2009" s="13"/>
      <c r="AZ2009" s="11"/>
      <c r="BD2009" s="14"/>
      <c r="BE2009" s="14"/>
      <c r="BF2009" s="12"/>
    </row>
    <row r="2010" spans="9:58" x14ac:dyDescent="0.3">
      <c r="I2010" s="9"/>
      <c r="J2010" s="8"/>
      <c r="K2010" s="8"/>
      <c r="L2010" s="10"/>
      <c r="M2010" s="6"/>
      <c r="AE2010" s="13"/>
      <c r="AZ2010" s="11"/>
      <c r="BD2010" s="14"/>
      <c r="BE2010" s="14"/>
      <c r="BF2010" s="12"/>
    </row>
    <row r="2011" spans="9:58" x14ac:dyDescent="0.3">
      <c r="I2011" s="9"/>
      <c r="J2011" s="8"/>
      <c r="K2011" s="8"/>
      <c r="L2011" s="10"/>
      <c r="M2011" s="6"/>
      <c r="AE2011" s="13"/>
      <c r="AZ2011" s="11"/>
      <c r="BD2011" s="14"/>
      <c r="BE2011" s="14"/>
      <c r="BF2011" s="12"/>
    </row>
    <row r="2012" spans="9:58" x14ac:dyDescent="0.3">
      <c r="I2012" s="9"/>
      <c r="J2012" s="8"/>
      <c r="K2012" s="8"/>
      <c r="L2012" s="10"/>
      <c r="M2012" s="6"/>
      <c r="AE2012" s="13"/>
      <c r="AZ2012" s="11"/>
      <c r="BD2012" s="14"/>
      <c r="BE2012" s="14"/>
      <c r="BF2012" s="12"/>
    </row>
    <row r="2013" spans="9:58" x14ac:dyDescent="0.3">
      <c r="I2013" s="9"/>
      <c r="J2013" s="8"/>
      <c r="K2013" s="8"/>
      <c r="L2013" s="10"/>
      <c r="M2013" s="6"/>
      <c r="AE2013" s="13"/>
      <c r="AZ2013" s="11"/>
      <c r="BD2013" s="14"/>
      <c r="BE2013" s="14"/>
      <c r="BF2013" s="12"/>
    </row>
    <row r="2014" spans="9:58" x14ac:dyDescent="0.3">
      <c r="I2014" s="9"/>
      <c r="J2014" s="8"/>
      <c r="K2014" s="8"/>
      <c r="L2014" s="10"/>
      <c r="M2014" s="6"/>
      <c r="AE2014" s="13"/>
      <c r="AZ2014" s="11"/>
      <c r="BD2014" s="14"/>
      <c r="BE2014" s="14"/>
      <c r="BF2014" s="12"/>
    </row>
    <row r="2015" spans="9:58" x14ac:dyDescent="0.3">
      <c r="I2015" s="9"/>
      <c r="J2015" s="8"/>
      <c r="K2015" s="8"/>
      <c r="L2015" s="10"/>
      <c r="M2015" s="6"/>
      <c r="AE2015" s="13"/>
      <c r="AZ2015" s="11"/>
      <c r="BD2015" s="14"/>
      <c r="BE2015" s="14"/>
      <c r="BF2015" s="12"/>
    </row>
    <row r="2016" spans="9:58" x14ac:dyDescent="0.3">
      <c r="I2016" s="9"/>
      <c r="J2016" s="8"/>
      <c r="K2016" s="8"/>
      <c r="L2016" s="10"/>
      <c r="M2016" s="6"/>
      <c r="AE2016" s="13"/>
      <c r="AZ2016" s="11"/>
      <c r="BD2016" s="14"/>
      <c r="BE2016" s="14"/>
      <c r="BF2016" s="12"/>
    </row>
    <row r="2017" spans="9:58" x14ac:dyDescent="0.3">
      <c r="I2017" s="9"/>
      <c r="J2017" s="8"/>
      <c r="K2017" s="8"/>
      <c r="L2017" s="10"/>
      <c r="M2017" s="6"/>
      <c r="AE2017" s="13"/>
      <c r="AZ2017" s="11"/>
      <c r="BD2017" s="14"/>
      <c r="BE2017" s="14"/>
      <c r="BF2017" s="12"/>
    </row>
    <row r="2018" spans="9:58" x14ac:dyDescent="0.3">
      <c r="I2018" s="9"/>
      <c r="J2018" s="8"/>
      <c r="K2018" s="8"/>
      <c r="L2018" s="10"/>
      <c r="M2018" s="6"/>
      <c r="AE2018" s="13"/>
      <c r="AZ2018" s="11"/>
      <c r="BD2018" s="14"/>
      <c r="BE2018" s="14"/>
      <c r="BF2018" s="12"/>
    </row>
    <row r="2019" spans="9:58" x14ac:dyDescent="0.3">
      <c r="I2019" s="9"/>
      <c r="J2019" s="8"/>
      <c r="K2019" s="8"/>
      <c r="L2019" s="10"/>
      <c r="M2019" s="6"/>
      <c r="AE2019" s="13"/>
      <c r="AZ2019" s="11"/>
      <c r="BD2019" s="14"/>
      <c r="BE2019" s="14"/>
      <c r="BF2019" s="12"/>
    </row>
    <row r="2020" spans="9:58" x14ac:dyDescent="0.3">
      <c r="I2020" s="9"/>
      <c r="J2020" s="8"/>
      <c r="K2020" s="8"/>
      <c r="L2020" s="10"/>
      <c r="M2020" s="6"/>
      <c r="AE2020" s="13"/>
      <c r="AZ2020" s="11"/>
      <c r="BD2020" s="14"/>
      <c r="BE2020" s="14"/>
      <c r="BF2020" s="12"/>
    </row>
    <row r="2021" spans="9:58" x14ac:dyDescent="0.3">
      <c r="I2021" s="9"/>
      <c r="J2021" s="8"/>
      <c r="K2021" s="8"/>
      <c r="L2021" s="10"/>
      <c r="M2021" s="6"/>
      <c r="AE2021" s="13"/>
      <c r="AZ2021" s="11"/>
      <c r="BD2021" s="14"/>
      <c r="BE2021" s="14"/>
      <c r="BF2021" s="12"/>
    </row>
    <row r="2022" spans="9:58" x14ac:dyDescent="0.3">
      <c r="I2022" s="9"/>
      <c r="J2022" s="8"/>
      <c r="K2022" s="8"/>
      <c r="L2022" s="10"/>
      <c r="M2022" s="6"/>
      <c r="AE2022" s="13"/>
      <c r="AZ2022" s="11"/>
      <c r="BD2022" s="14"/>
      <c r="BE2022" s="14"/>
      <c r="BF2022" s="12"/>
    </row>
    <row r="2023" spans="9:58" x14ac:dyDescent="0.3">
      <c r="I2023" s="9"/>
      <c r="J2023" s="8"/>
      <c r="K2023" s="8"/>
      <c r="L2023" s="10"/>
      <c r="M2023" s="6"/>
      <c r="AE2023" s="13"/>
      <c r="AZ2023" s="11"/>
      <c r="BD2023" s="14"/>
      <c r="BE2023" s="14"/>
      <c r="BF2023" s="12"/>
    </row>
    <row r="2024" spans="9:58" x14ac:dyDescent="0.3">
      <c r="I2024" s="9"/>
      <c r="J2024" s="8"/>
      <c r="K2024" s="8"/>
      <c r="L2024" s="10"/>
      <c r="M2024" s="6"/>
      <c r="AE2024" s="13"/>
      <c r="AZ2024" s="11"/>
      <c r="BD2024" s="14"/>
      <c r="BE2024" s="14"/>
      <c r="BF2024" s="12"/>
    </row>
    <row r="2025" spans="9:58" x14ac:dyDescent="0.3">
      <c r="I2025" s="9"/>
      <c r="J2025" s="8"/>
      <c r="K2025" s="8"/>
      <c r="L2025" s="10"/>
      <c r="M2025" s="6"/>
      <c r="AE2025" s="13"/>
      <c r="AZ2025" s="11"/>
      <c r="BD2025" s="14"/>
      <c r="BE2025" s="14"/>
      <c r="BF2025" s="12"/>
    </row>
    <row r="2026" spans="9:58" x14ac:dyDescent="0.3">
      <c r="I2026" s="9"/>
      <c r="J2026" s="8"/>
      <c r="K2026" s="8"/>
      <c r="L2026" s="10"/>
      <c r="M2026" s="6"/>
      <c r="AE2026" s="13"/>
      <c r="AZ2026" s="11"/>
      <c r="BD2026" s="14"/>
      <c r="BE2026" s="14"/>
      <c r="BF2026" s="12"/>
    </row>
    <row r="2027" spans="9:58" x14ac:dyDescent="0.3">
      <c r="I2027" s="9"/>
      <c r="J2027" s="8"/>
      <c r="K2027" s="8"/>
      <c r="L2027" s="10"/>
      <c r="M2027" s="6"/>
      <c r="AE2027" s="13"/>
      <c r="AZ2027" s="11"/>
      <c r="BD2027" s="14"/>
      <c r="BE2027" s="14"/>
      <c r="BF2027" s="12"/>
    </row>
    <row r="2028" spans="9:58" x14ac:dyDescent="0.3">
      <c r="I2028" s="9"/>
      <c r="J2028" s="8"/>
      <c r="K2028" s="8"/>
      <c r="L2028" s="10"/>
      <c r="M2028" s="6"/>
      <c r="AE2028" s="13"/>
      <c r="AZ2028" s="11"/>
      <c r="BD2028" s="14"/>
      <c r="BE2028" s="14"/>
      <c r="BF2028" s="12"/>
    </row>
    <row r="2029" spans="9:58" x14ac:dyDescent="0.3">
      <c r="I2029" s="9"/>
      <c r="J2029" s="8"/>
      <c r="K2029" s="8"/>
      <c r="L2029" s="10"/>
      <c r="M2029" s="6"/>
      <c r="AE2029" s="13"/>
      <c r="AZ2029" s="11"/>
      <c r="BD2029" s="14"/>
      <c r="BE2029" s="14"/>
      <c r="BF2029" s="12"/>
    </row>
    <row r="2030" spans="9:58" x14ac:dyDescent="0.3">
      <c r="I2030" s="9"/>
      <c r="J2030" s="8"/>
      <c r="K2030" s="8"/>
      <c r="L2030" s="10"/>
      <c r="M2030" s="6"/>
      <c r="AE2030" s="13"/>
      <c r="AZ2030" s="11"/>
      <c r="BD2030" s="14"/>
      <c r="BE2030" s="14"/>
      <c r="BF2030" s="12"/>
    </row>
    <row r="2031" spans="9:58" x14ac:dyDescent="0.3">
      <c r="I2031" s="9"/>
      <c r="J2031" s="8"/>
      <c r="K2031" s="8"/>
      <c r="L2031" s="10"/>
      <c r="M2031" s="6"/>
      <c r="AE2031" s="13"/>
      <c r="AZ2031" s="11"/>
      <c r="BD2031" s="14"/>
      <c r="BE2031" s="14"/>
      <c r="BF2031" s="12"/>
    </row>
    <row r="2032" spans="9:58" x14ac:dyDescent="0.3">
      <c r="I2032" s="9"/>
      <c r="J2032" s="8"/>
      <c r="K2032" s="8"/>
      <c r="L2032" s="10"/>
      <c r="M2032" s="6"/>
      <c r="AE2032" s="13"/>
      <c r="AZ2032" s="11"/>
      <c r="BD2032" s="14"/>
      <c r="BE2032" s="14"/>
      <c r="BF2032" s="12"/>
    </row>
    <row r="2033" spans="9:58" x14ac:dyDescent="0.3">
      <c r="I2033" s="9"/>
      <c r="J2033" s="8"/>
      <c r="K2033" s="8"/>
      <c r="L2033" s="10"/>
      <c r="M2033" s="6"/>
      <c r="AE2033" s="13"/>
      <c r="AZ2033" s="11"/>
      <c r="BD2033" s="14"/>
      <c r="BE2033" s="14"/>
      <c r="BF2033" s="12"/>
    </row>
    <row r="2034" spans="9:58" x14ac:dyDescent="0.3">
      <c r="I2034" s="9"/>
      <c r="J2034" s="8"/>
      <c r="K2034" s="8"/>
      <c r="L2034" s="10"/>
      <c r="M2034" s="6"/>
      <c r="AE2034" s="13"/>
      <c r="AZ2034" s="11"/>
      <c r="BD2034" s="14"/>
      <c r="BE2034" s="14"/>
      <c r="BF2034" s="12"/>
    </row>
    <row r="2035" spans="9:58" x14ac:dyDescent="0.3">
      <c r="I2035" s="9"/>
      <c r="J2035" s="8"/>
      <c r="K2035" s="8"/>
      <c r="L2035" s="10"/>
      <c r="M2035" s="6"/>
      <c r="AE2035" s="13"/>
      <c r="AZ2035" s="11"/>
      <c r="BD2035" s="14"/>
      <c r="BE2035" s="14"/>
      <c r="BF2035" s="12"/>
    </row>
    <row r="2036" spans="9:58" x14ac:dyDescent="0.3">
      <c r="I2036" s="9"/>
      <c r="J2036" s="8"/>
      <c r="K2036" s="8"/>
      <c r="L2036" s="10"/>
      <c r="M2036" s="6"/>
      <c r="AE2036" s="13"/>
      <c r="AZ2036" s="11"/>
      <c r="BD2036" s="14"/>
      <c r="BE2036" s="14"/>
      <c r="BF2036" s="12"/>
    </row>
    <row r="2037" spans="9:58" x14ac:dyDescent="0.3">
      <c r="I2037" s="9"/>
      <c r="J2037" s="8"/>
      <c r="K2037" s="8"/>
      <c r="L2037" s="10"/>
      <c r="M2037" s="6"/>
      <c r="AE2037" s="13"/>
      <c r="AZ2037" s="11"/>
      <c r="BD2037" s="14"/>
      <c r="BE2037" s="14"/>
      <c r="BF2037" s="12"/>
    </row>
    <row r="2038" spans="9:58" x14ac:dyDescent="0.3">
      <c r="I2038" s="9"/>
      <c r="J2038" s="8"/>
      <c r="K2038" s="8"/>
      <c r="L2038" s="10"/>
      <c r="M2038" s="6"/>
      <c r="AE2038" s="13"/>
      <c r="AZ2038" s="11"/>
      <c r="BD2038" s="14"/>
      <c r="BE2038" s="14"/>
      <c r="BF2038" s="12"/>
    </row>
    <row r="2039" spans="9:58" x14ac:dyDescent="0.3">
      <c r="I2039" s="9"/>
      <c r="J2039" s="8"/>
      <c r="K2039" s="8"/>
      <c r="L2039" s="10"/>
      <c r="M2039" s="6"/>
      <c r="AE2039" s="13"/>
      <c r="AZ2039" s="11"/>
      <c r="BD2039" s="14"/>
      <c r="BE2039" s="14"/>
      <c r="BF2039" s="12"/>
    </row>
    <row r="2040" spans="9:58" x14ac:dyDescent="0.3">
      <c r="I2040" s="9"/>
      <c r="J2040" s="8"/>
      <c r="K2040" s="8"/>
      <c r="L2040" s="10"/>
      <c r="M2040" s="6"/>
      <c r="AE2040" s="13"/>
      <c r="AZ2040" s="11"/>
      <c r="BD2040" s="14"/>
      <c r="BE2040" s="14"/>
      <c r="BF2040" s="12"/>
    </row>
    <row r="2041" spans="9:58" x14ac:dyDescent="0.3">
      <c r="I2041" s="9"/>
      <c r="J2041" s="8"/>
      <c r="K2041" s="8"/>
      <c r="L2041" s="10"/>
      <c r="M2041" s="6"/>
      <c r="AE2041" s="13"/>
      <c r="AZ2041" s="11"/>
      <c r="BD2041" s="14"/>
      <c r="BE2041" s="14"/>
      <c r="BF2041" s="12"/>
    </row>
    <row r="2042" spans="9:58" x14ac:dyDescent="0.3">
      <c r="I2042" s="9"/>
      <c r="J2042" s="8"/>
      <c r="K2042" s="8"/>
      <c r="L2042" s="10"/>
      <c r="M2042" s="6"/>
      <c r="AE2042" s="13"/>
      <c r="AZ2042" s="11"/>
      <c r="BD2042" s="14"/>
      <c r="BE2042" s="14"/>
      <c r="BF2042" s="12"/>
    </row>
    <row r="2043" spans="9:58" x14ac:dyDescent="0.3">
      <c r="I2043" s="9"/>
      <c r="J2043" s="8"/>
      <c r="K2043" s="8"/>
      <c r="L2043" s="10"/>
      <c r="M2043" s="6"/>
      <c r="AE2043" s="13"/>
      <c r="AZ2043" s="11"/>
      <c r="BD2043" s="14"/>
      <c r="BE2043" s="14"/>
      <c r="BF2043" s="12"/>
    </row>
    <row r="2044" spans="9:58" x14ac:dyDescent="0.3">
      <c r="I2044" s="9"/>
      <c r="J2044" s="8"/>
      <c r="K2044" s="8"/>
      <c r="L2044" s="10"/>
      <c r="M2044" s="6"/>
      <c r="AE2044" s="13"/>
      <c r="AZ2044" s="11"/>
      <c r="BD2044" s="14"/>
      <c r="BE2044" s="14"/>
      <c r="BF2044" s="12"/>
    </row>
    <row r="2045" spans="9:58" x14ac:dyDescent="0.3">
      <c r="I2045" s="9"/>
      <c r="J2045" s="8"/>
      <c r="K2045" s="8"/>
      <c r="L2045" s="10"/>
      <c r="M2045" s="6"/>
      <c r="AE2045" s="13"/>
      <c r="AZ2045" s="11"/>
      <c r="BD2045" s="14"/>
      <c r="BE2045" s="14"/>
      <c r="BF2045" s="12"/>
    </row>
    <row r="2046" spans="9:58" x14ac:dyDescent="0.3">
      <c r="I2046" s="9"/>
      <c r="J2046" s="8"/>
      <c r="K2046" s="8"/>
      <c r="L2046" s="10"/>
      <c r="M2046" s="6"/>
      <c r="AE2046" s="13"/>
      <c r="AZ2046" s="11"/>
      <c r="BD2046" s="14"/>
      <c r="BE2046" s="14"/>
      <c r="BF2046" s="12"/>
    </row>
    <row r="2047" spans="9:58" x14ac:dyDescent="0.3">
      <c r="I2047" s="9"/>
      <c r="J2047" s="8"/>
      <c r="K2047" s="8"/>
      <c r="L2047" s="10"/>
      <c r="M2047" s="6"/>
      <c r="AE2047" s="13"/>
      <c r="AZ2047" s="11"/>
      <c r="BD2047" s="14"/>
      <c r="BE2047" s="14"/>
      <c r="BF2047" s="12"/>
    </row>
    <row r="2048" spans="9:58" x14ac:dyDescent="0.3">
      <c r="I2048" s="9"/>
      <c r="J2048" s="8"/>
      <c r="K2048" s="8"/>
      <c r="L2048" s="10"/>
      <c r="M2048" s="6"/>
      <c r="AE2048" s="13"/>
      <c r="AZ2048" s="11"/>
      <c r="BD2048" s="14"/>
      <c r="BE2048" s="14"/>
      <c r="BF2048" s="12"/>
    </row>
    <row r="2049" spans="9:58" x14ac:dyDescent="0.3">
      <c r="I2049" s="9"/>
      <c r="J2049" s="8"/>
      <c r="K2049" s="8"/>
      <c r="L2049" s="10"/>
      <c r="M2049" s="6"/>
      <c r="AE2049" s="13"/>
      <c r="AZ2049" s="11"/>
      <c r="BD2049" s="14"/>
      <c r="BE2049" s="14"/>
      <c r="BF2049" s="12"/>
    </row>
    <row r="2050" spans="9:58" x14ac:dyDescent="0.3">
      <c r="I2050" s="9"/>
      <c r="J2050" s="8"/>
      <c r="K2050" s="8"/>
      <c r="L2050" s="10"/>
      <c r="M2050" s="6"/>
      <c r="AE2050" s="13"/>
      <c r="AZ2050" s="11"/>
      <c r="BD2050" s="14"/>
      <c r="BE2050" s="14"/>
      <c r="BF2050" s="12"/>
    </row>
    <row r="2051" spans="9:58" x14ac:dyDescent="0.3">
      <c r="I2051" s="9"/>
      <c r="J2051" s="8"/>
      <c r="K2051" s="8"/>
      <c r="L2051" s="10"/>
      <c r="M2051" s="6"/>
      <c r="AE2051" s="13"/>
      <c r="AZ2051" s="11"/>
      <c r="BD2051" s="14"/>
      <c r="BE2051" s="14"/>
      <c r="BF2051" s="12"/>
    </row>
    <row r="2052" spans="9:58" x14ac:dyDescent="0.3">
      <c r="I2052" s="9"/>
      <c r="J2052" s="8"/>
      <c r="K2052" s="8"/>
      <c r="L2052" s="10"/>
      <c r="M2052" s="6"/>
      <c r="AE2052" s="13"/>
      <c r="AZ2052" s="11"/>
      <c r="BD2052" s="14"/>
      <c r="BE2052" s="14"/>
      <c r="BF2052" s="12"/>
    </row>
    <row r="2053" spans="9:58" x14ac:dyDescent="0.3">
      <c r="I2053" s="9"/>
      <c r="J2053" s="8"/>
      <c r="K2053" s="8"/>
      <c r="L2053" s="10"/>
      <c r="M2053" s="6"/>
      <c r="AE2053" s="13"/>
      <c r="AZ2053" s="11"/>
      <c r="BD2053" s="14"/>
      <c r="BE2053" s="14"/>
      <c r="BF2053" s="12"/>
    </row>
    <row r="2054" spans="9:58" x14ac:dyDescent="0.3">
      <c r="I2054" s="9"/>
      <c r="J2054" s="8"/>
      <c r="K2054" s="8"/>
      <c r="L2054" s="10"/>
      <c r="M2054" s="6"/>
      <c r="AE2054" s="13"/>
      <c r="AZ2054" s="11"/>
      <c r="BD2054" s="14"/>
      <c r="BE2054" s="14"/>
      <c r="BF2054" s="12"/>
    </row>
    <row r="2055" spans="9:58" x14ac:dyDescent="0.3">
      <c r="I2055" s="9"/>
      <c r="J2055" s="8"/>
      <c r="K2055" s="8"/>
      <c r="L2055" s="10"/>
      <c r="M2055" s="6"/>
      <c r="AE2055" s="13"/>
      <c r="AZ2055" s="11"/>
      <c r="BD2055" s="14"/>
      <c r="BE2055" s="14"/>
      <c r="BF2055" s="12"/>
    </row>
    <row r="2056" spans="9:58" x14ac:dyDescent="0.3">
      <c r="I2056" s="9"/>
      <c r="J2056" s="8"/>
      <c r="K2056" s="8"/>
      <c r="L2056" s="10"/>
      <c r="M2056" s="6"/>
      <c r="AE2056" s="13"/>
      <c r="AZ2056" s="11"/>
      <c r="BD2056" s="14"/>
      <c r="BE2056" s="14"/>
      <c r="BF2056" s="12"/>
    </row>
    <row r="2057" spans="9:58" x14ac:dyDescent="0.3">
      <c r="I2057" s="9"/>
      <c r="J2057" s="8"/>
      <c r="K2057" s="8"/>
      <c r="L2057" s="10"/>
      <c r="M2057" s="6"/>
      <c r="AE2057" s="13"/>
      <c r="AZ2057" s="11"/>
      <c r="BD2057" s="14"/>
      <c r="BE2057" s="14"/>
      <c r="BF2057" s="12"/>
    </row>
    <row r="2058" spans="9:58" x14ac:dyDescent="0.3">
      <c r="I2058" s="9"/>
      <c r="J2058" s="8"/>
      <c r="K2058" s="8"/>
      <c r="L2058" s="10"/>
      <c r="M2058" s="6"/>
      <c r="AE2058" s="13"/>
      <c r="AZ2058" s="11"/>
      <c r="BD2058" s="14"/>
      <c r="BE2058" s="14"/>
      <c r="BF2058" s="12"/>
    </row>
    <row r="2059" spans="9:58" x14ac:dyDescent="0.3">
      <c r="I2059" s="9"/>
      <c r="J2059" s="8"/>
      <c r="K2059" s="8"/>
      <c r="L2059" s="10"/>
      <c r="M2059" s="6"/>
      <c r="AE2059" s="13"/>
      <c r="AZ2059" s="11"/>
      <c r="BD2059" s="14"/>
      <c r="BE2059" s="14"/>
      <c r="BF2059" s="12"/>
    </row>
    <row r="2060" spans="9:58" x14ac:dyDescent="0.3">
      <c r="I2060" s="9"/>
      <c r="J2060" s="8"/>
      <c r="K2060" s="8"/>
      <c r="L2060" s="10"/>
      <c r="M2060" s="6"/>
      <c r="AE2060" s="13"/>
      <c r="AZ2060" s="11"/>
      <c r="BD2060" s="14"/>
      <c r="BE2060" s="14"/>
      <c r="BF2060" s="12"/>
    </row>
    <row r="2061" spans="9:58" x14ac:dyDescent="0.3">
      <c r="I2061" s="9"/>
      <c r="J2061" s="8"/>
      <c r="K2061" s="8"/>
      <c r="L2061" s="10"/>
      <c r="M2061" s="6"/>
      <c r="AE2061" s="13"/>
      <c r="AZ2061" s="11"/>
      <c r="BD2061" s="14"/>
      <c r="BE2061" s="14"/>
      <c r="BF2061" s="12"/>
    </row>
    <row r="2062" spans="9:58" x14ac:dyDescent="0.3">
      <c r="I2062" s="9"/>
      <c r="J2062" s="8"/>
      <c r="K2062" s="8"/>
      <c r="L2062" s="10"/>
      <c r="M2062" s="6"/>
      <c r="AE2062" s="13"/>
      <c r="AZ2062" s="11"/>
      <c r="BD2062" s="14"/>
      <c r="BE2062" s="14"/>
      <c r="BF2062" s="12"/>
    </row>
    <row r="2063" spans="9:58" x14ac:dyDescent="0.3">
      <c r="I2063" s="9"/>
      <c r="J2063" s="8"/>
      <c r="K2063" s="8"/>
      <c r="L2063" s="10"/>
      <c r="M2063" s="6"/>
      <c r="AE2063" s="13"/>
      <c r="AZ2063" s="11"/>
      <c r="BD2063" s="14"/>
      <c r="BE2063" s="14"/>
      <c r="BF2063" s="12"/>
    </row>
    <row r="2064" spans="9:58" x14ac:dyDescent="0.3">
      <c r="I2064" s="9"/>
      <c r="J2064" s="8"/>
      <c r="K2064" s="8"/>
      <c r="L2064" s="10"/>
      <c r="M2064" s="6"/>
      <c r="AE2064" s="13"/>
      <c r="AZ2064" s="11"/>
      <c r="BD2064" s="14"/>
      <c r="BE2064" s="14"/>
      <c r="BF2064" s="12"/>
    </row>
    <row r="2065" spans="9:58" x14ac:dyDescent="0.3">
      <c r="I2065" s="9"/>
      <c r="J2065" s="8"/>
      <c r="K2065" s="8"/>
      <c r="L2065" s="10"/>
      <c r="M2065" s="6"/>
      <c r="AE2065" s="13"/>
      <c r="AZ2065" s="11"/>
      <c r="BD2065" s="14"/>
      <c r="BE2065" s="14"/>
      <c r="BF2065" s="12"/>
    </row>
    <row r="2066" spans="9:58" x14ac:dyDescent="0.3">
      <c r="I2066" s="9"/>
      <c r="J2066" s="8"/>
      <c r="K2066" s="8"/>
      <c r="L2066" s="10"/>
      <c r="M2066" s="6"/>
      <c r="AE2066" s="13"/>
      <c r="AZ2066" s="11"/>
      <c r="BD2066" s="14"/>
      <c r="BE2066" s="14"/>
      <c r="BF2066" s="12"/>
    </row>
    <row r="2067" spans="9:58" x14ac:dyDescent="0.3">
      <c r="I2067" s="9"/>
      <c r="J2067" s="8"/>
      <c r="K2067" s="8"/>
      <c r="L2067" s="10"/>
      <c r="M2067" s="6"/>
      <c r="AE2067" s="13"/>
      <c r="AZ2067" s="11"/>
      <c r="BD2067" s="14"/>
      <c r="BE2067" s="14"/>
      <c r="BF2067" s="12"/>
    </row>
    <row r="2068" spans="9:58" x14ac:dyDescent="0.3">
      <c r="I2068" s="9"/>
      <c r="J2068" s="8"/>
      <c r="K2068" s="8"/>
      <c r="L2068" s="10"/>
      <c r="M2068" s="6"/>
      <c r="AE2068" s="13"/>
      <c r="AZ2068" s="11"/>
      <c r="BD2068" s="14"/>
      <c r="BE2068" s="14"/>
      <c r="BF2068" s="12"/>
    </row>
    <row r="2069" spans="9:58" x14ac:dyDescent="0.3">
      <c r="I2069" s="9"/>
      <c r="J2069" s="8"/>
      <c r="K2069" s="8"/>
      <c r="L2069" s="10"/>
      <c r="M2069" s="6"/>
      <c r="AE2069" s="13"/>
      <c r="AZ2069" s="11"/>
      <c r="BD2069" s="14"/>
      <c r="BE2069" s="14"/>
      <c r="BF2069" s="12"/>
    </row>
    <row r="2070" spans="9:58" x14ac:dyDescent="0.3">
      <c r="I2070" s="9"/>
      <c r="J2070" s="8"/>
      <c r="K2070" s="8"/>
      <c r="L2070" s="10"/>
      <c r="M2070" s="6"/>
      <c r="AE2070" s="13"/>
      <c r="AZ2070" s="11"/>
      <c r="BD2070" s="14"/>
      <c r="BE2070" s="14"/>
      <c r="BF2070" s="12"/>
    </row>
    <row r="2071" spans="9:58" x14ac:dyDescent="0.3">
      <c r="I2071" s="9"/>
      <c r="J2071" s="8"/>
      <c r="K2071" s="8"/>
      <c r="L2071" s="10"/>
      <c r="M2071" s="6"/>
      <c r="AE2071" s="13"/>
      <c r="AZ2071" s="11"/>
      <c r="BD2071" s="14"/>
      <c r="BE2071" s="14"/>
      <c r="BF2071" s="12"/>
    </row>
    <row r="2072" spans="9:58" x14ac:dyDescent="0.3">
      <c r="I2072" s="9"/>
      <c r="J2072" s="8"/>
      <c r="K2072" s="8"/>
      <c r="L2072" s="10"/>
      <c r="M2072" s="6"/>
      <c r="AE2072" s="13"/>
      <c r="AZ2072" s="11"/>
      <c r="BD2072" s="14"/>
      <c r="BE2072" s="14"/>
      <c r="BF2072" s="12"/>
    </row>
    <row r="2073" spans="9:58" x14ac:dyDescent="0.3">
      <c r="I2073" s="9"/>
      <c r="J2073" s="8"/>
      <c r="K2073" s="8"/>
      <c r="L2073" s="10"/>
      <c r="M2073" s="6"/>
      <c r="AE2073" s="13"/>
      <c r="AZ2073" s="11"/>
      <c r="BD2073" s="14"/>
      <c r="BE2073" s="14"/>
      <c r="BF2073" s="12"/>
    </row>
    <row r="2074" spans="9:58" x14ac:dyDescent="0.3">
      <c r="I2074" s="9"/>
      <c r="J2074" s="8"/>
      <c r="K2074" s="8"/>
      <c r="L2074" s="10"/>
      <c r="M2074" s="6"/>
      <c r="AE2074" s="13"/>
      <c r="AZ2074" s="11"/>
      <c r="BD2074" s="14"/>
      <c r="BE2074" s="14"/>
      <c r="BF2074" s="12"/>
    </row>
    <row r="2075" spans="9:58" x14ac:dyDescent="0.3">
      <c r="I2075" s="9"/>
      <c r="J2075" s="8"/>
      <c r="K2075" s="8"/>
      <c r="L2075" s="10"/>
      <c r="M2075" s="6"/>
      <c r="AE2075" s="13"/>
      <c r="AZ2075" s="11"/>
      <c r="BD2075" s="14"/>
      <c r="BE2075" s="14"/>
      <c r="BF2075" s="12"/>
    </row>
    <row r="2076" spans="9:58" x14ac:dyDescent="0.3">
      <c r="I2076" s="9"/>
      <c r="J2076" s="8"/>
      <c r="K2076" s="8"/>
      <c r="L2076" s="10"/>
      <c r="M2076" s="6"/>
      <c r="AE2076" s="13"/>
      <c r="AZ2076" s="11"/>
      <c r="BD2076" s="14"/>
      <c r="BE2076" s="14"/>
      <c r="BF2076" s="12"/>
    </row>
    <row r="2077" spans="9:58" x14ac:dyDescent="0.3">
      <c r="I2077" s="9"/>
      <c r="J2077" s="8"/>
      <c r="K2077" s="8"/>
      <c r="L2077" s="10"/>
      <c r="M2077" s="6"/>
      <c r="AE2077" s="13"/>
      <c r="AZ2077" s="11"/>
      <c r="BD2077" s="14"/>
      <c r="BE2077" s="14"/>
      <c r="BF2077" s="12"/>
    </row>
    <row r="2078" spans="9:58" x14ac:dyDescent="0.3">
      <c r="I2078" s="9"/>
      <c r="J2078" s="8"/>
      <c r="K2078" s="8"/>
      <c r="L2078" s="10"/>
      <c r="M2078" s="6"/>
      <c r="AE2078" s="13"/>
      <c r="AZ2078" s="11"/>
      <c r="BD2078" s="14"/>
      <c r="BE2078" s="14"/>
      <c r="BF2078" s="12"/>
    </row>
    <row r="2079" spans="9:58" x14ac:dyDescent="0.3">
      <c r="I2079" s="9"/>
      <c r="J2079" s="8"/>
      <c r="K2079" s="8"/>
      <c r="L2079" s="10"/>
      <c r="M2079" s="6"/>
      <c r="AE2079" s="13"/>
      <c r="AZ2079" s="11"/>
      <c r="BD2079" s="14"/>
      <c r="BE2079" s="14"/>
      <c r="BF2079" s="12"/>
    </row>
    <row r="2080" spans="9:58" x14ac:dyDescent="0.3">
      <c r="I2080" s="9"/>
      <c r="J2080" s="8"/>
      <c r="K2080" s="8"/>
      <c r="L2080" s="10"/>
      <c r="M2080" s="6"/>
      <c r="AE2080" s="13"/>
      <c r="AZ2080" s="11"/>
      <c r="BD2080" s="14"/>
      <c r="BE2080" s="14"/>
      <c r="BF2080" s="12"/>
    </row>
    <row r="2081" spans="9:58" x14ac:dyDescent="0.3">
      <c r="I2081" s="9"/>
      <c r="J2081" s="8"/>
      <c r="K2081" s="8"/>
      <c r="L2081" s="10"/>
      <c r="M2081" s="6"/>
      <c r="AE2081" s="13"/>
      <c r="AZ2081" s="11"/>
      <c r="BD2081" s="14"/>
      <c r="BE2081" s="14"/>
      <c r="BF2081" s="12"/>
    </row>
    <row r="2082" spans="9:58" x14ac:dyDescent="0.3">
      <c r="I2082" s="9"/>
      <c r="J2082" s="8"/>
      <c r="K2082" s="8"/>
      <c r="L2082" s="10"/>
      <c r="M2082" s="6"/>
      <c r="AE2082" s="13"/>
      <c r="AZ2082" s="11"/>
      <c r="BD2082" s="14"/>
      <c r="BE2082" s="14"/>
      <c r="BF2082" s="12"/>
    </row>
    <row r="2083" spans="9:58" x14ac:dyDescent="0.3">
      <c r="I2083" s="9"/>
      <c r="J2083" s="8"/>
      <c r="K2083" s="8"/>
      <c r="L2083" s="10"/>
      <c r="M2083" s="6"/>
      <c r="AE2083" s="13"/>
      <c r="AZ2083" s="11"/>
      <c r="BD2083" s="14"/>
      <c r="BE2083" s="14"/>
      <c r="BF2083" s="12"/>
    </row>
    <row r="2084" spans="9:58" x14ac:dyDescent="0.3">
      <c r="I2084" s="9"/>
      <c r="J2084" s="8"/>
      <c r="K2084" s="8"/>
      <c r="L2084" s="10"/>
      <c r="M2084" s="6"/>
      <c r="AE2084" s="13"/>
      <c r="AZ2084" s="11"/>
      <c r="BD2084" s="14"/>
      <c r="BE2084" s="14"/>
      <c r="BF2084" s="12"/>
    </row>
    <row r="2085" spans="9:58" x14ac:dyDescent="0.3">
      <c r="I2085" s="9"/>
      <c r="J2085" s="8"/>
      <c r="K2085" s="8"/>
      <c r="L2085" s="10"/>
      <c r="M2085" s="6"/>
      <c r="AE2085" s="13"/>
      <c r="AZ2085" s="11"/>
      <c r="BD2085" s="14"/>
      <c r="BE2085" s="14"/>
      <c r="BF2085" s="12"/>
    </row>
    <row r="2086" spans="9:58" x14ac:dyDescent="0.3">
      <c r="I2086" s="9"/>
      <c r="J2086" s="8"/>
      <c r="K2086" s="8"/>
      <c r="L2086" s="10"/>
      <c r="M2086" s="6"/>
      <c r="AE2086" s="13"/>
      <c r="AZ2086" s="11"/>
      <c r="BD2086" s="14"/>
      <c r="BE2086" s="14"/>
      <c r="BF2086" s="12"/>
    </row>
    <row r="2087" spans="9:58" x14ac:dyDescent="0.3">
      <c r="I2087" s="9"/>
      <c r="J2087" s="8"/>
      <c r="K2087" s="8"/>
      <c r="L2087" s="10"/>
      <c r="M2087" s="6"/>
      <c r="AE2087" s="13"/>
      <c r="AZ2087" s="11"/>
      <c r="BD2087" s="14"/>
      <c r="BE2087" s="14"/>
      <c r="BF2087" s="12"/>
    </row>
    <row r="2088" spans="9:58" x14ac:dyDescent="0.3">
      <c r="I2088" s="9"/>
      <c r="J2088" s="8"/>
      <c r="K2088" s="8"/>
      <c r="L2088" s="10"/>
      <c r="M2088" s="6"/>
      <c r="AE2088" s="13"/>
      <c r="AZ2088" s="11"/>
      <c r="BD2088" s="14"/>
      <c r="BE2088" s="14"/>
      <c r="BF2088" s="12"/>
    </row>
    <row r="2089" spans="9:58" x14ac:dyDescent="0.3">
      <c r="I2089" s="9"/>
      <c r="J2089" s="8"/>
      <c r="K2089" s="8"/>
      <c r="L2089" s="10"/>
      <c r="M2089" s="6"/>
      <c r="AE2089" s="13"/>
      <c r="AZ2089" s="11"/>
      <c r="BD2089" s="14"/>
      <c r="BE2089" s="14"/>
      <c r="BF2089" s="12"/>
    </row>
    <row r="2090" spans="9:58" x14ac:dyDescent="0.3">
      <c r="I2090" s="9"/>
      <c r="J2090" s="8"/>
      <c r="K2090" s="8"/>
      <c r="L2090" s="10"/>
      <c r="M2090" s="6"/>
      <c r="AE2090" s="13"/>
      <c r="AZ2090" s="11"/>
      <c r="BD2090" s="14"/>
      <c r="BE2090" s="14"/>
      <c r="BF2090" s="12"/>
    </row>
    <row r="2091" spans="9:58" x14ac:dyDescent="0.3">
      <c r="I2091" s="9"/>
      <c r="J2091" s="8"/>
      <c r="K2091" s="8"/>
      <c r="L2091" s="10"/>
      <c r="M2091" s="6"/>
      <c r="AE2091" s="13"/>
      <c r="AZ2091" s="11"/>
      <c r="BD2091" s="14"/>
      <c r="BE2091" s="14"/>
      <c r="BF2091" s="12"/>
    </row>
    <row r="2092" spans="9:58" x14ac:dyDescent="0.3">
      <c r="I2092" s="9"/>
      <c r="J2092" s="8"/>
      <c r="K2092" s="8"/>
      <c r="L2092" s="10"/>
      <c r="M2092" s="6"/>
      <c r="AE2092" s="13"/>
      <c r="AZ2092" s="11"/>
      <c r="BD2092" s="14"/>
      <c r="BE2092" s="14"/>
      <c r="BF2092" s="12"/>
    </row>
    <row r="2093" spans="9:58" x14ac:dyDescent="0.3">
      <c r="I2093" s="9"/>
      <c r="J2093" s="8"/>
      <c r="K2093" s="8"/>
      <c r="L2093" s="10"/>
      <c r="M2093" s="6"/>
      <c r="AE2093" s="13"/>
      <c r="AZ2093" s="11"/>
      <c r="BD2093" s="14"/>
      <c r="BE2093" s="14"/>
      <c r="BF2093" s="12"/>
    </row>
    <row r="2094" spans="9:58" x14ac:dyDescent="0.3">
      <c r="I2094" s="9"/>
      <c r="J2094" s="8"/>
      <c r="K2094" s="8"/>
      <c r="L2094" s="10"/>
      <c r="M2094" s="6"/>
      <c r="AE2094" s="13"/>
      <c r="AZ2094" s="11"/>
      <c r="BD2094" s="14"/>
      <c r="BE2094" s="14"/>
      <c r="BF2094" s="12"/>
    </row>
    <row r="2095" spans="9:58" x14ac:dyDescent="0.3">
      <c r="I2095" s="9"/>
      <c r="J2095" s="8"/>
      <c r="K2095" s="8"/>
      <c r="L2095" s="10"/>
      <c r="M2095" s="6"/>
      <c r="AE2095" s="13"/>
      <c r="AZ2095" s="11"/>
      <c r="BD2095" s="14"/>
      <c r="BE2095" s="14"/>
      <c r="BF2095" s="12"/>
    </row>
    <row r="2096" spans="9:58" x14ac:dyDescent="0.3">
      <c r="I2096" s="9"/>
      <c r="J2096" s="8"/>
      <c r="K2096" s="8"/>
      <c r="L2096" s="10"/>
      <c r="M2096" s="6"/>
      <c r="AE2096" s="13"/>
      <c r="AZ2096" s="11"/>
      <c r="BD2096" s="14"/>
      <c r="BE2096" s="14"/>
      <c r="BF2096" s="12"/>
    </row>
    <row r="2097" spans="9:58" x14ac:dyDescent="0.3">
      <c r="I2097" s="9"/>
      <c r="J2097" s="8"/>
      <c r="K2097" s="8"/>
      <c r="L2097" s="10"/>
      <c r="M2097" s="6"/>
      <c r="AE2097" s="13"/>
      <c r="AZ2097" s="11"/>
      <c r="BD2097" s="14"/>
      <c r="BE2097" s="14"/>
      <c r="BF2097" s="12"/>
    </row>
    <row r="2098" spans="9:58" x14ac:dyDescent="0.3">
      <c r="I2098" s="9"/>
      <c r="J2098" s="8"/>
      <c r="K2098" s="8"/>
      <c r="L2098" s="10"/>
      <c r="M2098" s="6"/>
      <c r="AE2098" s="13"/>
      <c r="AZ2098" s="11"/>
      <c r="BD2098" s="14"/>
      <c r="BE2098" s="14"/>
      <c r="BF2098" s="12"/>
    </row>
    <row r="2099" spans="9:58" x14ac:dyDescent="0.3">
      <c r="I2099" s="9"/>
      <c r="J2099" s="8"/>
      <c r="K2099" s="8"/>
      <c r="L2099" s="10"/>
      <c r="M2099" s="6"/>
      <c r="AE2099" s="13"/>
      <c r="AZ2099" s="11"/>
      <c r="BD2099" s="14"/>
      <c r="BE2099" s="14"/>
      <c r="BF2099" s="12"/>
    </row>
    <row r="2100" spans="9:58" x14ac:dyDescent="0.3">
      <c r="I2100" s="9"/>
      <c r="J2100" s="8"/>
      <c r="K2100" s="8"/>
      <c r="L2100" s="10"/>
      <c r="M2100" s="6"/>
      <c r="AE2100" s="13"/>
      <c r="AZ2100" s="11"/>
      <c r="BD2100" s="14"/>
      <c r="BE2100" s="14"/>
      <c r="BF2100" s="12"/>
    </row>
    <row r="2101" spans="9:58" x14ac:dyDescent="0.3">
      <c r="I2101" s="9"/>
      <c r="J2101" s="8"/>
      <c r="K2101" s="8"/>
      <c r="L2101" s="10"/>
      <c r="M2101" s="6"/>
      <c r="AE2101" s="13"/>
      <c r="AZ2101" s="11"/>
      <c r="BD2101" s="14"/>
      <c r="BE2101" s="14"/>
      <c r="BF2101" s="12"/>
    </row>
    <row r="2102" spans="9:58" x14ac:dyDescent="0.3">
      <c r="I2102" s="9"/>
      <c r="J2102" s="8"/>
      <c r="K2102" s="8"/>
      <c r="L2102" s="10"/>
      <c r="M2102" s="6"/>
      <c r="AE2102" s="13"/>
      <c r="AZ2102" s="11"/>
      <c r="BD2102" s="14"/>
      <c r="BE2102" s="14"/>
      <c r="BF2102" s="12"/>
    </row>
    <row r="2103" spans="9:58" x14ac:dyDescent="0.3">
      <c r="I2103" s="9"/>
      <c r="J2103" s="8"/>
      <c r="K2103" s="8"/>
      <c r="L2103" s="10"/>
      <c r="M2103" s="6"/>
      <c r="AE2103" s="13"/>
      <c r="AZ2103" s="11"/>
      <c r="BD2103" s="14"/>
      <c r="BE2103" s="14"/>
      <c r="BF2103" s="12"/>
    </row>
    <row r="2104" spans="9:58" x14ac:dyDescent="0.3">
      <c r="I2104" s="9"/>
      <c r="J2104" s="8"/>
      <c r="K2104" s="8"/>
      <c r="L2104" s="10"/>
      <c r="M2104" s="6"/>
      <c r="AE2104" s="13"/>
      <c r="AZ2104" s="11"/>
      <c r="BD2104" s="14"/>
      <c r="BE2104" s="14"/>
      <c r="BF2104" s="12"/>
    </row>
    <row r="2105" spans="9:58" x14ac:dyDescent="0.3">
      <c r="I2105" s="9"/>
      <c r="J2105" s="8"/>
      <c r="K2105" s="8"/>
      <c r="L2105" s="10"/>
      <c r="M2105" s="6"/>
      <c r="AE2105" s="13"/>
      <c r="AZ2105" s="11"/>
      <c r="BD2105" s="14"/>
      <c r="BE2105" s="14"/>
      <c r="BF2105" s="12"/>
    </row>
    <row r="2106" spans="9:58" x14ac:dyDescent="0.3">
      <c r="I2106" s="9"/>
      <c r="J2106" s="8"/>
      <c r="K2106" s="8"/>
      <c r="L2106" s="10"/>
      <c r="M2106" s="6"/>
      <c r="AE2106" s="13"/>
      <c r="AZ2106" s="11"/>
      <c r="BD2106" s="14"/>
      <c r="BE2106" s="14"/>
      <c r="BF2106" s="12"/>
    </row>
    <row r="2107" spans="9:58" x14ac:dyDescent="0.3">
      <c r="I2107" s="9"/>
      <c r="J2107" s="8"/>
      <c r="K2107" s="8"/>
      <c r="L2107" s="10"/>
      <c r="M2107" s="6"/>
      <c r="AE2107" s="13"/>
      <c r="AZ2107" s="11"/>
      <c r="BD2107" s="14"/>
      <c r="BE2107" s="14"/>
      <c r="BF2107" s="12"/>
    </row>
    <row r="2108" spans="9:58" x14ac:dyDescent="0.3">
      <c r="I2108" s="9"/>
      <c r="J2108" s="8"/>
      <c r="K2108" s="8"/>
      <c r="L2108" s="10"/>
      <c r="M2108" s="6"/>
      <c r="AE2108" s="13"/>
      <c r="AZ2108" s="11"/>
      <c r="BD2108" s="14"/>
      <c r="BE2108" s="14"/>
      <c r="BF2108" s="12"/>
    </row>
    <row r="2109" spans="9:58" x14ac:dyDescent="0.3">
      <c r="I2109" s="9"/>
      <c r="J2109" s="8"/>
      <c r="K2109" s="8"/>
      <c r="L2109" s="10"/>
      <c r="M2109" s="6"/>
      <c r="AE2109" s="13"/>
      <c r="AZ2109" s="11"/>
      <c r="BD2109" s="14"/>
      <c r="BE2109" s="14"/>
      <c r="BF2109" s="12"/>
    </row>
    <row r="2110" spans="9:58" x14ac:dyDescent="0.3">
      <c r="I2110" s="9"/>
      <c r="J2110" s="8"/>
      <c r="K2110" s="8"/>
      <c r="L2110" s="10"/>
      <c r="M2110" s="6"/>
      <c r="AE2110" s="13"/>
      <c r="AZ2110" s="11"/>
      <c r="BD2110" s="14"/>
      <c r="BE2110" s="14"/>
      <c r="BF2110" s="12"/>
    </row>
    <row r="2111" spans="9:58" x14ac:dyDescent="0.3">
      <c r="I2111" s="9"/>
      <c r="J2111" s="8"/>
      <c r="K2111" s="8"/>
      <c r="L2111" s="10"/>
      <c r="M2111" s="6"/>
      <c r="AE2111" s="13"/>
      <c r="AZ2111" s="11"/>
      <c r="BD2111" s="14"/>
      <c r="BE2111" s="14"/>
      <c r="BF2111" s="12"/>
    </row>
    <row r="2112" spans="9:58" x14ac:dyDescent="0.3">
      <c r="I2112" s="9"/>
      <c r="J2112" s="8"/>
      <c r="K2112" s="8"/>
      <c r="L2112" s="10"/>
      <c r="M2112" s="6"/>
      <c r="AE2112" s="13"/>
      <c r="AZ2112" s="11"/>
      <c r="BD2112" s="14"/>
      <c r="BE2112" s="14"/>
      <c r="BF2112" s="12"/>
    </row>
    <row r="2113" spans="9:58" x14ac:dyDescent="0.3">
      <c r="I2113" s="9"/>
      <c r="J2113" s="8"/>
      <c r="K2113" s="8"/>
      <c r="L2113" s="10"/>
      <c r="M2113" s="6"/>
      <c r="AE2113" s="13"/>
      <c r="AZ2113" s="11"/>
      <c r="BD2113" s="14"/>
      <c r="BE2113" s="14"/>
      <c r="BF2113" s="12"/>
    </row>
    <row r="2114" spans="9:58" x14ac:dyDescent="0.3">
      <c r="I2114" s="9"/>
      <c r="J2114" s="8"/>
      <c r="K2114" s="8"/>
      <c r="L2114" s="10"/>
      <c r="M2114" s="6"/>
      <c r="AE2114" s="13"/>
      <c r="AZ2114" s="11"/>
      <c r="BD2114" s="14"/>
      <c r="BE2114" s="14"/>
      <c r="BF2114" s="12"/>
    </row>
    <row r="2115" spans="9:58" x14ac:dyDescent="0.3">
      <c r="I2115" s="9"/>
      <c r="J2115" s="8"/>
      <c r="K2115" s="8"/>
      <c r="L2115" s="10"/>
      <c r="M2115" s="6"/>
      <c r="AE2115" s="13"/>
      <c r="AZ2115" s="11"/>
      <c r="BD2115" s="14"/>
      <c r="BE2115" s="14"/>
      <c r="BF2115" s="12"/>
    </row>
    <row r="2116" spans="9:58" x14ac:dyDescent="0.3">
      <c r="I2116" s="9"/>
      <c r="J2116" s="8"/>
      <c r="K2116" s="8"/>
      <c r="L2116" s="10"/>
      <c r="M2116" s="6"/>
      <c r="AE2116" s="13"/>
      <c r="AZ2116" s="11"/>
      <c r="BD2116" s="14"/>
      <c r="BE2116" s="14"/>
      <c r="BF2116" s="12"/>
    </row>
    <row r="2117" spans="9:58" x14ac:dyDescent="0.3">
      <c r="I2117" s="9"/>
      <c r="J2117" s="8"/>
      <c r="K2117" s="8"/>
      <c r="L2117" s="10"/>
      <c r="M2117" s="6"/>
      <c r="AE2117" s="13"/>
      <c r="AZ2117" s="11"/>
      <c r="BD2117" s="14"/>
      <c r="BE2117" s="14"/>
      <c r="BF2117" s="12"/>
    </row>
    <row r="2118" spans="9:58" x14ac:dyDescent="0.3">
      <c r="I2118" s="9"/>
      <c r="J2118" s="8"/>
      <c r="K2118" s="8"/>
      <c r="L2118" s="10"/>
      <c r="M2118" s="6"/>
      <c r="AE2118" s="13"/>
      <c r="AZ2118" s="11"/>
      <c r="BD2118" s="14"/>
      <c r="BE2118" s="14"/>
      <c r="BF2118" s="12"/>
    </row>
    <row r="2119" spans="9:58" x14ac:dyDescent="0.3">
      <c r="I2119" s="9"/>
      <c r="J2119" s="8"/>
      <c r="K2119" s="8"/>
      <c r="L2119" s="10"/>
      <c r="M2119" s="6"/>
      <c r="AE2119" s="13"/>
      <c r="AZ2119" s="11"/>
      <c r="BD2119" s="14"/>
      <c r="BE2119" s="14"/>
      <c r="BF2119" s="12"/>
    </row>
    <row r="2120" spans="9:58" x14ac:dyDescent="0.3">
      <c r="I2120" s="9"/>
      <c r="J2120" s="8"/>
      <c r="K2120" s="8"/>
      <c r="L2120" s="10"/>
      <c r="M2120" s="6"/>
      <c r="AE2120" s="13"/>
      <c r="AZ2120" s="11"/>
      <c r="BD2120" s="14"/>
      <c r="BE2120" s="14"/>
      <c r="BF2120" s="12"/>
    </row>
    <row r="2121" spans="9:58" x14ac:dyDescent="0.3">
      <c r="I2121" s="9"/>
      <c r="J2121" s="8"/>
      <c r="K2121" s="8"/>
      <c r="L2121" s="10"/>
      <c r="M2121" s="6"/>
      <c r="AE2121" s="13"/>
      <c r="AZ2121" s="11"/>
      <c r="BD2121" s="14"/>
      <c r="BE2121" s="14"/>
      <c r="BF2121" s="12"/>
    </row>
    <row r="2122" spans="9:58" x14ac:dyDescent="0.3">
      <c r="I2122" s="9"/>
      <c r="J2122" s="8"/>
      <c r="K2122" s="8"/>
      <c r="L2122" s="10"/>
      <c r="M2122" s="6"/>
      <c r="AE2122" s="13"/>
      <c r="AZ2122" s="11"/>
      <c r="BD2122" s="14"/>
      <c r="BE2122" s="14"/>
      <c r="BF2122" s="12"/>
    </row>
    <row r="2123" spans="9:58" x14ac:dyDescent="0.3">
      <c r="I2123" s="9"/>
      <c r="J2123" s="8"/>
      <c r="K2123" s="8"/>
      <c r="L2123" s="10"/>
      <c r="M2123" s="6"/>
      <c r="AE2123" s="13"/>
      <c r="AZ2123" s="11"/>
      <c r="BD2123" s="14"/>
      <c r="BE2123" s="14"/>
      <c r="BF2123" s="12"/>
    </row>
    <row r="2124" spans="9:58" x14ac:dyDescent="0.3">
      <c r="I2124" s="9"/>
      <c r="J2124" s="8"/>
      <c r="K2124" s="8"/>
      <c r="L2124" s="10"/>
      <c r="M2124" s="6"/>
      <c r="AE2124" s="13"/>
      <c r="AZ2124" s="11"/>
      <c r="BD2124" s="14"/>
      <c r="BE2124" s="14"/>
      <c r="BF2124" s="12"/>
    </row>
    <row r="2125" spans="9:58" x14ac:dyDescent="0.3">
      <c r="I2125" s="9"/>
      <c r="J2125" s="8"/>
      <c r="K2125" s="8"/>
      <c r="L2125" s="10"/>
      <c r="M2125" s="6"/>
      <c r="AE2125" s="13"/>
      <c r="AZ2125" s="11"/>
      <c r="BD2125" s="14"/>
      <c r="BE2125" s="14"/>
      <c r="BF2125" s="12"/>
    </row>
    <row r="2126" spans="9:58" x14ac:dyDescent="0.3">
      <c r="I2126" s="9"/>
      <c r="J2126" s="8"/>
      <c r="K2126" s="8"/>
      <c r="L2126" s="10"/>
      <c r="M2126" s="6"/>
      <c r="AE2126" s="13"/>
      <c r="AZ2126" s="11"/>
      <c r="BD2126" s="14"/>
      <c r="BE2126" s="14"/>
      <c r="BF2126" s="12"/>
    </row>
    <row r="2127" spans="9:58" x14ac:dyDescent="0.3">
      <c r="I2127" s="9"/>
      <c r="J2127" s="8"/>
      <c r="K2127" s="8"/>
      <c r="L2127" s="10"/>
      <c r="M2127" s="6"/>
      <c r="AE2127" s="13"/>
      <c r="AZ2127" s="11"/>
      <c r="BD2127" s="14"/>
      <c r="BE2127" s="14"/>
      <c r="BF2127" s="12"/>
    </row>
    <row r="2128" spans="9:58" x14ac:dyDescent="0.3">
      <c r="I2128" s="9"/>
      <c r="J2128" s="8"/>
      <c r="K2128" s="8"/>
      <c r="L2128" s="10"/>
      <c r="M2128" s="6"/>
      <c r="AE2128" s="13"/>
      <c r="AZ2128" s="11"/>
      <c r="BD2128" s="14"/>
      <c r="BE2128" s="14"/>
      <c r="BF2128" s="12"/>
    </row>
    <row r="2129" spans="9:58" x14ac:dyDescent="0.3">
      <c r="I2129" s="9"/>
      <c r="J2129" s="8"/>
      <c r="K2129" s="8"/>
      <c r="L2129" s="10"/>
      <c r="M2129" s="6"/>
      <c r="AE2129" s="13"/>
      <c r="AZ2129" s="11"/>
      <c r="BD2129" s="14"/>
      <c r="BE2129" s="14"/>
      <c r="BF2129" s="12"/>
    </row>
    <row r="2130" spans="9:58" x14ac:dyDescent="0.3">
      <c r="I2130" s="9"/>
      <c r="J2130" s="8"/>
      <c r="K2130" s="8"/>
      <c r="L2130" s="10"/>
      <c r="M2130" s="6"/>
      <c r="AE2130" s="13"/>
      <c r="AZ2130" s="11"/>
      <c r="BD2130" s="14"/>
      <c r="BE2130" s="14"/>
      <c r="BF2130" s="12"/>
    </row>
    <row r="2131" spans="9:58" x14ac:dyDescent="0.3">
      <c r="I2131" s="9"/>
      <c r="J2131" s="8"/>
      <c r="K2131" s="8"/>
      <c r="L2131" s="10"/>
      <c r="M2131" s="6"/>
      <c r="AE2131" s="13"/>
      <c r="AZ2131" s="11"/>
      <c r="BD2131" s="14"/>
      <c r="BE2131" s="14"/>
      <c r="BF2131" s="12"/>
    </row>
    <row r="2132" spans="9:58" x14ac:dyDescent="0.3">
      <c r="I2132" s="9"/>
      <c r="J2132" s="8"/>
      <c r="K2132" s="8"/>
      <c r="L2132" s="10"/>
      <c r="M2132" s="6"/>
      <c r="AE2132" s="13"/>
      <c r="AZ2132" s="11"/>
      <c r="BD2132" s="14"/>
      <c r="BE2132" s="14"/>
      <c r="BF2132" s="12"/>
    </row>
    <row r="2133" spans="9:58" x14ac:dyDescent="0.3">
      <c r="I2133" s="9"/>
      <c r="J2133" s="8"/>
      <c r="K2133" s="8"/>
      <c r="L2133" s="10"/>
      <c r="M2133" s="6"/>
      <c r="AE2133" s="13"/>
      <c r="AZ2133" s="11"/>
      <c r="BD2133" s="14"/>
      <c r="BE2133" s="14"/>
      <c r="BF2133" s="12"/>
    </row>
    <row r="2134" spans="9:58" x14ac:dyDescent="0.3">
      <c r="I2134" s="9"/>
      <c r="J2134" s="8"/>
      <c r="K2134" s="8"/>
      <c r="L2134" s="10"/>
      <c r="M2134" s="6"/>
      <c r="AE2134" s="13"/>
      <c r="AZ2134" s="11"/>
      <c r="BD2134" s="14"/>
      <c r="BE2134" s="14"/>
      <c r="BF2134" s="12"/>
    </row>
    <row r="2135" spans="9:58" x14ac:dyDescent="0.3">
      <c r="I2135" s="9"/>
      <c r="J2135" s="8"/>
      <c r="K2135" s="8"/>
      <c r="L2135" s="10"/>
      <c r="M2135" s="6"/>
      <c r="AE2135" s="13"/>
      <c r="AZ2135" s="11"/>
      <c r="BD2135" s="14"/>
      <c r="BE2135" s="14"/>
      <c r="BF2135" s="12"/>
    </row>
    <row r="2136" spans="9:58" x14ac:dyDescent="0.3">
      <c r="I2136" s="9"/>
      <c r="J2136" s="8"/>
      <c r="K2136" s="8"/>
      <c r="L2136" s="10"/>
      <c r="M2136" s="6"/>
      <c r="AE2136" s="13"/>
      <c r="AZ2136" s="11"/>
      <c r="BD2136" s="14"/>
      <c r="BE2136" s="14"/>
      <c r="BF2136" s="12"/>
    </row>
    <row r="2137" spans="9:58" x14ac:dyDescent="0.3">
      <c r="I2137" s="9"/>
      <c r="J2137" s="8"/>
      <c r="K2137" s="8"/>
      <c r="L2137" s="10"/>
      <c r="M2137" s="6"/>
      <c r="AE2137" s="13"/>
      <c r="AZ2137" s="11"/>
      <c r="BD2137" s="14"/>
      <c r="BE2137" s="14"/>
      <c r="BF2137" s="12"/>
    </row>
    <row r="2138" spans="9:58" x14ac:dyDescent="0.3">
      <c r="I2138" s="9"/>
      <c r="J2138" s="8"/>
      <c r="K2138" s="8"/>
      <c r="L2138" s="10"/>
      <c r="M2138" s="6"/>
      <c r="AE2138" s="13"/>
      <c r="AZ2138" s="11"/>
      <c r="BD2138" s="14"/>
      <c r="BE2138" s="14"/>
      <c r="BF2138" s="12"/>
    </row>
    <row r="2139" spans="9:58" x14ac:dyDescent="0.3">
      <c r="I2139" s="9"/>
      <c r="J2139" s="8"/>
      <c r="K2139" s="8"/>
      <c r="L2139" s="10"/>
      <c r="M2139" s="6"/>
      <c r="AE2139" s="13"/>
      <c r="AZ2139" s="11"/>
      <c r="BD2139" s="14"/>
      <c r="BE2139" s="14"/>
      <c r="BF2139" s="12"/>
    </row>
    <row r="2140" spans="9:58" x14ac:dyDescent="0.3">
      <c r="I2140" s="9"/>
      <c r="J2140" s="8"/>
      <c r="K2140" s="8"/>
      <c r="L2140" s="10"/>
      <c r="M2140" s="6"/>
      <c r="AE2140" s="13"/>
      <c r="AZ2140" s="11"/>
      <c r="BD2140" s="14"/>
      <c r="BE2140" s="14"/>
      <c r="BF2140" s="12"/>
    </row>
    <row r="2141" spans="9:58" x14ac:dyDescent="0.3">
      <c r="I2141" s="9"/>
      <c r="J2141" s="8"/>
      <c r="K2141" s="8"/>
      <c r="L2141" s="10"/>
      <c r="M2141" s="6"/>
      <c r="AE2141" s="13"/>
      <c r="AZ2141" s="11"/>
      <c r="BD2141" s="14"/>
      <c r="BE2141" s="14"/>
      <c r="BF2141" s="12"/>
    </row>
    <row r="2142" spans="9:58" x14ac:dyDescent="0.3">
      <c r="I2142" s="9"/>
      <c r="J2142" s="8"/>
      <c r="K2142" s="8"/>
      <c r="L2142" s="10"/>
      <c r="M2142" s="6"/>
      <c r="AE2142" s="13"/>
      <c r="AZ2142" s="11"/>
      <c r="BD2142" s="14"/>
      <c r="BE2142" s="14"/>
      <c r="BF2142" s="12"/>
    </row>
    <row r="2143" spans="9:58" x14ac:dyDescent="0.3">
      <c r="I2143" s="9"/>
      <c r="J2143" s="8"/>
      <c r="K2143" s="8"/>
      <c r="L2143" s="10"/>
      <c r="M2143" s="6"/>
      <c r="AE2143" s="13"/>
      <c r="AZ2143" s="11"/>
      <c r="BD2143" s="14"/>
      <c r="BE2143" s="14"/>
      <c r="BF2143" s="12"/>
    </row>
    <row r="2144" spans="9:58" x14ac:dyDescent="0.3">
      <c r="I2144" s="9"/>
      <c r="J2144" s="8"/>
      <c r="K2144" s="8"/>
      <c r="L2144" s="10"/>
      <c r="M2144" s="6"/>
      <c r="AE2144" s="13"/>
      <c r="AZ2144" s="11"/>
      <c r="BD2144" s="14"/>
      <c r="BE2144" s="14"/>
      <c r="BF2144" s="12"/>
    </row>
    <row r="2145" spans="9:58" x14ac:dyDescent="0.3">
      <c r="I2145" s="9"/>
      <c r="J2145" s="8"/>
      <c r="K2145" s="8"/>
      <c r="L2145" s="10"/>
      <c r="M2145" s="6"/>
      <c r="AE2145" s="13"/>
      <c r="AZ2145" s="11"/>
      <c r="BD2145" s="14"/>
      <c r="BE2145" s="14"/>
      <c r="BF2145" s="12"/>
    </row>
    <row r="2146" spans="9:58" x14ac:dyDescent="0.3">
      <c r="I2146" s="9"/>
      <c r="J2146" s="8"/>
      <c r="K2146" s="8"/>
      <c r="L2146" s="10"/>
      <c r="M2146" s="6"/>
      <c r="AE2146" s="13"/>
      <c r="AZ2146" s="11"/>
      <c r="BD2146" s="14"/>
      <c r="BE2146" s="14"/>
      <c r="BF2146" s="12"/>
    </row>
    <row r="2147" spans="9:58" x14ac:dyDescent="0.3">
      <c r="I2147" s="9"/>
      <c r="J2147" s="8"/>
      <c r="K2147" s="8"/>
      <c r="L2147" s="10"/>
      <c r="M2147" s="6"/>
      <c r="AE2147" s="13"/>
      <c r="AZ2147" s="11"/>
      <c r="BD2147" s="14"/>
      <c r="BE2147" s="14"/>
      <c r="BF2147" s="12"/>
    </row>
    <row r="2148" spans="9:58" x14ac:dyDescent="0.3">
      <c r="I2148" s="9"/>
      <c r="J2148" s="8"/>
      <c r="K2148" s="8"/>
      <c r="L2148" s="10"/>
      <c r="M2148" s="6"/>
      <c r="AE2148" s="13"/>
      <c r="AZ2148" s="11"/>
      <c r="BD2148" s="14"/>
      <c r="BE2148" s="14"/>
      <c r="BF2148" s="12"/>
    </row>
    <row r="2149" spans="9:58" x14ac:dyDescent="0.3">
      <c r="I2149" s="9"/>
      <c r="J2149" s="8"/>
      <c r="K2149" s="8"/>
      <c r="L2149" s="10"/>
      <c r="M2149" s="6"/>
      <c r="AE2149" s="13"/>
      <c r="AZ2149" s="11"/>
      <c r="BD2149" s="14"/>
      <c r="BE2149" s="14"/>
      <c r="BF2149" s="12"/>
    </row>
    <row r="2150" spans="9:58" x14ac:dyDescent="0.3">
      <c r="I2150" s="9"/>
      <c r="J2150" s="8"/>
      <c r="K2150" s="8"/>
      <c r="L2150" s="10"/>
      <c r="M2150" s="6"/>
      <c r="AE2150" s="13"/>
      <c r="AZ2150" s="11"/>
      <c r="BD2150" s="14"/>
      <c r="BE2150" s="14"/>
      <c r="BF2150" s="12"/>
    </row>
    <row r="2151" spans="9:58" x14ac:dyDescent="0.3">
      <c r="I2151" s="9"/>
      <c r="J2151" s="8"/>
      <c r="K2151" s="8"/>
      <c r="L2151" s="10"/>
      <c r="M2151" s="6"/>
      <c r="AE2151" s="13"/>
      <c r="AZ2151" s="11"/>
      <c r="BD2151" s="14"/>
      <c r="BE2151" s="14"/>
      <c r="BF2151" s="12"/>
    </row>
    <row r="2152" spans="9:58" x14ac:dyDescent="0.3">
      <c r="I2152" s="9"/>
      <c r="J2152" s="8"/>
      <c r="K2152" s="8"/>
      <c r="L2152" s="10"/>
      <c r="M2152" s="6"/>
      <c r="AE2152" s="13"/>
      <c r="AZ2152" s="11"/>
      <c r="BD2152" s="14"/>
      <c r="BE2152" s="14"/>
      <c r="BF2152" s="12"/>
    </row>
    <row r="2153" spans="9:58" x14ac:dyDescent="0.3">
      <c r="I2153" s="9"/>
      <c r="J2153" s="8"/>
      <c r="K2153" s="8"/>
      <c r="L2153" s="10"/>
      <c r="M2153" s="6"/>
      <c r="AE2153" s="13"/>
      <c r="AZ2153" s="11"/>
      <c r="BD2153" s="14"/>
      <c r="BE2153" s="14"/>
      <c r="BF2153" s="12"/>
    </row>
    <row r="2154" spans="9:58" x14ac:dyDescent="0.3">
      <c r="I2154" s="9"/>
      <c r="J2154" s="8"/>
      <c r="K2154" s="8"/>
      <c r="L2154" s="10"/>
      <c r="M2154" s="6"/>
      <c r="AE2154" s="13"/>
      <c r="AZ2154" s="11"/>
      <c r="BD2154" s="14"/>
      <c r="BE2154" s="14"/>
      <c r="BF2154" s="12"/>
    </row>
    <row r="2155" spans="9:58" x14ac:dyDescent="0.3">
      <c r="I2155" s="9"/>
      <c r="J2155" s="8"/>
      <c r="K2155" s="8"/>
      <c r="L2155" s="10"/>
      <c r="M2155" s="6"/>
      <c r="AE2155" s="13"/>
      <c r="AZ2155" s="11"/>
      <c r="BD2155" s="14"/>
      <c r="BE2155" s="14"/>
      <c r="BF2155" s="12"/>
    </row>
    <row r="2156" spans="9:58" x14ac:dyDescent="0.3">
      <c r="I2156" s="9"/>
      <c r="J2156" s="8"/>
      <c r="K2156" s="8"/>
      <c r="L2156" s="10"/>
      <c r="M2156" s="6"/>
      <c r="AE2156" s="13"/>
      <c r="AZ2156" s="11"/>
      <c r="BD2156" s="14"/>
      <c r="BE2156" s="14"/>
      <c r="BF2156" s="12"/>
    </row>
    <row r="2157" spans="9:58" x14ac:dyDescent="0.3">
      <c r="I2157" s="9"/>
      <c r="J2157" s="8"/>
      <c r="K2157" s="8"/>
      <c r="L2157" s="10"/>
      <c r="M2157" s="6"/>
      <c r="AE2157" s="13"/>
      <c r="AZ2157" s="11"/>
      <c r="BD2157" s="14"/>
      <c r="BE2157" s="14"/>
      <c r="BF2157" s="12"/>
    </row>
    <row r="2158" spans="9:58" x14ac:dyDescent="0.3">
      <c r="I2158" s="9"/>
      <c r="J2158" s="8"/>
      <c r="K2158" s="8"/>
      <c r="L2158" s="10"/>
      <c r="M2158" s="6"/>
      <c r="AE2158" s="13"/>
      <c r="AZ2158" s="11"/>
      <c r="BD2158" s="14"/>
      <c r="BE2158" s="14"/>
      <c r="BF2158" s="12"/>
    </row>
    <row r="2159" spans="9:58" x14ac:dyDescent="0.3">
      <c r="I2159" s="9"/>
      <c r="J2159" s="8"/>
      <c r="K2159" s="8"/>
      <c r="L2159" s="10"/>
      <c r="M2159" s="6"/>
      <c r="AE2159" s="13"/>
      <c r="AZ2159" s="11"/>
      <c r="BD2159" s="14"/>
      <c r="BE2159" s="14"/>
      <c r="BF2159" s="12"/>
    </row>
    <row r="2160" spans="9:58" x14ac:dyDescent="0.3">
      <c r="I2160" s="9"/>
      <c r="J2160" s="8"/>
      <c r="K2160" s="8"/>
      <c r="L2160" s="10"/>
      <c r="M2160" s="6"/>
      <c r="AE2160" s="13"/>
      <c r="AZ2160" s="11"/>
      <c r="BD2160" s="14"/>
      <c r="BE2160" s="14"/>
      <c r="BF2160" s="12"/>
    </row>
    <row r="2161" spans="9:58" x14ac:dyDescent="0.3">
      <c r="I2161" s="9"/>
      <c r="J2161" s="8"/>
      <c r="K2161" s="8"/>
      <c r="L2161" s="10"/>
      <c r="M2161" s="6"/>
      <c r="AE2161" s="13"/>
      <c r="AZ2161" s="11"/>
      <c r="BD2161" s="14"/>
      <c r="BE2161" s="14"/>
      <c r="BF2161" s="12"/>
    </row>
    <row r="2162" spans="9:58" x14ac:dyDescent="0.3">
      <c r="I2162" s="9"/>
      <c r="J2162" s="8"/>
      <c r="K2162" s="8"/>
      <c r="L2162" s="10"/>
      <c r="M2162" s="6"/>
      <c r="AE2162" s="13"/>
      <c r="AZ2162" s="11"/>
      <c r="BD2162" s="14"/>
      <c r="BE2162" s="14"/>
      <c r="BF2162" s="12"/>
    </row>
    <row r="2163" spans="9:58" x14ac:dyDescent="0.3">
      <c r="I2163" s="9"/>
      <c r="J2163" s="8"/>
      <c r="K2163" s="8"/>
      <c r="L2163" s="10"/>
      <c r="M2163" s="6"/>
      <c r="AE2163" s="13"/>
      <c r="AZ2163" s="11"/>
      <c r="BD2163" s="14"/>
      <c r="BE2163" s="14"/>
      <c r="BF2163" s="12"/>
    </row>
    <row r="2164" spans="9:58" x14ac:dyDescent="0.3">
      <c r="I2164" s="9"/>
      <c r="J2164" s="8"/>
      <c r="K2164" s="8"/>
      <c r="L2164" s="10"/>
      <c r="M2164" s="6"/>
      <c r="AE2164" s="13"/>
      <c r="AZ2164" s="11"/>
      <c r="BD2164" s="14"/>
      <c r="BE2164" s="14"/>
      <c r="BF2164" s="12"/>
    </row>
    <row r="2165" spans="9:58" x14ac:dyDescent="0.3">
      <c r="I2165" s="9"/>
      <c r="J2165" s="8"/>
      <c r="K2165" s="8"/>
      <c r="L2165" s="10"/>
      <c r="M2165" s="6"/>
      <c r="AE2165" s="13"/>
      <c r="AZ2165" s="11"/>
      <c r="BD2165" s="14"/>
      <c r="BE2165" s="14"/>
      <c r="BF2165" s="12"/>
    </row>
    <row r="2166" spans="9:58" x14ac:dyDescent="0.3">
      <c r="I2166" s="9"/>
      <c r="J2166" s="8"/>
      <c r="K2166" s="8"/>
      <c r="L2166" s="10"/>
      <c r="M2166" s="6"/>
      <c r="AE2166" s="13"/>
      <c r="AZ2166" s="11"/>
      <c r="BD2166" s="14"/>
      <c r="BE2166" s="14"/>
      <c r="BF2166" s="12"/>
    </row>
    <row r="2167" spans="9:58" x14ac:dyDescent="0.3">
      <c r="I2167" s="9"/>
      <c r="J2167" s="8"/>
      <c r="K2167" s="8"/>
      <c r="L2167" s="10"/>
      <c r="M2167" s="6"/>
      <c r="AE2167" s="13"/>
      <c r="AZ2167" s="11"/>
      <c r="BD2167" s="14"/>
      <c r="BE2167" s="14"/>
      <c r="BF2167" s="12"/>
    </row>
    <row r="2168" spans="9:58" x14ac:dyDescent="0.3">
      <c r="I2168" s="9"/>
      <c r="J2168" s="8"/>
      <c r="K2168" s="8"/>
      <c r="L2168" s="10"/>
      <c r="M2168" s="6"/>
      <c r="AE2168" s="13"/>
      <c r="AZ2168" s="11"/>
      <c r="BD2168" s="14"/>
      <c r="BE2168" s="14"/>
      <c r="BF2168" s="12"/>
    </row>
    <row r="2169" spans="9:58" x14ac:dyDescent="0.3">
      <c r="I2169" s="9"/>
      <c r="J2169" s="8"/>
      <c r="K2169" s="8"/>
      <c r="L2169" s="10"/>
      <c r="M2169" s="6"/>
      <c r="AE2169" s="13"/>
      <c r="AZ2169" s="11"/>
      <c r="BD2169" s="14"/>
      <c r="BE2169" s="14"/>
      <c r="BF2169" s="12"/>
    </row>
    <row r="2170" spans="9:58" x14ac:dyDescent="0.3">
      <c r="I2170" s="9"/>
      <c r="J2170" s="8"/>
      <c r="K2170" s="8"/>
      <c r="L2170" s="10"/>
      <c r="M2170" s="6"/>
      <c r="AE2170" s="13"/>
      <c r="AZ2170" s="11"/>
      <c r="BD2170" s="14"/>
      <c r="BE2170" s="14"/>
      <c r="BF2170" s="12"/>
    </row>
    <row r="2171" spans="9:58" x14ac:dyDescent="0.3">
      <c r="I2171" s="9"/>
      <c r="J2171" s="8"/>
      <c r="K2171" s="8"/>
      <c r="L2171" s="10"/>
      <c r="M2171" s="6"/>
      <c r="AE2171" s="13"/>
      <c r="AZ2171" s="11"/>
      <c r="BD2171" s="14"/>
      <c r="BE2171" s="14"/>
      <c r="BF2171" s="12"/>
    </row>
    <row r="2172" spans="9:58" x14ac:dyDescent="0.3">
      <c r="I2172" s="9"/>
      <c r="J2172" s="8"/>
      <c r="K2172" s="8"/>
      <c r="L2172" s="10"/>
      <c r="M2172" s="6"/>
      <c r="AE2172" s="13"/>
      <c r="AZ2172" s="11"/>
      <c r="BD2172" s="14"/>
      <c r="BE2172" s="14"/>
      <c r="BF2172" s="12"/>
    </row>
    <row r="2173" spans="9:58" x14ac:dyDescent="0.3">
      <c r="I2173" s="9"/>
      <c r="J2173" s="8"/>
      <c r="K2173" s="8"/>
      <c r="L2173" s="10"/>
      <c r="M2173" s="6"/>
      <c r="AE2173" s="13"/>
      <c r="AZ2173" s="11"/>
      <c r="BD2173" s="14"/>
      <c r="BE2173" s="14"/>
      <c r="BF2173" s="12"/>
    </row>
    <row r="2174" spans="9:58" x14ac:dyDescent="0.3">
      <c r="I2174" s="9"/>
      <c r="J2174" s="8"/>
      <c r="K2174" s="8"/>
      <c r="L2174" s="10"/>
      <c r="M2174" s="6"/>
      <c r="AE2174" s="13"/>
      <c r="AZ2174" s="11"/>
      <c r="BD2174" s="14"/>
      <c r="BE2174" s="14"/>
      <c r="BF2174" s="12"/>
    </row>
    <row r="2175" spans="9:58" x14ac:dyDescent="0.3">
      <c r="I2175" s="9"/>
      <c r="J2175" s="8"/>
      <c r="K2175" s="8"/>
      <c r="L2175" s="10"/>
      <c r="M2175" s="6"/>
      <c r="AE2175" s="13"/>
      <c r="AZ2175" s="11"/>
      <c r="BD2175" s="14"/>
      <c r="BE2175" s="14"/>
      <c r="BF2175" s="12"/>
    </row>
    <row r="2176" spans="9:58" x14ac:dyDescent="0.3">
      <c r="I2176" s="9"/>
      <c r="J2176" s="8"/>
      <c r="K2176" s="8"/>
      <c r="L2176" s="10"/>
      <c r="M2176" s="6"/>
      <c r="AE2176" s="13"/>
      <c r="AZ2176" s="11"/>
      <c r="BD2176" s="14"/>
      <c r="BE2176" s="14"/>
      <c r="BF2176" s="12"/>
    </row>
    <row r="2177" spans="9:58" x14ac:dyDescent="0.3">
      <c r="I2177" s="9"/>
      <c r="J2177" s="8"/>
      <c r="K2177" s="8"/>
      <c r="L2177" s="10"/>
      <c r="M2177" s="6"/>
      <c r="AE2177" s="13"/>
      <c r="AZ2177" s="11"/>
      <c r="BD2177" s="14"/>
      <c r="BE2177" s="14"/>
      <c r="BF2177" s="12"/>
    </row>
    <row r="2178" spans="9:58" x14ac:dyDescent="0.3">
      <c r="I2178" s="9"/>
      <c r="J2178" s="8"/>
      <c r="K2178" s="8"/>
      <c r="L2178" s="10"/>
      <c r="M2178" s="6"/>
      <c r="AE2178" s="13"/>
      <c r="AZ2178" s="11"/>
      <c r="BD2178" s="14"/>
      <c r="BE2178" s="14"/>
      <c r="BF2178" s="12"/>
    </row>
    <row r="2179" spans="9:58" x14ac:dyDescent="0.3">
      <c r="I2179" s="9"/>
      <c r="J2179" s="8"/>
      <c r="K2179" s="8"/>
      <c r="L2179" s="10"/>
      <c r="M2179" s="6"/>
      <c r="AE2179" s="13"/>
      <c r="AZ2179" s="11"/>
      <c r="BD2179" s="14"/>
      <c r="BE2179" s="14"/>
      <c r="BF2179" s="12"/>
    </row>
    <row r="2180" spans="9:58" x14ac:dyDescent="0.3">
      <c r="I2180" s="9"/>
      <c r="J2180" s="8"/>
      <c r="K2180" s="8"/>
      <c r="L2180" s="10"/>
      <c r="M2180" s="6"/>
      <c r="AE2180" s="13"/>
      <c r="AZ2180" s="11"/>
      <c r="BD2180" s="14"/>
      <c r="BE2180" s="14"/>
      <c r="BF2180" s="12"/>
    </row>
    <row r="2181" spans="9:58" x14ac:dyDescent="0.3">
      <c r="I2181" s="9"/>
      <c r="J2181" s="8"/>
      <c r="K2181" s="8"/>
      <c r="L2181" s="10"/>
      <c r="M2181" s="6"/>
      <c r="AE2181" s="13"/>
      <c r="AZ2181" s="11"/>
      <c r="BD2181" s="14"/>
      <c r="BE2181" s="14"/>
      <c r="BF2181" s="12"/>
    </row>
    <row r="2182" spans="9:58" x14ac:dyDescent="0.3">
      <c r="I2182" s="9"/>
      <c r="J2182" s="8"/>
      <c r="K2182" s="8"/>
      <c r="L2182" s="10"/>
      <c r="M2182" s="6"/>
      <c r="AE2182" s="13"/>
      <c r="AZ2182" s="11"/>
      <c r="BD2182" s="14"/>
      <c r="BE2182" s="14"/>
      <c r="BF2182" s="12"/>
    </row>
    <row r="2183" spans="9:58" x14ac:dyDescent="0.3">
      <c r="I2183" s="9"/>
      <c r="J2183" s="8"/>
      <c r="K2183" s="8"/>
      <c r="L2183" s="10"/>
      <c r="M2183" s="6"/>
      <c r="AE2183" s="13"/>
      <c r="AZ2183" s="11"/>
      <c r="BD2183" s="14"/>
      <c r="BE2183" s="14"/>
      <c r="BF2183" s="12"/>
    </row>
    <row r="2184" spans="9:58" x14ac:dyDescent="0.3">
      <c r="I2184" s="9"/>
      <c r="J2184" s="8"/>
      <c r="K2184" s="8"/>
      <c r="L2184" s="10"/>
      <c r="M2184" s="6"/>
      <c r="AE2184" s="13"/>
      <c r="AZ2184" s="11"/>
      <c r="BD2184" s="14"/>
      <c r="BE2184" s="14"/>
      <c r="BF2184" s="12"/>
    </row>
    <row r="2185" spans="9:58" x14ac:dyDescent="0.3">
      <c r="I2185" s="9"/>
      <c r="J2185" s="8"/>
      <c r="K2185" s="8"/>
      <c r="L2185" s="10"/>
      <c r="M2185" s="6"/>
      <c r="AE2185" s="13"/>
      <c r="AZ2185" s="11"/>
      <c r="BD2185" s="14"/>
      <c r="BE2185" s="14"/>
      <c r="BF2185" s="12"/>
    </row>
    <row r="2186" spans="9:58" x14ac:dyDescent="0.3">
      <c r="I2186" s="9"/>
      <c r="J2186" s="8"/>
      <c r="K2186" s="8"/>
      <c r="L2186" s="10"/>
      <c r="M2186" s="6"/>
      <c r="AE2186" s="13"/>
      <c r="AZ2186" s="11"/>
      <c r="BD2186" s="14"/>
      <c r="BE2186" s="14"/>
      <c r="BF2186" s="12"/>
    </row>
    <row r="2187" spans="9:58" x14ac:dyDescent="0.3">
      <c r="I2187" s="9"/>
      <c r="J2187" s="8"/>
      <c r="K2187" s="8"/>
      <c r="L2187" s="10"/>
      <c r="M2187" s="6"/>
      <c r="AE2187" s="13"/>
      <c r="AZ2187" s="11"/>
      <c r="BD2187" s="14"/>
      <c r="BE2187" s="14"/>
      <c r="BF2187" s="12"/>
    </row>
    <row r="2188" spans="9:58" x14ac:dyDescent="0.3">
      <c r="I2188" s="9"/>
      <c r="J2188" s="8"/>
      <c r="K2188" s="8"/>
      <c r="L2188" s="10"/>
      <c r="M2188" s="6"/>
      <c r="AE2188" s="13"/>
      <c r="AZ2188" s="11"/>
      <c r="BD2188" s="14"/>
      <c r="BE2188" s="14"/>
      <c r="BF2188" s="12"/>
    </row>
    <row r="2189" spans="9:58" x14ac:dyDescent="0.3">
      <c r="I2189" s="9"/>
      <c r="J2189" s="8"/>
      <c r="K2189" s="8"/>
      <c r="L2189" s="10"/>
      <c r="M2189" s="6"/>
      <c r="AE2189" s="13"/>
      <c r="AZ2189" s="11"/>
      <c r="BD2189" s="14"/>
      <c r="BE2189" s="14"/>
      <c r="BF2189" s="12"/>
    </row>
    <row r="2190" spans="9:58" x14ac:dyDescent="0.3">
      <c r="I2190" s="9"/>
      <c r="J2190" s="8"/>
      <c r="K2190" s="8"/>
      <c r="L2190" s="10"/>
      <c r="M2190" s="6"/>
      <c r="AE2190" s="13"/>
      <c r="AZ2190" s="11"/>
      <c r="BD2190" s="14"/>
      <c r="BE2190" s="14"/>
      <c r="BF2190" s="12"/>
    </row>
    <row r="2191" spans="9:58" x14ac:dyDescent="0.3">
      <c r="I2191" s="9"/>
      <c r="J2191" s="8"/>
      <c r="K2191" s="8"/>
      <c r="L2191" s="10"/>
      <c r="M2191" s="6"/>
      <c r="AE2191" s="13"/>
      <c r="AZ2191" s="11"/>
      <c r="BD2191" s="14"/>
      <c r="BE2191" s="14"/>
      <c r="BF2191" s="12"/>
    </row>
    <row r="2192" spans="9:58" x14ac:dyDescent="0.3">
      <c r="I2192" s="9"/>
      <c r="J2192" s="8"/>
      <c r="K2192" s="8"/>
      <c r="L2192" s="10"/>
      <c r="M2192" s="6"/>
      <c r="AE2192" s="13"/>
      <c r="AZ2192" s="11"/>
      <c r="BD2192" s="14"/>
      <c r="BE2192" s="14"/>
      <c r="BF2192" s="12"/>
    </row>
    <row r="2193" spans="9:58" x14ac:dyDescent="0.3">
      <c r="I2193" s="9"/>
      <c r="J2193" s="8"/>
      <c r="K2193" s="8"/>
      <c r="L2193" s="10"/>
      <c r="M2193" s="6"/>
      <c r="AE2193" s="13"/>
      <c r="AZ2193" s="11"/>
      <c r="BD2193" s="14"/>
      <c r="BE2193" s="14"/>
      <c r="BF2193" s="12"/>
    </row>
    <row r="2194" spans="9:58" x14ac:dyDescent="0.3">
      <c r="I2194" s="9"/>
      <c r="J2194" s="8"/>
      <c r="K2194" s="8"/>
      <c r="L2194" s="10"/>
      <c r="M2194" s="6"/>
      <c r="AE2194" s="13"/>
      <c r="AZ2194" s="11"/>
      <c r="BD2194" s="14"/>
      <c r="BE2194" s="14"/>
      <c r="BF2194" s="12"/>
    </row>
    <row r="2195" spans="9:58" x14ac:dyDescent="0.3">
      <c r="I2195" s="9"/>
      <c r="J2195" s="8"/>
      <c r="K2195" s="8"/>
      <c r="L2195" s="10"/>
      <c r="M2195" s="6"/>
      <c r="AE2195" s="13"/>
      <c r="AZ2195" s="11"/>
      <c r="BD2195" s="14"/>
      <c r="BE2195" s="14"/>
      <c r="BF2195" s="12"/>
    </row>
    <row r="2196" spans="9:58" x14ac:dyDescent="0.3">
      <c r="I2196" s="9"/>
      <c r="J2196" s="8"/>
      <c r="K2196" s="8"/>
      <c r="L2196" s="10"/>
      <c r="M2196" s="6"/>
      <c r="AE2196" s="13"/>
      <c r="AZ2196" s="11"/>
      <c r="BD2196" s="14"/>
      <c r="BE2196" s="14"/>
      <c r="BF2196" s="12"/>
    </row>
    <row r="2197" spans="9:58" x14ac:dyDescent="0.3">
      <c r="I2197" s="9"/>
      <c r="J2197" s="8"/>
      <c r="K2197" s="8"/>
      <c r="L2197" s="10"/>
      <c r="M2197" s="6"/>
      <c r="AE2197" s="13"/>
      <c r="AZ2197" s="11"/>
      <c r="BD2197" s="14"/>
      <c r="BE2197" s="14"/>
      <c r="BF2197" s="12"/>
    </row>
    <row r="2198" spans="9:58" x14ac:dyDescent="0.3">
      <c r="I2198" s="9"/>
      <c r="J2198" s="8"/>
      <c r="K2198" s="8"/>
      <c r="L2198" s="10"/>
      <c r="M2198" s="6"/>
      <c r="AE2198" s="13"/>
      <c r="AZ2198" s="11"/>
      <c r="BD2198" s="14"/>
      <c r="BE2198" s="14"/>
      <c r="BF2198" s="12"/>
    </row>
    <row r="2199" spans="9:58" x14ac:dyDescent="0.3">
      <c r="I2199" s="9"/>
      <c r="J2199" s="8"/>
      <c r="K2199" s="8"/>
      <c r="L2199" s="10"/>
      <c r="M2199" s="6"/>
      <c r="AE2199" s="13"/>
      <c r="AZ2199" s="11"/>
      <c r="BD2199" s="14"/>
      <c r="BE2199" s="14"/>
      <c r="BF2199" s="12"/>
    </row>
    <row r="2200" spans="9:58" x14ac:dyDescent="0.3">
      <c r="I2200" s="9"/>
      <c r="J2200" s="8"/>
      <c r="K2200" s="8"/>
      <c r="L2200" s="10"/>
      <c r="M2200" s="6"/>
      <c r="AE2200" s="13"/>
      <c r="AZ2200" s="11"/>
      <c r="BD2200" s="14"/>
      <c r="BE2200" s="14"/>
      <c r="BF2200" s="12"/>
    </row>
    <row r="2201" spans="9:58" x14ac:dyDescent="0.3">
      <c r="I2201" s="9"/>
      <c r="J2201" s="8"/>
      <c r="K2201" s="8"/>
      <c r="L2201" s="10"/>
      <c r="M2201" s="6"/>
      <c r="AE2201" s="13"/>
      <c r="AZ2201" s="11"/>
      <c r="BD2201" s="14"/>
      <c r="BE2201" s="14"/>
      <c r="BF2201" s="12"/>
    </row>
    <row r="2202" spans="9:58" x14ac:dyDescent="0.3">
      <c r="I2202" s="9"/>
      <c r="J2202" s="8"/>
      <c r="K2202" s="8"/>
      <c r="L2202" s="10"/>
      <c r="M2202" s="6"/>
      <c r="AE2202" s="13"/>
      <c r="AZ2202" s="11"/>
      <c r="BD2202" s="14"/>
      <c r="BE2202" s="14"/>
      <c r="BF2202" s="12"/>
    </row>
    <row r="2203" spans="9:58" x14ac:dyDescent="0.3">
      <c r="I2203" s="9"/>
      <c r="J2203" s="8"/>
      <c r="K2203" s="8"/>
      <c r="L2203" s="10"/>
      <c r="M2203" s="6"/>
      <c r="AE2203" s="13"/>
      <c r="AZ2203" s="11"/>
      <c r="BD2203" s="14"/>
      <c r="BE2203" s="14"/>
      <c r="BF2203" s="12"/>
    </row>
    <row r="2204" spans="9:58" x14ac:dyDescent="0.3">
      <c r="I2204" s="9"/>
      <c r="J2204" s="8"/>
      <c r="K2204" s="8"/>
      <c r="L2204" s="10"/>
      <c r="M2204" s="6"/>
      <c r="AE2204" s="13"/>
      <c r="AZ2204" s="11"/>
      <c r="BD2204" s="14"/>
      <c r="BE2204" s="14"/>
      <c r="BF2204" s="12"/>
    </row>
    <row r="2205" spans="9:58" x14ac:dyDescent="0.3">
      <c r="I2205" s="9"/>
      <c r="J2205" s="8"/>
      <c r="K2205" s="8"/>
      <c r="L2205" s="10"/>
      <c r="M2205" s="6"/>
      <c r="AE2205" s="13"/>
      <c r="AZ2205" s="11"/>
      <c r="BD2205" s="14"/>
      <c r="BE2205" s="14"/>
      <c r="BF2205" s="12"/>
    </row>
    <row r="2206" spans="9:58" x14ac:dyDescent="0.3">
      <c r="I2206" s="9"/>
      <c r="J2206" s="8"/>
      <c r="K2206" s="8"/>
      <c r="L2206" s="10"/>
      <c r="M2206" s="6"/>
      <c r="AE2206" s="13"/>
      <c r="AZ2206" s="11"/>
      <c r="BD2206" s="14"/>
      <c r="BE2206" s="14"/>
      <c r="BF2206" s="12"/>
    </row>
    <row r="2207" spans="9:58" x14ac:dyDescent="0.3">
      <c r="I2207" s="9"/>
      <c r="J2207" s="8"/>
      <c r="K2207" s="8"/>
      <c r="L2207" s="10"/>
      <c r="M2207" s="6"/>
      <c r="AE2207" s="13"/>
      <c r="AZ2207" s="11"/>
      <c r="BD2207" s="14"/>
      <c r="BE2207" s="14"/>
      <c r="BF2207" s="12"/>
    </row>
    <row r="2208" spans="9:58" x14ac:dyDescent="0.3">
      <c r="I2208" s="9"/>
      <c r="J2208" s="8"/>
      <c r="K2208" s="8"/>
      <c r="L2208" s="10"/>
      <c r="M2208" s="6"/>
      <c r="AE2208" s="13"/>
      <c r="AZ2208" s="11"/>
      <c r="BD2208" s="14"/>
      <c r="BE2208" s="14"/>
      <c r="BF2208" s="12"/>
    </row>
    <row r="2209" spans="9:58" x14ac:dyDescent="0.3">
      <c r="I2209" s="9"/>
      <c r="J2209" s="8"/>
      <c r="K2209" s="8"/>
      <c r="L2209" s="10"/>
      <c r="M2209" s="6"/>
      <c r="AE2209" s="13"/>
      <c r="AZ2209" s="11"/>
      <c r="BD2209" s="14"/>
      <c r="BE2209" s="14"/>
      <c r="BF2209" s="12"/>
    </row>
    <row r="2210" spans="9:58" x14ac:dyDescent="0.3">
      <c r="I2210" s="9"/>
      <c r="J2210" s="8"/>
      <c r="K2210" s="8"/>
      <c r="L2210" s="10"/>
      <c r="M2210" s="6"/>
      <c r="AE2210" s="13"/>
      <c r="AZ2210" s="11"/>
      <c r="BD2210" s="14"/>
      <c r="BE2210" s="14"/>
      <c r="BF2210" s="12"/>
    </row>
    <row r="2211" spans="9:58" x14ac:dyDescent="0.3">
      <c r="I2211" s="9"/>
      <c r="J2211" s="8"/>
      <c r="K2211" s="8"/>
      <c r="L2211" s="10"/>
      <c r="M2211" s="6"/>
      <c r="AE2211" s="13"/>
      <c r="AZ2211" s="11"/>
      <c r="BD2211" s="14"/>
      <c r="BE2211" s="14"/>
      <c r="BF2211" s="12"/>
    </row>
    <row r="2212" spans="9:58" x14ac:dyDescent="0.3">
      <c r="I2212" s="9"/>
      <c r="J2212" s="8"/>
      <c r="K2212" s="8"/>
      <c r="L2212" s="10"/>
      <c r="M2212" s="6"/>
      <c r="AE2212" s="13"/>
      <c r="AZ2212" s="11"/>
      <c r="BD2212" s="14"/>
      <c r="BE2212" s="14"/>
      <c r="BF2212" s="12"/>
    </row>
    <row r="2213" spans="9:58" x14ac:dyDescent="0.3">
      <c r="I2213" s="9"/>
      <c r="J2213" s="8"/>
      <c r="K2213" s="8"/>
      <c r="L2213" s="10"/>
      <c r="M2213" s="6"/>
      <c r="AE2213" s="13"/>
      <c r="AZ2213" s="11"/>
      <c r="BD2213" s="14"/>
      <c r="BE2213" s="14"/>
      <c r="BF2213" s="12"/>
    </row>
    <row r="2214" spans="9:58" x14ac:dyDescent="0.3">
      <c r="I2214" s="9"/>
      <c r="J2214" s="8"/>
      <c r="K2214" s="8"/>
      <c r="L2214" s="10"/>
      <c r="M2214" s="6"/>
      <c r="AE2214" s="13"/>
      <c r="AZ2214" s="11"/>
      <c r="BD2214" s="14"/>
      <c r="BE2214" s="14"/>
      <c r="BF2214" s="12"/>
    </row>
    <row r="2215" spans="9:58" x14ac:dyDescent="0.3">
      <c r="I2215" s="9"/>
      <c r="J2215" s="8"/>
      <c r="K2215" s="8"/>
      <c r="L2215" s="10"/>
      <c r="M2215" s="6"/>
      <c r="AE2215" s="13"/>
      <c r="AZ2215" s="11"/>
      <c r="BD2215" s="14"/>
      <c r="BE2215" s="14"/>
      <c r="BF2215" s="12"/>
    </row>
    <row r="2216" spans="9:58" x14ac:dyDescent="0.3">
      <c r="I2216" s="9"/>
      <c r="J2216" s="8"/>
      <c r="K2216" s="8"/>
      <c r="L2216" s="10"/>
      <c r="M2216" s="6"/>
      <c r="AE2216" s="13"/>
      <c r="AZ2216" s="11"/>
      <c r="BD2216" s="14"/>
      <c r="BE2216" s="14"/>
      <c r="BF2216" s="12"/>
    </row>
    <row r="2217" spans="9:58" x14ac:dyDescent="0.3">
      <c r="I2217" s="9"/>
      <c r="J2217" s="8"/>
      <c r="K2217" s="8"/>
      <c r="L2217" s="10"/>
      <c r="M2217" s="6"/>
      <c r="AE2217" s="13"/>
      <c r="AZ2217" s="11"/>
      <c r="BD2217" s="14"/>
      <c r="BE2217" s="14"/>
      <c r="BF2217" s="12"/>
    </row>
    <row r="2218" spans="9:58" x14ac:dyDescent="0.3">
      <c r="I2218" s="9"/>
      <c r="J2218" s="8"/>
      <c r="K2218" s="8"/>
      <c r="L2218" s="10"/>
      <c r="M2218" s="6"/>
      <c r="AE2218" s="13"/>
      <c r="AZ2218" s="11"/>
      <c r="BD2218" s="14"/>
      <c r="BE2218" s="14"/>
      <c r="BF2218" s="12"/>
    </row>
    <row r="2219" spans="9:58" x14ac:dyDescent="0.3">
      <c r="I2219" s="9"/>
      <c r="J2219" s="8"/>
      <c r="K2219" s="8"/>
      <c r="L2219" s="10"/>
      <c r="M2219" s="6"/>
      <c r="AE2219" s="13"/>
      <c r="AZ2219" s="11"/>
      <c r="BD2219" s="14"/>
      <c r="BE2219" s="14"/>
      <c r="BF2219" s="12"/>
    </row>
    <row r="2220" spans="9:58" x14ac:dyDescent="0.3">
      <c r="I2220" s="9"/>
      <c r="J2220" s="8"/>
      <c r="K2220" s="8"/>
      <c r="L2220" s="10"/>
      <c r="M2220" s="6"/>
      <c r="AE2220" s="13"/>
      <c r="AZ2220" s="11"/>
      <c r="BD2220" s="14"/>
      <c r="BE2220" s="14"/>
      <c r="BF2220" s="12"/>
    </row>
    <row r="2221" spans="9:58" x14ac:dyDescent="0.3">
      <c r="I2221" s="9"/>
      <c r="J2221" s="8"/>
      <c r="K2221" s="8"/>
      <c r="L2221" s="10"/>
      <c r="M2221" s="6"/>
      <c r="AE2221" s="13"/>
      <c r="AZ2221" s="11"/>
      <c r="BD2221" s="14"/>
      <c r="BE2221" s="14"/>
      <c r="BF2221" s="12"/>
    </row>
    <row r="2222" spans="9:58" x14ac:dyDescent="0.3">
      <c r="I2222" s="9"/>
      <c r="J2222" s="8"/>
      <c r="K2222" s="8"/>
      <c r="L2222" s="10"/>
      <c r="M2222" s="6"/>
      <c r="AE2222" s="13"/>
      <c r="AZ2222" s="11"/>
      <c r="BD2222" s="14"/>
      <c r="BE2222" s="14"/>
      <c r="BF2222" s="12"/>
    </row>
    <row r="2223" spans="9:58" x14ac:dyDescent="0.3">
      <c r="I2223" s="9"/>
      <c r="J2223" s="8"/>
      <c r="K2223" s="8"/>
      <c r="L2223" s="10"/>
      <c r="M2223" s="6"/>
      <c r="AE2223" s="13"/>
      <c r="AZ2223" s="11"/>
      <c r="BD2223" s="14"/>
      <c r="BE2223" s="14"/>
      <c r="BF2223" s="12"/>
    </row>
    <row r="2224" spans="9:58" x14ac:dyDescent="0.3">
      <c r="I2224" s="9"/>
      <c r="J2224" s="8"/>
      <c r="K2224" s="8"/>
      <c r="L2224" s="10"/>
      <c r="M2224" s="6"/>
      <c r="AE2224" s="13"/>
      <c r="AZ2224" s="11"/>
      <c r="BD2224" s="14"/>
      <c r="BE2224" s="14"/>
      <c r="BF2224" s="12"/>
    </row>
    <row r="2225" spans="9:58" x14ac:dyDescent="0.3">
      <c r="I2225" s="9"/>
      <c r="J2225" s="8"/>
      <c r="K2225" s="8"/>
      <c r="L2225" s="10"/>
      <c r="M2225" s="6"/>
      <c r="AE2225" s="13"/>
      <c r="AZ2225" s="11"/>
      <c r="BD2225" s="14"/>
      <c r="BE2225" s="14"/>
      <c r="BF2225" s="12"/>
    </row>
    <row r="2226" spans="9:58" x14ac:dyDescent="0.3">
      <c r="I2226" s="9"/>
      <c r="J2226" s="8"/>
      <c r="K2226" s="8"/>
      <c r="L2226" s="10"/>
      <c r="M2226" s="6"/>
      <c r="AE2226" s="13"/>
      <c r="AZ2226" s="11"/>
      <c r="BD2226" s="14"/>
      <c r="BE2226" s="14"/>
      <c r="BF2226" s="12"/>
    </row>
    <row r="2227" spans="9:58" x14ac:dyDescent="0.3">
      <c r="I2227" s="9"/>
      <c r="J2227" s="8"/>
      <c r="K2227" s="8"/>
      <c r="L2227" s="10"/>
      <c r="M2227" s="6"/>
      <c r="AE2227" s="13"/>
      <c r="AZ2227" s="11"/>
      <c r="BD2227" s="14"/>
      <c r="BE2227" s="14"/>
      <c r="BF2227" s="12"/>
    </row>
    <row r="2228" spans="9:58" x14ac:dyDescent="0.3">
      <c r="I2228" s="9"/>
      <c r="J2228" s="8"/>
      <c r="K2228" s="8"/>
      <c r="L2228" s="10"/>
      <c r="M2228" s="6"/>
      <c r="AE2228" s="13"/>
      <c r="AZ2228" s="11"/>
      <c r="BD2228" s="14"/>
      <c r="BE2228" s="14"/>
      <c r="BF2228" s="12"/>
    </row>
    <row r="2229" spans="9:58" x14ac:dyDescent="0.3">
      <c r="I2229" s="9"/>
      <c r="J2229" s="8"/>
      <c r="K2229" s="8"/>
      <c r="L2229" s="10"/>
      <c r="M2229" s="6"/>
      <c r="AE2229" s="13"/>
      <c r="AZ2229" s="11"/>
      <c r="BD2229" s="14"/>
      <c r="BE2229" s="14"/>
      <c r="BF2229" s="12"/>
    </row>
    <row r="2230" spans="9:58" x14ac:dyDescent="0.3">
      <c r="I2230" s="9"/>
      <c r="J2230" s="8"/>
      <c r="K2230" s="8"/>
      <c r="L2230" s="10"/>
      <c r="M2230" s="6"/>
      <c r="AE2230" s="13"/>
      <c r="AZ2230" s="11"/>
      <c r="BD2230" s="14"/>
      <c r="BE2230" s="14"/>
      <c r="BF2230" s="12"/>
    </row>
    <row r="2231" spans="9:58" x14ac:dyDescent="0.3">
      <c r="I2231" s="9"/>
      <c r="J2231" s="8"/>
      <c r="K2231" s="8"/>
      <c r="L2231" s="10"/>
      <c r="M2231" s="6"/>
      <c r="AE2231" s="13"/>
      <c r="AZ2231" s="11"/>
      <c r="BD2231" s="14"/>
      <c r="BE2231" s="14"/>
      <c r="BF2231" s="12"/>
    </row>
    <row r="2232" spans="9:58" x14ac:dyDescent="0.3">
      <c r="I2232" s="9"/>
      <c r="J2232" s="8"/>
      <c r="K2232" s="8"/>
      <c r="L2232" s="10"/>
      <c r="M2232" s="6"/>
      <c r="AE2232" s="13"/>
      <c r="AZ2232" s="11"/>
      <c r="BD2232" s="14"/>
      <c r="BE2232" s="14"/>
      <c r="BF2232" s="12"/>
    </row>
    <row r="2233" spans="9:58" x14ac:dyDescent="0.3">
      <c r="I2233" s="9"/>
      <c r="J2233" s="8"/>
      <c r="K2233" s="8"/>
      <c r="L2233" s="10"/>
      <c r="M2233" s="6"/>
      <c r="AE2233" s="13"/>
      <c r="AZ2233" s="11"/>
      <c r="BD2233" s="14"/>
      <c r="BE2233" s="14"/>
      <c r="BF2233" s="12"/>
    </row>
    <row r="2234" spans="9:58" x14ac:dyDescent="0.3">
      <c r="I2234" s="9"/>
      <c r="J2234" s="8"/>
      <c r="K2234" s="8"/>
      <c r="L2234" s="10"/>
      <c r="M2234" s="6"/>
      <c r="AE2234" s="13"/>
      <c r="AZ2234" s="11"/>
      <c r="BD2234" s="14"/>
      <c r="BE2234" s="14"/>
      <c r="BF2234" s="12"/>
    </row>
    <row r="2235" spans="9:58" x14ac:dyDescent="0.3">
      <c r="I2235" s="9"/>
      <c r="J2235" s="8"/>
      <c r="K2235" s="8"/>
      <c r="L2235" s="10"/>
      <c r="M2235" s="6"/>
      <c r="AE2235" s="13"/>
      <c r="AZ2235" s="11"/>
      <c r="BD2235" s="14"/>
      <c r="BE2235" s="14"/>
      <c r="BF2235" s="12"/>
    </row>
    <row r="2236" spans="9:58" x14ac:dyDescent="0.3">
      <c r="I2236" s="9"/>
      <c r="J2236" s="8"/>
      <c r="K2236" s="8"/>
      <c r="L2236" s="10"/>
      <c r="M2236" s="6"/>
      <c r="AE2236" s="13"/>
      <c r="AZ2236" s="11"/>
      <c r="BD2236" s="14"/>
      <c r="BE2236" s="14"/>
      <c r="BF2236" s="12"/>
    </row>
    <row r="2237" spans="9:58" x14ac:dyDescent="0.3">
      <c r="I2237" s="9"/>
      <c r="J2237" s="8"/>
      <c r="K2237" s="8"/>
      <c r="L2237" s="10"/>
      <c r="M2237" s="6"/>
      <c r="AE2237" s="13"/>
      <c r="AZ2237" s="11"/>
      <c r="BD2237" s="14"/>
      <c r="BE2237" s="14"/>
      <c r="BF2237" s="12"/>
    </row>
    <row r="2238" spans="9:58" x14ac:dyDescent="0.3">
      <c r="I2238" s="9"/>
      <c r="J2238" s="8"/>
      <c r="K2238" s="8"/>
      <c r="L2238" s="10"/>
      <c r="M2238" s="6"/>
      <c r="AE2238" s="13"/>
      <c r="AZ2238" s="11"/>
      <c r="BD2238" s="14"/>
      <c r="BE2238" s="14"/>
      <c r="BF2238" s="12"/>
    </row>
    <row r="2239" spans="9:58" x14ac:dyDescent="0.3">
      <c r="I2239" s="9"/>
      <c r="J2239" s="8"/>
      <c r="K2239" s="8"/>
      <c r="L2239" s="10"/>
      <c r="M2239" s="6"/>
      <c r="AE2239" s="13"/>
      <c r="AZ2239" s="11"/>
      <c r="BD2239" s="14"/>
      <c r="BE2239" s="14"/>
      <c r="BF2239" s="12"/>
    </row>
    <row r="2240" spans="9:58" x14ac:dyDescent="0.3">
      <c r="I2240" s="9"/>
      <c r="J2240" s="8"/>
      <c r="K2240" s="8"/>
      <c r="L2240" s="10"/>
      <c r="M2240" s="6"/>
      <c r="AE2240" s="13"/>
      <c r="AZ2240" s="11"/>
      <c r="BD2240" s="14"/>
      <c r="BE2240" s="14"/>
      <c r="BF2240" s="12"/>
    </row>
    <row r="2241" spans="9:58" x14ac:dyDescent="0.3">
      <c r="I2241" s="9"/>
      <c r="J2241" s="8"/>
      <c r="K2241" s="8"/>
      <c r="L2241" s="10"/>
      <c r="M2241" s="6"/>
      <c r="AE2241" s="13"/>
      <c r="AZ2241" s="11"/>
      <c r="BD2241" s="14"/>
      <c r="BE2241" s="14"/>
      <c r="BF2241" s="12"/>
    </row>
    <row r="2242" spans="9:58" x14ac:dyDescent="0.3">
      <c r="I2242" s="9"/>
      <c r="J2242" s="8"/>
      <c r="K2242" s="8"/>
      <c r="L2242" s="10"/>
      <c r="M2242" s="6"/>
      <c r="AE2242" s="13"/>
      <c r="AZ2242" s="11"/>
      <c r="BD2242" s="14"/>
      <c r="BE2242" s="14"/>
      <c r="BF2242" s="12"/>
    </row>
    <row r="2243" spans="9:58" x14ac:dyDescent="0.3">
      <c r="I2243" s="9"/>
      <c r="J2243" s="8"/>
      <c r="K2243" s="8"/>
      <c r="L2243" s="10"/>
      <c r="M2243" s="6"/>
      <c r="AE2243" s="13"/>
      <c r="AZ2243" s="11"/>
      <c r="BD2243" s="14"/>
      <c r="BE2243" s="14"/>
      <c r="BF2243" s="12"/>
    </row>
    <row r="2244" spans="9:58" x14ac:dyDescent="0.3">
      <c r="I2244" s="9"/>
      <c r="J2244" s="8"/>
      <c r="K2244" s="8"/>
      <c r="L2244" s="10"/>
      <c r="M2244" s="6"/>
      <c r="AE2244" s="13"/>
      <c r="AZ2244" s="11"/>
      <c r="BD2244" s="14"/>
      <c r="BE2244" s="14"/>
      <c r="BF2244" s="12"/>
    </row>
    <row r="2245" spans="9:58" x14ac:dyDescent="0.3">
      <c r="I2245" s="9"/>
      <c r="J2245" s="8"/>
      <c r="K2245" s="8"/>
      <c r="L2245" s="10"/>
      <c r="M2245" s="6"/>
      <c r="AE2245" s="13"/>
      <c r="AZ2245" s="11"/>
      <c r="BD2245" s="14"/>
      <c r="BE2245" s="14"/>
      <c r="BF2245" s="12"/>
    </row>
    <row r="2246" spans="9:58" x14ac:dyDescent="0.3">
      <c r="I2246" s="9"/>
      <c r="J2246" s="8"/>
      <c r="K2246" s="8"/>
      <c r="L2246" s="10"/>
      <c r="M2246" s="6"/>
      <c r="AE2246" s="13"/>
      <c r="AZ2246" s="11"/>
      <c r="BD2246" s="14"/>
      <c r="BE2246" s="14"/>
      <c r="BF2246" s="12"/>
    </row>
    <row r="2247" spans="9:58" x14ac:dyDescent="0.3">
      <c r="I2247" s="9"/>
      <c r="J2247" s="8"/>
      <c r="K2247" s="8"/>
      <c r="L2247" s="10"/>
      <c r="M2247" s="6"/>
      <c r="AE2247" s="13"/>
      <c r="AZ2247" s="11"/>
      <c r="BD2247" s="14"/>
      <c r="BE2247" s="14"/>
      <c r="BF2247" s="12"/>
    </row>
    <row r="2248" spans="9:58" x14ac:dyDescent="0.3">
      <c r="I2248" s="9"/>
      <c r="J2248" s="8"/>
      <c r="K2248" s="8"/>
      <c r="L2248" s="10"/>
      <c r="M2248" s="6"/>
      <c r="AE2248" s="13"/>
      <c r="AZ2248" s="11"/>
      <c r="BD2248" s="14"/>
      <c r="BE2248" s="14"/>
      <c r="BF2248" s="12"/>
    </row>
    <row r="2249" spans="9:58" x14ac:dyDescent="0.3">
      <c r="I2249" s="9"/>
      <c r="J2249" s="8"/>
      <c r="K2249" s="8"/>
      <c r="L2249" s="10"/>
      <c r="M2249" s="6"/>
      <c r="AE2249" s="13"/>
      <c r="AZ2249" s="11"/>
      <c r="BD2249" s="14"/>
      <c r="BE2249" s="14"/>
      <c r="BF2249" s="12"/>
    </row>
    <row r="2250" spans="9:58" x14ac:dyDescent="0.3">
      <c r="I2250" s="9"/>
      <c r="J2250" s="8"/>
      <c r="K2250" s="8"/>
      <c r="L2250" s="10"/>
      <c r="M2250" s="6"/>
      <c r="AE2250" s="13"/>
      <c r="AZ2250" s="11"/>
      <c r="BD2250" s="14"/>
      <c r="BE2250" s="14"/>
      <c r="BF2250" s="12"/>
    </row>
    <row r="2251" spans="9:58" x14ac:dyDescent="0.3">
      <c r="I2251" s="9"/>
      <c r="J2251" s="8"/>
      <c r="K2251" s="8"/>
      <c r="L2251" s="10"/>
      <c r="M2251" s="6"/>
      <c r="AE2251" s="13"/>
      <c r="AZ2251" s="11"/>
      <c r="BD2251" s="14"/>
      <c r="BE2251" s="14"/>
      <c r="BF2251" s="12"/>
    </row>
    <row r="2252" spans="9:58" x14ac:dyDescent="0.3">
      <c r="I2252" s="9"/>
      <c r="J2252" s="8"/>
      <c r="K2252" s="8"/>
      <c r="L2252" s="10"/>
      <c r="M2252" s="6"/>
      <c r="AE2252" s="13"/>
      <c r="AZ2252" s="11"/>
      <c r="BD2252" s="14"/>
      <c r="BE2252" s="14"/>
      <c r="BF2252" s="12"/>
    </row>
    <row r="2253" spans="9:58" x14ac:dyDescent="0.3">
      <c r="I2253" s="9"/>
      <c r="J2253" s="8"/>
      <c r="K2253" s="8"/>
      <c r="L2253" s="10"/>
      <c r="M2253" s="6"/>
      <c r="AE2253" s="13"/>
      <c r="AZ2253" s="11"/>
      <c r="BD2253" s="14"/>
      <c r="BE2253" s="14"/>
      <c r="BF2253" s="12"/>
    </row>
    <row r="2254" spans="9:58" x14ac:dyDescent="0.3">
      <c r="I2254" s="9"/>
      <c r="J2254" s="8"/>
      <c r="K2254" s="8"/>
      <c r="L2254" s="10"/>
      <c r="M2254" s="6"/>
      <c r="AE2254" s="13"/>
      <c r="AZ2254" s="11"/>
      <c r="BD2254" s="14"/>
      <c r="BE2254" s="14"/>
      <c r="BF2254" s="12"/>
    </row>
    <row r="2255" spans="9:58" x14ac:dyDescent="0.3">
      <c r="I2255" s="9"/>
      <c r="J2255" s="8"/>
      <c r="K2255" s="8"/>
      <c r="L2255" s="10"/>
      <c r="M2255" s="6"/>
      <c r="AE2255" s="13"/>
      <c r="AZ2255" s="11"/>
      <c r="BD2255" s="14"/>
      <c r="BE2255" s="14"/>
      <c r="BF2255" s="12"/>
    </row>
    <row r="2256" spans="9:58" x14ac:dyDescent="0.3">
      <c r="I2256" s="9"/>
      <c r="J2256" s="8"/>
      <c r="K2256" s="8"/>
      <c r="L2256" s="10"/>
      <c r="M2256" s="6"/>
      <c r="AE2256" s="13"/>
      <c r="AZ2256" s="11"/>
      <c r="BD2256" s="14"/>
      <c r="BE2256" s="14"/>
      <c r="BF2256" s="12"/>
    </row>
    <row r="2257" spans="9:58" x14ac:dyDescent="0.3">
      <c r="I2257" s="9"/>
      <c r="J2257" s="8"/>
      <c r="K2257" s="8"/>
      <c r="L2257" s="10"/>
      <c r="M2257" s="6"/>
      <c r="AE2257" s="13"/>
      <c r="AZ2257" s="11"/>
      <c r="BD2257" s="14"/>
      <c r="BE2257" s="14"/>
      <c r="BF2257" s="12"/>
    </row>
    <row r="2258" spans="9:58" x14ac:dyDescent="0.3">
      <c r="I2258" s="9"/>
      <c r="J2258" s="8"/>
      <c r="K2258" s="8"/>
      <c r="L2258" s="10"/>
      <c r="M2258" s="6"/>
      <c r="AE2258" s="13"/>
      <c r="AZ2258" s="11"/>
      <c r="BD2258" s="14"/>
      <c r="BE2258" s="14"/>
      <c r="BF2258" s="12"/>
    </row>
    <row r="2259" spans="9:58" x14ac:dyDescent="0.3">
      <c r="I2259" s="9"/>
      <c r="J2259" s="8"/>
      <c r="K2259" s="8"/>
      <c r="L2259" s="10"/>
      <c r="M2259" s="6"/>
      <c r="AE2259" s="13"/>
      <c r="AZ2259" s="11"/>
      <c r="BD2259" s="14"/>
      <c r="BE2259" s="14"/>
      <c r="BF2259" s="12"/>
    </row>
    <row r="2260" spans="9:58" x14ac:dyDescent="0.3">
      <c r="I2260" s="9"/>
      <c r="J2260" s="8"/>
      <c r="K2260" s="8"/>
      <c r="L2260" s="10"/>
      <c r="M2260" s="6"/>
      <c r="AE2260" s="13"/>
      <c r="AZ2260" s="11"/>
      <c r="BD2260" s="14"/>
      <c r="BE2260" s="14"/>
      <c r="BF2260" s="12"/>
    </row>
    <row r="2261" spans="9:58" x14ac:dyDescent="0.3">
      <c r="I2261" s="9"/>
      <c r="J2261" s="8"/>
      <c r="K2261" s="8"/>
      <c r="L2261" s="10"/>
      <c r="M2261" s="6"/>
      <c r="AE2261" s="13"/>
      <c r="AZ2261" s="11"/>
      <c r="BD2261" s="14"/>
      <c r="BE2261" s="14"/>
      <c r="BF2261" s="12"/>
    </row>
    <row r="2262" spans="9:58" x14ac:dyDescent="0.3">
      <c r="I2262" s="9"/>
      <c r="J2262" s="8"/>
      <c r="K2262" s="8"/>
      <c r="L2262" s="10"/>
      <c r="M2262" s="6"/>
      <c r="AE2262" s="13"/>
      <c r="AZ2262" s="11"/>
      <c r="BD2262" s="14"/>
      <c r="BE2262" s="14"/>
      <c r="BF2262" s="12"/>
    </row>
    <row r="2263" spans="9:58" x14ac:dyDescent="0.3">
      <c r="I2263" s="9"/>
      <c r="J2263" s="8"/>
      <c r="K2263" s="8"/>
      <c r="L2263" s="10"/>
      <c r="M2263" s="6"/>
      <c r="AE2263" s="13"/>
      <c r="AZ2263" s="11"/>
      <c r="BD2263" s="14"/>
      <c r="BE2263" s="14"/>
      <c r="BF2263" s="12"/>
    </row>
    <row r="2264" spans="9:58" x14ac:dyDescent="0.3">
      <c r="I2264" s="9"/>
      <c r="J2264" s="8"/>
      <c r="K2264" s="8"/>
      <c r="L2264" s="10"/>
      <c r="M2264" s="6"/>
      <c r="AE2264" s="13"/>
      <c r="AZ2264" s="11"/>
      <c r="BD2264" s="14"/>
      <c r="BE2264" s="14"/>
      <c r="BF2264" s="12"/>
    </row>
    <row r="2265" spans="9:58" x14ac:dyDescent="0.3">
      <c r="I2265" s="9"/>
      <c r="J2265" s="8"/>
      <c r="K2265" s="8"/>
      <c r="L2265" s="10"/>
      <c r="M2265" s="6"/>
      <c r="AE2265" s="13"/>
      <c r="AZ2265" s="11"/>
      <c r="BD2265" s="14"/>
      <c r="BE2265" s="14"/>
      <c r="BF2265" s="12"/>
    </row>
    <row r="2266" spans="9:58" x14ac:dyDescent="0.3">
      <c r="I2266" s="9"/>
      <c r="J2266" s="8"/>
      <c r="K2266" s="8"/>
      <c r="L2266" s="10"/>
      <c r="M2266" s="6"/>
      <c r="AE2266" s="13"/>
      <c r="AZ2266" s="11"/>
      <c r="BD2266" s="14"/>
      <c r="BE2266" s="14"/>
      <c r="BF2266" s="12"/>
    </row>
    <row r="2267" spans="9:58" x14ac:dyDescent="0.3">
      <c r="I2267" s="9"/>
      <c r="J2267" s="8"/>
      <c r="K2267" s="8"/>
      <c r="L2267" s="10"/>
      <c r="M2267" s="6"/>
      <c r="AE2267" s="13"/>
      <c r="AZ2267" s="11"/>
      <c r="BD2267" s="14"/>
      <c r="BE2267" s="14"/>
      <c r="BF2267" s="12"/>
    </row>
    <row r="2268" spans="9:58" x14ac:dyDescent="0.3">
      <c r="I2268" s="9"/>
      <c r="J2268" s="8"/>
      <c r="K2268" s="8"/>
      <c r="L2268" s="10"/>
      <c r="M2268" s="6"/>
      <c r="AE2268" s="13"/>
      <c r="AZ2268" s="11"/>
      <c r="BD2268" s="14"/>
      <c r="BE2268" s="14"/>
      <c r="BF2268" s="12"/>
    </row>
    <row r="2269" spans="9:58" x14ac:dyDescent="0.3">
      <c r="I2269" s="9"/>
      <c r="J2269" s="8"/>
      <c r="K2269" s="8"/>
      <c r="L2269" s="10"/>
      <c r="M2269" s="6"/>
      <c r="AE2269" s="13"/>
      <c r="AZ2269" s="11"/>
      <c r="BD2269" s="14"/>
      <c r="BE2269" s="14"/>
      <c r="BF2269" s="12"/>
    </row>
    <row r="2270" spans="9:58" x14ac:dyDescent="0.3">
      <c r="I2270" s="9"/>
      <c r="J2270" s="8"/>
      <c r="K2270" s="8"/>
      <c r="L2270" s="10"/>
      <c r="M2270" s="6"/>
      <c r="AE2270" s="13"/>
      <c r="AZ2270" s="11"/>
      <c r="BD2270" s="14"/>
      <c r="BE2270" s="14"/>
      <c r="BF2270" s="12"/>
    </row>
    <row r="2271" spans="9:58" x14ac:dyDescent="0.3">
      <c r="I2271" s="9"/>
      <c r="J2271" s="8"/>
      <c r="K2271" s="8"/>
      <c r="L2271" s="10"/>
      <c r="M2271" s="6"/>
      <c r="AE2271" s="13"/>
      <c r="AZ2271" s="11"/>
      <c r="BD2271" s="14"/>
      <c r="BE2271" s="14"/>
      <c r="BF2271" s="12"/>
    </row>
    <row r="2272" spans="9:58" x14ac:dyDescent="0.3">
      <c r="I2272" s="9"/>
      <c r="J2272" s="8"/>
      <c r="K2272" s="8"/>
      <c r="L2272" s="10"/>
      <c r="M2272" s="6"/>
      <c r="AE2272" s="13"/>
      <c r="AZ2272" s="11"/>
      <c r="BD2272" s="14"/>
      <c r="BE2272" s="14"/>
      <c r="BF2272" s="12"/>
    </row>
    <row r="2273" spans="9:58" x14ac:dyDescent="0.3">
      <c r="I2273" s="9"/>
      <c r="J2273" s="8"/>
      <c r="K2273" s="8"/>
      <c r="L2273" s="10"/>
      <c r="M2273" s="6"/>
      <c r="AE2273" s="13"/>
      <c r="AZ2273" s="11"/>
      <c r="BD2273" s="14"/>
      <c r="BE2273" s="14"/>
      <c r="BF2273" s="12"/>
    </row>
    <row r="2274" spans="9:58" x14ac:dyDescent="0.3">
      <c r="I2274" s="9"/>
      <c r="J2274" s="8"/>
      <c r="K2274" s="8"/>
      <c r="L2274" s="10"/>
      <c r="M2274" s="6"/>
      <c r="AE2274" s="13"/>
      <c r="AZ2274" s="11"/>
      <c r="BD2274" s="14"/>
      <c r="BE2274" s="14"/>
      <c r="BF2274" s="12"/>
    </row>
    <row r="2275" spans="9:58" x14ac:dyDescent="0.3">
      <c r="I2275" s="9"/>
      <c r="J2275" s="8"/>
      <c r="K2275" s="8"/>
      <c r="L2275" s="10"/>
      <c r="M2275" s="6"/>
      <c r="AE2275" s="13"/>
      <c r="AZ2275" s="11"/>
      <c r="BD2275" s="14"/>
      <c r="BE2275" s="14"/>
      <c r="BF2275" s="12"/>
    </row>
    <row r="2276" spans="9:58" x14ac:dyDescent="0.3">
      <c r="I2276" s="9"/>
      <c r="J2276" s="8"/>
      <c r="K2276" s="8"/>
      <c r="L2276" s="10"/>
      <c r="M2276" s="6"/>
      <c r="AE2276" s="13"/>
      <c r="AZ2276" s="11"/>
      <c r="BD2276" s="14"/>
      <c r="BE2276" s="14"/>
      <c r="BF2276" s="12"/>
    </row>
    <row r="2277" spans="9:58" x14ac:dyDescent="0.3">
      <c r="I2277" s="9"/>
      <c r="J2277" s="8"/>
      <c r="K2277" s="8"/>
      <c r="L2277" s="10"/>
      <c r="M2277" s="6"/>
      <c r="AE2277" s="13"/>
      <c r="AZ2277" s="11"/>
      <c r="BD2277" s="14"/>
      <c r="BE2277" s="14"/>
      <c r="BF2277" s="12"/>
    </row>
    <row r="2278" spans="9:58" x14ac:dyDescent="0.3">
      <c r="I2278" s="9"/>
      <c r="J2278" s="8"/>
      <c r="K2278" s="8"/>
      <c r="L2278" s="10"/>
      <c r="M2278" s="6"/>
      <c r="AE2278" s="13"/>
      <c r="AZ2278" s="11"/>
      <c r="BD2278" s="14"/>
      <c r="BE2278" s="14"/>
      <c r="BF2278" s="12"/>
    </row>
    <row r="2279" spans="9:58" x14ac:dyDescent="0.3">
      <c r="I2279" s="9"/>
      <c r="J2279" s="8"/>
      <c r="K2279" s="8"/>
      <c r="L2279" s="10"/>
      <c r="M2279" s="6"/>
      <c r="AE2279" s="13"/>
      <c r="AZ2279" s="11"/>
      <c r="BD2279" s="14"/>
      <c r="BE2279" s="14"/>
      <c r="BF2279" s="12"/>
    </row>
    <row r="2280" spans="9:58" x14ac:dyDescent="0.3">
      <c r="I2280" s="9"/>
      <c r="J2280" s="8"/>
      <c r="K2280" s="8"/>
      <c r="L2280" s="10"/>
      <c r="M2280" s="6"/>
      <c r="AE2280" s="13"/>
      <c r="AZ2280" s="11"/>
      <c r="BD2280" s="14"/>
      <c r="BE2280" s="14"/>
      <c r="BF2280" s="12"/>
    </row>
    <row r="2281" spans="9:58" x14ac:dyDescent="0.3">
      <c r="I2281" s="9"/>
      <c r="J2281" s="8"/>
      <c r="K2281" s="8"/>
      <c r="L2281" s="10"/>
      <c r="M2281" s="6"/>
      <c r="AE2281" s="13"/>
      <c r="AZ2281" s="11"/>
      <c r="BD2281" s="14"/>
      <c r="BE2281" s="14"/>
      <c r="BF2281" s="12"/>
    </row>
    <row r="2282" spans="9:58" x14ac:dyDescent="0.3">
      <c r="I2282" s="9"/>
      <c r="J2282" s="8"/>
      <c r="K2282" s="8"/>
      <c r="L2282" s="10"/>
      <c r="M2282" s="6"/>
      <c r="AE2282" s="13"/>
      <c r="AZ2282" s="11"/>
      <c r="BD2282" s="14"/>
      <c r="BE2282" s="14"/>
      <c r="BF2282" s="12"/>
    </row>
    <row r="2283" spans="9:58" x14ac:dyDescent="0.3">
      <c r="I2283" s="9"/>
      <c r="J2283" s="8"/>
      <c r="K2283" s="8"/>
      <c r="L2283" s="10"/>
      <c r="M2283" s="6"/>
      <c r="AE2283" s="13"/>
      <c r="AZ2283" s="11"/>
      <c r="BD2283" s="14"/>
      <c r="BE2283" s="14"/>
      <c r="BF2283" s="12"/>
    </row>
    <row r="2284" spans="9:58" x14ac:dyDescent="0.3">
      <c r="I2284" s="9"/>
      <c r="J2284" s="8"/>
      <c r="K2284" s="8"/>
      <c r="L2284" s="10"/>
      <c r="M2284" s="6"/>
      <c r="AE2284" s="13"/>
      <c r="AZ2284" s="11"/>
      <c r="BD2284" s="14"/>
      <c r="BE2284" s="14"/>
      <c r="BF2284" s="12"/>
    </row>
    <row r="2285" spans="9:58" x14ac:dyDescent="0.3">
      <c r="I2285" s="9"/>
      <c r="J2285" s="8"/>
      <c r="K2285" s="8"/>
      <c r="L2285" s="10"/>
      <c r="M2285" s="6"/>
      <c r="AE2285" s="13"/>
      <c r="AZ2285" s="11"/>
      <c r="BD2285" s="14"/>
      <c r="BE2285" s="14"/>
      <c r="BF2285" s="12"/>
    </row>
    <row r="2286" spans="9:58" x14ac:dyDescent="0.3">
      <c r="I2286" s="9"/>
      <c r="J2286" s="8"/>
      <c r="K2286" s="8"/>
      <c r="L2286" s="10"/>
      <c r="M2286" s="6"/>
      <c r="AE2286" s="13"/>
      <c r="AZ2286" s="11"/>
      <c r="BD2286" s="14"/>
      <c r="BE2286" s="14"/>
      <c r="BF2286" s="12"/>
    </row>
    <row r="2287" spans="9:58" x14ac:dyDescent="0.3">
      <c r="I2287" s="9"/>
      <c r="J2287" s="8"/>
      <c r="K2287" s="8"/>
      <c r="L2287" s="10"/>
      <c r="M2287" s="6"/>
      <c r="AE2287" s="13"/>
      <c r="AZ2287" s="11"/>
      <c r="BD2287" s="14"/>
      <c r="BE2287" s="14"/>
      <c r="BF2287" s="12"/>
    </row>
    <row r="2288" spans="9:58" x14ac:dyDescent="0.3">
      <c r="I2288" s="9"/>
      <c r="J2288" s="8"/>
      <c r="K2288" s="8"/>
      <c r="L2288" s="10"/>
      <c r="M2288" s="6"/>
      <c r="AE2288" s="13"/>
      <c r="AZ2288" s="11"/>
      <c r="BD2288" s="14"/>
      <c r="BE2288" s="14"/>
      <c r="BF2288" s="12"/>
    </row>
    <row r="2289" spans="9:58" x14ac:dyDescent="0.3">
      <c r="I2289" s="9"/>
      <c r="J2289" s="8"/>
      <c r="K2289" s="8"/>
      <c r="L2289" s="10"/>
      <c r="M2289" s="6"/>
      <c r="AE2289" s="13"/>
      <c r="AZ2289" s="11"/>
      <c r="BD2289" s="14"/>
      <c r="BE2289" s="14"/>
      <c r="BF2289" s="12"/>
    </row>
    <row r="2290" spans="9:58" x14ac:dyDescent="0.3">
      <c r="I2290" s="9"/>
      <c r="J2290" s="8"/>
      <c r="K2290" s="8"/>
      <c r="L2290" s="10"/>
      <c r="M2290" s="6"/>
      <c r="AE2290" s="13"/>
      <c r="AZ2290" s="11"/>
      <c r="BD2290" s="14"/>
      <c r="BE2290" s="14"/>
      <c r="BF2290" s="12"/>
    </row>
    <row r="2291" spans="9:58" x14ac:dyDescent="0.3">
      <c r="I2291" s="9"/>
      <c r="J2291" s="8"/>
      <c r="K2291" s="8"/>
      <c r="L2291" s="10"/>
      <c r="M2291" s="6"/>
      <c r="AE2291" s="13"/>
      <c r="AZ2291" s="11"/>
      <c r="BD2291" s="14"/>
      <c r="BE2291" s="14"/>
      <c r="BF2291" s="12"/>
    </row>
    <row r="2292" spans="9:58" x14ac:dyDescent="0.3">
      <c r="I2292" s="9"/>
      <c r="J2292" s="8"/>
      <c r="K2292" s="8"/>
      <c r="L2292" s="10"/>
      <c r="M2292" s="6"/>
      <c r="AE2292" s="13"/>
      <c r="AZ2292" s="11"/>
      <c r="BD2292" s="14"/>
      <c r="BE2292" s="14"/>
      <c r="BF2292" s="12"/>
    </row>
    <row r="2293" spans="9:58" x14ac:dyDescent="0.3">
      <c r="I2293" s="9"/>
      <c r="J2293" s="8"/>
      <c r="K2293" s="8"/>
      <c r="L2293" s="10"/>
      <c r="M2293" s="6"/>
      <c r="AE2293" s="13"/>
      <c r="AZ2293" s="11"/>
      <c r="BD2293" s="14"/>
      <c r="BE2293" s="14"/>
      <c r="BF2293" s="12"/>
    </row>
    <row r="2294" spans="9:58" x14ac:dyDescent="0.3">
      <c r="I2294" s="9"/>
      <c r="J2294" s="8"/>
      <c r="K2294" s="8"/>
      <c r="L2294" s="10"/>
      <c r="M2294" s="6"/>
      <c r="AE2294" s="13"/>
      <c r="AZ2294" s="11"/>
      <c r="BD2294" s="14"/>
      <c r="BE2294" s="14"/>
      <c r="BF2294" s="12"/>
    </row>
    <row r="2295" spans="9:58" x14ac:dyDescent="0.3">
      <c r="I2295" s="9"/>
      <c r="J2295" s="8"/>
      <c r="K2295" s="8"/>
      <c r="L2295" s="10"/>
      <c r="M2295" s="6"/>
      <c r="AE2295" s="13"/>
      <c r="AZ2295" s="11"/>
      <c r="BD2295" s="14"/>
      <c r="BE2295" s="14"/>
      <c r="BF2295" s="12"/>
    </row>
    <row r="2296" spans="9:58" x14ac:dyDescent="0.3">
      <c r="I2296" s="9"/>
      <c r="J2296" s="8"/>
      <c r="K2296" s="8"/>
      <c r="L2296" s="10"/>
      <c r="M2296" s="6"/>
      <c r="AE2296" s="13"/>
      <c r="AZ2296" s="11"/>
      <c r="BD2296" s="14"/>
      <c r="BE2296" s="14"/>
      <c r="BF2296" s="12"/>
    </row>
    <row r="2297" spans="9:58" x14ac:dyDescent="0.3">
      <c r="I2297" s="9"/>
      <c r="J2297" s="8"/>
      <c r="K2297" s="8"/>
      <c r="L2297" s="10"/>
      <c r="M2297" s="6"/>
      <c r="AE2297" s="13"/>
      <c r="AZ2297" s="11"/>
      <c r="BD2297" s="14"/>
      <c r="BE2297" s="14"/>
      <c r="BF2297" s="12"/>
    </row>
    <row r="2298" spans="9:58" x14ac:dyDescent="0.3">
      <c r="I2298" s="9"/>
      <c r="J2298" s="8"/>
      <c r="K2298" s="8"/>
      <c r="L2298" s="10"/>
      <c r="M2298" s="6"/>
      <c r="AE2298" s="13"/>
      <c r="AZ2298" s="11"/>
      <c r="BD2298" s="14"/>
      <c r="BE2298" s="14"/>
      <c r="BF2298" s="12"/>
    </row>
    <row r="2299" spans="9:58" x14ac:dyDescent="0.3">
      <c r="I2299" s="9"/>
      <c r="J2299" s="8"/>
      <c r="K2299" s="8"/>
      <c r="L2299" s="10"/>
      <c r="M2299" s="6"/>
      <c r="AE2299" s="13"/>
      <c r="AZ2299" s="11"/>
      <c r="BD2299" s="14"/>
      <c r="BE2299" s="14"/>
      <c r="BF2299" s="12"/>
    </row>
    <row r="2300" spans="9:58" x14ac:dyDescent="0.3">
      <c r="I2300" s="9"/>
      <c r="J2300" s="8"/>
      <c r="K2300" s="8"/>
      <c r="L2300" s="10"/>
      <c r="M2300" s="6"/>
      <c r="AE2300" s="13"/>
      <c r="AZ2300" s="11"/>
      <c r="BD2300" s="14"/>
      <c r="BE2300" s="14"/>
      <c r="BF2300" s="12"/>
    </row>
    <row r="2301" spans="9:58" x14ac:dyDescent="0.3">
      <c r="I2301" s="9"/>
      <c r="J2301" s="8"/>
      <c r="K2301" s="8"/>
      <c r="L2301" s="10"/>
      <c r="M2301" s="6"/>
      <c r="AE2301" s="13"/>
      <c r="AZ2301" s="11"/>
      <c r="BD2301" s="14"/>
      <c r="BE2301" s="14"/>
      <c r="BF2301" s="12"/>
    </row>
    <row r="2302" spans="9:58" x14ac:dyDescent="0.3">
      <c r="I2302" s="9"/>
      <c r="J2302" s="8"/>
      <c r="K2302" s="8"/>
      <c r="L2302" s="10"/>
      <c r="M2302" s="6"/>
      <c r="AE2302" s="13"/>
      <c r="AZ2302" s="11"/>
      <c r="BD2302" s="14"/>
      <c r="BE2302" s="14"/>
      <c r="BF2302" s="12"/>
    </row>
    <row r="2303" spans="9:58" x14ac:dyDescent="0.3">
      <c r="I2303" s="9"/>
      <c r="J2303" s="8"/>
      <c r="K2303" s="8"/>
      <c r="L2303" s="10"/>
      <c r="M2303" s="6"/>
      <c r="AE2303" s="13"/>
      <c r="AZ2303" s="11"/>
      <c r="BD2303" s="14"/>
      <c r="BE2303" s="14"/>
      <c r="BF2303" s="12"/>
    </row>
    <row r="2304" spans="9:58" x14ac:dyDescent="0.3">
      <c r="I2304" s="9"/>
      <c r="J2304" s="8"/>
      <c r="K2304" s="8"/>
      <c r="L2304" s="10"/>
      <c r="M2304" s="6"/>
      <c r="AE2304" s="13"/>
      <c r="AZ2304" s="11"/>
      <c r="BD2304" s="14"/>
      <c r="BE2304" s="14"/>
      <c r="BF2304" s="12"/>
    </row>
    <row r="2305" spans="9:58" x14ac:dyDescent="0.3">
      <c r="I2305" s="9"/>
      <c r="J2305" s="8"/>
      <c r="K2305" s="8"/>
      <c r="L2305" s="10"/>
      <c r="M2305" s="6"/>
      <c r="AE2305" s="13"/>
      <c r="AZ2305" s="11"/>
      <c r="BD2305" s="14"/>
      <c r="BE2305" s="14"/>
      <c r="BF2305" s="12"/>
    </row>
    <row r="2306" spans="9:58" x14ac:dyDescent="0.3">
      <c r="I2306" s="9"/>
      <c r="J2306" s="8"/>
      <c r="K2306" s="8"/>
      <c r="L2306" s="10"/>
      <c r="M2306" s="6"/>
      <c r="AE2306" s="13"/>
      <c r="AZ2306" s="11"/>
      <c r="BD2306" s="14"/>
      <c r="BE2306" s="14"/>
      <c r="BF2306" s="12"/>
    </row>
    <row r="2307" spans="9:58" x14ac:dyDescent="0.3">
      <c r="I2307" s="9"/>
      <c r="J2307" s="8"/>
      <c r="K2307" s="8"/>
      <c r="L2307" s="10"/>
      <c r="M2307" s="6"/>
      <c r="AE2307" s="13"/>
      <c r="AZ2307" s="11"/>
      <c r="BD2307" s="14"/>
      <c r="BE2307" s="14"/>
      <c r="BF2307" s="12"/>
    </row>
    <row r="2308" spans="9:58" x14ac:dyDescent="0.3">
      <c r="I2308" s="9"/>
      <c r="J2308" s="8"/>
      <c r="K2308" s="8"/>
      <c r="L2308" s="10"/>
      <c r="M2308" s="6"/>
      <c r="AE2308" s="13"/>
      <c r="AZ2308" s="11"/>
      <c r="BD2308" s="14"/>
      <c r="BE2308" s="14"/>
      <c r="BF2308" s="12"/>
    </row>
    <row r="2309" spans="9:58" x14ac:dyDescent="0.3">
      <c r="I2309" s="9"/>
      <c r="J2309" s="8"/>
      <c r="K2309" s="8"/>
      <c r="L2309" s="10"/>
      <c r="M2309" s="6"/>
      <c r="AE2309" s="13"/>
      <c r="AZ2309" s="11"/>
      <c r="BD2309" s="14"/>
      <c r="BE2309" s="14"/>
      <c r="BF2309" s="12"/>
    </row>
    <row r="2310" spans="9:58" x14ac:dyDescent="0.3">
      <c r="I2310" s="9"/>
      <c r="J2310" s="8"/>
      <c r="K2310" s="8"/>
      <c r="L2310" s="10"/>
      <c r="M2310" s="6"/>
      <c r="AE2310" s="13"/>
      <c r="AZ2310" s="11"/>
      <c r="BD2310" s="14"/>
      <c r="BE2310" s="14"/>
      <c r="BF2310" s="12"/>
    </row>
    <row r="2311" spans="9:58" x14ac:dyDescent="0.3">
      <c r="I2311" s="9"/>
      <c r="J2311" s="8"/>
      <c r="K2311" s="8"/>
      <c r="L2311" s="10"/>
      <c r="M2311" s="6"/>
      <c r="AE2311" s="13"/>
      <c r="AZ2311" s="11"/>
      <c r="BD2311" s="14"/>
      <c r="BE2311" s="14"/>
      <c r="BF2311" s="12"/>
    </row>
    <row r="2312" spans="9:58" x14ac:dyDescent="0.3">
      <c r="I2312" s="9"/>
      <c r="J2312" s="8"/>
      <c r="K2312" s="8"/>
      <c r="L2312" s="10"/>
      <c r="M2312" s="6"/>
      <c r="AE2312" s="13"/>
      <c r="AZ2312" s="11"/>
      <c r="BD2312" s="14"/>
      <c r="BE2312" s="14"/>
      <c r="BF2312" s="12"/>
    </row>
    <row r="2313" spans="9:58" x14ac:dyDescent="0.3">
      <c r="I2313" s="9"/>
      <c r="J2313" s="8"/>
      <c r="K2313" s="8"/>
      <c r="L2313" s="10"/>
      <c r="M2313" s="6"/>
      <c r="AE2313" s="13"/>
      <c r="AZ2313" s="11"/>
      <c r="BD2313" s="14"/>
      <c r="BE2313" s="14"/>
      <c r="BF2313" s="12"/>
    </row>
    <row r="2314" spans="9:58" x14ac:dyDescent="0.3">
      <c r="I2314" s="9"/>
      <c r="J2314" s="8"/>
      <c r="K2314" s="8"/>
      <c r="L2314" s="10"/>
      <c r="M2314" s="6"/>
      <c r="AE2314" s="13"/>
      <c r="AZ2314" s="11"/>
      <c r="BD2314" s="14"/>
      <c r="BE2314" s="14"/>
      <c r="BF2314" s="12"/>
    </row>
    <row r="2315" spans="9:58" x14ac:dyDescent="0.3">
      <c r="I2315" s="9"/>
      <c r="J2315" s="8"/>
      <c r="K2315" s="8"/>
      <c r="L2315" s="10"/>
      <c r="M2315" s="6"/>
      <c r="AE2315" s="13"/>
      <c r="AZ2315" s="11"/>
      <c r="BD2315" s="14"/>
      <c r="BE2315" s="14"/>
      <c r="BF2315" s="12"/>
    </row>
    <row r="2316" spans="9:58" x14ac:dyDescent="0.3">
      <c r="I2316" s="9"/>
      <c r="J2316" s="8"/>
      <c r="K2316" s="8"/>
      <c r="L2316" s="10"/>
      <c r="M2316" s="6"/>
      <c r="AE2316" s="13"/>
      <c r="AZ2316" s="11"/>
      <c r="BD2316" s="14"/>
      <c r="BE2316" s="14"/>
      <c r="BF2316" s="12"/>
    </row>
    <row r="2317" spans="9:58" x14ac:dyDescent="0.3">
      <c r="I2317" s="9"/>
      <c r="J2317" s="8"/>
      <c r="K2317" s="8"/>
      <c r="L2317" s="10"/>
      <c r="M2317" s="6"/>
      <c r="AE2317" s="13"/>
      <c r="AZ2317" s="11"/>
      <c r="BD2317" s="14"/>
      <c r="BE2317" s="14"/>
      <c r="BF2317" s="12"/>
    </row>
    <row r="2318" spans="9:58" x14ac:dyDescent="0.3">
      <c r="I2318" s="9"/>
      <c r="J2318" s="8"/>
      <c r="K2318" s="8"/>
      <c r="L2318" s="10"/>
      <c r="M2318" s="6"/>
      <c r="AE2318" s="13"/>
      <c r="AZ2318" s="11"/>
      <c r="BD2318" s="14"/>
      <c r="BE2318" s="14"/>
      <c r="BF2318" s="12"/>
    </row>
    <row r="2319" spans="9:58" x14ac:dyDescent="0.3">
      <c r="I2319" s="9"/>
      <c r="J2319" s="8"/>
      <c r="K2319" s="8"/>
      <c r="L2319" s="10"/>
      <c r="M2319" s="6"/>
      <c r="AE2319" s="13"/>
      <c r="AZ2319" s="11"/>
      <c r="BD2319" s="14"/>
      <c r="BE2319" s="14"/>
      <c r="BF2319" s="12"/>
    </row>
    <row r="2320" spans="9:58" x14ac:dyDescent="0.3">
      <c r="I2320" s="9"/>
      <c r="J2320" s="8"/>
      <c r="K2320" s="8"/>
      <c r="L2320" s="10"/>
      <c r="M2320" s="6"/>
      <c r="AE2320" s="13"/>
      <c r="AZ2320" s="11"/>
      <c r="BD2320" s="14"/>
      <c r="BE2320" s="14"/>
      <c r="BF2320" s="12"/>
    </row>
    <row r="2321" spans="9:58" x14ac:dyDescent="0.3">
      <c r="I2321" s="9"/>
      <c r="J2321" s="8"/>
      <c r="K2321" s="8"/>
      <c r="L2321" s="10"/>
      <c r="M2321" s="6"/>
      <c r="AE2321" s="13"/>
      <c r="AZ2321" s="11"/>
      <c r="BD2321" s="14"/>
      <c r="BE2321" s="14"/>
      <c r="BF2321" s="12"/>
    </row>
    <row r="2322" spans="9:58" x14ac:dyDescent="0.3">
      <c r="I2322" s="9"/>
      <c r="J2322" s="8"/>
      <c r="K2322" s="8"/>
      <c r="L2322" s="10"/>
      <c r="M2322" s="6"/>
      <c r="AE2322" s="13"/>
      <c r="AZ2322" s="11"/>
      <c r="BD2322" s="14"/>
      <c r="BE2322" s="14"/>
      <c r="BF2322" s="12"/>
    </row>
    <row r="2323" spans="9:58" x14ac:dyDescent="0.3">
      <c r="I2323" s="9"/>
      <c r="J2323" s="8"/>
      <c r="K2323" s="8"/>
      <c r="L2323" s="10"/>
      <c r="M2323" s="6"/>
      <c r="AE2323" s="13"/>
      <c r="AZ2323" s="11"/>
      <c r="BD2323" s="14"/>
      <c r="BE2323" s="14"/>
      <c r="BF2323" s="12"/>
    </row>
    <row r="2324" spans="9:58" x14ac:dyDescent="0.3">
      <c r="I2324" s="9"/>
      <c r="J2324" s="8"/>
      <c r="K2324" s="8"/>
      <c r="L2324" s="10"/>
      <c r="M2324" s="6"/>
      <c r="AE2324" s="13"/>
      <c r="AZ2324" s="11"/>
      <c r="BD2324" s="14"/>
      <c r="BE2324" s="14"/>
      <c r="BF2324" s="12"/>
    </row>
    <row r="2325" spans="9:58" x14ac:dyDescent="0.3">
      <c r="I2325" s="9"/>
      <c r="J2325" s="8"/>
      <c r="K2325" s="8"/>
      <c r="L2325" s="10"/>
      <c r="M2325" s="6"/>
      <c r="AE2325" s="13"/>
      <c r="AZ2325" s="11"/>
      <c r="BD2325" s="14"/>
      <c r="BE2325" s="14"/>
      <c r="BF2325" s="12"/>
    </row>
    <row r="2326" spans="9:58" x14ac:dyDescent="0.3">
      <c r="I2326" s="9"/>
      <c r="J2326" s="8"/>
      <c r="K2326" s="8"/>
      <c r="L2326" s="10"/>
      <c r="M2326" s="6"/>
      <c r="AE2326" s="13"/>
      <c r="AZ2326" s="11"/>
      <c r="BD2326" s="14"/>
      <c r="BE2326" s="14"/>
      <c r="BF2326" s="12"/>
    </row>
    <row r="2327" spans="9:58" x14ac:dyDescent="0.3">
      <c r="I2327" s="9"/>
      <c r="J2327" s="8"/>
      <c r="K2327" s="8"/>
      <c r="L2327" s="10"/>
      <c r="M2327" s="6"/>
      <c r="AE2327" s="13"/>
      <c r="AZ2327" s="11"/>
      <c r="BD2327" s="14"/>
      <c r="BE2327" s="14"/>
      <c r="BF2327" s="12"/>
    </row>
    <row r="2328" spans="9:58" x14ac:dyDescent="0.3">
      <c r="I2328" s="9"/>
      <c r="J2328" s="8"/>
      <c r="K2328" s="8"/>
      <c r="L2328" s="10"/>
      <c r="M2328" s="6"/>
      <c r="AE2328" s="13"/>
      <c r="AZ2328" s="11"/>
      <c r="BD2328" s="14"/>
      <c r="BE2328" s="14"/>
      <c r="BF2328" s="12"/>
    </row>
    <row r="2329" spans="9:58" x14ac:dyDescent="0.3">
      <c r="I2329" s="9"/>
      <c r="J2329" s="8"/>
      <c r="K2329" s="8"/>
      <c r="L2329" s="10"/>
      <c r="M2329" s="6"/>
      <c r="AE2329" s="13"/>
      <c r="AZ2329" s="11"/>
      <c r="BD2329" s="14"/>
      <c r="BE2329" s="14"/>
      <c r="BF2329" s="12"/>
    </row>
    <row r="2330" spans="9:58" x14ac:dyDescent="0.3">
      <c r="I2330" s="9"/>
      <c r="J2330" s="8"/>
      <c r="K2330" s="8"/>
      <c r="L2330" s="10"/>
      <c r="M2330" s="6"/>
      <c r="AE2330" s="13"/>
      <c r="AZ2330" s="11"/>
      <c r="BD2330" s="14"/>
      <c r="BE2330" s="14"/>
      <c r="BF2330" s="12"/>
    </row>
    <row r="2331" spans="9:58" x14ac:dyDescent="0.3">
      <c r="I2331" s="9"/>
      <c r="J2331" s="8"/>
      <c r="K2331" s="8"/>
      <c r="L2331" s="10"/>
      <c r="M2331" s="6"/>
      <c r="AE2331" s="13"/>
      <c r="AZ2331" s="11"/>
      <c r="BD2331" s="14"/>
      <c r="BE2331" s="14"/>
      <c r="BF2331" s="12"/>
    </row>
    <row r="2332" spans="9:58" x14ac:dyDescent="0.3">
      <c r="I2332" s="9"/>
      <c r="J2332" s="8"/>
      <c r="K2332" s="8"/>
      <c r="L2332" s="10"/>
      <c r="M2332" s="6"/>
      <c r="AE2332" s="13"/>
      <c r="AZ2332" s="11"/>
      <c r="BD2332" s="14"/>
      <c r="BE2332" s="14"/>
      <c r="BF2332" s="12"/>
    </row>
    <row r="2333" spans="9:58" x14ac:dyDescent="0.3">
      <c r="I2333" s="9"/>
      <c r="J2333" s="8"/>
      <c r="K2333" s="8"/>
      <c r="L2333" s="10"/>
      <c r="M2333" s="6"/>
      <c r="AE2333" s="13"/>
      <c r="AZ2333" s="11"/>
      <c r="BD2333" s="14"/>
      <c r="BE2333" s="14"/>
      <c r="BF2333" s="12"/>
    </row>
    <row r="2334" spans="9:58" x14ac:dyDescent="0.3">
      <c r="I2334" s="9"/>
      <c r="J2334" s="8"/>
      <c r="K2334" s="8"/>
      <c r="L2334" s="10"/>
      <c r="M2334" s="6"/>
      <c r="AE2334" s="13"/>
      <c r="AZ2334" s="11"/>
      <c r="BD2334" s="14"/>
      <c r="BE2334" s="14"/>
      <c r="BF2334" s="12"/>
    </row>
    <row r="2335" spans="9:58" x14ac:dyDescent="0.3">
      <c r="I2335" s="9"/>
      <c r="J2335" s="8"/>
      <c r="K2335" s="8"/>
      <c r="L2335" s="10"/>
      <c r="M2335" s="6"/>
      <c r="AE2335" s="13"/>
      <c r="AZ2335" s="11"/>
      <c r="BD2335" s="14"/>
      <c r="BE2335" s="14"/>
      <c r="BF2335" s="12"/>
    </row>
    <row r="2336" spans="9:58" x14ac:dyDescent="0.3">
      <c r="I2336" s="9"/>
      <c r="J2336" s="8"/>
      <c r="K2336" s="8"/>
      <c r="L2336" s="10"/>
      <c r="M2336" s="6"/>
      <c r="AE2336" s="13"/>
      <c r="AZ2336" s="11"/>
      <c r="BD2336" s="14"/>
      <c r="BE2336" s="14"/>
      <c r="BF2336" s="12"/>
    </row>
    <row r="2337" spans="9:58" x14ac:dyDescent="0.3">
      <c r="I2337" s="9"/>
      <c r="J2337" s="8"/>
      <c r="K2337" s="8"/>
      <c r="L2337" s="10"/>
      <c r="M2337" s="6"/>
      <c r="AE2337" s="13"/>
      <c r="AZ2337" s="11"/>
      <c r="BD2337" s="14"/>
      <c r="BE2337" s="14"/>
      <c r="BF2337" s="12"/>
    </row>
    <row r="2338" spans="9:58" x14ac:dyDescent="0.3">
      <c r="I2338" s="9"/>
      <c r="J2338" s="8"/>
      <c r="K2338" s="8"/>
      <c r="L2338" s="10"/>
      <c r="M2338" s="6"/>
      <c r="AE2338" s="13"/>
      <c r="AZ2338" s="11"/>
      <c r="BD2338" s="14"/>
      <c r="BE2338" s="14"/>
      <c r="BF2338" s="12"/>
    </row>
    <row r="2339" spans="9:58" x14ac:dyDescent="0.3">
      <c r="I2339" s="9"/>
      <c r="J2339" s="8"/>
      <c r="K2339" s="8"/>
      <c r="L2339" s="10"/>
      <c r="M2339" s="6"/>
      <c r="AE2339" s="13"/>
      <c r="AZ2339" s="11"/>
      <c r="BD2339" s="14"/>
      <c r="BE2339" s="14"/>
      <c r="BF2339" s="12"/>
    </row>
    <row r="2340" spans="9:58" x14ac:dyDescent="0.3">
      <c r="I2340" s="9"/>
      <c r="J2340" s="8"/>
      <c r="K2340" s="8"/>
      <c r="L2340" s="10"/>
      <c r="M2340" s="6"/>
      <c r="AE2340" s="13"/>
      <c r="AZ2340" s="11"/>
      <c r="BD2340" s="14"/>
      <c r="BE2340" s="14"/>
      <c r="BF2340" s="12"/>
    </row>
    <row r="2341" spans="9:58" x14ac:dyDescent="0.3">
      <c r="I2341" s="9"/>
      <c r="J2341" s="8"/>
      <c r="K2341" s="8"/>
      <c r="L2341" s="10"/>
      <c r="M2341" s="6"/>
      <c r="AE2341" s="13"/>
      <c r="AZ2341" s="11"/>
      <c r="BD2341" s="14"/>
      <c r="BE2341" s="14"/>
      <c r="BF2341" s="12"/>
    </row>
    <row r="2342" spans="9:58" x14ac:dyDescent="0.3">
      <c r="I2342" s="9"/>
      <c r="J2342" s="8"/>
      <c r="K2342" s="8"/>
      <c r="L2342" s="10"/>
      <c r="M2342" s="6"/>
      <c r="AE2342" s="13"/>
      <c r="AZ2342" s="11"/>
      <c r="BD2342" s="14"/>
      <c r="BE2342" s="14"/>
      <c r="BF2342" s="12"/>
    </row>
    <row r="2343" spans="9:58" x14ac:dyDescent="0.3">
      <c r="I2343" s="9"/>
      <c r="J2343" s="8"/>
      <c r="K2343" s="8"/>
      <c r="L2343" s="10"/>
      <c r="M2343" s="6"/>
      <c r="AE2343" s="13"/>
      <c r="AZ2343" s="11"/>
      <c r="BD2343" s="14"/>
      <c r="BE2343" s="14"/>
      <c r="BF2343" s="12"/>
    </row>
    <row r="2344" spans="9:58" x14ac:dyDescent="0.3">
      <c r="I2344" s="9"/>
      <c r="J2344" s="8"/>
      <c r="K2344" s="8"/>
      <c r="L2344" s="10"/>
      <c r="M2344" s="6"/>
      <c r="AE2344" s="13"/>
      <c r="AZ2344" s="11"/>
      <c r="BD2344" s="14"/>
      <c r="BE2344" s="14"/>
      <c r="BF2344" s="12"/>
    </row>
    <row r="2345" spans="9:58" x14ac:dyDescent="0.3">
      <c r="I2345" s="9"/>
      <c r="J2345" s="8"/>
      <c r="K2345" s="8"/>
      <c r="L2345" s="10"/>
      <c r="M2345" s="6"/>
      <c r="AE2345" s="13"/>
      <c r="AZ2345" s="11"/>
      <c r="BD2345" s="14"/>
      <c r="BE2345" s="14"/>
      <c r="BF2345" s="12"/>
    </row>
    <row r="2346" spans="9:58" x14ac:dyDescent="0.3">
      <c r="I2346" s="9"/>
      <c r="J2346" s="8"/>
      <c r="K2346" s="8"/>
      <c r="L2346" s="10"/>
      <c r="M2346" s="6"/>
      <c r="AE2346" s="13"/>
      <c r="AZ2346" s="11"/>
      <c r="BD2346" s="14"/>
      <c r="BE2346" s="14"/>
      <c r="BF2346" s="12"/>
    </row>
    <row r="2347" spans="9:58" x14ac:dyDescent="0.3">
      <c r="I2347" s="9"/>
      <c r="J2347" s="8"/>
      <c r="K2347" s="8"/>
      <c r="L2347" s="10"/>
      <c r="M2347" s="6"/>
      <c r="AE2347" s="13"/>
      <c r="AZ2347" s="11"/>
      <c r="BD2347" s="14"/>
      <c r="BE2347" s="14"/>
      <c r="BF2347" s="12"/>
    </row>
    <row r="2348" spans="9:58" x14ac:dyDescent="0.3">
      <c r="I2348" s="9"/>
      <c r="J2348" s="8"/>
      <c r="K2348" s="8"/>
      <c r="L2348" s="10"/>
      <c r="M2348" s="6"/>
      <c r="AE2348" s="13"/>
      <c r="AZ2348" s="11"/>
      <c r="BD2348" s="14"/>
      <c r="BE2348" s="14"/>
      <c r="BF2348" s="12"/>
    </row>
    <row r="2349" spans="9:58" x14ac:dyDescent="0.3">
      <c r="I2349" s="9"/>
      <c r="J2349" s="8"/>
      <c r="K2349" s="8"/>
      <c r="L2349" s="10"/>
      <c r="M2349" s="6"/>
      <c r="AE2349" s="13"/>
      <c r="AZ2349" s="11"/>
      <c r="BD2349" s="14"/>
      <c r="BE2349" s="14"/>
      <c r="BF2349" s="12"/>
    </row>
    <row r="2350" spans="9:58" x14ac:dyDescent="0.3">
      <c r="I2350" s="9"/>
      <c r="J2350" s="8"/>
      <c r="K2350" s="8"/>
      <c r="L2350" s="10"/>
      <c r="M2350" s="6"/>
      <c r="AE2350" s="13"/>
      <c r="AZ2350" s="11"/>
      <c r="BD2350" s="14"/>
      <c r="BE2350" s="14"/>
      <c r="BF2350" s="12"/>
    </row>
    <row r="2351" spans="9:58" x14ac:dyDescent="0.3">
      <c r="I2351" s="9"/>
      <c r="J2351" s="8"/>
      <c r="K2351" s="8"/>
      <c r="L2351" s="10"/>
      <c r="M2351" s="6"/>
      <c r="AE2351" s="13"/>
      <c r="AZ2351" s="11"/>
      <c r="BD2351" s="14"/>
      <c r="BE2351" s="14"/>
      <c r="BF2351" s="12"/>
    </row>
    <row r="2352" spans="9:58" x14ac:dyDescent="0.3">
      <c r="I2352" s="9"/>
      <c r="J2352" s="8"/>
      <c r="K2352" s="8"/>
      <c r="L2352" s="10"/>
      <c r="M2352" s="6"/>
      <c r="AE2352" s="13"/>
      <c r="AZ2352" s="11"/>
      <c r="BD2352" s="14"/>
      <c r="BE2352" s="14"/>
      <c r="BF2352" s="12"/>
    </row>
    <row r="2353" spans="9:58" x14ac:dyDescent="0.3">
      <c r="I2353" s="9"/>
      <c r="J2353" s="8"/>
      <c r="K2353" s="8"/>
      <c r="L2353" s="10"/>
      <c r="M2353" s="6"/>
      <c r="AE2353" s="13"/>
      <c r="AZ2353" s="11"/>
      <c r="BD2353" s="14"/>
      <c r="BE2353" s="14"/>
      <c r="BF2353" s="12"/>
    </row>
    <row r="2354" spans="9:58" x14ac:dyDescent="0.3">
      <c r="I2354" s="9"/>
      <c r="J2354" s="8"/>
      <c r="K2354" s="8"/>
      <c r="L2354" s="10"/>
      <c r="M2354" s="6"/>
      <c r="AE2354" s="13"/>
      <c r="AZ2354" s="11"/>
      <c r="BD2354" s="14"/>
      <c r="BE2354" s="14"/>
      <c r="BF2354" s="12"/>
    </row>
    <row r="2355" spans="9:58" x14ac:dyDescent="0.3">
      <c r="I2355" s="9"/>
      <c r="J2355" s="8"/>
      <c r="K2355" s="8"/>
      <c r="L2355" s="10"/>
      <c r="M2355" s="6"/>
      <c r="AE2355" s="13"/>
      <c r="AZ2355" s="11"/>
      <c r="BD2355" s="14"/>
      <c r="BE2355" s="14"/>
      <c r="BF2355" s="12"/>
    </row>
    <row r="2356" spans="9:58" x14ac:dyDescent="0.3">
      <c r="I2356" s="9"/>
      <c r="J2356" s="8"/>
      <c r="K2356" s="8"/>
      <c r="L2356" s="10"/>
      <c r="M2356" s="6"/>
      <c r="AE2356" s="13"/>
      <c r="AZ2356" s="11"/>
      <c r="BD2356" s="14"/>
      <c r="BE2356" s="14"/>
      <c r="BF2356" s="12"/>
    </row>
    <row r="2357" spans="9:58" x14ac:dyDescent="0.3">
      <c r="I2357" s="9"/>
      <c r="J2357" s="8"/>
      <c r="K2357" s="8"/>
      <c r="L2357" s="10"/>
      <c r="M2357" s="6"/>
      <c r="AE2357" s="13"/>
      <c r="AZ2357" s="11"/>
      <c r="BD2357" s="14"/>
      <c r="BE2357" s="14"/>
      <c r="BF2357" s="12"/>
    </row>
    <row r="2358" spans="9:58" x14ac:dyDescent="0.3">
      <c r="I2358" s="9"/>
      <c r="J2358" s="8"/>
      <c r="K2358" s="8"/>
      <c r="L2358" s="10"/>
      <c r="M2358" s="6"/>
      <c r="AE2358" s="13"/>
      <c r="AZ2358" s="11"/>
      <c r="BD2358" s="14"/>
      <c r="BE2358" s="14"/>
      <c r="BF2358" s="12"/>
    </row>
    <row r="2359" spans="9:58" x14ac:dyDescent="0.3">
      <c r="I2359" s="9"/>
      <c r="J2359" s="8"/>
      <c r="K2359" s="8"/>
      <c r="L2359" s="10"/>
      <c r="M2359" s="6"/>
      <c r="AE2359" s="13"/>
      <c r="AZ2359" s="11"/>
      <c r="BD2359" s="14"/>
      <c r="BE2359" s="14"/>
      <c r="BF2359" s="12"/>
    </row>
    <row r="2360" spans="9:58" x14ac:dyDescent="0.3">
      <c r="I2360" s="9"/>
      <c r="J2360" s="8"/>
      <c r="K2360" s="8"/>
      <c r="L2360" s="10"/>
      <c r="M2360" s="6"/>
      <c r="AE2360" s="13"/>
      <c r="AZ2360" s="11"/>
      <c r="BD2360" s="14"/>
      <c r="BE2360" s="14"/>
      <c r="BF2360" s="12"/>
    </row>
    <row r="2361" spans="9:58" x14ac:dyDescent="0.3">
      <c r="I2361" s="9"/>
      <c r="J2361" s="8"/>
      <c r="K2361" s="8"/>
      <c r="L2361" s="10"/>
      <c r="M2361" s="6"/>
      <c r="AE2361" s="13"/>
      <c r="AZ2361" s="11"/>
      <c r="BD2361" s="14"/>
      <c r="BE2361" s="14"/>
      <c r="BF2361" s="12"/>
    </row>
    <row r="2362" spans="9:58" x14ac:dyDescent="0.3">
      <c r="I2362" s="9"/>
      <c r="J2362" s="8"/>
      <c r="K2362" s="8"/>
      <c r="L2362" s="10"/>
      <c r="M2362" s="6"/>
      <c r="AE2362" s="13"/>
      <c r="AZ2362" s="11"/>
      <c r="BD2362" s="14"/>
      <c r="BE2362" s="14"/>
      <c r="BF2362" s="12"/>
    </row>
    <row r="2363" spans="9:58" x14ac:dyDescent="0.3">
      <c r="I2363" s="9"/>
      <c r="J2363" s="8"/>
      <c r="K2363" s="8"/>
      <c r="L2363" s="10"/>
      <c r="M2363" s="6"/>
      <c r="AE2363" s="13"/>
      <c r="AZ2363" s="11"/>
      <c r="BD2363" s="14"/>
      <c r="BE2363" s="14"/>
      <c r="BF2363" s="12"/>
    </row>
    <row r="2364" spans="9:58" x14ac:dyDescent="0.3">
      <c r="I2364" s="9"/>
      <c r="J2364" s="8"/>
      <c r="K2364" s="8"/>
      <c r="L2364" s="10"/>
      <c r="M2364" s="6"/>
      <c r="AE2364" s="13"/>
      <c r="AZ2364" s="11"/>
      <c r="BD2364" s="14"/>
      <c r="BE2364" s="14"/>
      <c r="BF2364" s="12"/>
    </row>
    <row r="2365" spans="9:58" x14ac:dyDescent="0.3">
      <c r="I2365" s="9"/>
      <c r="J2365" s="8"/>
      <c r="K2365" s="8"/>
      <c r="L2365" s="10"/>
      <c r="M2365" s="6"/>
      <c r="AE2365" s="13"/>
      <c r="AZ2365" s="11"/>
      <c r="BD2365" s="14"/>
      <c r="BE2365" s="14"/>
      <c r="BF2365" s="12"/>
    </row>
    <row r="2366" spans="9:58" x14ac:dyDescent="0.3">
      <c r="I2366" s="9"/>
      <c r="J2366" s="8"/>
      <c r="K2366" s="8"/>
      <c r="L2366" s="10"/>
      <c r="M2366" s="6"/>
      <c r="AE2366" s="13"/>
      <c r="AZ2366" s="11"/>
      <c r="BD2366" s="14"/>
      <c r="BE2366" s="14"/>
      <c r="BF2366" s="12"/>
    </row>
    <row r="2367" spans="9:58" x14ac:dyDescent="0.3">
      <c r="I2367" s="9"/>
      <c r="J2367" s="8"/>
      <c r="K2367" s="8"/>
      <c r="L2367" s="10"/>
      <c r="M2367" s="6"/>
      <c r="AE2367" s="13"/>
      <c r="AZ2367" s="11"/>
      <c r="BD2367" s="14"/>
      <c r="BE2367" s="14"/>
      <c r="BF2367" s="12"/>
    </row>
    <row r="2368" spans="9:58" x14ac:dyDescent="0.3">
      <c r="I2368" s="9"/>
      <c r="J2368" s="8"/>
      <c r="K2368" s="8"/>
      <c r="L2368" s="10"/>
      <c r="M2368" s="6"/>
      <c r="AE2368" s="13"/>
      <c r="AZ2368" s="11"/>
      <c r="BD2368" s="14"/>
      <c r="BE2368" s="14"/>
      <c r="BF2368" s="12"/>
    </row>
    <row r="2369" spans="9:58" x14ac:dyDescent="0.3">
      <c r="I2369" s="9"/>
      <c r="J2369" s="8"/>
      <c r="K2369" s="8"/>
      <c r="L2369" s="10"/>
      <c r="M2369" s="6"/>
      <c r="AE2369" s="13"/>
      <c r="AZ2369" s="11"/>
      <c r="BD2369" s="14"/>
      <c r="BE2369" s="14"/>
      <c r="BF2369" s="12"/>
    </row>
    <row r="2370" spans="9:58" x14ac:dyDescent="0.3">
      <c r="I2370" s="9"/>
      <c r="J2370" s="8"/>
      <c r="K2370" s="8"/>
      <c r="L2370" s="10"/>
      <c r="M2370" s="6"/>
      <c r="AE2370" s="13"/>
      <c r="AZ2370" s="11"/>
      <c r="BD2370" s="14"/>
      <c r="BE2370" s="14"/>
      <c r="BF2370" s="12"/>
    </row>
    <row r="2371" spans="9:58" x14ac:dyDescent="0.3">
      <c r="I2371" s="9"/>
      <c r="J2371" s="8"/>
      <c r="K2371" s="8"/>
      <c r="L2371" s="10"/>
      <c r="M2371" s="6"/>
      <c r="AE2371" s="13"/>
      <c r="AZ2371" s="11"/>
      <c r="BD2371" s="14"/>
      <c r="BE2371" s="14"/>
      <c r="BF2371" s="12"/>
    </row>
    <row r="2372" spans="9:58" x14ac:dyDescent="0.3">
      <c r="I2372" s="9"/>
      <c r="J2372" s="8"/>
      <c r="K2372" s="8"/>
      <c r="L2372" s="10"/>
      <c r="M2372" s="6"/>
      <c r="AE2372" s="13"/>
      <c r="AZ2372" s="11"/>
      <c r="BD2372" s="14"/>
      <c r="BE2372" s="14"/>
      <c r="BF2372" s="12"/>
    </row>
    <row r="2373" spans="9:58" x14ac:dyDescent="0.3">
      <c r="I2373" s="9"/>
      <c r="J2373" s="8"/>
      <c r="K2373" s="8"/>
      <c r="L2373" s="10"/>
      <c r="M2373" s="6"/>
      <c r="AE2373" s="13"/>
      <c r="AZ2373" s="11"/>
      <c r="BD2373" s="14"/>
      <c r="BE2373" s="14"/>
      <c r="BF2373" s="12"/>
    </row>
    <row r="2374" spans="9:58" x14ac:dyDescent="0.3">
      <c r="I2374" s="9"/>
      <c r="J2374" s="8"/>
      <c r="K2374" s="8"/>
      <c r="L2374" s="10"/>
      <c r="M2374" s="6"/>
      <c r="AE2374" s="13"/>
      <c r="AZ2374" s="11"/>
      <c r="BD2374" s="14"/>
      <c r="BE2374" s="14"/>
      <c r="BF2374" s="12"/>
    </row>
    <row r="2375" spans="9:58" x14ac:dyDescent="0.3">
      <c r="I2375" s="9"/>
      <c r="J2375" s="8"/>
      <c r="K2375" s="8"/>
      <c r="L2375" s="10"/>
      <c r="M2375" s="6"/>
      <c r="AE2375" s="13"/>
      <c r="AZ2375" s="11"/>
      <c r="BD2375" s="14"/>
      <c r="BE2375" s="14"/>
      <c r="BF2375" s="12"/>
    </row>
    <row r="2376" spans="9:58" x14ac:dyDescent="0.3">
      <c r="I2376" s="9"/>
      <c r="J2376" s="8"/>
      <c r="K2376" s="8"/>
      <c r="L2376" s="10"/>
      <c r="M2376" s="6"/>
      <c r="AE2376" s="13"/>
      <c r="AZ2376" s="11"/>
      <c r="BD2376" s="14"/>
      <c r="BE2376" s="14"/>
      <c r="BF2376" s="12"/>
    </row>
    <row r="2377" spans="9:58" x14ac:dyDescent="0.3">
      <c r="I2377" s="9"/>
      <c r="J2377" s="8"/>
      <c r="K2377" s="8"/>
      <c r="L2377" s="10"/>
      <c r="M2377" s="6"/>
      <c r="AE2377" s="13"/>
      <c r="AZ2377" s="11"/>
      <c r="BD2377" s="14"/>
      <c r="BE2377" s="14"/>
      <c r="BF2377" s="12"/>
    </row>
    <row r="2378" spans="9:58" x14ac:dyDescent="0.3">
      <c r="I2378" s="9"/>
      <c r="J2378" s="8"/>
      <c r="K2378" s="8"/>
      <c r="L2378" s="10"/>
      <c r="M2378" s="6"/>
      <c r="AE2378" s="13"/>
      <c r="AZ2378" s="11"/>
      <c r="BD2378" s="14"/>
      <c r="BE2378" s="14"/>
      <c r="BF2378" s="12"/>
    </row>
    <row r="2379" spans="9:58" x14ac:dyDescent="0.3">
      <c r="I2379" s="9"/>
      <c r="J2379" s="8"/>
      <c r="K2379" s="8"/>
      <c r="L2379" s="10"/>
      <c r="M2379" s="6"/>
      <c r="AE2379" s="13"/>
      <c r="AZ2379" s="11"/>
      <c r="BD2379" s="14"/>
      <c r="BE2379" s="14"/>
      <c r="BF2379" s="12"/>
    </row>
    <row r="2380" spans="9:58" x14ac:dyDescent="0.3">
      <c r="I2380" s="9"/>
      <c r="J2380" s="8"/>
      <c r="K2380" s="8"/>
      <c r="L2380" s="10"/>
      <c r="M2380" s="6"/>
      <c r="AE2380" s="13"/>
      <c r="AZ2380" s="11"/>
      <c r="BD2380" s="14"/>
      <c r="BE2380" s="14"/>
      <c r="BF2380" s="12"/>
    </row>
    <row r="2381" spans="9:58" x14ac:dyDescent="0.3">
      <c r="I2381" s="9"/>
      <c r="J2381" s="8"/>
      <c r="K2381" s="8"/>
      <c r="L2381" s="10"/>
      <c r="M2381" s="6"/>
      <c r="AE2381" s="13"/>
      <c r="AZ2381" s="11"/>
      <c r="BD2381" s="14"/>
      <c r="BE2381" s="14"/>
      <c r="BF2381" s="12"/>
    </row>
    <row r="2382" spans="9:58" x14ac:dyDescent="0.3">
      <c r="I2382" s="9"/>
      <c r="J2382" s="8"/>
      <c r="K2382" s="8"/>
      <c r="L2382" s="10"/>
      <c r="M2382" s="6"/>
      <c r="AE2382" s="13"/>
      <c r="AZ2382" s="11"/>
      <c r="BD2382" s="14"/>
      <c r="BE2382" s="14"/>
      <c r="BF2382" s="12"/>
    </row>
    <row r="2383" spans="9:58" x14ac:dyDescent="0.3">
      <c r="I2383" s="9"/>
      <c r="J2383" s="8"/>
      <c r="K2383" s="8"/>
      <c r="L2383" s="10"/>
      <c r="M2383" s="6"/>
      <c r="AE2383" s="13"/>
      <c r="AZ2383" s="11"/>
      <c r="BD2383" s="14"/>
      <c r="BE2383" s="14"/>
      <c r="BF2383" s="12"/>
    </row>
    <row r="2384" spans="9:58" x14ac:dyDescent="0.3">
      <c r="I2384" s="9"/>
      <c r="J2384" s="8"/>
      <c r="K2384" s="8"/>
      <c r="L2384" s="10"/>
      <c r="M2384" s="6"/>
      <c r="AE2384" s="13"/>
      <c r="AZ2384" s="11"/>
      <c r="BD2384" s="14"/>
      <c r="BE2384" s="14"/>
      <c r="BF2384" s="12"/>
    </row>
    <row r="2385" spans="9:58" x14ac:dyDescent="0.3">
      <c r="I2385" s="9"/>
      <c r="J2385" s="8"/>
      <c r="K2385" s="8"/>
      <c r="L2385" s="10"/>
      <c r="M2385" s="6"/>
      <c r="AE2385" s="13"/>
      <c r="AZ2385" s="11"/>
      <c r="BD2385" s="14"/>
      <c r="BE2385" s="14"/>
      <c r="BF2385" s="12"/>
    </row>
    <row r="2386" spans="9:58" x14ac:dyDescent="0.3">
      <c r="I2386" s="9"/>
      <c r="J2386" s="8"/>
      <c r="K2386" s="8"/>
      <c r="L2386" s="10"/>
      <c r="M2386" s="6"/>
      <c r="AE2386" s="13"/>
      <c r="AZ2386" s="11"/>
      <c r="BD2386" s="14"/>
      <c r="BE2386" s="14"/>
      <c r="BF2386" s="12"/>
    </row>
    <row r="2387" spans="9:58" x14ac:dyDescent="0.3">
      <c r="I2387" s="9"/>
      <c r="J2387" s="8"/>
      <c r="K2387" s="8"/>
      <c r="L2387" s="10"/>
      <c r="M2387" s="6"/>
      <c r="AE2387" s="13"/>
      <c r="AZ2387" s="11"/>
      <c r="BD2387" s="14"/>
      <c r="BE2387" s="14"/>
      <c r="BF2387" s="12"/>
    </row>
    <row r="2388" spans="9:58" x14ac:dyDescent="0.3">
      <c r="I2388" s="9"/>
      <c r="J2388" s="8"/>
      <c r="K2388" s="8"/>
      <c r="L2388" s="10"/>
      <c r="M2388" s="6"/>
      <c r="AE2388" s="13"/>
      <c r="AZ2388" s="11"/>
      <c r="BD2388" s="14"/>
      <c r="BE2388" s="14"/>
      <c r="BF2388" s="12"/>
    </row>
    <row r="2389" spans="9:58" x14ac:dyDescent="0.3">
      <c r="I2389" s="9"/>
      <c r="J2389" s="8"/>
      <c r="K2389" s="8"/>
      <c r="L2389" s="10"/>
      <c r="M2389" s="6"/>
      <c r="AE2389" s="13"/>
      <c r="AZ2389" s="11"/>
      <c r="BD2389" s="14"/>
      <c r="BE2389" s="14"/>
      <c r="BF2389" s="12"/>
    </row>
    <row r="2390" spans="9:58" x14ac:dyDescent="0.3">
      <c r="I2390" s="9"/>
      <c r="J2390" s="8"/>
      <c r="K2390" s="8"/>
      <c r="L2390" s="10"/>
      <c r="M2390" s="6"/>
      <c r="AE2390" s="13"/>
      <c r="AZ2390" s="11"/>
      <c r="BD2390" s="14"/>
      <c r="BE2390" s="14"/>
      <c r="BF2390" s="12"/>
    </row>
    <row r="2391" spans="9:58" x14ac:dyDescent="0.3">
      <c r="I2391" s="9"/>
      <c r="J2391" s="8"/>
      <c r="K2391" s="8"/>
      <c r="L2391" s="10"/>
      <c r="M2391" s="6"/>
      <c r="AE2391" s="13"/>
      <c r="AZ2391" s="11"/>
      <c r="BD2391" s="14"/>
      <c r="BE2391" s="14"/>
      <c r="BF2391" s="12"/>
    </row>
    <row r="2392" spans="9:58" x14ac:dyDescent="0.3">
      <c r="I2392" s="9"/>
      <c r="J2392" s="8"/>
      <c r="K2392" s="8"/>
      <c r="L2392" s="10"/>
      <c r="M2392" s="6"/>
      <c r="AE2392" s="13"/>
      <c r="AZ2392" s="11"/>
      <c r="BD2392" s="14"/>
      <c r="BE2392" s="14"/>
      <c r="BF2392" s="12"/>
    </row>
    <row r="2393" spans="9:58" x14ac:dyDescent="0.3">
      <c r="I2393" s="9"/>
      <c r="J2393" s="8"/>
      <c r="K2393" s="8"/>
      <c r="L2393" s="10"/>
      <c r="M2393" s="6"/>
      <c r="AE2393" s="13"/>
      <c r="AZ2393" s="11"/>
      <c r="BD2393" s="14"/>
      <c r="BE2393" s="14"/>
      <c r="BF2393" s="12"/>
    </row>
    <row r="2394" spans="9:58" x14ac:dyDescent="0.3">
      <c r="I2394" s="9"/>
      <c r="J2394" s="8"/>
      <c r="K2394" s="8"/>
      <c r="L2394" s="10"/>
      <c r="M2394" s="6"/>
      <c r="AE2394" s="13"/>
      <c r="AZ2394" s="11"/>
      <c r="BD2394" s="14"/>
      <c r="BE2394" s="14"/>
      <c r="BF2394" s="12"/>
    </row>
    <row r="2395" spans="9:58" x14ac:dyDescent="0.3">
      <c r="I2395" s="9"/>
      <c r="J2395" s="8"/>
      <c r="K2395" s="8"/>
      <c r="L2395" s="10"/>
      <c r="M2395" s="6"/>
      <c r="AE2395" s="13"/>
      <c r="AZ2395" s="11"/>
      <c r="BD2395" s="14"/>
      <c r="BE2395" s="14"/>
      <c r="BF2395" s="12"/>
    </row>
    <row r="2396" spans="9:58" x14ac:dyDescent="0.3">
      <c r="I2396" s="9"/>
      <c r="J2396" s="8"/>
      <c r="K2396" s="8"/>
      <c r="L2396" s="10"/>
      <c r="M2396" s="6"/>
      <c r="AE2396" s="13"/>
      <c r="AZ2396" s="11"/>
      <c r="BD2396" s="14"/>
      <c r="BE2396" s="14"/>
      <c r="BF2396" s="12"/>
    </row>
    <row r="2397" spans="9:58" x14ac:dyDescent="0.3">
      <c r="I2397" s="9"/>
      <c r="J2397" s="8"/>
      <c r="K2397" s="8"/>
      <c r="L2397" s="10"/>
      <c r="M2397" s="6"/>
      <c r="AE2397" s="13"/>
      <c r="AZ2397" s="11"/>
      <c r="BD2397" s="14"/>
      <c r="BE2397" s="14"/>
      <c r="BF2397" s="12"/>
    </row>
    <row r="2398" spans="9:58" x14ac:dyDescent="0.3">
      <c r="I2398" s="9"/>
      <c r="J2398" s="8"/>
      <c r="K2398" s="8"/>
      <c r="L2398" s="10"/>
      <c r="M2398" s="6"/>
      <c r="AE2398" s="13"/>
      <c r="AZ2398" s="11"/>
      <c r="BD2398" s="14"/>
      <c r="BE2398" s="14"/>
      <c r="BF2398" s="12"/>
    </row>
    <row r="2399" spans="9:58" x14ac:dyDescent="0.3">
      <c r="I2399" s="9"/>
      <c r="J2399" s="8"/>
      <c r="K2399" s="8"/>
      <c r="L2399" s="10"/>
      <c r="M2399" s="6"/>
      <c r="AE2399" s="13"/>
      <c r="AZ2399" s="11"/>
      <c r="BD2399" s="14"/>
      <c r="BE2399" s="14"/>
      <c r="BF2399" s="12"/>
    </row>
    <row r="2400" spans="9:58" x14ac:dyDescent="0.3">
      <c r="I2400" s="9"/>
      <c r="J2400" s="8"/>
      <c r="K2400" s="8"/>
      <c r="L2400" s="10"/>
      <c r="M2400" s="6"/>
      <c r="AE2400" s="13"/>
      <c r="AZ2400" s="11"/>
      <c r="BD2400" s="14"/>
      <c r="BE2400" s="14"/>
      <c r="BF2400" s="12"/>
    </row>
    <row r="2401" spans="9:58" x14ac:dyDescent="0.3">
      <c r="I2401" s="9"/>
      <c r="J2401" s="8"/>
      <c r="K2401" s="8"/>
      <c r="L2401" s="10"/>
      <c r="M2401" s="6"/>
      <c r="AE2401" s="13"/>
      <c r="AZ2401" s="11"/>
      <c r="BD2401" s="14"/>
      <c r="BE2401" s="14"/>
      <c r="BF2401" s="12"/>
    </row>
    <row r="2402" spans="9:58" x14ac:dyDescent="0.3">
      <c r="I2402" s="9"/>
      <c r="J2402" s="8"/>
      <c r="K2402" s="8"/>
      <c r="L2402" s="10"/>
      <c r="M2402" s="6"/>
      <c r="AE2402" s="13"/>
      <c r="AZ2402" s="11"/>
      <c r="BD2402" s="14"/>
      <c r="BE2402" s="14"/>
      <c r="BF2402" s="12"/>
    </row>
    <row r="2403" spans="9:58" x14ac:dyDescent="0.3">
      <c r="I2403" s="9"/>
      <c r="J2403" s="8"/>
      <c r="K2403" s="8"/>
      <c r="L2403" s="10"/>
      <c r="M2403" s="6"/>
      <c r="AE2403" s="13"/>
      <c r="AZ2403" s="11"/>
      <c r="BD2403" s="14"/>
      <c r="BE2403" s="14"/>
      <c r="BF2403" s="12"/>
    </row>
    <row r="2404" spans="9:58" x14ac:dyDescent="0.3">
      <c r="I2404" s="9"/>
      <c r="J2404" s="8"/>
      <c r="K2404" s="8"/>
      <c r="L2404" s="10"/>
      <c r="M2404" s="6"/>
      <c r="AE2404" s="13"/>
      <c r="AZ2404" s="11"/>
      <c r="BD2404" s="14"/>
      <c r="BE2404" s="14"/>
      <c r="BF2404" s="12"/>
    </row>
    <row r="2405" spans="9:58" x14ac:dyDescent="0.3">
      <c r="I2405" s="9"/>
      <c r="J2405" s="8"/>
      <c r="K2405" s="8"/>
      <c r="L2405" s="10"/>
      <c r="M2405" s="6"/>
      <c r="AE2405" s="13"/>
      <c r="AZ2405" s="11"/>
      <c r="BD2405" s="14"/>
      <c r="BE2405" s="14"/>
      <c r="BF2405" s="12"/>
    </row>
    <row r="2406" spans="9:58" x14ac:dyDescent="0.3">
      <c r="I2406" s="9"/>
      <c r="J2406" s="8"/>
      <c r="K2406" s="8"/>
      <c r="L2406" s="10"/>
      <c r="M2406" s="6"/>
      <c r="AE2406" s="13"/>
      <c r="AZ2406" s="11"/>
      <c r="BD2406" s="14"/>
      <c r="BE2406" s="14"/>
      <c r="BF2406" s="12"/>
    </row>
    <row r="2407" spans="9:58" x14ac:dyDescent="0.3">
      <c r="I2407" s="9"/>
      <c r="J2407" s="8"/>
      <c r="K2407" s="8"/>
      <c r="L2407" s="10"/>
      <c r="M2407" s="6"/>
      <c r="AE2407" s="13"/>
      <c r="AZ2407" s="11"/>
      <c r="BD2407" s="14"/>
      <c r="BE2407" s="14"/>
      <c r="BF2407" s="12"/>
    </row>
    <row r="2408" spans="9:58" x14ac:dyDescent="0.3">
      <c r="I2408" s="9"/>
      <c r="J2408" s="8"/>
      <c r="K2408" s="8"/>
      <c r="L2408" s="10"/>
      <c r="M2408" s="6"/>
      <c r="AE2408" s="13"/>
      <c r="AZ2408" s="11"/>
      <c r="BD2408" s="14"/>
      <c r="BE2408" s="14"/>
      <c r="BF2408" s="12"/>
    </row>
    <row r="2409" spans="9:58" x14ac:dyDescent="0.3">
      <c r="I2409" s="9"/>
      <c r="J2409" s="8"/>
      <c r="K2409" s="8"/>
      <c r="L2409" s="10"/>
      <c r="M2409" s="6"/>
      <c r="AE2409" s="13"/>
      <c r="AZ2409" s="11"/>
      <c r="BD2409" s="14"/>
      <c r="BE2409" s="14"/>
      <c r="BF2409" s="12"/>
    </row>
    <row r="2410" spans="9:58" x14ac:dyDescent="0.3">
      <c r="I2410" s="9"/>
      <c r="J2410" s="8"/>
      <c r="K2410" s="8"/>
      <c r="L2410" s="10"/>
      <c r="M2410" s="6"/>
      <c r="AE2410" s="13"/>
      <c r="AZ2410" s="11"/>
      <c r="BD2410" s="14"/>
      <c r="BE2410" s="14"/>
      <c r="BF2410" s="12"/>
    </row>
    <row r="2411" spans="9:58" x14ac:dyDescent="0.3">
      <c r="I2411" s="9"/>
      <c r="J2411" s="8"/>
      <c r="K2411" s="8"/>
      <c r="L2411" s="10"/>
      <c r="M2411" s="6"/>
      <c r="AE2411" s="13"/>
      <c r="AZ2411" s="11"/>
      <c r="BD2411" s="14"/>
      <c r="BE2411" s="14"/>
      <c r="BF2411" s="12"/>
    </row>
    <row r="2412" spans="9:58" x14ac:dyDescent="0.3">
      <c r="I2412" s="9"/>
      <c r="J2412" s="8"/>
      <c r="K2412" s="8"/>
      <c r="L2412" s="10"/>
      <c r="M2412" s="6"/>
      <c r="AE2412" s="13"/>
      <c r="AZ2412" s="11"/>
      <c r="BD2412" s="14"/>
      <c r="BE2412" s="14"/>
      <c r="BF2412" s="12"/>
    </row>
    <row r="2413" spans="9:58" x14ac:dyDescent="0.3">
      <c r="I2413" s="9"/>
      <c r="J2413" s="8"/>
      <c r="K2413" s="8"/>
      <c r="L2413" s="10"/>
      <c r="M2413" s="6"/>
      <c r="AE2413" s="13"/>
      <c r="AZ2413" s="11"/>
      <c r="BD2413" s="14"/>
      <c r="BE2413" s="14"/>
      <c r="BF2413" s="12"/>
    </row>
    <row r="2414" spans="9:58" x14ac:dyDescent="0.3">
      <c r="I2414" s="9"/>
      <c r="J2414" s="8"/>
      <c r="K2414" s="8"/>
      <c r="L2414" s="10"/>
      <c r="M2414" s="6"/>
      <c r="AE2414" s="13"/>
      <c r="AZ2414" s="11"/>
      <c r="BD2414" s="14"/>
      <c r="BE2414" s="14"/>
      <c r="BF2414" s="12"/>
    </row>
    <row r="2415" spans="9:58" x14ac:dyDescent="0.3">
      <c r="I2415" s="9"/>
      <c r="J2415" s="8"/>
      <c r="K2415" s="8"/>
      <c r="L2415" s="10"/>
      <c r="M2415" s="6"/>
      <c r="AE2415" s="13"/>
      <c r="AZ2415" s="11"/>
      <c r="BD2415" s="14"/>
      <c r="BE2415" s="14"/>
      <c r="BF2415" s="12"/>
    </row>
    <row r="2416" spans="9:58" x14ac:dyDescent="0.3">
      <c r="I2416" s="9"/>
      <c r="J2416" s="8"/>
      <c r="K2416" s="8"/>
      <c r="L2416" s="10"/>
      <c r="M2416" s="6"/>
      <c r="AE2416" s="13"/>
      <c r="AZ2416" s="11"/>
      <c r="BD2416" s="14"/>
      <c r="BE2416" s="14"/>
      <c r="BF2416" s="12"/>
    </row>
    <row r="2417" spans="9:58" x14ac:dyDescent="0.3">
      <c r="I2417" s="9"/>
      <c r="J2417" s="8"/>
      <c r="K2417" s="8"/>
      <c r="L2417" s="10"/>
      <c r="M2417" s="6"/>
      <c r="AE2417" s="13"/>
      <c r="AZ2417" s="11"/>
      <c r="BD2417" s="14"/>
      <c r="BE2417" s="14"/>
      <c r="BF2417" s="12"/>
    </row>
    <row r="2418" spans="9:58" x14ac:dyDescent="0.3">
      <c r="I2418" s="9"/>
      <c r="J2418" s="8"/>
      <c r="K2418" s="8"/>
      <c r="L2418" s="10"/>
      <c r="M2418" s="6"/>
      <c r="AE2418" s="13"/>
      <c r="AZ2418" s="11"/>
      <c r="BD2418" s="14"/>
      <c r="BE2418" s="14"/>
      <c r="BF2418" s="12"/>
    </row>
    <row r="2419" spans="9:58" x14ac:dyDescent="0.3">
      <c r="I2419" s="9"/>
      <c r="J2419" s="8"/>
      <c r="K2419" s="8"/>
      <c r="L2419" s="10"/>
      <c r="M2419" s="6"/>
      <c r="AE2419" s="13"/>
      <c r="AZ2419" s="11"/>
      <c r="BD2419" s="14"/>
      <c r="BE2419" s="14"/>
      <c r="BF2419" s="12"/>
    </row>
    <row r="2420" spans="9:58" x14ac:dyDescent="0.3">
      <c r="I2420" s="9"/>
      <c r="J2420" s="8"/>
      <c r="K2420" s="8"/>
      <c r="L2420" s="10"/>
      <c r="M2420" s="6"/>
      <c r="AE2420" s="13"/>
      <c r="AZ2420" s="11"/>
      <c r="BD2420" s="14"/>
      <c r="BE2420" s="14"/>
      <c r="BF2420" s="12"/>
    </row>
    <row r="2421" spans="9:58" x14ac:dyDescent="0.3">
      <c r="I2421" s="9"/>
      <c r="J2421" s="8"/>
      <c r="K2421" s="8"/>
      <c r="L2421" s="10"/>
      <c r="M2421" s="6"/>
      <c r="AE2421" s="13"/>
      <c r="AZ2421" s="11"/>
      <c r="BD2421" s="14"/>
      <c r="BE2421" s="14"/>
      <c r="BF2421" s="12"/>
    </row>
    <row r="2422" spans="9:58" x14ac:dyDescent="0.3">
      <c r="I2422" s="9"/>
      <c r="J2422" s="8"/>
      <c r="K2422" s="8"/>
      <c r="L2422" s="10"/>
      <c r="M2422" s="6"/>
      <c r="AE2422" s="13"/>
      <c r="AZ2422" s="11"/>
      <c r="BD2422" s="14"/>
      <c r="BE2422" s="14"/>
      <c r="BF2422" s="12"/>
    </row>
    <row r="2423" spans="9:58" x14ac:dyDescent="0.3">
      <c r="I2423" s="9"/>
      <c r="J2423" s="8"/>
      <c r="K2423" s="8"/>
      <c r="L2423" s="10"/>
      <c r="M2423" s="6"/>
      <c r="AE2423" s="13"/>
      <c r="AZ2423" s="11"/>
      <c r="BD2423" s="14"/>
      <c r="BE2423" s="14"/>
      <c r="BF2423" s="12"/>
    </row>
    <row r="2424" spans="9:58" x14ac:dyDescent="0.3">
      <c r="I2424" s="9"/>
      <c r="J2424" s="8"/>
      <c r="K2424" s="8"/>
      <c r="L2424" s="10"/>
      <c r="M2424" s="6"/>
      <c r="AE2424" s="13"/>
      <c r="AZ2424" s="11"/>
      <c r="BD2424" s="14"/>
      <c r="BE2424" s="14"/>
      <c r="BF2424" s="12"/>
    </row>
    <row r="2425" spans="9:58" x14ac:dyDescent="0.3">
      <c r="I2425" s="9"/>
      <c r="J2425" s="8"/>
      <c r="K2425" s="8"/>
      <c r="L2425" s="10"/>
      <c r="M2425" s="6"/>
      <c r="AE2425" s="13"/>
      <c r="AZ2425" s="11"/>
      <c r="BD2425" s="14"/>
      <c r="BE2425" s="14"/>
      <c r="BF2425" s="12"/>
    </row>
    <row r="2426" spans="9:58" x14ac:dyDescent="0.3">
      <c r="I2426" s="9"/>
      <c r="J2426" s="8"/>
      <c r="K2426" s="8"/>
      <c r="L2426" s="10"/>
      <c r="M2426" s="6"/>
      <c r="AE2426" s="13"/>
      <c r="AZ2426" s="11"/>
      <c r="BD2426" s="14"/>
      <c r="BE2426" s="14"/>
      <c r="BF2426" s="12"/>
    </row>
    <row r="2427" spans="9:58" x14ac:dyDescent="0.3">
      <c r="I2427" s="9"/>
      <c r="J2427" s="8"/>
      <c r="K2427" s="8"/>
      <c r="L2427" s="10"/>
      <c r="M2427" s="6"/>
      <c r="AE2427" s="13"/>
      <c r="AZ2427" s="11"/>
      <c r="BD2427" s="14"/>
      <c r="BE2427" s="14"/>
      <c r="BF2427" s="12"/>
    </row>
    <row r="2428" spans="9:58" x14ac:dyDescent="0.3">
      <c r="I2428" s="9"/>
      <c r="J2428" s="8"/>
      <c r="K2428" s="8"/>
      <c r="L2428" s="10"/>
      <c r="M2428" s="6"/>
      <c r="AE2428" s="13"/>
      <c r="AZ2428" s="11"/>
      <c r="BD2428" s="14"/>
      <c r="BE2428" s="14"/>
      <c r="BF2428" s="12"/>
    </row>
    <row r="2429" spans="9:58" x14ac:dyDescent="0.3">
      <c r="I2429" s="9"/>
      <c r="J2429" s="8"/>
      <c r="K2429" s="8"/>
      <c r="L2429" s="10"/>
      <c r="M2429" s="6"/>
      <c r="AE2429" s="13"/>
      <c r="AZ2429" s="11"/>
      <c r="BD2429" s="14"/>
      <c r="BE2429" s="14"/>
      <c r="BF2429" s="12"/>
    </row>
    <row r="2430" spans="9:58" x14ac:dyDescent="0.3">
      <c r="I2430" s="9"/>
      <c r="J2430" s="8"/>
      <c r="K2430" s="8"/>
      <c r="L2430" s="10"/>
      <c r="M2430" s="6"/>
      <c r="AE2430" s="13"/>
      <c r="AZ2430" s="11"/>
      <c r="BD2430" s="14"/>
      <c r="BE2430" s="14"/>
      <c r="BF2430" s="12"/>
    </row>
    <row r="2431" spans="9:58" x14ac:dyDescent="0.3">
      <c r="I2431" s="9"/>
      <c r="J2431" s="8"/>
      <c r="K2431" s="8"/>
      <c r="L2431" s="10"/>
      <c r="M2431" s="6"/>
      <c r="AE2431" s="13"/>
      <c r="AZ2431" s="11"/>
      <c r="BD2431" s="14"/>
      <c r="BE2431" s="14"/>
      <c r="BF2431" s="12"/>
    </row>
    <row r="2432" spans="9:58" x14ac:dyDescent="0.3">
      <c r="I2432" s="9"/>
      <c r="J2432" s="8"/>
      <c r="K2432" s="8"/>
      <c r="L2432" s="10"/>
      <c r="M2432" s="6"/>
      <c r="AE2432" s="13"/>
      <c r="AZ2432" s="11"/>
      <c r="BD2432" s="14"/>
      <c r="BE2432" s="14"/>
      <c r="BF2432" s="12"/>
    </row>
    <row r="2433" spans="9:58" x14ac:dyDescent="0.3">
      <c r="I2433" s="9"/>
      <c r="J2433" s="8"/>
      <c r="K2433" s="8"/>
      <c r="L2433" s="10"/>
      <c r="M2433" s="6"/>
      <c r="AE2433" s="13"/>
      <c r="AZ2433" s="11"/>
      <c r="BD2433" s="14"/>
      <c r="BE2433" s="14"/>
      <c r="BF2433" s="12"/>
    </row>
    <row r="2434" spans="9:58" x14ac:dyDescent="0.3">
      <c r="I2434" s="9"/>
      <c r="J2434" s="8"/>
      <c r="K2434" s="8"/>
      <c r="L2434" s="10"/>
      <c r="M2434" s="6"/>
      <c r="AE2434" s="13"/>
      <c r="AZ2434" s="11"/>
      <c r="BD2434" s="14"/>
      <c r="BE2434" s="14"/>
      <c r="BF2434" s="12"/>
    </row>
    <row r="2435" spans="9:58" x14ac:dyDescent="0.3">
      <c r="I2435" s="9"/>
      <c r="J2435" s="8"/>
      <c r="K2435" s="8"/>
      <c r="L2435" s="10"/>
      <c r="M2435" s="6"/>
      <c r="AE2435" s="13"/>
      <c r="AZ2435" s="11"/>
      <c r="BD2435" s="14"/>
      <c r="BE2435" s="14"/>
      <c r="BF2435" s="12"/>
    </row>
    <row r="2436" spans="9:58" x14ac:dyDescent="0.3">
      <c r="I2436" s="9"/>
      <c r="J2436" s="8"/>
      <c r="K2436" s="8"/>
      <c r="L2436" s="10"/>
      <c r="M2436" s="6"/>
      <c r="AE2436" s="13"/>
      <c r="AZ2436" s="11"/>
      <c r="BD2436" s="14"/>
      <c r="BE2436" s="14"/>
      <c r="BF2436" s="12"/>
    </row>
    <row r="2437" spans="9:58" x14ac:dyDescent="0.3">
      <c r="I2437" s="9"/>
      <c r="J2437" s="8"/>
      <c r="K2437" s="8"/>
      <c r="L2437" s="10"/>
      <c r="M2437" s="6"/>
      <c r="AE2437" s="13"/>
      <c r="AZ2437" s="11"/>
      <c r="BD2437" s="14"/>
      <c r="BE2437" s="14"/>
      <c r="BF2437" s="12"/>
    </row>
    <row r="2438" spans="9:58" x14ac:dyDescent="0.3">
      <c r="I2438" s="9"/>
      <c r="J2438" s="8"/>
      <c r="K2438" s="8"/>
      <c r="L2438" s="10"/>
      <c r="M2438" s="6"/>
      <c r="AE2438" s="13"/>
      <c r="AZ2438" s="11"/>
      <c r="BD2438" s="14"/>
      <c r="BE2438" s="14"/>
      <c r="BF2438" s="12"/>
    </row>
    <row r="2439" spans="9:58" x14ac:dyDescent="0.3">
      <c r="I2439" s="9"/>
      <c r="J2439" s="8"/>
      <c r="K2439" s="8"/>
      <c r="L2439" s="10"/>
      <c r="M2439" s="6"/>
      <c r="AE2439" s="13"/>
      <c r="AZ2439" s="11"/>
      <c r="BD2439" s="14"/>
      <c r="BE2439" s="14"/>
      <c r="BF2439" s="12"/>
    </row>
    <row r="2440" spans="9:58" x14ac:dyDescent="0.3">
      <c r="I2440" s="9"/>
      <c r="J2440" s="8"/>
      <c r="K2440" s="8"/>
      <c r="L2440" s="10"/>
      <c r="M2440" s="6"/>
      <c r="AE2440" s="13"/>
      <c r="AZ2440" s="11"/>
      <c r="BD2440" s="14"/>
      <c r="BE2440" s="14"/>
      <c r="BF2440" s="12"/>
    </row>
    <row r="2441" spans="9:58" x14ac:dyDescent="0.3">
      <c r="I2441" s="9"/>
      <c r="J2441" s="8"/>
      <c r="K2441" s="8"/>
      <c r="L2441" s="10"/>
      <c r="M2441" s="6"/>
      <c r="AE2441" s="13"/>
      <c r="AZ2441" s="11"/>
      <c r="BD2441" s="14"/>
      <c r="BE2441" s="14"/>
      <c r="BF2441" s="12"/>
    </row>
    <row r="2442" spans="9:58" x14ac:dyDescent="0.3">
      <c r="I2442" s="9"/>
      <c r="J2442" s="8"/>
      <c r="K2442" s="8"/>
      <c r="L2442" s="10"/>
      <c r="M2442" s="6"/>
      <c r="AE2442" s="13"/>
      <c r="AZ2442" s="11"/>
      <c r="BD2442" s="14"/>
      <c r="BE2442" s="14"/>
      <c r="BF2442" s="12"/>
    </row>
    <row r="2443" spans="9:58" x14ac:dyDescent="0.3">
      <c r="I2443" s="9"/>
      <c r="J2443" s="8"/>
      <c r="K2443" s="8"/>
      <c r="L2443" s="10"/>
      <c r="M2443" s="6"/>
      <c r="AE2443" s="13"/>
      <c r="AZ2443" s="11"/>
      <c r="BD2443" s="14"/>
      <c r="BE2443" s="14"/>
      <c r="BF2443" s="12"/>
    </row>
    <row r="2444" spans="9:58" x14ac:dyDescent="0.3">
      <c r="I2444" s="9"/>
      <c r="J2444" s="8"/>
      <c r="K2444" s="8"/>
      <c r="L2444" s="10"/>
      <c r="M2444" s="6"/>
      <c r="AE2444" s="13"/>
      <c r="AZ2444" s="11"/>
      <c r="BD2444" s="14"/>
      <c r="BE2444" s="14"/>
      <c r="BF2444" s="12"/>
    </row>
    <row r="2445" spans="9:58" x14ac:dyDescent="0.3">
      <c r="I2445" s="9"/>
      <c r="J2445" s="8"/>
      <c r="K2445" s="8"/>
      <c r="L2445" s="10"/>
      <c r="M2445" s="6"/>
      <c r="AE2445" s="13"/>
      <c r="AZ2445" s="11"/>
      <c r="BD2445" s="14"/>
      <c r="BE2445" s="14"/>
      <c r="BF2445" s="12"/>
    </row>
    <row r="2446" spans="9:58" x14ac:dyDescent="0.3">
      <c r="I2446" s="9"/>
      <c r="J2446" s="8"/>
      <c r="K2446" s="8"/>
      <c r="L2446" s="10"/>
      <c r="M2446" s="6"/>
      <c r="AE2446" s="13"/>
      <c r="AZ2446" s="11"/>
      <c r="BD2446" s="14"/>
      <c r="BE2446" s="14"/>
      <c r="BF2446" s="12"/>
    </row>
    <row r="2447" spans="9:58" x14ac:dyDescent="0.3">
      <c r="I2447" s="9"/>
      <c r="J2447" s="8"/>
      <c r="K2447" s="8"/>
      <c r="L2447" s="10"/>
      <c r="M2447" s="6"/>
      <c r="AE2447" s="13"/>
      <c r="AZ2447" s="11"/>
      <c r="BD2447" s="14"/>
      <c r="BE2447" s="14"/>
      <c r="BF2447" s="12"/>
    </row>
    <row r="2448" spans="9:58" x14ac:dyDescent="0.3">
      <c r="I2448" s="9"/>
      <c r="J2448" s="8"/>
      <c r="K2448" s="8"/>
      <c r="L2448" s="10"/>
      <c r="M2448" s="6"/>
      <c r="AE2448" s="13"/>
      <c r="AZ2448" s="11"/>
      <c r="BD2448" s="14"/>
      <c r="BE2448" s="14"/>
      <c r="BF2448" s="12"/>
    </row>
    <row r="2449" spans="9:58" x14ac:dyDescent="0.3">
      <c r="I2449" s="9"/>
      <c r="J2449" s="8"/>
      <c r="K2449" s="8"/>
      <c r="L2449" s="10"/>
      <c r="M2449" s="6"/>
      <c r="AE2449" s="13"/>
      <c r="AZ2449" s="11"/>
      <c r="BD2449" s="14"/>
      <c r="BE2449" s="14"/>
      <c r="BF2449" s="12"/>
    </row>
    <row r="2450" spans="9:58" x14ac:dyDescent="0.3">
      <c r="I2450" s="9"/>
      <c r="J2450" s="8"/>
      <c r="K2450" s="8"/>
      <c r="L2450" s="10"/>
      <c r="M2450" s="6"/>
      <c r="AE2450" s="13"/>
      <c r="AZ2450" s="11"/>
      <c r="BD2450" s="14"/>
      <c r="BE2450" s="14"/>
      <c r="BF2450" s="12"/>
    </row>
    <row r="2451" spans="9:58" x14ac:dyDescent="0.3">
      <c r="I2451" s="9"/>
      <c r="J2451" s="8"/>
      <c r="K2451" s="8"/>
      <c r="L2451" s="10"/>
      <c r="M2451" s="6"/>
      <c r="AE2451" s="13"/>
      <c r="AZ2451" s="11"/>
      <c r="BD2451" s="14"/>
      <c r="BE2451" s="14"/>
      <c r="BF2451" s="12"/>
    </row>
    <row r="2452" spans="9:58" x14ac:dyDescent="0.3">
      <c r="I2452" s="9"/>
      <c r="J2452" s="8"/>
      <c r="K2452" s="8"/>
      <c r="L2452" s="10"/>
      <c r="M2452" s="6"/>
      <c r="AE2452" s="13"/>
      <c r="AZ2452" s="11"/>
      <c r="BD2452" s="14"/>
      <c r="BE2452" s="14"/>
      <c r="BF2452" s="12"/>
    </row>
    <row r="2453" spans="9:58" x14ac:dyDescent="0.3">
      <c r="I2453" s="9"/>
      <c r="J2453" s="8"/>
      <c r="K2453" s="8"/>
      <c r="L2453" s="10"/>
      <c r="M2453" s="6"/>
      <c r="AE2453" s="13"/>
      <c r="AZ2453" s="11"/>
      <c r="BD2453" s="14"/>
      <c r="BE2453" s="14"/>
      <c r="BF2453" s="12"/>
    </row>
    <row r="2454" spans="9:58" x14ac:dyDescent="0.3">
      <c r="I2454" s="9"/>
      <c r="J2454" s="8"/>
      <c r="K2454" s="8"/>
      <c r="L2454" s="10"/>
      <c r="M2454" s="6"/>
      <c r="AE2454" s="13"/>
      <c r="AZ2454" s="11"/>
      <c r="BD2454" s="14"/>
      <c r="BE2454" s="14"/>
      <c r="BF2454" s="12"/>
    </row>
    <row r="2455" spans="9:58" x14ac:dyDescent="0.3">
      <c r="I2455" s="9"/>
      <c r="J2455" s="8"/>
      <c r="K2455" s="8"/>
      <c r="L2455" s="10"/>
      <c r="M2455" s="6"/>
      <c r="AE2455" s="13"/>
      <c r="AZ2455" s="11"/>
      <c r="BD2455" s="14"/>
      <c r="BE2455" s="14"/>
      <c r="BF2455" s="12"/>
    </row>
    <row r="2456" spans="9:58" x14ac:dyDescent="0.3">
      <c r="I2456" s="9"/>
      <c r="J2456" s="8"/>
      <c r="K2456" s="8"/>
      <c r="L2456" s="10"/>
      <c r="M2456" s="6"/>
      <c r="AE2456" s="13"/>
      <c r="AZ2456" s="11"/>
      <c r="BD2456" s="14"/>
      <c r="BE2456" s="14"/>
      <c r="BF2456" s="12"/>
    </row>
    <row r="2457" spans="9:58" x14ac:dyDescent="0.3">
      <c r="I2457" s="9"/>
      <c r="J2457" s="8"/>
      <c r="K2457" s="8"/>
      <c r="L2457" s="10"/>
      <c r="M2457" s="6"/>
      <c r="AE2457" s="13"/>
      <c r="AZ2457" s="11"/>
      <c r="BD2457" s="14"/>
      <c r="BE2457" s="14"/>
      <c r="BF2457" s="12"/>
    </row>
    <row r="2458" spans="9:58" x14ac:dyDescent="0.3">
      <c r="I2458" s="9"/>
      <c r="J2458" s="8"/>
      <c r="K2458" s="8"/>
      <c r="L2458" s="10"/>
      <c r="M2458" s="6"/>
      <c r="AE2458" s="13"/>
      <c r="AZ2458" s="11"/>
      <c r="BD2458" s="14"/>
      <c r="BE2458" s="14"/>
      <c r="BF2458" s="12"/>
    </row>
    <row r="2459" spans="9:58" x14ac:dyDescent="0.3">
      <c r="I2459" s="9"/>
      <c r="J2459" s="8"/>
      <c r="K2459" s="8"/>
      <c r="L2459" s="10"/>
      <c r="M2459" s="6"/>
      <c r="AE2459" s="13"/>
      <c r="AZ2459" s="11"/>
      <c r="BD2459" s="14"/>
      <c r="BE2459" s="14"/>
      <c r="BF2459" s="12"/>
    </row>
    <row r="2460" spans="9:58" x14ac:dyDescent="0.3">
      <c r="I2460" s="9"/>
      <c r="J2460" s="8"/>
      <c r="K2460" s="8"/>
      <c r="L2460" s="10"/>
      <c r="M2460" s="6"/>
      <c r="AE2460" s="13"/>
      <c r="AZ2460" s="11"/>
      <c r="BD2460" s="14"/>
      <c r="BE2460" s="14"/>
      <c r="BF2460" s="12"/>
    </row>
    <row r="2461" spans="9:58" x14ac:dyDescent="0.3">
      <c r="I2461" s="9"/>
      <c r="J2461" s="8"/>
      <c r="K2461" s="8"/>
      <c r="L2461" s="10"/>
      <c r="M2461" s="6"/>
      <c r="AE2461" s="13"/>
      <c r="AZ2461" s="11"/>
      <c r="BD2461" s="14"/>
      <c r="BE2461" s="14"/>
      <c r="BF2461" s="12"/>
    </row>
    <row r="2462" spans="9:58" x14ac:dyDescent="0.3">
      <c r="I2462" s="9"/>
      <c r="J2462" s="8"/>
      <c r="K2462" s="8"/>
      <c r="L2462" s="10"/>
      <c r="M2462" s="6"/>
      <c r="AE2462" s="13"/>
      <c r="AZ2462" s="11"/>
      <c r="BD2462" s="14"/>
      <c r="BE2462" s="14"/>
      <c r="BF2462" s="12"/>
    </row>
    <row r="2463" spans="9:58" x14ac:dyDescent="0.3">
      <c r="I2463" s="9"/>
      <c r="J2463" s="8"/>
      <c r="K2463" s="8"/>
      <c r="L2463" s="10"/>
      <c r="M2463" s="6"/>
      <c r="AE2463" s="13"/>
      <c r="AZ2463" s="11"/>
      <c r="BD2463" s="14"/>
      <c r="BE2463" s="14"/>
      <c r="BF2463" s="12"/>
    </row>
    <row r="2464" spans="9:58" x14ac:dyDescent="0.3">
      <c r="I2464" s="9"/>
      <c r="J2464" s="8"/>
      <c r="K2464" s="8"/>
      <c r="L2464" s="10"/>
      <c r="M2464" s="6"/>
      <c r="AE2464" s="13"/>
      <c r="AZ2464" s="11"/>
      <c r="BD2464" s="14"/>
      <c r="BE2464" s="14"/>
      <c r="BF2464" s="12"/>
    </row>
    <row r="2465" spans="9:58" x14ac:dyDescent="0.3">
      <c r="I2465" s="9"/>
      <c r="J2465" s="8"/>
      <c r="K2465" s="8"/>
      <c r="L2465" s="10"/>
      <c r="M2465" s="6"/>
      <c r="AE2465" s="13"/>
      <c r="AZ2465" s="11"/>
      <c r="BD2465" s="14"/>
      <c r="BE2465" s="14"/>
      <c r="BF2465" s="12"/>
    </row>
    <row r="2466" spans="9:58" x14ac:dyDescent="0.3">
      <c r="I2466" s="9"/>
      <c r="J2466" s="8"/>
      <c r="K2466" s="8"/>
      <c r="L2466" s="10"/>
      <c r="M2466" s="6"/>
      <c r="AE2466" s="13"/>
      <c r="AZ2466" s="11"/>
      <c r="BD2466" s="14"/>
      <c r="BE2466" s="14"/>
      <c r="BF2466" s="12"/>
    </row>
    <row r="2467" spans="9:58" x14ac:dyDescent="0.3">
      <c r="I2467" s="9"/>
      <c r="J2467" s="8"/>
      <c r="K2467" s="8"/>
      <c r="L2467" s="10"/>
      <c r="M2467" s="6"/>
      <c r="AE2467" s="13"/>
      <c r="AZ2467" s="11"/>
      <c r="BD2467" s="14"/>
      <c r="BE2467" s="14"/>
      <c r="BF2467" s="12"/>
    </row>
    <row r="2468" spans="9:58" x14ac:dyDescent="0.3">
      <c r="I2468" s="9"/>
      <c r="J2468" s="8"/>
      <c r="K2468" s="8"/>
      <c r="L2468" s="10"/>
      <c r="M2468" s="6"/>
      <c r="AE2468" s="13"/>
      <c r="AZ2468" s="11"/>
      <c r="BD2468" s="14"/>
      <c r="BE2468" s="14"/>
      <c r="BF2468" s="12"/>
    </row>
    <row r="2469" spans="9:58" x14ac:dyDescent="0.3">
      <c r="I2469" s="9"/>
      <c r="J2469" s="8"/>
      <c r="K2469" s="8"/>
      <c r="L2469" s="10"/>
      <c r="M2469" s="6"/>
      <c r="AE2469" s="13"/>
      <c r="AZ2469" s="11"/>
      <c r="BD2469" s="14"/>
      <c r="BE2469" s="14"/>
      <c r="BF2469" s="12"/>
    </row>
    <row r="2470" spans="9:58" x14ac:dyDescent="0.3">
      <c r="I2470" s="9"/>
      <c r="J2470" s="8"/>
      <c r="K2470" s="8"/>
      <c r="L2470" s="10"/>
      <c r="M2470" s="6"/>
      <c r="AE2470" s="13"/>
      <c r="AZ2470" s="11"/>
      <c r="BD2470" s="14"/>
      <c r="BE2470" s="14"/>
      <c r="BF2470" s="12"/>
    </row>
    <row r="2471" spans="9:58" x14ac:dyDescent="0.3">
      <c r="I2471" s="9"/>
      <c r="J2471" s="8"/>
      <c r="K2471" s="8"/>
      <c r="L2471" s="10"/>
      <c r="M2471" s="6"/>
      <c r="AE2471" s="13"/>
      <c r="AZ2471" s="11"/>
      <c r="BD2471" s="14"/>
      <c r="BE2471" s="14"/>
      <c r="BF2471" s="12"/>
    </row>
    <row r="2472" spans="9:58" x14ac:dyDescent="0.3">
      <c r="I2472" s="9"/>
      <c r="J2472" s="8"/>
      <c r="K2472" s="8"/>
      <c r="L2472" s="10"/>
      <c r="M2472" s="6"/>
      <c r="AE2472" s="13"/>
      <c r="AZ2472" s="11"/>
      <c r="BD2472" s="14"/>
      <c r="BE2472" s="14"/>
      <c r="BF2472" s="12"/>
    </row>
    <row r="2473" spans="9:58" x14ac:dyDescent="0.3">
      <c r="I2473" s="9"/>
      <c r="J2473" s="8"/>
      <c r="K2473" s="8"/>
      <c r="L2473" s="10"/>
      <c r="M2473" s="6"/>
      <c r="AE2473" s="13"/>
      <c r="AZ2473" s="11"/>
      <c r="BD2473" s="14"/>
      <c r="BE2473" s="14"/>
      <c r="BF2473" s="12"/>
    </row>
    <row r="2474" spans="9:58" x14ac:dyDescent="0.3">
      <c r="I2474" s="9"/>
      <c r="J2474" s="8"/>
      <c r="K2474" s="8"/>
      <c r="L2474" s="10"/>
      <c r="M2474" s="6"/>
      <c r="AE2474" s="13"/>
      <c r="AZ2474" s="11"/>
      <c r="BD2474" s="14"/>
      <c r="BE2474" s="14"/>
      <c r="BF2474" s="12"/>
    </row>
    <row r="2475" spans="9:58" x14ac:dyDescent="0.3">
      <c r="I2475" s="9"/>
      <c r="J2475" s="8"/>
      <c r="K2475" s="8"/>
      <c r="L2475" s="10"/>
      <c r="M2475" s="6"/>
      <c r="AE2475" s="13"/>
      <c r="AZ2475" s="11"/>
      <c r="BD2475" s="14"/>
      <c r="BE2475" s="14"/>
      <c r="BF2475" s="12"/>
    </row>
    <row r="2476" spans="9:58" x14ac:dyDescent="0.3">
      <c r="I2476" s="9"/>
      <c r="J2476" s="8"/>
      <c r="K2476" s="8"/>
      <c r="L2476" s="10"/>
      <c r="M2476" s="6"/>
      <c r="AE2476" s="13"/>
      <c r="AZ2476" s="11"/>
      <c r="BD2476" s="14"/>
      <c r="BE2476" s="14"/>
      <c r="BF2476" s="12"/>
    </row>
    <row r="2477" spans="9:58" x14ac:dyDescent="0.3">
      <c r="I2477" s="9"/>
      <c r="J2477" s="8"/>
      <c r="K2477" s="8"/>
      <c r="L2477" s="10"/>
      <c r="M2477" s="6"/>
      <c r="AE2477" s="13"/>
      <c r="AZ2477" s="11"/>
      <c r="BD2477" s="14"/>
      <c r="BE2477" s="14"/>
      <c r="BF2477" s="12"/>
    </row>
    <row r="2478" spans="9:58" x14ac:dyDescent="0.3">
      <c r="I2478" s="9"/>
      <c r="J2478" s="8"/>
      <c r="K2478" s="8"/>
      <c r="L2478" s="10"/>
      <c r="M2478" s="6"/>
      <c r="AE2478" s="13"/>
      <c r="AZ2478" s="11"/>
      <c r="BD2478" s="14"/>
      <c r="BE2478" s="14"/>
      <c r="BF2478" s="12"/>
    </row>
    <row r="2479" spans="9:58" x14ac:dyDescent="0.3">
      <c r="I2479" s="9"/>
      <c r="J2479" s="8"/>
      <c r="K2479" s="8"/>
      <c r="L2479" s="10"/>
      <c r="M2479" s="6"/>
      <c r="AE2479" s="13"/>
      <c r="AZ2479" s="11"/>
      <c r="BD2479" s="14"/>
      <c r="BE2479" s="14"/>
      <c r="BF2479" s="12"/>
    </row>
    <row r="2480" spans="9:58" x14ac:dyDescent="0.3">
      <c r="I2480" s="9"/>
      <c r="J2480" s="8"/>
      <c r="K2480" s="8"/>
      <c r="L2480" s="10"/>
      <c r="M2480" s="6"/>
      <c r="AE2480" s="13"/>
      <c r="AZ2480" s="11"/>
      <c r="BD2480" s="14"/>
      <c r="BE2480" s="14"/>
      <c r="BF2480" s="12"/>
    </row>
    <row r="2481" spans="9:58" x14ac:dyDescent="0.3">
      <c r="I2481" s="9"/>
      <c r="J2481" s="8"/>
      <c r="K2481" s="8"/>
      <c r="L2481" s="10"/>
      <c r="M2481" s="6"/>
      <c r="AE2481" s="13"/>
      <c r="AZ2481" s="11"/>
      <c r="BD2481" s="14"/>
      <c r="BE2481" s="14"/>
      <c r="BF2481" s="12"/>
    </row>
    <row r="2482" spans="9:58" x14ac:dyDescent="0.3">
      <c r="I2482" s="9"/>
      <c r="J2482" s="8"/>
      <c r="K2482" s="8"/>
      <c r="L2482" s="10"/>
      <c r="M2482" s="6"/>
      <c r="AE2482" s="13"/>
      <c r="AZ2482" s="11"/>
      <c r="BD2482" s="14"/>
      <c r="BE2482" s="14"/>
      <c r="BF2482" s="12"/>
    </row>
    <row r="2483" spans="9:58" x14ac:dyDescent="0.3">
      <c r="I2483" s="9"/>
      <c r="J2483" s="8"/>
      <c r="K2483" s="8"/>
      <c r="L2483" s="10"/>
      <c r="M2483" s="6"/>
      <c r="AE2483" s="13"/>
      <c r="AZ2483" s="11"/>
      <c r="BD2483" s="14"/>
      <c r="BE2483" s="14"/>
      <c r="BF2483" s="12"/>
    </row>
    <row r="2484" spans="9:58" x14ac:dyDescent="0.3">
      <c r="I2484" s="9"/>
      <c r="J2484" s="8"/>
      <c r="K2484" s="8"/>
      <c r="L2484" s="10"/>
      <c r="M2484" s="6"/>
      <c r="AE2484" s="13"/>
      <c r="AZ2484" s="11"/>
      <c r="BD2484" s="14"/>
      <c r="BE2484" s="14"/>
      <c r="BF2484" s="12"/>
    </row>
    <row r="2485" spans="9:58" x14ac:dyDescent="0.3">
      <c r="I2485" s="9"/>
      <c r="J2485" s="8"/>
      <c r="K2485" s="8"/>
      <c r="L2485" s="10"/>
      <c r="M2485" s="6"/>
      <c r="AE2485" s="13"/>
      <c r="AZ2485" s="11"/>
      <c r="BD2485" s="14"/>
      <c r="BE2485" s="14"/>
      <c r="BF2485" s="12"/>
    </row>
    <row r="2486" spans="9:58" x14ac:dyDescent="0.3">
      <c r="I2486" s="9"/>
      <c r="J2486" s="8"/>
      <c r="K2486" s="8"/>
      <c r="L2486" s="10"/>
      <c r="M2486" s="6"/>
      <c r="AE2486" s="13"/>
      <c r="AZ2486" s="11"/>
      <c r="BD2486" s="14"/>
      <c r="BE2486" s="14"/>
      <c r="BF2486" s="12"/>
    </row>
    <row r="2487" spans="9:58" x14ac:dyDescent="0.3">
      <c r="I2487" s="9"/>
      <c r="J2487" s="8"/>
      <c r="K2487" s="8"/>
      <c r="L2487" s="10"/>
      <c r="M2487" s="6"/>
      <c r="AE2487" s="13"/>
      <c r="AZ2487" s="11"/>
      <c r="BD2487" s="14"/>
      <c r="BE2487" s="14"/>
      <c r="BF2487" s="12"/>
    </row>
    <row r="2488" spans="9:58" x14ac:dyDescent="0.3">
      <c r="I2488" s="9"/>
      <c r="J2488" s="8"/>
      <c r="K2488" s="8"/>
      <c r="L2488" s="10"/>
      <c r="M2488" s="6"/>
      <c r="AE2488" s="13"/>
      <c r="AZ2488" s="11"/>
      <c r="BD2488" s="14"/>
      <c r="BE2488" s="14"/>
      <c r="BF2488" s="12"/>
    </row>
    <row r="2489" spans="9:58" x14ac:dyDescent="0.3">
      <c r="I2489" s="9"/>
      <c r="J2489" s="8"/>
      <c r="K2489" s="8"/>
      <c r="L2489" s="10"/>
      <c r="M2489" s="6"/>
      <c r="AE2489" s="13"/>
      <c r="AZ2489" s="11"/>
      <c r="BD2489" s="14"/>
      <c r="BE2489" s="14"/>
      <c r="BF2489" s="12"/>
    </row>
    <row r="2490" spans="9:58" x14ac:dyDescent="0.3">
      <c r="I2490" s="9"/>
      <c r="J2490" s="8"/>
      <c r="K2490" s="8"/>
      <c r="L2490" s="10"/>
      <c r="M2490" s="6"/>
      <c r="AE2490" s="13"/>
      <c r="AZ2490" s="11"/>
      <c r="BD2490" s="14"/>
      <c r="BE2490" s="14"/>
      <c r="BF2490" s="12"/>
    </row>
    <row r="2491" spans="9:58" x14ac:dyDescent="0.3">
      <c r="I2491" s="9"/>
      <c r="J2491" s="8"/>
      <c r="K2491" s="8"/>
      <c r="L2491" s="10"/>
      <c r="M2491" s="6"/>
      <c r="AE2491" s="13"/>
      <c r="AZ2491" s="11"/>
      <c r="BD2491" s="14"/>
      <c r="BE2491" s="14"/>
      <c r="BF2491" s="12"/>
    </row>
    <row r="2492" spans="9:58" x14ac:dyDescent="0.3">
      <c r="I2492" s="9"/>
      <c r="J2492" s="8"/>
      <c r="K2492" s="8"/>
      <c r="L2492" s="10"/>
      <c r="M2492" s="6"/>
      <c r="AE2492" s="13"/>
      <c r="AZ2492" s="11"/>
      <c r="BD2492" s="14"/>
      <c r="BE2492" s="14"/>
      <c r="BF2492" s="12"/>
    </row>
    <row r="2493" spans="9:58" x14ac:dyDescent="0.3">
      <c r="I2493" s="9"/>
      <c r="J2493" s="8"/>
      <c r="K2493" s="8"/>
      <c r="L2493" s="10"/>
      <c r="M2493" s="6"/>
      <c r="AE2493" s="13"/>
      <c r="AZ2493" s="11"/>
      <c r="BD2493" s="14"/>
      <c r="BE2493" s="14"/>
      <c r="BF2493" s="12"/>
    </row>
    <row r="2494" spans="9:58" x14ac:dyDescent="0.3">
      <c r="I2494" s="9"/>
      <c r="J2494" s="8"/>
      <c r="K2494" s="8"/>
      <c r="L2494" s="10"/>
      <c r="M2494" s="6"/>
      <c r="AE2494" s="13"/>
      <c r="AZ2494" s="11"/>
      <c r="BD2494" s="14"/>
      <c r="BE2494" s="14"/>
      <c r="BF2494" s="12"/>
    </row>
    <row r="2495" spans="9:58" x14ac:dyDescent="0.3">
      <c r="I2495" s="9"/>
      <c r="J2495" s="8"/>
      <c r="K2495" s="8"/>
      <c r="L2495" s="10"/>
      <c r="M2495" s="6"/>
      <c r="AE2495" s="13"/>
      <c r="AZ2495" s="11"/>
      <c r="BD2495" s="14"/>
      <c r="BE2495" s="14"/>
      <c r="BF2495" s="12"/>
    </row>
    <row r="2496" spans="9:58" x14ac:dyDescent="0.3">
      <c r="I2496" s="9"/>
      <c r="J2496" s="8"/>
      <c r="K2496" s="8"/>
      <c r="L2496" s="10"/>
      <c r="M2496" s="6"/>
      <c r="AE2496" s="13"/>
      <c r="AZ2496" s="11"/>
      <c r="BD2496" s="14"/>
      <c r="BE2496" s="14"/>
      <c r="BF2496" s="12"/>
    </row>
    <row r="2497" spans="9:58" x14ac:dyDescent="0.3">
      <c r="I2497" s="9"/>
      <c r="J2497" s="8"/>
      <c r="K2497" s="8"/>
      <c r="L2497" s="10"/>
      <c r="M2497" s="6"/>
      <c r="AE2497" s="13"/>
      <c r="AZ2497" s="11"/>
      <c r="BD2497" s="14"/>
      <c r="BE2497" s="14"/>
      <c r="BF2497" s="12"/>
    </row>
    <row r="2498" spans="9:58" x14ac:dyDescent="0.3">
      <c r="I2498" s="9"/>
      <c r="J2498" s="8"/>
      <c r="K2498" s="8"/>
      <c r="L2498" s="10"/>
      <c r="M2498" s="6"/>
      <c r="AE2498" s="13"/>
      <c r="AZ2498" s="11"/>
      <c r="BD2498" s="14"/>
      <c r="BE2498" s="14"/>
      <c r="BF2498" s="12"/>
    </row>
    <row r="2499" spans="9:58" x14ac:dyDescent="0.3">
      <c r="I2499" s="9"/>
      <c r="J2499" s="8"/>
      <c r="K2499" s="8"/>
      <c r="L2499" s="10"/>
      <c r="M2499" s="6"/>
      <c r="AE2499" s="13"/>
      <c r="AZ2499" s="11"/>
      <c r="BD2499" s="14"/>
      <c r="BE2499" s="14"/>
      <c r="BF2499" s="12"/>
    </row>
    <row r="2500" spans="9:58" x14ac:dyDescent="0.3">
      <c r="I2500" s="9"/>
      <c r="J2500" s="8"/>
      <c r="K2500" s="8"/>
      <c r="L2500" s="10"/>
      <c r="M2500" s="6"/>
      <c r="AE2500" s="13"/>
      <c r="AZ2500" s="11"/>
      <c r="BD2500" s="14"/>
      <c r="BE2500" s="14"/>
      <c r="BF2500" s="12"/>
    </row>
    <row r="2501" spans="9:58" x14ac:dyDescent="0.3">
      <c r="I2501" s="9"/>
      <c r="J2501" s="8"/>
      <c r="K2501" s="8"/>
      <c r="L2501" s="10"/>
      <c r="M2501" s="6"/>
      <c r="AE2501" s="13"/>
      <c r="AZ2501" s="11"/>
      <c r="BD2501" s="14"/>
      <c r="BE2501" s="14"/>
      <c r="BF2501" s="12"/>
    </row>
    <row r="2502" spans="9:58" x14ac:dyDescent="0.3">
      <c r="I2502" s="9"/>
      <c r="J2502" s="8"/>
      <c r="K2502" s="8"/>
      <c r="L2502" s="10"/>
      <c r="M2502" s="6"/>
      <c r="AE2502" s="13"/>
      <c r="AZ2502" s="11"/>
      <c r="BD2502" s="14"/>
      <c r="BE2502" s="14"/>
      <c r="BF2502" s="12"/>
    </row>
    <row r="2503" spans="9:58" x14ac:dyDescent="0.3">
      <c r="I2503" s="9"/>
      <c r="J2503" s="8"/>
      <c r="K2503" s="8"/>
      <c r="L2503" s="10"/>
      <c r="M2503" s="6"/>
      <c r="AE2503" s="13"/>
      <c r="AZ2503" s="11"/>
      <c r="BD2503" s="14"/>
      <c r="BE2503" s="14"/>
      <c r="BF2503" s="12"/>
    </row>
    <row r="2504" spans="9:58" x14ac:dyDescent="0.3">
      <c r="I2504" s="9"/>
      <c r="J2504" s="8"/>
      <c r="K2504" s="8"/>
      <c r="L2504" s="10"/>
      <c r="M2504" s="6"/>
      <c r="AE2504" s="13"/>
      <c r="AZ2504" s="11"/>
      <c r="BD2504" s="14"/>
      <c r="BE2504" s="14"/>
      <c r="BF2504" s="12"/>
    </row>
    <row r="2505" spans="9:58" x14ac:dyDescent="0.3">
      <c r="I2505" s="9"/>
      <c r="J2505" s="8"/>
      <c r="K2505" s="8"/>
      <c r="L2505" s="10"/>
      <c r="M2505" s="6"/>
      <c r="AE2505" s="13"/>
      <c r="AZ2505" s="11"/>
      <c r="BD2505" s="14"/>
      <c r="BE2505" s="14"/>
      <c r="BF2505" s="12"/>
    </row>
    <row r="2506" spans="9:58" x14ac:dyDescent="0.3">
      <c r="I2506" s="9"/>
      <c r="J2506" s="8"/>
      <c r="K2506" s="8"/>
      <c r="L2506" s="10"/>
      <c r="M2506" s="6"/>
      <c r="AE2506" s="13"/>
      <c r="AZ2506" s="11"/>
      <c r="BD2506" s="14"/>
      <c r="BE2506" s="14"/>
      <c r="BF2506" s="12"/>
    </row>
    <row r="2507" spans="9:58" x14ac:dyDescent="0.3">
      <c r="I2507" s="9"/>
      <c r="J2507" s="8"/>
      <c r="K2507" s="8"/>
      <c r="L2507" s="10"/>
      <c r="M2507" s="6"/>
      <c r="AE2507" s="13"/>
      <c r="AZ2507" s="11"/>
      <c r="BD2507" s="14"/>
      <c r="BE2507" s="14"/>
      <c r="BF2507" s="12"/>
    </row>
    <row r="2508" spans="9:58" x14ac:dyDescent="0.3">
      <c r="I2508" s="9"/>
      <c r="J2508" s="8"/>
      <c r="K2508" s="8"/>
      <c r="L2508" s="10"/>
      <c r="M2508" s="6"/>
      <c r="AE2508" s="13"/>
      <c r="AZ2508" s="11"/>
      <c r="BD2508" s="14"/>
      <c r="BE2508" s="14"/>
      <c r="BF2508" s="12"/>
    </row>
    <row r="2509" spans="9:58" x14ac:dyDescent="0.3">
      <c r="I2509" s="9"/>
      <c r="J2509" s="8"/>
      <c r="K2509" s="8"/>
      <c r="L2509" s="10"/>
      <c r="M2509" s="6"/>
      <c r="AE2509" s="13"/>
      <c r="AZ2509" s="11"/>
      <c r="BD2509" s="14"/>
      <c r="BE2509" s="14"/>
      <c r="BF2509" s="12"/>
    </row>
    <row r="2510" spans="9:58" x14ac:dyDescent="0.3">
      <c r="I2510" s="9"/>
      <c r="J2510" s="8"/>
      <c r="K2510" s="8"/>
      <c r="L2510" s="10"/>
      <c r="M2510" s="6"/>
      <c r="AE2510" s="13"/>
      <c r="AZ2510" s="11"/>
      <c r="BD2510" s="14"/>
      <c r="BE2510" s="14"/>
      <c r="BF2510" s="12"/>
    </row>
    <row r="2511" spans="9:58" x14ac:dyDescent="0.3">
      <c r="I2511" s="9"/>
      <c r="J2511" s="8"/>
      <c r="K2511" s="8"/>
      <c r="L2511" s="10"/>
      <c r="M2511" s="6"/>
      <c r="AE2511" s="13"/>
      <c r="AZ2511" s="11"/>
      <c r="BD2511" s="14"/>
      <c r="BE2511" s="14"/>
      <c r="BF2511" s="12"/>
    </row>
    <row r="2512" spans="9:58" x14ac:dyDescent="0.3">
      <c r="I2512" s="9"/>
      <c r="J2512" s="8"/>
      <c r="K2512" s="8"/>
      <c r="L2512" s="10"/>
      <c r="M2512" s="6"/>
      <c r="AE2512" s="13"/>
      <c r="AZ2512" s="11"/>
      <c r="BD2512" s="14"/>
      <c r="BE2512" s="14"/>
      <c r="BF2512" s="12"/>
    </row>
    <row r="2513" spans="9:58" x14ac:dyDescent="0.3">
      <c r="I2513" s="9"/>
      <c r="J2513" s="8"/>
      <c r="K2513" s="8"/>
      <c r="L2513" s="10"/>
      <c r="M2513" s="6"/>
      <c r="AE2513" s="13"/>
      <c r="AZ2513" s="11"/>
      <c r="BD2513" s="14"/>
      <c r="BE2513" s="14"/>
      <c r="BF2513" s="12"/>
    </row>
    <row r="2514" spans="9:58" x14ac:dyDescent="0.3">
      <c r="I2514" s="9"/>
      <c r="J2514" s="8"/>
      <c r="K2514" s="8"/>
      <c r="L2514" s="10"/>
      <c r="M2514" s="6"/>
      <c r="AE2514" s="13"/>
      <c r="AZ2514" s="11"/>
      <c r="BD2514" s="14"/>
      <c r="BE2514" s="14"/>
      <c r="BF2514" s="12"/>
    </row>
    <row r="2515" spans="9:58" x14ac:dyDescent="0.3">
      <c r="I2515" s="9"/>
      <c r="J2515" s="8"/>
      <c r="K2515" s="8"/>
      <c r="L2515" s="10"/>
      <c r="M2515" s="6"/>
      <c r="AE2515" s="13"/>
      <c r="AZ2515" s="11"/>
      <c r="BD2515" s="14"/>
      <c r="BE2515" s="14"/>
      <c r="BF2515" s="12"/>
    </row>
    <row r="2516" spans="9:58" x14ac:dyDescent="0.3">
      <c r="I2516" s="9"/>
      <c r="J2516" s="8"/>
      <c r="K2516" s="8"/>
      <c r="L2516" s="10"/>
      <c r="M2516" s="6"/>
      <c r="AE2516" s="13"/>
      <c r="AZ2516" s="11"/>
      <c r="BD2516" s="14"/>
      <c r="BE2516" s="14"/>
      <c r="BF2516" s="12"/>
    </row>
    <row r="2517" spans="9:58" x14ac:dyDescent="0.3">
      <c r="I2517" s="9"/>
      <c r="J2517" s="8"/>
      <c r="K2517" s="8"/>
      <c r="L2517" s="10"/>
      <c r="M2517" s="6"/>
      <c r="AE2517" s="13"/>
      <c r="AZ2517" s="11"/>
      <c r="BD2517" s="14"/>
      <c r="BE2517" s="14"/>
      <c r="BF2517" s="12"/>
    </row>
    <row r="2518" spans="9:58" x14ac:dyDescent="0.3">
      <c r="I2518" s="9"/>
      <c r="J2518" s="8"/>
      <c r="K2518" s="8"/>
      <c r="L2518" s="10"/>
      <c r="M2518" s="6"/>
      <c r="AE2518" s="13"/>
      <c r="AZ2518" s="11"/>
      <c r="BD2518" s="14"/>
      <c r="BE2518" s="14"/>
      <c r="BF2518" s="12"/>
    </row>
    <row r="2519" spans="9:58" x14ac:dyDescent="0.3">
      <c r="I2519" s="9"/>
      <c r="J2519" s="8"/>
      <c r="K2519" s="8"/>
      <c r="L2519" s="10"/>
      <c r="M2519" s="6"/>
      <c r="AE2519" s="13"/>
      <c r="AZ2519" s="11"/>
      <c r="BD2519" s="14"/>
      <c r="BE2519" s="14"/>
      <c r="BF2519" s="12"/>
    </row>
    <row r="2520" spans="9:58" x14ac:dyDescent="0.3">
      <c r="I2520" s="9"/>
      <c r="J2520" s="8"/>
      <c r="K2520" s="8"/>
      <c r="L2520" s="10"/>
      <c r="M2520" s="6"/>
      <c r="AE2520" s="13"/>
      <c r="AZ2520" s="11"/>
      <c r="BD2520" s="14"/>
      <c r="BE2520" s="14"/>
      <c r="BF2520" s="12"/>
    </row>
    <row r="2521" spans="9:58" x14ac:dyDescent="0.3">
      <c r="I2521" s="9"/>
      <c r="J2521" s="8"/>
      <c r="K2521" s="8"/>
      <c r="L2521" s="10"/>
      <c r="M2521" s="6"/>
      <c r="AE2521" s="13"/>
      <c r="AZ2521" s="11"/>
      <c r="BD2521" s="14"/>
      <c r="BE2521" s="14"/>
      <c r="BF2521" s="12"/>
    </row>
    <row r="2522" spans="9:58" x14ac:dyDescent="0.3">
      <c r="I2522" s="9"/>
      <c r="J2522" s="8"/>
      <c r="K2522" s="8"/>
      <c r="L2522" s="10"/>
      <c r="M2522" s="6"/>
      <c r="AE2522" s="13"/>
      <c r="AZ2522" s="11"/>
      <c r="BD2522" s="14"/>
      <c r="BE2522" s="14"/>
      <c r="BF2522" s="12"/>
    </row>
    <row r="2523" spans="9:58" x14ac:dyDescent="0.3">
      <c r="I2523" s="9"/>
      <c r="J2523" s="8"/>
      <c r="K2523" s="8"/>
      <c r="L2523" s="10"/>
      <c r="M2523" s="6"/>
      <c r="AE2523" s="13"/>
      <c r="AZ2523" s="11"/>
      <c r="BD2523" s="14"/>
      <c r="BE2523" s="14"/>
      <c r="BF2523" s="12"/>
    </row>
    <row r="2524" spans="9:58" x14ac:dyDescent="0.3">
      <c r="I2524" s="9"/>
      <c r="J2524" s="8"/>
      <c r="K2524" s="8"/>
      <c r="L2524" s="10"/>
      <c r="M2524" s="6"/>
      <c r="AE2524" s="13"/>
      <c r="AZ2524" s="11"/>
      <c r="BD2524" s="14"/>
      <c r="BE2524" s="14"/>
      <c r="BF2524" s="12"/>
    </row>
    <row r="2525" spans="9:58" x14ac:dyDescent="0.3">
      <c r="I2525" s="9"/>
      <c r="J2525" s="8"/>
      <c r="K2525" s="8"/>
      <c r="L2525" s="10"/>
      <c r="M2525" s="6"/>
      <c r="AE2525" s="13"/>
      <c r="AZ2525" s="11"/>
      <c r="BD2525" s="14"/>
      <c r="BE2525" s="14"/>
      <c r="BF2525" s="12"/>
    </row>
    <row r="2526" spans="9:58" x14ac:dyDescent="0.3">
      <c r="I2526" s="9"/>
      <c r="J2526" s="8"/>
      <c r="K2526" s="8"/>
      <c r="L2526" s="10"/>
      <c r="M2526" s="6"/>
      <c r="AE2526" s="13"/>
      <c r="AZ2526" s="11"/>
      <c r="BD2526" s="14"/>
      <c r="BE2526" s="14"/>
      <c r="BF2526" s="12"/>
    </row>
    <row r="2527" spans="9:58" x14ac:dyDescent="0.3">
      <c r="I2527" s="9"/>
      <c r="J2527" s="8"/>
      <c r="K2527" s="8"/>
      <c r="L2527" s="10"/>
      <c r="M2527" s="6"/>
      <c r="AE2527" s="13"/>
      <c r="AZ2527" s="11"/>
      <c r="BD2527" s="14"/>
      <c r="BE2527" s="14"/>
      <c r="BF2527" s="12"/>
    </row>
    <row r="2528" spans="9:58" x14ac:dyDescent="0.3">
      <c r="I2528" s="9"/>
      <c r="J2528" s="8"/>
      <c r="K2528" s="8"/>
      <c r="L2528" s="10"/>
      <c r="M2528" s="6"/>
      <c r="AE2528" s="13"/>
      <c r="AZ2528" s="11"/>
      <c r="BD2528" s="14"/>
      <c r="BE2528" s="14"/>
      <c r="BF2528" s="12"/>
    </row>
    <row r="2529" spans="9:58" x14ac:dyDescent="0.3">
      <c r="I2529" s="9"/>
      <c r="J2529" s="8"/>
      <c r="K2529" s="8"/>
      <c r="L2529" s="10"/>
      <c r="M2529" s="6"/>
      <c r="AE2529" s="13"/>
      <c r="AZ2529" s="11"/>
      <c r="BD2529" s="14"/>
      <c r="BE2529" s="14"/>
      <c r="BF2529" s="12"/>
    </row>
    <row r="2530" spans="9:58" x14ac:dyDescent="0.3">
      <c r="I2530" s="9"/>
      <c r="J2530" s="8"/>
      <c r="K2530" s="8"/>
      <c r="L2530" s="10"/>
      <c r="M2530" s="6"/>
      <c r="AE2530" s="13"/>
      <c r="AZ2530" s="11"/>
      <c r="BD2530" s="14"/>
      <c r="BE2530" s="14"/>
      <c r="BF2530" s="12"/>
    </row>
    <row r="2531" spans="9:58" x14ac:dyDescent="0.3">
      <c r="I2531" s="9"/>
      <c r="J2531" s="8"/>
      <c r="K2531" s="8"/>
      <c r="L2531" s="10"/>
      <c r="M2531" s="6"/>
      <c r="AE2531" s="13"/>
      <c r="AZ2531" s="11"/>
      <c r="BD2531" s="14"/>
      <c r="BE2531" s="14"/>
      <c r="BF2531" s="12"/>
    </row>
    <row r="2532" spans="9:58" x14ac:dyDescent="0.3">
      <c r="I2532" s="9"/>
      <c r="J2532" s="8"/>
      <c r="K2532" s="8"/>
      <c r="L2532" s="10"/>
      <c r="M2532" s="6"/>
      <c r="AE2532" s="13"/>
      <c r="AZ2532" s="11"/>
      <c r="BD2532" s="14"/>
      <c r="BE2532" s="14"/>
      <c r="BF2532" s="12"/>
    </row>
    <row r="2533" spans="9:58" x14ac:dyDescent="0.3">
      <c r="I2533" s="9"/>
      <c r="J2533" s="8"/>
      <c r="K2533" s="8"/>
      <c r="L2533" s="10"/>
      <c r="M2533" s="6"/>
      <c r="AE2533" s="13"/>
      <c r="AZ2533" s="11"/>
      <c r="BD2533" s="14"/>
      <c r="BE2533" s="14"/>
      <c r="BF2533" s="12"/>
    </row>
    <row r="2534" spans="9:58" x14ac:dyDescent="0.3">
      <c r="I2534" s="9"/>
      <c r="J2534" s="8"/>
      <c r="K2534" s="8"/>
      <c r="L2534" s="10"/>
      <c r="M2534" s="6"/>
      <c r="AE2534" s="13"/>
      <c r="AZ2534" s="11"/>
      <c r="BD2534" s="14"/>
      <c r="BE2534" s="14"/>
      <c r="BF2534" s="12"/>
    </row>
    <row r="2535" spans="9:58" x14ac:dyDescent="0.3">
      <c r="I2535" s="9"/>
      <c r="J2535" s="8"/>
      <c r="K2535" s="8"/>
      <c r="L2535" s="10"/>
      <c r="M2535" s="6"/>
      <c r="AE2535" s="13"/>
      <c r="AZ2535" s="11"/>
      <c r="BD2535" s="14"/>
      <c r="BE2535" s="14"/>
      <c r="BF2535" s="12"/>
    </row>
    <row r="2536" spans="9:58" x14ac:dyDescent="0.3">
      <c r="I2536" s="9"/>
      <c r="J2536" s="8"/>
      <c r="K2536" s="8"/>
      <c r="L2536" s="10"/>
      <c r="M2536" s="6"/>
      <c r="AE2536" s="13"/>
      <c r="AZ2536" s="11"/>
      <c r="BD2536" s="14"/>
      <c r="BE2536" s="14"/>
      <c r="BF2536" s="12"/>
    </row>
    <row r="2537" spans="9:58" x14ac:dyDescent="0.3">
      <c r="I2537" s="9"/>
      <c r="J2537" s="8"/>
      <c r="K2537" s="8"/>
      <c r="L2537" s="10"/>
      <c r="M2537" s="6"/>
      <c r="AE2537" s="13"/>
      <c r="AZ2537" s="11"/>
      <c r="BD2537" s="14"/>
      <c r="BE2537" s="14"/>
      <c r="BF2537" s="12"/>
    </row>
    <row r="2538" spans="9:58" x14ac:dyDescent="0.3">
      <c r="I2538" s="9"/>
      <c r="J2538" s="8"/>
      <c r="K2538" s="8"/>
      <c r="L2538" s="10"/>
      <c r="M2538" s="6"/>
      <c r="AE2538" s="13"/>
      <c r="AZ2538" s="11"/>
      <c r="BD2538" s="14"/>
      <c r="BE2538" s="14"/>
      <c r="BF2538" s="12"/>
    </row>
    <row r="2539" spans="9:58" x14ac:dyDescent="0.3">
      <c r="I2539" s="9"/>
      <c r="J2539" s="8"/>
      <c r="K2539" s="8"/>
      <c r="L2539" s="10"/>
      <c r="M2539" s="6"/>
      <c r="AE2539" s="13"/>
      <c r="AZ2539" s="11"/>
      <c r="BD2539" s="14"/>
      <c r="BE2539" s="14"/>
      <c r="BF2539" s="12"/>
    </row>
    <row r="2540" spans="9:58" x14ac:dyDescent="0.3">
      <c r="I2540" s="9"/>
      <c r="J2540" s="8"/>
      <c r="K2540" s="8"/>
      <c r="L2540" s="10"/>
      <c r="M2540" s="6"/>
      <c r="AE2540" s="13"/>
      <c r="AZ2540" s="11"/>
      <c r="BD2540" s="14"/>
      <c r="BE2540" s="14"/>
      <c r="BF2540" s="12"/>
    </row>
    <row r="2541" spans="9:58" x14ac:dyDescent="0.3">
      <c r="I2541" s="9"/>
      <c r="J2541" s="8"/>
      <c r="K2541" s="8"/>
      <c r="L2541" s="10"/>
      <c r="M2541" s="6"/>
      <c r="AE2541" s="13"/>
      <c r="AZ2541" s="11"/>
      <c r="BD2541" s="14"/>
      <c r="BE2541" s="14"/>
      <c r="BF2541" s="12"/>
    </row>
    <row r="2542" spans="9:58" x14ac:dyDescent="0.3">
      <c r="I2542" s="9"/>
      <c r="J2542" s="8"/>
      <c r="K2542" s="8"/>
      <c r="L2542" s="10"/>
      <c r="M2542" s="6"/>
      <c r="AE2542" s="13"/>
      <c r="AZ2542" s="11"/>
      <c r="BD2542" s="14"/>
      <c r="BE2542" s="14"/>
      <c r="BF2542" s="12"/>
    </row>
    <row r="2543" spans="9:58" x14ac:dyDescent="0.3">
      <c r="I2543" s="9"/>
      <c r="J2543" s="8"/>
      <c r="K2543" s="8"/>
      <c r="L2543" s="10"/>
      <c r="M2543" s="6"/>
      <c r="AE2543" s="13"/>
      <c r="AZ2543" s="11"/>
      <c r="BD2543" s="14"/>
      <c r="BE2543" s="14"/>
      <c r="BF2543" s="12"/>
    </row>
    <row r="2544" spans="9:58" x14ac:dyDescent="0.3">
      <c r="I2544" s="9"/>
      <c r="J2544" s="8"/>
      <c r="K2544" s="8"/>
      <c r="L2544" s="10"/>
      <c r="M2544" s="6"/>
      <c r="AE2544" s="13"/>
      <c r="AZ2544" s="11"/>
      <c r="BD2544" s="14"/>
      <c r="BE2544" s="14"/>
      <c r="BF2544" s="12"/>
    </row>
    <row r="2545" spans="9:58" x14ac:dyDescent="0.3">
      <c r="I2545" s="9"/>
      <c r="J2545" s="8"/>
      <c r="K2545" s="8"/>
      <c r="L2545" s="10"/>
      <c r="M2545" s="6"/>
      <c r="AE2545" s="13"/>
      <c r="AZ2545" s="11"/>
      <c r="BD2545" s="14"/>
      <c r="BE2545" s="14"/>
      <c r="BF2545" s="12"/>
    </row>
    <row r="2546" spans="9:58" x14ac:dyDescent="0.3">
      <c r="I2546" s="9"/>
      <c r="J2546" s="8"/>
      <c r="K2546" s="8"/>
      <c r="L2546" s="10"/>
      <c r="M2546" s="6"/>
      <c r="AE2546" s="13"/>
      <c r="AZ2546" s="11"/>
      <c r="BD2546" s="14"/>
      <c r="BE2546" s="14"/>
      <c r="BF2546" s="12"/>
    </row>
    <row r="2547" spans="9:58" x14ac:dyDescent="0.3">
      <c r="I2547" s="9"/>
      <c r="J2547" s="8"/>
      <c r="K2547" s="8"/>
      <c r="L2547" s="10"/>
      <c r="M2547" s="6"/>
      <c r="AE2547" s="13"/>
      <c r="AZ2547" s="11"/>
      <c r="BD2547" s="14"/>
      <c r="BE2547" s="14"/>
      <c r="BF2547" s="12"/>
    </row>
    <row r="2548" spans="9:58" x14ac:dyDescent="0.3">
      <c r="I2548" s="9"/>
      <c r="J2548" s="8"/>
      <c r="K2548" s="8"/>
      <c r="L2548" s="10"/>
      <c r="M2548" s="6"/>
      <c r="AE2548" s="13"/>
      <c r="AZ2548" s="11"/>
      <c r="BD2548" s="14"/>
      <c r="BE2548" s="14"/>
      <c r="BF2548" s="12"/>
    </row>
    <row r="2549" spans="9:58" x14ac:dyDescent="0.3">
      <c r="I2549" s="9"/>
      <c r="J2549" s="8"/>
      <c r="K2549" s="8"/>
      <c r="L2549" s="10"/>
      <c r="M2549" s="6"/>
      <c r="AE2549" s="13"/>
      <c r="AZ2549" s="11"/>
      <c r="BD2549" s="14"/>
      <c r="BE2549" s="14"/>
      <c r="BF2549" s="12"/>
    </row>
    <row r="2550" spans="9:58" x14ac:dyDescent="0.3">
      <c r="I2550" s="9"/>
      <c r="J2550" s="8"/>
      <c r="K2550" s="8"/>
      <c r="L2550" s="10"/>
      <c r="M2550" s="6"/>
      <c r="AE2550" s="13"/>
      <c r="AZ2550" s="11"/>
      <c r="BD2550" s="14"/>
      <c r="BE2550" s="14"/>
      <c r="BF2550" s="12"/>
    </row>
    <row r="2551" spans="9:58" x14ac:dyDescent="0.3">
      <c r="I2551" s="9"/>
      <c r="J2551" s="8"/>
      <c r="K2551" s="8"/>
      <c r="L2551" s="10"/>
      <c r="M2551" s="6"/>
      <c r="AE2551" s="13"/>
      <c r="AZ2551" s="11"/>
      <c r="BD2551" s="14"/>
      <c r="BE2551" s="14"/>
      <c r="BF2551" s="12"/>
    </row>
    <row r="2552" spans="9:58" x14ac:dyDescent="0.3">
      <c r="I2552" s="9"/>
      <c r="J2552" s="8"/>
      <c r="K2552" s="8"/>
      <c r="L2552" s="10"/>
      <c r="M2552" s="6"/>
      <c r="AE2552" s="13"/>
      <c r="AZ2552" s="11"/>
      <c r="BD2552" s="14"/>
      <c r="BE2552" s="14"/>
      <c r="BF2552" s="12"/>
    </row>
    <row r="2553" spans="9:58" x14ac:dyDescent="0.3">
      <c r="I2553" s="9"/>
      <c r="J2553" s="8"/>
      <c r="K2553" s="8"/>
      <c r="L2553" s="10"/>
      <c r="M2553" s="6"/>
      <c r="AE2553" s="13"/>
      <c r="AZ2553" s="11"/>
      <c r="BD2553" s="14"/>
      <c r="BE2553" s="14"/>
      <c r="BF2553" s="12"/>
    </row>
    <row r="2554" spans="9:58" x14ac:dyDescent="0.3">
      <c r="I2554" s="9"/>
      <c r="J2554" s="8"/>
      <c r="K2554" s="8"/>
      <c r="L2554" s="10"/>
      <c r="M2554" s="6"/>
      <c r="AE2554" s="13"/>
      <c r="AZ2554" s="11"/>
      <c r="BD2554" s="14"/>
      <c r="BE2554" s="14"/>
      <c r="BF2554" s="12"/>
    </row>
    <row r="2555" spans="9:58" x14ac:dyDescent="0.3">
      <c r="I2555" s="9"/>
      <c r="J2555" s="8"/>
      <c r="K2555" s="8"/>
      <c r="L2555" s="10"/>
      <c r="M2555" s="6"/>
      <c r="AE2555" s="13"/>
      <c r="AZ2555" s="11"/>
      <c r="BD2555" s="14"/>
      <c r="BE2555" s="14"/>
      <c r="BF2555" s="12"/>
    </row>
    <row r="2556" spans="9:58" x14ac:dyDescent="0.3">
      <c r="I2556" s="9"/>
      <c r="J2556" s="8"/>
      <c r="K2556" s="8"/>
      <c r="L2556" s="10"/>
      <c r="M2556" s="6"/>
      <c r="AE2556" s="13"/>
      <c r="AZ2556" s="11"/>
      <c r="BD2556" s="14"/>
      <c r="BE2556" s="14"/>
      <c r="BF2556" s="12"/>
    </row>
    <row r="2557" spans="9:58" x14ac:dyDescent="0.3">
      <c r="I2557" s="9"/>
      <c r="J2557" s="8"/>
      <c r="K2557" s="8"/>
      <c r="L2557" s="10"/>
      <c r="M2557" s="6"/>
      <c r="AE2557" s="13"/>
      <c r="AZ2557" s="11"/>
      <c r="BD2557" s="14"/>
      <c r="BE2557" s="14"/>
      <c r="BF2557" s="12"/>
    </row>
    <row r="2558" spans="9:58" x14ac:dyDescent="0.3">
      <c r="I2558" s="9"/>
      <c r="J2558" s="8"/>
      <c r="K2558" s="8"/>
      <c r="L2558" s="10"/>
      <c r="M2558" s="6"/>
      <c r="AE2558" s="13"/>
      <c r="AZ2558" s="11"/>
      <c r="BD2558" s="14"/>
      <c r="BE2558" s="14"/>
      <c r="BF2558" s="12"/>
    </row>
    <row r="2559" spans="9:58" x14ac:dyDescent="0.3">
      <c r="I2559" s="9"/>
      <c r="J2559" s="8"/>
      <c r="K2559" s="8"/>
      <c r="L2559" s="10"/>
      <c r="M2559" s="6"/>
      <c r="AE2559" s="13"/>
      <c r="AZ2559" s="11"/>
      <c r="BD2559" s="14"/>
      <c r="BE2559" s="14"/>
      <c r="BF2559" s="12"/>
    </row>
    <row r="2560" spans="9:58" x14ac:dyDescent="0.3">
      <c r="I2560" s="9"/>
      <c r="J2560" s="8"/>
      <c r="K2560" s="8"/>
      <c r="L2560" s="10"/>
      <c r="M2560" s="6"/>
      <c r="AE2560" s="13"/>
      <c r="AZ2560" s="11"/>
      <c r="BD2560" s="14"/>
      <c r="BE2560" s="14"/>
      <c r="BF2560" s="12"/>
    </row>
    <row r="2561" spans="9:58" x14ac:dyDescent="0.3">
      <c r="I2561" s="9"/>
      <c r="J2561" s="8"/>
      <c r="K2561" s="8"/>
      <c r="L2561" s="10"/>
      <c r="M2561" s="6"/>
      <c r="AE2561" s="13"/>
      <c r="AZ2561" s="11"/>
      <c r="BD2561" s="14"/>
      <c r="BE2561" s="14"/>
      <c r="BF2561" s="12"/>
    </row>
    <row r="2562" spans="9:58" x14ac:dyDescent="0.3">
      <c r="I2562" s="9"/>
      <c r="J2562" s="8"/>
      <c r="K2562" s="8"/>
      <c r="L2562" s="10"/>
      <c r="M2562" s="6"/>
      <c r="AE2562" s="13"/>
      <c r="AZ2562" s="11"/>
      <c r="BD2562" s="14"/>
      <c r="BE2562" s="14"/>
      <c r="BF2562" s="12"/>
    </row>
    <row r="2563" spans="9:58" x14ac:dyDescent="0.3">
      <c r="I2563" s="9"/>
      <c r="J2563" s="8"/>
      <c r="K2563" s="8"/>
      <c r="L2563" s="10"/>
      <c r="M2563" s="6"/>
      <c r="AE2563" s="13"/>
      <c r="AZ2563" s="11"/>
      <c r="BD2563" s="14"/>
      <c r="BE2563" s="14"/>
      <c r="BF2563" s="12"/>
    </row>
    <row r="2564" spans="9:58" x14ac:dyDescent="0.3">
      <c r="I2564" s="9"/>
      <c r="J2564" s="8"/>
      <c r="K2564" s="8"/>
      <c r="L2564" s="10"/>
      <c r="M2564" s="6"/>
      <c r="AE2564" s="13"/>
      <c r="AZ2564" s="11"/>
      <c r="BD2564" s="14"/>
      <c r="BE2564" s="14"/>
      <c r="BF2564" s="12"/>
    </row>
    <row r="2565" spans="9:58" x14ac:dyDescent="0.3">
      <c r="I2565" s="9"/>
      <c r="J2565" s="8"/>
      <c r="K2565" s="8"/>
      <c r="L2565" s="10"/>
      <c r="M2565" s="6"/>
      <c r="AE2565" s="13"/>
      <c r="AZ2565" s="11"/>
      <c r="BD2565" s="14"/>
      <c r="BE2565" s="14"/>
      <c r="BF2565" s="12"/>
    </row>
    <row r="2566" spans="9:58" x14ac:dyDescent="0.3">
      <c r="I2566" s="9"/>
      <c r="J2566" s="8"/>
      <c r="K2566" s="8"/>
      <c r="L2566" s="10"/>
      <c r="M2566" s="6"/>
      <c r="AE2566" s="13"/>
      <c r="AZ2566" s="11"/>
      <c r="BD2566" s="14"/>
      <c r="BE2566" s="14"/>
      <c r="BF2566" s="12"/>
    </row>
    <row r="2567" spans="9:58" x14ac:dyDescent="0.3">
      <c r="I2567" s="9"/>
      <c r="J2567" s="8"/>
      <c r="K2567" s="8"/>
      <c r="L2567" s="10"/>
      <c r="M2567" s="6"/>
      <c r="AE2567" s="13"/>
      <c r="AZ2567" s="11"/>
      <c r="BD2567" s="14"/>
      <c r="BE2567" s="14"/>
      <c r="BF2567" s="12"/>
    </row>
    <row r="2568" spans="9:58" x14ac:dyDescent="0.3">
      <c r="I2568" s="9"/>
      <c r="J2568" s="8"/>
      <c r="K2568" s="8"/>
      <c r="L2568" s="10"/>
      <c r="M2568" s="6"/>
      <c r="AE2568" s="13"/>
      <c r="AZ2568" s="11"/>
      <c r="BD2568" s="14"/>
      <c r="BE2568" s="14"/>
      <c r="BF2568" s="12"/>
    </row>
    <row r="2569" spans="9:58" x14ac:dyDescent="0.3">
      <c r="I2569" s="9"/>
      <c r="J2569" s="8"/>
      <c r="K2569" s="8"/>
      <c r="L2569" s="10"/>
      <c r="M2569" s="6"/>
      <c r="AE2569" s="13"/>
      <c r="AZ2569" s="11"/>
      <c r="BD2569" s="14"/>
      <c r="BE2569" s="14"/>
      <c r="BF2569" s="12"/>
    </row>
    <row r="2570" spans="9:58" x14ac:dyDescent="0.3">
      <c r="I2570" s="9"/>
      <c r="J2570" s="8"/>
      <c r="K2570" s="8"/>
      <c r="L2570" s="10"/>
      <c r="M2570" s="6"/>
      <c r="AE2570" s="13"/>
      <c r="AZ2570" s="11"/>
      <c r="BD2570" s="14"/>
      <c r="BE2570" s="14"/>
      <c r="BF2570" s="12"/>
    </row>
    <row r="2571" spans="9:58" x14ac:dyDescent="0.3">
      <c r="I2571" s="9"/>
      <c r="J2571" s="8"/>
      <c r="K2571" s="8"/>
      <c r="L2571" s="10"/>
      <c r="M2571" s="6"/>
      <c r="AE2571" s="13"/>
      <c r="AZ2571" s="11"/>
      <c r="BD2571" s="14"/>
      <c r="BE2571" s="14"/>
      <c r="BF2571" s="12"/>
    </row>
    <row r="2572" spans="9:58" x14ac:dyDescent="0.3">
      <c r="I2572" s="9"/>
      <c r="J2572" s="8"/>
      <c r="K2572" s="8"/>
      <c r="L2572" s="10"/>
      <c r="M2572" s="6"/>
      <c r="AE2572" s="13"/>
      <c r="AZ2572" s="11"/>
      <c r="BD2572" s="14"/>
      <c r="BE2572" s="14"/>
      <c r="BF2572" s="12"/>
    </row>
    <row r="2573" spans="9:58" x14ac:dyDescent="0.3">
      <c r="I2573" s="9"/>
      <c r="J2573" s="8"/>
      <c r="K2573" s="8"/>
      <c r="L2573" s="10"/>
      <c r="M2573" s="6"/>
      <c r="AE2573" s="13"/>
      <c r="AZ2573" s="11"/>
      <c r="BD2573" s="14"/>
      <c r="BE2573" s="14"/>
      <c r="BF2573" s="12"/>
    </row>
    <row r="2574" spans="9:58" x14ac:dyDescent="0.3">
      <c r="I2574" s="9"/>
      <c r="J2574" s="8"/>
      <c r="K2574" s="8"/>
      <c r="L2574" s="10"/>
      <c r="M2574" s="6"/>
      <c r="AE2574" s="13"/>
      <c r="AZ2574" s="11"/>
      <c r="BD2574" s="14"/>
      <c r="BE2574" s="14"/>
      <c r="BF2574" s="12"/>
    </row>
    <row r="2575" spans="9:58" x14ac:dyDescent="0.3">
      <c r="I2575" s="9"/>
      <c r="J2575" s="8"/>
      <c r="K2575" s="8"/>
      <c r="L2575" s="10"/>
      <c r="M2575" s="6"/>
      <c r="AE2575" s="13"/>
      <c r="AZ2575" s="11"/>
      <c r="BD2575" s="14"/>
      <c r="BE2575" s="14"/>
      <c r="BF2575" s="12"/>
    </row>
    <row r="2576" spans="9:58" x14ac:dyDescent="0.3">
      <c r="I2576" s="9"/>
      <c r="J2576" s="8"/>
      <c r="K2576" s="8"/>
      <c r="L2576" s="10"/>
      <c r="M2576" s="6"/>
      <c r="AE2576" s="13"/>
      <c r="AZ2576" s="11"/>
      <c r="BD2576" s="14"/>
      <c r="BE2576" s="14"/>
      <c r="BF2576" s="12"/>
    </row>
    <row r="2577" spans="9:58" x14ac:dyDescent="0.3">
      <c r="I2577" s="9"/>
      <c r="J2577" s="8"/>
      <c r="K2577" s="8"/>
      <c r="L2577" s="10"/>
      <c r="M2577" s="6"/>
      <c r="AE2577" s="13"/>
      <c r="AZ2577" s="11"/>
      <c r="BD2577" s="14"/>
      <c r="BE2577" s="14"/>
      <c r="BF2577" s="12"/>
    </row>
    <row r="2578" spans="9:58" x14ac:dyDescent="0.3">
      <c r="I2578" s="9"/>
      <c r="J2578" s="8"/>
      <c r="K2578" s="8"/>
      <c r="L2578" s="10"/>
      <c r="M2578" s="6"/>
      <c r="AE2578" s="13"/>
      <c r="AZ2578" s="11"/>
      <c r="BD2578" s="14"/>
      <c r="BE2578" s="14"/>
      <c r="BF2578" s="12"/>
    </row>
    <row r="2579" spans="9:58" x14ac:dyDescent="0.3">
      <c r="I2579" s="9"/>
      <c r="J2579" s="8"/>
      <c r="K2579" s="8"/>
      <c r="L2579" s="10"/>
      <c r="M2579" s="6"/>
      <c r="AE2579" s="13"/>
      <c r="AZ2579" s="11"/>
      <c r="BD2579" s="14"/>
      <c r="BE2579" s="14"/>
      <c r="BF2579" s="12"/>
    </row>
    <row r="2580" spans="9:58" x14ac:dyDescent="0.3">
      <c r="I2580" s="9"/>
      <c r="J2580" s="8"/>
      <c r="K2580" s="8"/>
      <c r="L2580" s="10"/>
      <c r="M2580" s="6"/>
      <c r="AE2580" s="13"/>
      <c r="AZ2580" s="11"/>
      <c r="BD2580" s="14"/>
      <c r="BE2580" s="14"/>
      <c r="BF2580" s="12"/>
    </row>
    <row r="2581" spans="9:58" x14ac:dyDescent="0.3">
      <c r="I2581" s="9"/>
      <c r="J2581" s="8"/>
      <c r="K2581" s="8"/>
      <c r="L2581" s="10"/>
      <c r="M2581" s="6"/>
      <c r="AE2581" s="13"/>
      <c r="AZ2581" s="11"/>
      <c r="BD2581" s="14"/>
      <c r="BE2581" s="14"/>
      <c r="BF2581" s="12"/>
    </row>
    <row r="2582" spans="9:58" x14ac:dyDescent="0.3">
      <c r="I2582" s="9"/>
      <c r="J2582" s="8"/>
      <c r="K2582" s="8"/>
      <c r="L2582" s="10"/>
      <c r="M2582" s="6"/>
      <c r="AE2582" s="13"/>
      <c r="AZ2582" s="11"/>
      <c r="BD2582" s="14"/>
      <c r="BE2582" s="14"/>
      <c r="BF2582" s="12"/>
    </row>
    <row r="2583" spans="9:58" x14ac:dyDescent="0.3">
      <c r="I2583" s="9"/>
      <c r="J2583" s="8"/>
      <c r="K2583" s="8"/>
      <c r="L2583" s="10"/>
      <c r="M2583" s="6"/>
      <c r="AE2583" s="13"/>
      <c r="AZ2583" s="11"/>
      <c r="BD2583" s="14"/>
      <c r="BE2583" s="14"/>
      <c r="BF2583" s="12"/>
    </row>
    <row r="2584" spans="9:58" x14ac:dyDescent="0.3">
      <c r="I2584" s="9"/>
      <c r="J2584" s="8"/>
      <c r="K2584" s="8"/>
      <c r="L2584" s="10"/>
      <c r="M2584" s="6"/>
      <c r="AE2584" s="13"/>
      <c r="AZ2584" s="11"/>
      <c r="BD2584" s="14"/>
      <c r="BE2584" s="14"/>
      <c r="BF2584" s="12"/>
    </row>
    <row r="2585" spans="9:58" x14ac:dyDescent="0.3">
      <c r="I2585" s="9"/>
      <c r="J2585" s="8"/>
      <c r="K2585" s="8"/>
      <c r="L2585" s="10"/>
      <c r="M2585" s="6"/>
      <c r="AE2585" s="13"/>
      <c r="AZ2585" s="11"/>
      <c r="BD2585" s="14"/>
      <c r="BE2585" s="14"/>
      <c r="BF2585" s="12"/>
    </row>
    <row r="2586" spans="9:58" x14ac:dyDescent="0.3">
      <c r="I2586" s="9"/>
      <c r="J2586" s="8"/>
      <c r="K2586" s="8"/>
      <c r="L2586" s="10"/>
      <c r="M2586" s="6"/>
      <c r="AE2586" s="13"/>
      <c r="AZ2586" s="11"/>
      <c r="BD2586" s="14"/>
      <c r="BE2586" s="14"/>
      <c r="BF2586" s="12"/>
    </row>
    <row r="2587" spans="9:58" x14ac:dyDescent="0.3">
      <c r="I2587" s="9"/>
      <c r="J2587" s="8"/>
      <c r="K2587" s="8"/>
      <c r="L2587" s="10"/>
      <c r="M2587" s="6"/>
      <c r="AE2587" s="13"/>
      <c r="AZ2587" s="11"/>
      <c r="BD2587" s="14"/>
      <c r="BE2587" s="14"/>
      <c r="BF2587" s="12"/>
    </row>
    <row r="2588" spans="9:58" x14ac:dyDescent="0.3">
      <c r="I2588" s="9"/>
      <c r="J2588" s="8"/>
      <c r="K2588" s="8"/>
      <c r="L2588" s="10"/>
      <c r="M2588" s="6"/>
      <c r="AE2588" s="13"/>
      <c r="AZ2588" s="11"/>
      <c r="BD2588" s="14"/>
      <c r="BE2588" s="14"/>
      <c r="BF2588" s="12"/>
    </row>
    <row r="2589" spans="9:58" x14ac:dyDescent="0.3">
      <c r="I2589" s="9"/>
      <c r="J2589" s="8"/>
      <c r="K2589" s="8"/>
      <c r="L2589" s="10"/>
      <c r="M2589" s="6"/>
      <c r="AE2589" s="13"/>
      <c r="AZ2589" s="11"/>
      <c r="BD2589" s="14"/>
      <c r="BE2589" s="14"/>
      <c r="BF2589" s="12"/>
    </row>
    <row r="2590" spans="9:58" x14ac:dyDescent="0.3">
      <c r="I2590" s="9"/>
      <c r="J2590" s="8"/>
      <c r="K2590" s="8"/>
      <c r="L2590" s="10"/>
      <c r="M2590" s="6"/>
      <c r="AE2590" s="13"/>
      <c r="AZ2590" s="11"/>
      <c r="BD2590" s="14"/>
      <c r="BE2590" s="14"/>
      <c r="BF2590" s="12"/>
    </row>
    <row r="2591" spans="9:58" x14ac:dyDescent="0.3">
      <c r="I2591" s="9"/>
      <c r="J2591" s="8"/>
      <c r="K2591" s="8"/>
      <c r="L2591" s="10"/>
      <c r="M2591" s="6"/>
      <c r="AE2591" s="13"/>
      <c r="AZ2591" s="11"/>
      <c r="BD2591" s="14"/>
      <c r="BE2591" s="14"/>
      <c r="BF2591" s="12"/>
    </row>
    <row r="2592" spans="9:58" x14ac:dyDescent="0.3">
      <c r="I2592" s="9"/>
      <c r="J2592" s="8"/>
      <c r="K2592" s="8"/>
      <c r="L2592" s="10"/>
      <c r="M2592" s="6"/>
      <c r="AE2592" s="13"/>
      <c r="AZ2592" s="11"/>
      <c r="BD2592" s="14"/>
      <c r="BE2592" s="14"/>
      <c r="BF2592" s="12"/>
    </row>
    <row r="2593" spans="9:58" x14ac:dyDescent="0.3">
      <c r="I2593" s="9"/>
      <c r="J2593" s="8"/>
      <c r="K2593" s="8"/>
      <c r="L2593" s="10"/>
      <c r="M2593" s="6"/>
      <c r="AE2593" s="13"/>
      <c r="AZ2593" s="11"/>
      <c r="BD2593" s="14"/>
      <c r="BE2593" s="14"/>
      <c r="BF2593" s="12"/>
    </row>
    <row r="2594" spans="9:58" x14ac:dyDescent="0.3">
      <c r="I2594" s="9"/>
      <c r="J2594" s="8"/>
      <c r="K2594" s="8"/>
      <c r="L2594" s="10"/>
      <c r="M2594" s="6"/>
      <c r="AE2594" s="13"/>
      <c r="AZ2594" s="11"/>
      <c r="BD2594" s="14"/>
      <c r="BE2594" s="14"/>
      <c r="BF2594" s="12"/>
    </row>
    <row r="2595" spans="9:58" x14ac:dyDescent="0.3">
      <c r="I2595" s="9"/>
      <c r="J2595" s="8"/>
      <c r="K2595" s="8"/>
      <c r="L2595" s="10"/>
      <c r="M2595" s="6"/>
      <c r="AE2595" s="13"/>
      <c r="AZ2595" s="11"/>
      <c r="BD2595" s="14"/>
      <c r="BE2595" s="14"/>
      <c r="BF2595" s="12"/>
    </row>
    <row r="2596" spans="9:58" x14ac:dyDescent="0.3">
      <c r="I2596" s="9"/>
      <c r="J2596" s="8"/>
      <c r="K2596" s="8"/>
      <c r="L2596" s="10"/>
      <c r="M2596" s="6"/>
      <c r="AE2596" s="13"/>
      <c r="AZ2596" s="11"/>
      <c r="BD2596" s="14"/>
      <c r="BE2596" s="14"/>
      <c r="BF2596" s="12"/>
    </row>
    <row r="2597" spans="9:58" x14ac:dyDescent="0.3">
      <c r="I2597" s="9"/>
      <c r="J2597" s="8"/>
      <c r="K2597" s="8"/>
      <c r="L2597" s="10"/>
      <c r="M2597" s="6"/>
      <c r="AE2597" s="13"/>
      <c r="AZ2597" s="11"/>
      <c r="BD2597" s="14"/>
      <c r="BE2597" s="14"/>
      <c r="BF2597" s="12"/>
    </row>
    <row r="2598" spans="9:58" x14ac:dyDescent="0.3">
      <c r="I2598" s="9"/>
      <c r="J2598" s="8"/>
      <c r="K2598" s="8"/>
      <c r="L2598" s="10"/>
      <c r="M2598" s="6"/>
      <c r="AE2598" s="13"/>
      <c r="AZ2598" s="11"/>
      <c r="BD2598" s="14"/>
      <c r="BE2598" s="14"/>
      <c r="BF2598" s="12"/>
    </row>
    <row r="2599" spans="9:58" x14ac:dyDescent="0.3">
      <c r="I2599" s="9"/>
      <c r="J2599" s="8"/>
      <c r="K2599" s="8"/>
      <c r="L2599" s="10"/>
      <c r="M2599" s="6"/>
      <c r="AE2599" s="13"/>
      <c r="AZ2599" s="11"/>
      <c r="BD2599" s="14"/>
      <c r="BE2599" s="14"/>
      <c r="BF2599" s="12"/>
    </row>
    <row r="2600" spans="9:58" x14ac:dyDescent="0.3">
      <c r="I2600" s="9"/>
      <c r="J2600" s="8"/>
      <c r="K2600" s="8"/>
      <c r="L2600" s="10"/>
      <c r="M2600" s="6"/>
      <c r="AE2600" s="13"/>
      <c r="AZ2600" s="11"/>
      <c r="BD2600" s="14"/>
      <c r="BE2600" s="14"/>
      <c r="BF2600" s="12"/>
    </row>
    <row r="2601" spans="9:58" x14ac:dyDescent="0.3">
      <c r="I2601" s="9"/>
      <c r="J2601" s="8"/>
      <c r="K2601" s="8"/>
      <c r="L2601" s="10"/>
      <c r="M2601" s="6"/>
      <c r="AE2601" s="13"/>
      <c r="AZ2601" s="11"/>
      <c r="BD2601" s="14"/>
      <c r="BE2601" s="14"/>
      <c r="BF2601" s="12"/>
    </row>
    <row r="2602" spans="9:58" x14ac:dyDescent="0.3">
      <c r="I2602" s="9"/>
      <c r="J2602" s="8"/>
      <c r="K2602" s="8"/>
      <c r="L2602" s="10"/>
      <c r="M2602" s="6"/>
      <c r="AE2602" s="13"/>
      <c r="AZ2602" s="11"/>
      <c r="BD2602" s="14"/>
      <c r="BE2602" s="14"/>
      <c r="BF2602" s="12"/>
    </row>
    <row r="2603" spans="9:58" x14ac:dyDescent="0.3">
      <c r="I2603" s="9"/>
      <c r="J2603" s="8"/>
      <c r="K2603" s="8"/>
      <c r="L2603" s="10"/>
      <c r="M2603" s="6"/>
      <c r="AE2603" s="13"/>
      <c r="AZ2603" s="11"/>
      <c r="BD2603" s="14"/>
      <c r="BE2603" s="14"/>
      <c r="BF2603" s="12"/>
    </row>
    <row r="2604" spans="9:58" x14ac:dyDescent="0.3">
      <c r="I2604" s="9"/>
      <c r="J2604" s="8"/>
      <c r="K2604" s="8"/>
      <c r="L2604" s="10"/>
      <c r="M2604" s="6"/>
      <c r="AE2604" s="13"/>
      <c r="AZ2604" s="11"/>
      <c r="BD2604" s="14"/>
      <c r="BE2604" s="14"/>
      <c r="BF2604" s="12"/>
    </row>
    <row r="2605" spans="9:58" x14ac:dyDescent="0.3">
      <c r="I2605" s="9"/>
      <c r="J2605" s="8"/>
      <c r="K2605" s="8"/>
      <c r="L2605" s="10"/>
      <c r="M2605" s="6"/>
      <c r="AE2605" s="13"/>
      <c r="AZ2605" s="11"/>
      <c r="BD2605" s="14"/>
      <c r="BE2605" s="14"/>
      <c r="BF2605" s="12"/>
    </row>
    <row r="2606" spans="9:58" x14ac:dyDescent="0.3">
      <c r="I2606" s="9"/>
      <c r="J2606" s="8"/>
      <c r="K2606" s="8"/>
      <c r="L2606" s="10"/>
      <c r="M2606" s="6"/>
      <c r="AE2606" s="13"/>
      <c r="AZ2606" s="11"/>
      <c r="BD2606" s="14"/>
      <c r="BE2606" s="14"/>
      <c r="BF2606" s="12"/>
    </row>
    <row r="2607" spans="9:58" x14ac:dyDescent="0.3">
      <c r="I2607" s="9"/>
      <c r="J2607" s="8"/>
      <c r="K2607" s="8"/>
      <c r="L2607" s="10"/>
      <c r="M2607" s="6"/>
      <c r="AE2607" s="13"/>
      <c r="AZ2607" s="11"/>
      <c r="BD2607" s="14"/>
      <c r="BE2607" s="14"/>
      <c r="BF2607" s="12"/>
    </row>
    <row r="2608" spans="9:58" x14ac:dyDescent="0.3">
      <c r="I2608" s="9"/>
      <c r="J2608" s="8"/>
      <c r="K2608" s="8"/>
      <c r="L2608" s="10"/>
      <c r="M2608" s="6"/>
      <c r="AE2608" s="13"/>
      <c r="AZ2608" s="11"/>
      <c r="BD2608" s="14"/>
      <c r="BE2608" s="14"/>
      <c r="BF2608" s="12"/>
    </row>
    <row r="2609" spans="9:58" x14ac:dyDescent="0.3">
      <c r="I2609" s="9"/>
      <c r="J2609" s="8"/>
      <c r="K2609" s="8"/>
      <c r="L2609" s="10"/>
      <c r="M2609" s="6"/>
      <c r="AE2609" s="13"/>
      <c r="AZ2609" s="11"/>
      <c r="BD2609" s="14"/>
      <c r="BE2609" s="14"/>
      <c r="BF2609" s="12"/>
    </row>
    <row r="2610" spans="9:58" x14ac:dyDescent="0.3">
      <c r="I2610" s="9"/>
      <c r="J2610" s="8"/>
      <c r="K2610" s="8"/>
      <c r="L2610" s="10"/>
      <c r="M2610" s="6"/>
      <c r="AE2610" s="13"/>
      <c r="AZ2610" s="11"/>
      <c r="BD2610" s="14"/>
      <c r="BE2610" s="14"/>
      <c r="BF2610" s="12"/>
    </row>
    <row r="2611" spans="9:58" x14ac:dyDescent="0.3">
      <c r="I2611" s="9"/>
      <c r="J2611" s="8"/>
      <c r="K2611" s="8"/>
      <c r="L2611" s="10"/>
      <c r="M2611" s="6"/>
      <c r="AE2611" s="13"/>
      <c r="AZ2611" s="11"/>
      <c r="BD2611" s="14"/>
      <c r="BE2611" s="14"/>
      <c r="BF2611" s="12"/>
    </row>
    <row r="2612" spans="9:58" x14ac:dyDescent="0.3">
      <c r="I2612" s="9"/>
      <c r="J2612" s="8"/>
      <c r="K2612" s="8"/>
      <c r="L2612" s="10"/>
      <c r="M2612" s="6"/>
      <c r="AE2612" s="13"/>
      <c r="AZ2612" s="11"/>
      <c r="BD2612" s="14"/>
      <c r="BE2612" s="14"/>
      <c r="BF2612" s="12"/>
    </row>
    <row r="2613" spans="9:58" x14ac:dyDescent="0.3">
      <c r="I2613" s="9"/>
      <c r="J2613" s="8"/>
      <c r="K2613" s="8"/>
      <c r="L2613" s="10"/>
      <c r="M2613" s="6"/>
      <c r="AE2613" s="13"/>
      <c r="AZ2613" s="11"/>
      <c r="BD2613" s="14"/>
      <c r="BE2613" s="14"/>
      <c r="BF2613" s="12"/>
    </row>
    <row r="2614" spans="9:58" x14ac:dyDescent="0.3">
      <c r="I2614" s="9"/>
      <c r="J2614" s="8"/>
      <c r="K2614" s="8"/>
      <c r="L2614" s="10"/>
      <c r="M2614" s="6"/>
      <c r="AE2614" s="13"/>
      <c r="AZ2614" s="11"/>
      <c r="BD2614" s="14"/>
      <c r="BE2614" s="14"/>
      <c r="BF2614" s="12"/>
    </row>
    <row r="2615" spans="9:58" x14ac:dyDescent="0.3">
      <c r="I2615" s="9"/>
      <c r="J2615" s="8"/>
      <c r="K2615" s="8"/>
      <c r="L2615" s="10"/>
      <c r="M2615" s="6"/>
      <c r="AE2615" s="13"/>
      <c r="AZ2615" s="11"/>
      <c r="BD2615" s="14"/>
      <c r="BE2615" s="14"/>
      <c r="BF2615" s="12"/>
    </row>
    <row r="2616" spans="9:58" x14ac:dyDescent="0.3">
      <c r="I2616" s="9"/>
      <c r="J2616" s="8"/>
      <c r="K2616" s="8"/>
      <c r="L2616" s="10"/>
      <c r="M2616" s="6"/>
      <c r="AE2616" s="13"/>
      <c r="AZ2616" s="11"/>
      <c r="BD2616" s="14"/>
      <c r="BE2616" s="14"/>
      <c r="BF2616" s="12"/>
    </row>
    <row r="2617" spans="9:58" x14ac:dyDescent="0.3">
      <c r="I2617" s="9"/>
      <c r="J2617" s="8"/>
      <c r="K2617" s="8"/>
      <c r="L2617" s="10"/>
      <c r="M2617" s="6"/>
      <c r="AE2617" s="13"/>
      <c r="AZ2617" s="11"/>
      <c r="BD2617" s="14"/>
      <c r="BE2617" s="14"/>
      <c r="BF2617" s="12"/>
    </row>
    <row r="2618" spans="9:58" x14ac:dyDescent="0.3">
      <c r="I2618" s="9"/>
      <c r="J2618" s="8"/>
      <c r="K2618" s="8"/>
      <c r="L2618" s="10"/>
      <c r="M2618" s="6"/>
      <c r="AE2618" s="13"/>
      <c r="AZ2618" s="11"/>
      <c r="BD2618" s="14"/>
      <c r="BE2618" s="14"/>
      <c r="BF2618" s="12"/>
    </row>
    <row r="2619" spans="9:58" x14ac:dyDescent="0.3">
      <c r="I2619" s="9"/>
      <c r="J2619" s="8"/>
      <c r="K2619" s="8"/>
      <c r="L2619" s="10"/>
      <c r="M2619" s="6"/>
      <c r="AE2619" s="13"/>
      <c r="AZ2619" s="11"/>
      <c r="BD2619" s="14"/>
      <c r="BE2619" s="14"/>
      <c r="BF2619" s="12"/>
    </row>
    <row r="2620" spans="9:58" x14ac:dyDescent="0.3">
      <c r="I2620" s="9"/>
      <c r="J2620" s="8"/>
      <c r="K2620" s="8"/>
      <c r="L2620" s="10"/>
      <c r="M2620" s="6"/>
      <c r="AE2620" s="13"/>
      <c r="AZ2620" s="11"/>
      <c r="BD2620" s="14"/>
      <c r="BE2620" s="14"/>
      <c r="BF2620" s="12"/>
    </row>
    <row r="2621" spans="9:58" x14ac:dyDescent="0.3">
      <c r="I2621" s="9"/>
      <c r="J2621" s="8"/>
      <c r="K2621" s="8"/>
      <c r="L2621" s="10"/>
      <c r="M2621" s="6"/>
      <c r="AE2621" s="13"/>
      <c r="AZ2621" s="11"/>
      <c r="BD2621" s="14"/>
      <c r="BE2621" s="14"/>
      <c r="BF2621" s="12"/>
    </row>
    <row r="2622" spans="9:58" x14ac:dyDescent="0.3">
      <c r="I2622" s="9"/>
      <c r="J2622" s="8"/>
      <c r="K2622" s="8"/>
      <c r="L2622" s="10"/>
      <c r="M2622" s="6"/>
      <c r="AE2622" s="13"/>
      <c r="AZ2622" s="11"/>
      <c r="BD2622" s="14"/>
      <c r="BE2622" s="14"/>
      <c r="BF2622" s="12"/>
    </row>
    <row r="2623" spans="9:58" x14ac:dyDescent="0.3">
      <c r="I2623" s="9"/>
      <c r="J2623" s="8"/>
      <c r="K2623" s="8"/>
      <c r="L2623" s="10"/>
      <c r="M2623" s="6"/>
      <c r="AE2623" s="13"/>
      <c r="AZ2623" s="11"/>
      <c r="BD2623" s="14"/>
      <c r="BE2623" s="14"/>
      <c r="BF2623" s="12"/>
    </row>
    <row r="2624" spans="9:58" x14ac:dyDescent="0.3">
      <c r="I2624" s="9"/>
      <c r="J2624" s="8"/>
      <c r="K2624" s="8"/>
      <c r="L2624" s="10"/>
      <c r="M2624" s="6"/>
      <c r="AE2624" s="13"/>
      <c r="AZ2624" s="11"/>
      <c r="BD2624" s="14"/>
      <c r="BE2624" s="14"/>
      <c r="BF2624" s="12"/>
    </row>
    <row r="2625" spans="9:58" x14ac:dyDescent="0.3">
      <c r="I2625" s="9"/>
      <c r="J2625" s="8"/>
      <c r="K2625" s="8"/>
      <c r="L2625" s="10"/>
      <c r="M2625" s="6"/>
      <c r="AE2625" s="13"/>
      <c r="AZ2625" s="11"/>
      <c r="BD2625" s="14"/>
      <c r="BE2625" s="14"/>
      <c r="BF2625" s="12"/>
    </row>
    <row r="2626" spans="9:58" x14ac:dyDescent="0.3">
      <c r="I2626" s="9"/>
      <c r="J2626" s="8"/>
      <c r="K2626" s="8"/>
      <c r="L2626" s="10"/>
      <c r="M2626" s="6"/>
      <c r="AE2626" s="13"/>
      <c r="AZ2626" s="11"/>
      <c r="BD2626" s="14"/>
      <c r="BE2626" s="14"/>
      <c r="BF2626" s="12"/>
    </row>
    <row r="2627" spans="9:58" x14ac:dyDescent="0.3">
      <c r="I2627" s="9"/>
      <c r="J2627" s="8"/>
      <c r="K2627" s="8"/>
      <c r="L2627" s="10"/>
      <c r="M2627" s="6"/>
      <c r="AE2627" s="13"/>
      <c r="AZ2627" s="11"/>
      <c r="BD2627" s="14"/>
      <c r="BE2627" s="14"/>
      <c r="BF2627" s="12"/>
    </row>
    <row r="2628" spans="9:58" x14ac:dyDescent="0.3">
      <c r="I2628" s="9"/>
      <c r="J2628" s="8"/>
      <c r="K2628" s="8"/>
      <c r="L2628" s="10"/>
      <c r="M2628" s="6"/>
      <c r="AE2628" s="13"/>
      <c r="AZ2628" s="11"/>
      <c r="BD2628" s="14"/>
      <c r="BE2628" s="14"/>
      <c r="BF2628" s="12"/>
    </row>
    <row r="2629" spans="9:58" x14ac:dyDescent="0.3">
      <c r="I2629" s="9"/>
      <c r="J2629" s="8"/>
      <c r="K2629" s="8"/>
      <c r="L2629" s="10"/>
      <c r="M2629" s="6"/>
      <c r="AE2629" s="13"/>
      <c r="AZ2629" s="11"/>
      <c r="BD2629" s="14"/>
      <c r="BE2629" s="14"/>
      <c r="BF2629" s="12"/>
    </row>
    <row r="2630" spans="9:58" x14ac:dyDescent="0.3">
      <c r="I2630" s="9"/>
      <c r="J2630" s="8"/>
      <c r="K2630" s="8"/>
      <c r="L2630" s="10"/>
      <c r="M2630" s="6"/>
      <c r="AE2630" s="13"/>
      <c r="AZ2630" s="11"/>
      <c r="BD2630" s="14"/>
      <c r="BE2630" s="14"/>
      <c r="BF2630" s="12"/>
    </row>
    <row r="2631" spans="9:58" x14ac:dyDescent="0.3">
      <c r="I2631" s="9"/>
      <c r="J2631" s="8"/>
      <c r="K2631" s="8"/>
      <c r="L2631" s="10"/>
      <c r="M2631" s="6"/>
      <c r="AE2631" s="13"/>
      <c r="AZ2631" s="11"/>
      <c r="BD2631" s="14"/>
      <c r="BE2631" s="14"/>
      <c r="BF2631" s="12"/>
    </row>
    <row r="2632" spans="9:58" x14ac:dyDescent="0.3">
      <c r="I2632" s="9"/>
      <c r="J2632" s="8"/>
      <c r="K2632" s="8"/>
      <c r="L2632" s="10"/>
      <c r="M2632" s="6"/>
      <c r="AE2632" s="13"/>
      <c r="AZ2632" s="11"/>
      <c r="BD2632" s="14"/>
      <c r="BE2632" s="14"/>
      <c r="BF2632" s="12"/>
    </row>
    <row r="2633" spans="9:58" x14ac:dyDescent="0.3">
      <c r="I2633" s="9"/>
      <c r="J2633" s="8"/>
      <c r="K2633" s="8"/>
      <c r="L2633" s="10"/>
      <c r="M2633" s="6"/>
      <c r="AE2633" s="13"/>
      <c r="AZ2633" s="11"/>
      <c r="BD2633" s="14"/>
      <c r="BE2633" s="14"/>
      <c r="BF2633" s="12"/>
    </row>
    <row r="2634" spans="9:58" x14ac:dyDescent="0.3">
      <c r="I2634" s="9"/>
      <c r="J2634" s="8"/>
      <c r="K2634" s="8"/>
      <c r="L2634" s="10"/>
      <c r="M2634" s="6"/>
      <c r="AE2634" s="13"/>
      <c r="AZ2634" s="11"/>
      <c r="BD2634" s="14"/>
      <c r="BE2634" s="14"/>
      <c r="BF2634" s="12"/>
    </row>
    <row r="2635" spans="9:58" x14ac:dyDescent="0.3">
      <c r="I2635" s="9"/>
      <c r="J2635" s="8"/>
      <c r="K2635" s="8"/>
      <c r="L2635" s="10"/>
      <c r="M2635" s="6"/>
      <c r="AE2635" s="13"/>
      <c r="AZ2635" s="11"/>
      <c r="BD2635" s="14"/>
      <c r="BE2635" s="14"/>
      <c r="BF2635" s="12"/>
    </row>
    <row r="2636" spans="9:58" x14ac:dyDescent="0.3">
      <c r="I2636" s="9"/>
      <c r="J2636" s="8"/>
      <c r="K2636" s="8"/>
      <c r="L2636" s="10"/>
      <c r="M2636" s="6"/>
      <c r="AE2636" s="13"/>
      <c r="AZ2636" s="11"/>
      <c r="BD2636" s="14"/>
      <c r="BE2636" s="14"/>
      <c r="BF2636" s="12"/>
    </row>
    <row r="2637" spans="9:58" x14ac:dyDescent="0.3">
      <c r="I2637" s="9"/>
      <c r="J2637" s="8"/>
      <c r="K2637" s="8"/>
      <c r="L2637" s="10"/>
      <c r="M2637" s="6"/>
      <c r="AE2637" s="13"/>
      <c r="AZ2637" s="11"/>
      <c r="BD2637" s="14"/>
      <c r="BE2637" s="14"/>
      <c r="BF2637" s="12"/>
    </row>
    <row r="2638" spans="9:58" x14ac:dyDescent="0.3">
      <c r="I2638" s="9"/>
      <c r="J2638" s="8"/>
      <c r="K2638" s="8"/>
      <c r="L2638" s="10"/>
      <c r="M2638" s="6"/>
      <c r="AE2638" s="13"/>
      <c r="AZ2638" s="11"/>
      <c r="BD2638" s="14"/>
      <c r="BE2638" s="14"/>
      <c r="BF2638" s="12"/>
    </row>
    <row r="2639" spans="9:58" x14ac:dyDescent="0.3">
      <c r="I2639" s="9"/>
      <c r="J2639" s="8"/>
      <c r="K2639" s="8"/>
      <c r="L2639" s="10"/>
      <c r="M2639" s="6"/>
      <c r="AE2639" s="13"/>
      <c r="AZ2639" s="11"/>
      <c r="BD2639" s="14"/>
      <c r="BE2639" s="14"/>
      <c r="BF2639" s="12"/>
    </row>
    <row r="2640" spans="9:58" x14ac:dyDescent="0.3">
      <c r="I2640" s="9"/>
      <c r="J2640" s="8"/>
      <c r="K2640" s="8"/>
      <c r="L2640" s="10"/>
      <c r="M2640" s="6"/>
      <c r="AE2640" s="13"/>
      <c r="AZ2640" s="11"/>
      <c r="BD2640" s="14"/>
      <c r="BE2640" s="14"/>
      <c r="BF2640" s="12"/>
    </row>
    <row r="2641" spans="9:58" x14ac:dyDescent="0.3">
      <c r="I2641" s="9"/>
      <c r="J2641" s="8"/>
      <c r="K2641" s="8"/>
      <c r="L2641" s="10"/>
      <c r="M2641" s="6"/>
      <c r="AE2641" s="13"/>
      <c r="AZ2641" s="11"/>
      <c r="BD2641" s="14"/>
      <c r="BE2641" s="14"/>
      <c r="BF2641" s="12"/>
    </row>
    <row r="2642" spans="9:58" x14ac:dyDescent="0.3">
      <c r="I2642" s="9"/>
      <c r="J2642" s="8"/>
      <c r="K2642" s="8"/>
      <c r="L2642" s="10"/>
      <c r="M2642" s="6"/>
      <c r="AE2642" s="13"/>
      <c r="AZ2642" s="11"/>
      <c r="BD2642" s="14"/>
      <c r="BE2642" s="14"/>
      <c r="BF2642" s="12"/>
    </row>
    <row r="2643" spans="9:58" x14ac:dyDescent="0.3">
      <c r="I2643" s="9"/>
      <c r="J2643" s="8"/>
      <c r="K2643" s="8"/>
      <c r="L2643" s="10"/>
      <c r="M2643" s="6"/>
      <c r="AE2643" s="13"/>
      <c r="AZ2643" s="11"/>
      <c r="BD2643" s="14"/>
      <c r="BE2643" s="14"/>
      <c r="BF2643" s="12"/>
    </row>
    <row r="2644" spans="9:58" x14ac:dyDescent="0.3">
      <c r="I2644" s="9"/>
      <c r="J2644" s="8"/>
      <c r="K2644" s="8"/>
      <c r="L2644" s="10"/>
      <c r="M2644" s="6"/>
      <c r="AE2644" s="13"/>
      <c r="AZ2644" s="11"/>
      <c r="BD2644" s="14"/>
      <c r="BE2644" s="14"/>
      <c r="BF2644" s="12"/>
    </row>
    <row r="2645" spans="9:58" x14ac:dyDescent="0.3">
      <c r="I2645" s="9"/>
      <c r="J2645" s="8"/>
      <c r="K2645" s="8"/>
      <c r="L2645" s="10"/>
      <c r="M2645" s="6"/>
      <c r="AE2645" s="13"/>
      <c r="AZ2645" s="11"/>
      <c r="BD2645" s="14"/>
      <c r="BE2645" s="14"/>
      <c r="BF2645" s="12"/>
    </row>
    <row r="2646" spans="9:58" x14ac:dyDescent="0.3">
      <c r="I2646" s="9"/>
      <c r="J2646" s="8"/>
      <c r="K2646" s="8"/>
      <c r="L2646" s="10"/>
      <c r="M2646" s="6"/>
      <c r="AE2646" s="13"/>
      <c r="AZ2646" s="11"/>
      <c r="BD2646" s="14"/>
      <c r="BE2646" s="14"/>
      <c r="BF2646" s="12"/>
    </row>
    <row r="2647" spans="9:58" x14ac:dyDescent="0.3">
      <c r="I2647" s="9"/>
      <c r="J2647" s="8"/>
      <c r="K2647" s="8"/>
      <c r="L2647" s="10"/>
      <c r="M2647" s="6"/>
      <c r="AE2647" s="13"/>
      <c r="AZ2647" s="11"/>
      <c r="BD2647" s="14"/>
      <c r="BE2647" s="14"/>
      <c r="BF2647" s="12"/>
    </row>
    <row r="2648" spans="9:58" x14ac:dyDescent="0.3">
      <c r="I2648" s="9"/>
      <c r="J2648" s="8"/>
      <c r="K2648" s="8"/>
      <c r="L2648" s="10"/>
      <c r="M2648" s="6"/>
      <c r="AE2648" s="13"/>
      <c r="AZ2648" s="11"/>
      <c r="BD2648" s="14"/>
      <c r="BE2648" s="14"/>
      <c r="BF2648" s="12"/>
    </row>
    <row r="2649" spans="9:58" x14ac:dyDescent="0.3">
      <c r="I2649" s="9"/>
      <c r="J2649" s="8"/>
      <c r="K2649" s="8"/>
      <c r="L2649" s="10"/>
      <c r="M2649" s="6"/>
      <c r="AE2649" s="13"/>
      <c r="AZ2649" s="11"/>
      <c r="BD2649" s="14"/>
      <c r="BE2649" s="14"/>
      <c r="BF2649" s="12"/>
    </row>
    <row r="2650" spans="9:58" x14ac:dyDescent="0.3">
      <c r="I2650" s="9"/>
      <c r="J2650" s="8"/>
      <c r="K2650" s="8"/>
      <c r="L2650" s="10"/>
      <c r="M2650" s="6"/>
      <c r="AE2650" s="13"/>
      <c r="AZ2650" s="11"/>
      <c r="BD2650" s="14"/>
      <c r="BE2650" s="14"/>
      <c r="BF2650" s="12"/>
    </row>
    <row r="2651" spans="9:58" x14ac:dyDescent="0.3">
      <c r="I2651" s="9"/>
      <c r="J2651" s="8"/>
      <c r="K2651" s="8"/>
      <c r="L2651" s="10"/>
      <c r="M2651" s="6"/>
      <c r="AE2651" s="13"/>
      <c r="AZ2651" s="11"/>
      <c r="BD2651" s="14"/>
      <c r="BE2651" s="14"/>
      <c r="BF2651" s="12"/>
    </row>
    <row r="2652" spans="9:58" x14ac:dyDescent="0.3">
      <c r="I2652" s="9"/>
      <c r="J2652" s="8"/>
      <c r="K2652" s="8"/>
      <c r="L2652" s="10"/>
      <c r="M2652" s="6"/>
      <c r="AE2652" s="13"/>
      <c r="AZ2652" s="11"/>
      <c r="BD2652" s="14"/>
      <c r="BE2652" s="14"/>
      <c r="BF2652" s="12"/>
    </row>
    <row r="2653" spans="9:58" x14ac:dyDescent="0.3">
      <c r="I2653" s="9"/>
      <c r="J2653" s="8"/>
      <c r="K2653" s="8"/>
      <c r="L2653" s="10"/>
      <c r="M2653" s="6"/>
      <c r="AE2653" s="13"/>
      <c r="AZ2653" s="11"/>
      <c r="BD2653" s="14"/>
      <c r="BE2653" s="14"/>
      <c r="BF2653" s="12"/>
    </row>
    <row r="2654" spans="9:58" x14ac:dyDescent="0.3">
      <c r="I2654" s="9"/>
      <c r="J2654" s="8"/>
      <c r="K2654" s="8"/>
      <c r="L2654" s="10"/>
      <c r="M2654" s="6"/>
      <c r="AE2654" s="13"/>
      <c r="AZ2654" s="11"/>
      <c r="BD2654" s="14"/>
      <c r="BE2654" s="14"/>
      <c r="BF2654" s="12"/>
    </row>
    <row r="2655" spans="9:58" x14ac:dyDescent="0.3">
      <c r="I2655" s="9"/>
      <c r="J2655" s="8"/>
      <c r="K2655" s="8"/>
      <c r="L2655" s="10"/>
      <c r="M2655" s="6"/>
      <c r="AE2655" s="13"/>
      <c r="AZ2655" s="11"/>
      <c r="BD2655" s="14"/>
      <c r="BE2655" s="14"/>
      <c r="BF2655" s="12"/>
    </row>
    <row r="2656" spans="9:58" x14ac:dyDescent="0.3">
      <c r="I2656" s="9"/>
      <c r="J2656" s="8"/>
      <c r="K2656" s="8"/>
      <c r="L2656" s="10"/>
      <c r="M2656" s="6"/>
      <c r="AE2656" s="13"/>
      <c r="AZ2656" s="11"/>
      <c r="BD2656" s="14"/>
      <c r="BE2656" s="14"/>
      <c r="BF2656" s="12"/>
    </row>
    <row r="2657" spans="9:58" x14ac:dyDescent="0.3">
      <c r="I2657" s="9"/>
      <c r="J2657" s="8"/>
      <c r="K2657" s="8"/>
      <c r="L2657" s="10"/>
      <c r="M2657" s="6"/>
      <c r="AE2657" s="13"/>
      <c r="AZ2657" s="11"/>
      <c r="BD2657" s="14"/>
      <c r="BE2657" s="14"/>
      <c r="BF2657" s="12"/>
    </row>
    <row r="2658" spans="9:58" x14ac:dyDescent="0.3">
      <c r="I2658" s="9"/>
      <c r="J2658" s="8"/>
      <c r="K2658" s="8"/>
      <c r="L2658" s="10"/>
      <c r="M2658" s="6"/>
      <c r="AE2658" s="13"/>
      <c r="AZ2658" s="11"/>
      <c r="BD2658" s="14"/>
      <c r="BE2658" s="14"/>
      <c r="BF2658" s="12"/>
    </row>
    <row r="2659" spans="9:58" x14ac:dyDescent="0.3">
      <c r="I2659" s="9"/>
      <c r="J2659" s="8"/>
      <c r="K2659" s="8"/>
      <c r="L2659" s="10"/>
      <c r="M2659" s="6"/>
      <c r="AE2659" s="13"/>
      <c r="AZ2659" s="11"/>
      <c r="BD2659" s="14"/>
      <c r="BE2659" s="14"/>
      <c r="BF2659" s="12"/>
    </row>
    <row r="2660" spans="9:58" x14ac:dyDescent="0.3">
      <c r="I2660" s="9"/>
      <c r="J2660" s="8"/>
      <c r="K2660" s="8"/>
      <c r="L2660" s="10"/>
      <c r="M2660" s="6"/>
      <c r="AE2660" s="13"/>
      <c r="AZ2660" s="11"/>
      <c r="BD2660" s="14"/>
      <c r="BE2660" s="14"/>
      <c r="BF2660" s="12"/>
    </row>
    <row r="2661" spans="9:58" x14ac:dyDescent="0.3">
      <c r="I2661" s="9"/>
      <c r="J2661" s="8"/>
      <c r="K2661" s="8"/>
      <c r="L2661" s="10"/>
      <c r="M2661" s="6"/>
      <c r="AE2661" s="13"/>
      <c r="AZ2661" s="11"/>
      <c r="BD2661" s="14"/>
      <c r="BE2661" s="14"/>
      <c r="BF2661" s="12"/>
    </row>
    <row r="2662" spans="9:58" x14ac:dyDescent="0.3">
      <c r="I2662" s="9"/>
      <c r="J2662" s="8"/>
      <c r="K2662" s="8"/>
      <c r="L2662" s="10"/>
      <c r="M2662" s="6"/>
      <c r="AE2662" s="13"/>
      <c r="AZ2662" s="11"/>
      <c r="BD2662" s="14"/>
      <c r="BE2662" s="14"/>
      <c r="BF2662" s="12"/>
    </row>
    <row r="2663" spans="9:58" x14ac:dyDescent="0.3">
      <c r="I2663" s="9"/>
      <c r="J2663" s="8"/>
      <c r="K2663" s="8"/>
      <c r="L2663" s="10"/>
      <c r="M2663" s="6"/>
      <c r="AE2663" s="13"/>
      <c r="AZ2663" s="11"/>
      <c r="BD2663" s="14"/>
      <c r="BE2663" s="14"/>
      <c r="BF2663" s="12"/>
    </row>
    <row r="2664" spans="9:58" x14ac:dyDescent="0.3">
      <c r="I2664" s="9"/>
      <c r="J2664" s="8"/>
      <c r="K2664" s="8"/>
      <c r="L2664" s="10"/>
      <c r="M2664" s="6"/>
      <c r="AE2664" s="13"/>
      <c r="AZ2664" s="11"/>
      <c r="BD2664" s="14"/>
      <c r="BE2664" s="14"/>
      <c r="BF2664" s="12"/>
    </row>
    <row r="2665" spans="9:58" x14ac:dyDescent="0.3">
      <c r="I2665" s="9"/>
      <c r="J2665" s="8"/>
      <c r="K2665" s="8"/>
      <c r="L2665" s="10"/>
      <c r="M2665" s="6"/>
      <c r="AE2665" s="13"/>
      <c r="AZ2665" s="11"/>
      <c r="BD2665" s="14"/>
      <c r="BE2665" s="14"/>
      <c r="BF2665" s="12"/>
    </row>
    <row r="2666" spans="9:58" x14ac:dyDescent="0.3">
      <c r="I2666" s="9"/>
      <c r="J2666" s="8"/>
      <c r="K2666" s="8"/>
      <c r="L2666" s="10"/>
      <c r="M2666" s="6"/>
      <c r="AE2666" s="13"/>
      <c r="AZ2666" s="11"/>
      <c r="BD2666" s="14"/>
      <c r="BE2666" s="14"/>
      <c r="BF2666" s="12"/>
    </row>
    <row r="2667" spans="9:58" x14ac:dyDescent="0.3">
      <c r="I2667" s="9"/>
      <c r="J2667" s="8"/>
      <c r="K2667" s="8"/>
      <c r="L2667" s="10"/>
      <c r="M2667" s="6"/>
      <c r="AE2667" s="13"/>
      <c r="AZ2667" s="11"/>
      <c r="BD2667" s="14"/>
      <c r="BE2667" s="14"/>
      <c r="BF2667" s="12"/>
    </row>
    <row r="2668" spans="9:58" x14ac:dyDescent="0.3">
      <c r="I2668" s="9"/>
      <c r="J2668" s="8"/>
      <c r="K2668" s="8"/>
      <c r="L2668" s="10"/>
      <c r="M2668" s="6"/>
      <c r="AE2668" s="13"/>
      <c r="AZ2668" s="11"/>
      <c r="BD2668" s="14"/>
      <c r="BE2668" s="14"/>
      <c r="BF2668" s="12"/>
    </row>
    <row r="2669" spans="9:58" x14ac:dyDescent="0.3">
      <c r="I2669" s="9"/>
      <c r="J2669" s="8"/>
      <c r="K2669" s="8"/>
      <c r="L2669" s="10"/>
      <c r="M2669" s="6"/>
      <c r="AE2669" s="13"/>
      <c r="AZ2669" s="11"/>
      <c r="BD2669" s="14"/>
      <c r="BE2669" s="14"/>
      <c r="BF2669" s="12"/>
    </row>
    <row r="2670" spans="9:58" x14ac:dyDescent="0.3">
      <c r="I2670" s="9"/>
      <c r="J2670" s="8"/>
      <c r="K2670" s="8"/>
      <c r="L2670" s="10"/>
      <c r="M2670" s="6"/>
      <c r="AE2670" s="13"/>
      <c r="AZ2670" s="11"/>
      <c r="BD2670" s="14"/>
      <c r="BE2670" s="14"/>
      <c r="BF2670" s="12"/>
    </row>
    <row r="2671" spans="9:58" x14ac:dyDescent="0.3">
      <c r="I2671" s="9"/>
      <c r="J2671" s="8"/>
      <c r="K2671" s="8"/>
      <c r="L2671" s="10"/>
      <c r="M2671" s="6"/>
      <c r="AE2671" s="13"/>
      <c r="AZ2671" s="11"/>
      <c r="BD2671" s="14"/>
      <c r="BE2671" s="14"/>
      <c r="BF2671" s="12"/>
    </row>
    <row r="2672" spans="9:58" x14ac:dyDescent="0.3">
      <c r="I2672" s="9"/>
      <c r="J2672" s="8"/>
      <c r="K2672" s="8"/>
      <c r="L2672" s="10"/>
      <c r="M2672" s="6"/>
      <c r="AE2672" s="13"/>
      <c r="AZ2672" s="11"/>
      <c r="BD2672" s="14"/>
      <c r="BE2672" s="14"/>
      <c r="BF2672" s="12"/>
    </row>
    <row r="2673" spans="9:58" x14ac:dyDescent="0.3">
      <c r="I2673" s="9"/>
      <c r="J2673" s="8"/>
      <c r="K2673" s="8"/>
      <c r="L2673" s="10"/>
      <c r="M2673" s="6"/>
      <c r="AE2673" s="13"/>
      <c r="AZ2673" s="11"/>
      <c r="BD2673" s="14"/>
      <c r="BE2673" s="14"/>
      <c r="BF2673" s="12"/>
    </row>
    <row r="2674" spans="9:58" x14ac:dyDescent="0.3">
      <c r="I2674" s="9"/>
      <c r="J2674" s="8"/>
      <c r="K2674" s="8"/>
      <c r="L2674" s="10"/>
      <c r="M2674" s="6"/>
      <c r="AE2674" s="13"/>
      <c r="AZ2674" s="11"/>
      <c r="BD2674" s="14"/>
      <c r="BE2674" s="14"/>
      <c r="BF2674" s="12"/>
    </row>
    <row r="2675" spans="9:58" x14ac:dyDescent="0.3">
      <c r="I2675" s="9"/>
      <c r="J2675" s="8"/>
      <c r="K2675" s="8"/>
      <c r="L2675" s="10"/>
      <c r="M2675" s="6"/>
      <c r="AE2675" s="13"/>
      <c r="AZ2675" s="11"/>
      <c r="BD2675" s="14"/>
      <c r="BE2675" s="14"/>
      <c r="BF2675" s="12"/>
    </row>
    <row r="2676" spans="9:58" x14ac:dyDescent="0.3">
      <c r="I2676" s="9"/>
      <c r="J2676" s="8"/>
      <c r="K2676" s="8"/>
      <c r="L2676" s="10"/>
      <c r="M2676" s="6"/>
      <c r="AE2676" s="13"/>
      <c r="AZ2676" s="11"/>
      <c r="BD2676" s="14"/>
      <c r="BE2676" s="14"/>
      <c r="BF2676" s="12"/>
    </row>
    <row r="2677" spans="9:58" x14ac:dyDescent="0.3">
      <c r="I2677" s="9"/>
      <c r="J2677" s="8"/>
      <c r="K2677" s="8"/>
      <c r="L2677" s="10"/>
      <c r="M2677" s="6"/>
      <c r="AE2677" s="13"/>
      <c r="AZ2677" s="11"/>
      <c r="BD2677" s="14"/>
      <c r="BE2677" s="14"/>
      <c r="BF2677" s="12"/>
    </row>
    <row r="2678" spans="9:58" x14ac:dyDescent="0.3">
      <c r="I2678" s="9"/>
      <c r="J2678" s="8"/>
      <c r="K2678" s="8"/>
      <c r="L2678" s="10"/>
      <c r="M2678" s="6"/>
      <c r="AE2678" s="13"/>
      <c r="AZ2678" s="11"/>
      <c r="BD2678" s="14"/>
      <c r="BE2678" s="14"/>
      <c r="BF2678" s="12"/>
    </row>
    <row r="2679" spans="9:58" x14ac:dyDescent="0.3">
      <c r="I2679" s="9"/>
      <c r="J2679" s="8"/>
      <c r="K2679" s="8"/>
      <c r="L2679" s="10"/>
      <c r="M2679" s="6"/>
      <c r="AE2679" s="13"/>
      <c r="AZ2679" s="11"/>
      <c r="BD2679" s="14"/>
      <c r="BE2679" s="14"/>
      <c r="BF2679" s="12"/>
    </row>
    <row r="2680" spans="9:58" x14ac:dyDescent="0.3">
      <c r="I2680" s="9"/>
      <c r="J2680" s="8"/>
      <c r="K2680" s="8"/>
      <c r="L2680" s="10"/>
      <c r="M2680" s="6"/>
      <c r="AE2680" s="13"/>
      <c r="AZ2680" s="11"/>
      <c r="BD2680" s="14"/>
      <c r="BE2680" s="14"/>
      <c r="BF2680" s="12"/>
    </row>
    <row r="2681" spans="9:58" x14ac:dyDescent="0.3">
      <c r="I2681" s="9"/>
      <c r="J2681" s="8"/>
      <c r="K2681" s="8"/>
      <c r="L2681" s="10"/>
      <c r="M2681" s="6"/>
      <c r="AE2681" s="13"/>
      <c r="AZ2681" s="11"/>
      <c r="BD2681" s="14"/>
      <c r="BE2681" s="14"/>
      <c r="BF2681" s="12"/>
    </row>
    <row r="2682" spans="9:58" x14ac:dyDescent="0.3">
      <c r="I2682" s="9"/>
      <c r="J2682" s="8"/>
      <c r="K2682" s="8"/>
      <c r="L2682" s="10"/>
      <c r="M2682" s="6"/>
      <c r="AE2682" s="13"/>
      <c r="AZ2682" s="11"/>
      <c r="BD2682" s="14"/>
      <c r="BE2682" s="14"/>
      <c r="BF2682" s="12"/>
    </row>
    <row r="2683" spans="9:58" x14ac:dyDescent="0.3">
      <c r="I2683" s="9"/>
      <c r="J2683" s="8"/>
      <c r="K2683" s="8"/>
      <c r="L2683" s="10"/>
      <c r="M2683" s="6"/>
      <c r="AE2683" s="13"/>
      <c r="AZ2683" s="11"/>
      <c r="BD2683" s="14"/>
      <c r="BE2683" s="14"/>
      <c r="BF2683" s="12"/>
    </row>
    <row r="2684" spans="9:58" x14ac:dyDescent="0.3">
      <c r="I2684" s="9"/>
      <c r="J2684" s="8"/>
      <c r="K2684" s="8"/>
      <c r="L2684" s="10"/>
      <c r="M2684" s="6"/>
      <c r="AE2684" s="13"/>
      <c r="AZ2684" s="11"/>
      <c r="BD2684" s="14"/>
      <c r="BE2684" s="14"/>
      <c r="BF2684" s="12"/>
    </row>
    <row r="2685" spans="9:58" x14ac:dyDescent="0.3">
      <c r="I2685" s="9"/>
      <c r="J2685" s="8"/>
      <c r="K2685" s="8"/>
      <c r="L2685" s="10"/>
      <c r="M2685" s="6"/>
      <c r="AE2685" s="13"/>
      <c r="AZ2685" s="11"/>
      <c r="BD2685" s="14"/>
      <c r="BE2685" s="14"/>
      <c r="BF2685" s="12"/>
    </row>
    <row r="2686" spans="9:58" x14ac:dyDescent="0.3">
      <c r="I2686" s="9"/>
      <c r="J2686" s="8"/>
      <c r="K2686" s="8"/>
      <c r="L2686" s="10"/>
      <c r="M2686" s="6"/>
      <c r="AE2686" s="13"/>
      <c r="AZ2686" s="11"/>
      <c r="BD2686" s="14"/>
      <c r="BE2686" s="14"/>
      <c r="BF2686" s="12"/>
    </row>
    <row r="2687" spans="9:58" x14ac:dyDescent="0.3">
      <c r="I2687" s="9"/>
      <c r="J2687" s="8"/>
      <c r="K2687" s="8"/>
      <c r="L2687" s="10"/>
      <c r="M2687" s="6"/>
      <c r="AE2687" s="13"/>
      <c r="AZ2687" s="11"/>
      <c r="BD2687" s="14"/>
      <c r="BE2687" s="14"/>
      <c r="BF2687" s="12"/>
    </row>
    <row r="2688" spans="9:58" x14ac:dyDescent="0.3">
      <c r="I2688" s="9"/>
      <c r="J2688" s="8"/>
      <c r="K2688" s="8"/>
      <c r="L2688" s="10"/>
      <c r="M2688" s="6"/>
      <c r="AE2688" s="13"/>
      <c r="AZ2688" s="11"/>
      <c r="BD2688" s="14"/>
      <c r="BE2688" s="14"/>
      <c r="BF2688" s="12"/>
    </row>
    <row r="2689" spans="9:58" x14ac:dyDescent="0.3">
      <c r="I2689" s="9"/>
      <c r="J2689" s="8"/>
      <c r="K2689" s="8"/>
      <c r="L2689" s="10"/>
      <c r="M2689" s="6"/>
      <c r="AE2689" s="13"/>
      <c r="AZ2689" s="11"/>
      <c r="BD2689" s="14"/>
      <c r="BE2689" s="14"/>
      <c r="BF2689" s="12"/>
    </row>
    <row r="2690" spans="9:58" x14ac:dyDescent="0.3">
      <c r="I2690" s="9"/>
      <c r="J2690" s="8"/>
      <c r="K2690" s="8"/>
      <c r="L2690" s="10"/>
      <c r="M2690" s="6"/>
      <c r="AE2690" s="13"/>
      <c r="AZ2690" s="11"/>
      <c r="BD2690" s="14"/>
      <c r="BE2690" s="14"/>
      <c r="BF2690" s="12"/>
    </row>
    <row r="2691" spans="9:58" x14ac:dyDescent="0.3">
      <c r="I2691" s="9"/>
      <c r="J2691" s="8"/>
      <c r="K2691" s="8"/>
      <c r="L2691" s="10"/>
      <c r="M2691" s="6"/>
      <c r="AE2691" s="13"/>
      <c r="AZ2691" s="11"/>
      <c r="BD2691" s="14"/>
      <c r="BE2691" s="14"/>
      <c r="BF2691" s="12"/>
    </row>
    <row r="2692" spans="9:58" x14ac:dyDescent="0.3">
      <c r="I2692" s="9"/>
      <c r="J2692" s="8"/>
      <c r="K2692" s="8"/>
      <c r="L2692" s="10"/>
      <c r="M2692" s="6"/>
      <c r="AE2692" s="13"/>
      <c r="AZ2692" s="11"/>
      <c r="BD2692" s="14"/>
      <c r="BE2692" s="14"/>
      <c r="BF2692" s="12"/>
    </row>
    <row r="2693" spans="9:58" x14ac:dyDescent="0.3">
      <c r="I2693" s="9"/>
      <c r="J2693" s="8"/>
      <c r="K2693" s="8"/>
      <c r="L2693" s="10"/>
      <c r="M2693" s="6"/>
      <c r="AE2693" s="13"/>
      <c r="AZ2693" s="11"/>
      <c r="BD2693" s="14"/>
      <c r="BE2693" s="14"/>
      <c r="BF2693" s="12"/>
    </row>
    <row r="2694" spans="9:58" x14ac:dyDescent="0.3">
      <c r="I2694" s="9"/>
      <c r="J2694" s="8"/>
      <c r="K2694" s="8"/>
      <c r="L2694" s="10"/>
      <c r="M2694" s="6"/>
      <c r="AE2694" s="13"/>
      <c r="AZ2694" s="11"/>
      <c r="BD2694" s="14"/>
      <c r="BE2694" s="14"/>
      <c r="BF2694" s="12"/>
    </row>
    <row r="2695" spans="9:58" x14ac:dyDescent="0.3">
      <c r="I2695" s="9"/>
      <c r="J2695" s="8"/>
      <c r="K2695" s="8"/>
      <c r="L2695" s="10"/>
      <c r="M2695" s="6"/>
      <c r="AE2695" s="13"/>
      <c r="AZ2695" s="11"/>
      <c r="BD2695" s="14"/>
      <c r="BE2695" s="14"/>
      <c r="BF2695" s="12"/>
    </row>
    <row r="2696" spans="9:58" x14ac:dyDescent="0.3">
      <c r="I2696" s="9"/>
      <c r="J2696" s="8"/>
      <c r="K2696" s="8"/>
      <c r="L2696" s="10"/>
      <c r="M2696" s="6"/>
      <c r="AE2696" s="13"/>
      <c r="AZ2696" s="11"/>
      <c r="BD2696" s="14"/>
      <c r="BE2696" s="14"/>
      <c r="BF2696" s="12"/>
    </row>
    <row r="2697" spans="9:58" x14ac:dyDescent="0.3">
      <c r="I2697" s="9"/>
      <c r="J2697" s="8"/>
      <c r="K2697" s="8"/>
      <c r="L2697" s="10"/>
      <c r="M2697" s="6"/>
      <c r="AE2697" s="13"/>
      <c r="AZ2697" s="11"/>
      <c r="BD2697" s="14"/>
      <c r="BE2697" s="14"/>
      <c r="BF2697" s="12"/>
    </row>
    <row r="2698" spans="9:58" x14ac:dyDescent="0.3">
      <c r="I2698" s="9"/>
      <c r="J2698" s="8"/>
      <c r="K2698" s="8"/>
      <c r="L2698" s="10"/>
      <c r="M2698" s="6"/>
      <c r="AE2698" s="13"/>
      <c r="AZ2698" s="11"/>
      <c r="BD2698" s="14"/>
      <c r="BE2698" s="14"/>
      <c r="BF2698" s="12"/>
    </row>
    <row r="2699" spans="9:58" x14ac:dyDescent="0.3">
      <c r="I2699" s="9"/>
      <c r="J2699" s="8"/>
      <c r="K2699" s="8"/>
      <c r="L2699" s="10"/>
      <c r="M2699" s="6"/>
      <c r="AE2699" s="13"/>
      <c r="AZ2699" s="11"/>
      <c r="BD2699" s="14"/>
      <c r="BE2699" s="14"/>
      <c r="BF2699" s="12"/>
    </row>
    <row r="2700" spans="9:58" x14ac:dyDescent="0.3">
      <c r="I2700" s="9"/>
      <c r="J2700" s="8"/>
      <c r="K2700" s="8"/>
      <c r="L2700" s="10"/>
      <c r="M2700" s="6"/>
      <c r="AE2700" s="13"/>
      <c r="AZ2700" s="11"/>
      <c r="BD2700" s="14"/>
      <c r="BE2700" s="14"/>
      <c r="BF2700" s="12"/>
    </row>
    <row r="2701" spans="9:58" x14ac:dyDescent="0.3">
      <c r="I2701" s="9"/>
      <c r="J2701" s="8"/>
      <c r="K2701" s="8"/>
      <c r="L2701" s="10"/>
      <c r="M2701" s="6"/>
      <c r="AE2701" s="13"/>
      <c r="AZ2701" s="11"/>
      <c r="BD2701" s="14"/>
      <c r="BE2701" s="14"/>
      <c r="BF2701" s="12"/>
    </row>
    <row r="2702" spans="9:58" x14ac:dyDescent="0.3">
      <c r="I2702" s="9"/>
      <c r="J2702" s="8"/>
      <c r="K2702" s="8"/>
      <c r="L2702" s="10"/>
      <c r="M2702" s="6"/>
      <c r="AE2702" s="13"/>
      <c r="AZ2702" s="11"/>
      <c r="BD2702" s="14"/>
      <c r="BE2702" s="14"/>
      <c r="BF2702" s="12"/>
    </row>
    <row r="2703" spans="9:58" x14ac:dyDescent="0.3">
      <c r="I2703" s="9"/>
      <c r="J2703" s="8"/>
      <c r="K2703" s="8"/>
      <c r="L2703" s="10"/>
      <c r="M2703" s="6"/>
      <c r="AE2703" s="13"/>
      <c r="AZ2703" s="11"/>
      <c r="BD2703" s="14"/>
      <c r="BE2703" s="14"/>
      <c r="BF2703" s="12"/>
    </row>
    <row r="2704" spans="9:58" x14ac:dyDescent="0.3">
      <c r="I2704" s="9"/>
      <c r="J2704" s="8"/>
      <c r="K2704" s="8"/>
      <c r="L2704" s="10"/>
      <c r="M2704" s="6"/>
      <c r="AE2704" s="13"/>
      <c r="AZ2704" s="11"/>
      <c r="BD2704" s="14"/>
      <c r="BE2704" s="14"/>
      <c r="BF2704" s="12"/>
    </row>
    <row r="2705" spans="9:58" x14ac:dyDescent="0.3">
      <c r="I2705" s="9"/>
      <c r="J2705" s="8"/>
      <c r="K2705" s="8"/>
      <c r="L2705" s="10"/>
      <c r="M2705" s="6"/>
      <c r="AE2705" s="13"/>
      <c r="AZ2705" s="11"/>
      <c r="BD2705" s="14"/>
      <c r="BE2705" s="14"/>
      <c r="BF2705" s="12"/>
    </row>
    <row r="2706" spans="9:58" x14ac:dyDescent="0.3">
      <c r="I2706" s="9"/>
      <c r="J2706" s="8"/>
      <c r="K2706" s="8"/>
      <c r="L2706" s="10"/>
      <c r="M2706" s="6"/>
      <c r="AE2706" s="13"/>
      <c r="AZ2706" s="11"/>
      <c r="BD2706" s="14"/>
      <c r="BE2706" s="14"/>
      <c r="BF2706" s="12"/>
    </row>
    <row r="2707" spans="9:58" x14ac:dyDescent="0.3">
      <c r="I2707" s="9"/>
      <c r="J2707" s="8"/>
      <c r="K2707" s="8"/>
      <c r="L2707" s="10"/>
      <c r="M2707" s="6"/>
      <c r="AE2707" s="13"/>
      <c r="AZ2707" s="11"/>
      <c r="BD2707" s="14"/>
      <c r="BE2707" s="14"/>
      <c r="BF2707" s="12"/>
    </row>
    <row r="2708" spans="9:58" x14ac:dyDescent="0.3">
      <c r="I2708" s="9"/>
      <c r="J2708" s="8"/>
      <c r="K2708" s="8"/>
      <c r="L2708" s="10"/>
      <c r="M2708" s="6"/>
      <c r="AE2708" s="13"/>
      <c r="AZ2708" s="11"/>
      <c r="BD2708" s="14"/>
      <c r="BE2708" s="14"/>
      <c r="BF2708" s="12"/>
    </row>
    <row r="2709" spans="9:58" x14ac:dyDescent="0.3">
      <c r="I2709" s="9"/>
      <c r="J2709" s="8"/>
      <c r="K2709" s="8"/>
      <c r="L2709" s="10"/>
      <c r="M2709" s="6"/>
      <c r="AE2709" s="13"/>
      <c r="AZ2709" s="11"/>
      <c r="BD2709" s="14"/>
      <c r="BE2709" s="14"/>
      <c r="BF2709" s="12"/>
    </row>
    <row r="2710" spans="9:58" x14ac:dyDescent="0.3">
      <c r="I2710" s="9"/>
      <c r="J2710" s="8"/>
      <c r="K2710" s="8"/>
      <c r="L2710" s="10"/>
      <c r="M2710" s="6"/>
      <c r="AE2710" s="13"/>
      <c r="AZ2710" s="11"/>
      <c r="BD2710" s="14"/>
      <c r="BE2710" s="14"/>
      <c r="BF2710" s="12"/>
    </row>
    <row r="2711" spans="9:58" x14ac:dyDescent="0.3">
      <c r="I2711" s="9"/>
      <c r="J2711" s="8"/>
      <c r="K2711" s="8"/>
      <c r="L2711" s="10"/>
      <c r="M2711" s="6"/>
      <c r="AE2711" s="13"/>
      <c r="AZ2711" s="11"/>
      <c r="BD2711" s="14"/>
      <c r="BE2711" s="14"/>
      <c r="BF2711" s="12"/>
    </row>
    <row r="2712" spans="9:58" x14ac:dyDescent="0.3">
      <c r="I2712" s="9"/>
      <c r="J2712" s="8"/>
      <c r="K2712" s="8"/>
      <c r="L2712" s="10"/>
      <c r="M2712" s="6"/>
      <c r="AE2712" s="13"/>
      <c r="AZ2712" s="11"/>
      <c r="BD2712" s="14"/>
      <c r="BE2712" s="14"/>
      <c r="BF2712" s="12"/>
    </row>
    <row r="2713" spans="9:58" x14ac:dyDescent="0.3">
      <c r="I2713" s="9"/>
      <c r="J2713" s="8"/>
      <c r="K2713" s="8"/>
      <c r="L2713" s="10"/>
      <c r="M2713" s="6"/>
      <c r="AE2713" s="13"/>
      <c r="AZ2713" s="11"/>
      <c r="BD2713" s="14"/>
      <c r="BE2713" s="14"/>
      <c r="BF2713" s="12"/>
    </row>
    <row r="2714" spans="9:58" x14ac:dyDescent="0.3">
      <c r="I2714" s="9"/>
      <c r="J2714" s="8"/>
      <c r="K2714" s="8"/>
      <c r="L2714" s="10"/>
      <c r="M2714" s="6"/>
      <c r="AE2714" s="13"/>
      <c r="AZ2714" s="11"/>
      <c r="BD2714" s="14"/>
      <c r="BE2714" s="14"/>
      <c r="BF2714" s="12"/>
    </row>
    <row r="2715" spans="9:58" x14ac:dyDescent="0.3">
      <c r="I2715" s="9"/>
      <c r="J2715" s="8"/>
      <c r="K2715" s="8"/>
      <c r="L2715" s="10"/>
      <c r="M2715" s="6"/>
      <c r="AE2715" s="13"/>
      <c r="AZ2715" s="11"/>
      <c r="BD2715" s="14"/>
      <c r="BE2715" s="14"/>
      <c r="BF2715" s="12"/>
    </row>
    <row r="2716" spans="9:58" x14ac:dyDescent="0.3">
      <c r="I2716" s="9"/>
      <c r="J2716" s="8"/>
      <c r="K2716" s="8"/>
      <c r="L2716" s="10"/>
      <c r="M2716" s="6"/>
      <c r="AE2716" s="13"/>
      <c r="AZ2716" s="11"/>
      <c r="BD2716" s="14"/>
      <c r="BE2716" s="14"/>
      <c r="BF2716" s="12"/>
    </row>
    <row r="2717" spans="9:58" x14ac:dyDescent="0.3">
      <c r="I2717" s="9"/>
      <c r="J2717" s="8"/>
      <c r="K2717" s="8"/>
      <c r="L2717" s="10"/>
      <c r="M2717" s="6"/>
      <c r="AE2717" s="13"/>
      <c r="AZ2717" s="11"/>
      <c r="BD2717" s="14"/>
      <c r="BE2717" s="14"/>
      <c r="BF2717" s="12"/>
    </row>
    <row r="2718" spans="9:58" x14ac:dyDescent="0.3">
      <c r="I2718" s="9"/>
      <c r="J2718" s="8"/>
      <c r="K2718" s="8"/>
      <c r="L2718" s="10"/>
      <c r="M2718" s="6"/>
      <c r="AE2718" s="13"/>
      <c r="AZ2718" s="11"/>
      <c r="BD2718" s="14"/>
      <c r="BE2718" s="14"/>
      <c r="BF2718" s="12"/>
    </row>
    <row r="2719" spans="9:58" x14ac:dyDescent="0.3">
      <c r="I2719" s="9"/>
      <c r="J2719" s="8"/>
      <c r="K2719" s="8"/>
      <c r="L2719" s="10"/>
      <c r="M2719" s="6"/>
      <c r="AE2719" s="13"/>
      <c r="AZ2719" s="11"/>
      <c r="BD2719" s="14"/>
      <c r="BE2719" s="14"/>
      <c r="BF2719" s="12"/>
    </row>
    <row r="2720" spans="9:58" x14ac:dyDescent="0.3">
      <c r="I2720" s="9"/>
      <c r="J2720" s="8"/>
      <c r="K2720" s="8"/>
      <c r="L2720" s="10"/>
      <c r="M2720" s="6"/>
      <c r="AE2720" s="13"/>
      <c r="AZ2720" s="11"/>
      <c r="BD2720" s="14"/>
      <c r="BE2720" s="14"/>
      <c r="BF2720" s="12"/>
    </row>
    <row r="2721" spans="9:58" x14ac:dyDescent="0.3">
      <c r="I2721" s="9"/>
      <c r="J2721" s="8"/>
      <c r="K2721" s="8"/>
      <c r="L2721" s="10"/>
      <c r="M2721" s="6"/>
      <c r="AE2721" s="13"/>
      <c r="AZ2721" s="11"/>
      <c r="BD2721" s="14"/>
      <c r="BE2721" s="14"/>
      <c r="BF2721" s="12"/>
    </row>
    <row r="2722" spans="9:58" x14ac:dyDescent="0.3">
      <c r="I2722" s="9"/>
      <c r="J2722" s="8"/>
      <c r="K2722" s="8"/>
      <c r="L2722" s="10"/>
      <c r="M2722" s="6"/>
      <c r="AE2722" s="13"/>
      <c r="AZ2722" s="11"/>
      <c r="BD2722" s="14"/>
      <c r="BE2722" s="14"/>
      <c r="BF2722" s="12"/>
    </row>
    <row r="2723" spans="9:58" x14ac:dyDescent="0.3">
      <c r="I2723" s="9"/>
      <c r="J2723" s="8"/>
      <c r="K2723" s="8"/>
      <c r="L2723" s="10"/>
      <c r="M2723" s="6"/>
      <c r="AE2723" s="13"/>
      <c r="AZ2723" s="11"/>
      <c r="BD2723" s="14"/>
      <c r="BE2723" s="14"/>
      <c r="BF2723" s="12"/>
    </row>
    <row r="2724" spans="9:58" x14ac:dyDescent="0.3">
      <c r="I2724" s="9"/>
      <c r="J2724" s="8"/>
      <c r="K2724" s="8"/>
      <c r="L2724" s="10"/>
      <c r="M2724" s="6"/>
      <c r="AE2724" s="13"/>
      <c r="AZ2724" s="11"/>
      <c r="BD2724" s="14"/>
      <c r="BE2724" s="14"/>
      <c r="BF2724" s="12"/>
    </row>
    <row r="2725" spans="9:58" x14ac:dyDescent="0.3">
      <c r="I2725" s="9"/>
      <c r="J2725" s="8"/>
      <c r="K2725" s="8"/>
      <c r="L2725" s="10"/>
      <c r="M2725" s="6"/>
      <c r="AE2725" s="13"/>
      <c r="AZ2725" s="11"/>
      <c r="BD2725" s="14"/>
      <c r="BE2725" s="14"/>
      <c r="BF2725" s="12"/>
    </row>
    <row r="2726" spans="9:58" x14ac:dyDescent="0.3">
      <c r="I2726" s="9"/>
      <c r="J2726" s="8"/>
      <c r="K2726" s="8"/>
      <c r="L2726" s="10"/>
      <c r="M2726" s="6"/>
      <c r="AE2726" s="13"/>
      <c r="AZ2726" s="11"/>
      <c r="BD2726" s="14"/>
      <c r="BE2726" s="14"/>
      <c r="BF2726" s="12"/>
    </row>
    <row r="2727" spans="9:58" x14ac:dyDescent="0.3">
      <c r="I2727" s="9"/>
      <c r="J2727" s="8"/>
      <c r="K2727" s="8"/>
      <c r="L2727" s="10"/>
      <c r="M2727" s="6"/>
      <c r="AE2727" s="13"/>
      <c r="AZ2727" s="11"/>
      <c r="BD2727" s="14"/>
      <c r="BE2727" s="14"/>
      <c r="BF2727" s="12"/>
    </row>
    <row r="2728" spans="9:58" x14ac:dyDescent="0.3">
      <c r="I2728" s="9"/>
      <c r="J2728" s="8"/>
      <c r="K2728" s="8"/>
      <c r="L2728" s="10"/>
      <c r="M2728" s="6"/>
      <c r="AE2728" s="13"/>
      <c r="AZ2728" s="11"/>
      <c r="BD2728" s="14"/>
      <c r="BE2728" s="14"/>
      <c r="BF2728" s="12"/>
    </row>
    <row r="2729" spans="9:58" x14ac:dyDescent="0.3">
      <c r="I2729" s="9"/>
      <c r="J2729" s="8"/>
      <c r="K2729" s="8"/>
      <c r="L2729" s="10"/>
      <c r="M2729" s="6"/>
      <c r="AE2729" s="13"/>
      <c r="AZ2729" s="11"/>
      <c r="BD2729" s="14"/>
      <c r="BE2729" s="14"/>
      <c r="BF2729" s="12"/>
    </row>
    <row r="2730" spans="9:58" x14ac:dyDescent="0.3">
      <c r="I2730" s="9"/>
      <c r="J2730" s="8"/>
      <c r="K2730" s="8"/>
      <c r="L2730" s="10"/>
      <c r="M2730" s="6"/>
      <c r="AE2730" s="13"/>
      <c r="AZ2730" s="11"/>
      <c r="BD2730" s="14"/>
      <c r="BE2730" s="14"/>
      <c r="BF2730" s="12"/>
    </row>
    <row r="2731" spans="9:58" x14ac:dyDescent="0.3">
      <c r="I2731" s="9"/>
      <c r="J2731" s="8"/>
      <c r="K2731" s="8"/>
      <c r="L2731" s="10"/>
      <c r="M2731" s="6"/>
      <c r="AE2731" s="13"/>
      <c r="AZ2731" s="11"/>
      <c r="BD2731" s="14"/>
      <c r="BE2731" s="14"/>
      <c r="BF2731" s="12"/>
    </row>
    <row r="2732" spans="9:58" x14ac:dyDescent="0.3">
      <c r="I2732" s="9"/>
      <c r="J2732" s="8"/>
      <c r="K2732" s="8"/>
      <c r="L2732" s="10"/>
      <c r="M2732" s="6"/>
      <c r="AE2732" s="13"/>
      <c r="AZ2732" s="11"/>
      <c r="BD2732" s="14"/>
      <c r="BE2732" s="14"/>
      <c r="BF2732" s="12"/>
    </row>
    <row r="2733" spans="9:58" x14ac:dyDescent="0.3">
      <c r="I2733" s="9"/>
      <c r="J2733" s="8"/>
      <c r="K2733" s="8"/>
      <c r="L2733" s="10"/>
      <c r="M2733" s="6"/>
      <c r="AE2733" s="13"/>
      <c r="AZ2733" s="11"/>
      <c r="BD2733" s="14"/>
      <c r="BE2733" s="14"/>
      <c r="BF2733" s="12"/>
    </row>
    <row r="2734" spans="9:58" x14ac:dyDescent="0.3">
      <c r="I2734" s="9"/>
      <c r="J2734" s="8"/>
      <c r="K2734" s="8"/>
      <c r="L2734" s="10"/>
      <c r="M2734" s="6"/>
      <c r="AE2734" s="13"/>
      <c r="AZ2734" s="11"/>
      <c r="BD2734" s="14"/>
      <c r="BE2734" s="14"/>
      <c r="BF2734" s="12"/>
    </row>
    <row r="2735" spans="9:58" x14ac:dyDescent="0.3">
      <c r="I2735" s="9"/>
      <c r="J2735" s="8"/>
      <c r="K2735" s="8"/>
      <c r="L2735" s="10"/>
      <c r="M2735" s="6"/>
      <c r="AE2735" s="13"/>
      <c r="AZ2735" s="11"/>
      <c r="BD2735" s="14"/>
      <c r="BE2735" s="14"/>
      <c r="BF2735" s="12"/>
    </row>
    <row r="2736" spans="9:58" x14ac:dyDescent="0.3">
      <c r="I2736" s="9"/>
      <c r="J2736" s="8"/>
      <c r="K2736" s="8"/>
      <c r="L2736" s="10"/>
      <c r="M2736" s="6"/>
      <c r="AE2736" s="13"/>
      <c r="AZ2736" s="11"/>
      <c r="BD2736" s="14"/>
      <c r="BE2736" s="14"/>
      <c r="BF2736" s="12"/>
    </row>
    <row r="2737" spans="9:58" x14ac:dyDescent="0.3">
      <c r="I2737" s="9"/>
      <c r="J2737" s="8"/>
      <c r="K2737" s="8"/>
      <c r="L2737" s="10"/>
      <c r="M2737" s="6"/>
      <c r="AE2737" s="13"/>
      <c r="AZ2737" s="11"/>
      <c r="BD2737" s="14"/>
      <c r="BE2737" s="14"/>
      <c r="BF2737" s="12"/>
    </row>
    <row r="2738" spans="9:58" x14ac:dyDescent="0.3">
      <c r="I2738" s="9"/>
      <c r="J2738" s="8"/>
      <c r="K2738" s="8"/>
      <c r="L2738" s="10"/>
      <c r="M2738" s="6"/>
      <c r="AE2738" s="13"/>
      <c r="AZ2738" s="11"/>
      <c r="BD2738" s="14"/>
      <c r="BE2738" s="14"/>
      <c r="BF2738" s="12"/>
    </row>
    <row r="2739" spans="9:58" x14ac:dyDescent="0.3">
      <c r="I2739" s="9"/>
      <c r="J2739" s="8"/>
      <c r="K2739" s="8"/>
      <c r="L2739" s="10"/>
      <c r="M2739" s="6"/>
      <c r="AE2739" s="13"/>
      <c r="AZ2739" s="11"/>
      <c r="BD2739" s="14"/>
      <c r="BE2739" s="14"/>
      <c r="BF2739" s="12"/>
    </row>
    <row r="2740" spans="9:58" x14ac:dyDescent="0.3">
      <c r="I2740" s="9"/>
      <c r="J2740" s="8"/>
      <c r="K2740" s="8"/>
      <c r="L2740" s="10"/>
      <c r="M2740" s="6"/>
      <c r="AE2740" s="13"/>
      <c r="AZ2740" s="11"/>
      <c r="BD2740" s="14"/>
      <c r="BE2740" s="14"/>
      <c r="BF2740" s="12"/>
    </row>
    <row r="2741" spans="9:58" x14ac:dyDescent="0.3">
      <c r="I2741" s="9"/>
      <c r="J2741" s="8"/>
      <c r="K2741" s="8"/>
      <c r="L2741" s="10"/>
      <c r="M2741" s="6"/>
      <c r="AE2741" s="13"/>
      <c r="AZ2741" s="11"/>
      <c r="BD2741" s="14"/>
      <c r="BE2741" s="14"/>
      <c r="BF2741" s="12"/>
    </row>
    <row r="2742" spans="9:58" x14ac:dyDescent="0.3">
      <c r="I2742" s="9"/>
      <c r="J2742" s="8"/>
      <c r="K2742" s="8"/>
      <c r="L2742" s="10"/>
      <c r="M2742" s="6"/>
      <c r="AE2742" s="13"/>
      <c r="AZ2742" s="11"/>
      <c r="BD2742" s="14"/>
      <c r="BE2742" s="14"/>
      <c r="BF2742" s="12"/>
    </row>
    <row r="2743" spans="9:58" x14ac:dyDescent="0.3">
      <c r="I2743" s="9"/>
      <c r="J2743" s="8"/>
      <c r="K2743" s="8"/>
      <c r="L2743" s="10"/>
      <c r="M2743" s="6"/>
      <c r="AE2743" s="13"/>
      <c r="AZ2743" s="11"/>
      <c r="BD2743" s="14"/>
      <c r="BE2743" s="14"/>
      <c r="BF2743" s="12"/>
    </row>
    <row r="2744" spans="9:58" x14ac:dyDescent="0.3">
      <c r="I2744" s="9"/>
      <c r="J2744" s="8"/>
      <c r="K2744" s="8"/>
      <c r="L2744" s="10"/>
      <c r="M2744" s="6"/>
      <c r="AE2744" s="13"/>
      <c r="AZ2744" s="11"/>
      <c r="BD2744" s="14"/>
      <c r="BE2744" s="14"/>
      <c r="BF2744" s="12"/>
    </row>
    <row r="2745" spans="9:58" x14ac:dyDescent="0.3">
      <c r="I2745" s="9"/>
      <c r="J2745" s="8"/>
      <c r="K2745" s="8"/>
      <c r="L2745" s="10"/>
      <c r="M2745" s="6"/>
      <c r="AE2745" s="13"/>
      <c r="AZ2745" s="11"/>
      <c r="BD2745" s="14"/>
      <c r="BE2745" s="14"/>
      <c r="BF2745" s="12"/>
    </row>
    <row r="2746" spans="9:58" x14ac:dyDescent="0.3">
      <c r="I2746" s="9"/>
      <c r="J2746" s="8"/>
      <c r="K2746" s="8"/>
      <c r="L2746" s="10"/>
      <c r="M2746" s="6"/>
      <c r="AE2746" s="13"/>
      <c r="AZ2746" s="11"/>
      <c r="BD2746" s="14"/>
      <c r="BE2746" s="14"/>
      <c r="BF2746" s="12"/>
    </row>
    <row r="2747" spans="9:58" x14ac:dyDescent="0.3">
      <c r="I2747" s="9"/>
      <c r="J2747" s="8"/>
      <c r="K2747" s="8"/>
      <c r="L2747" s="10"/>
      <c r="M2747" s="6"/>
      <c r="AE2747" s="13"/>
      <c r="AZ2747" s="11"/>
      <c r="BD2747" s="14"/>
      <c r="BE2747" s="14"/>
      <c r="BF2747" s="12"/>
    </row>
    <row r="2748" spans="9:58" x14ac:dyDescent="0.3">
      <c r="I2748" s="9"/>
      <c r="J2748" s="8"/>
      <c r="K2748" s="8"/>
      <c r="L2748" s="10"/>
      <c r="M2748" s="6"/>
      <c r="AE2748" s="13"/>
      <c r="AZ2748" s="11"/>
      <c r="BD2748" s="14"/>
      <c r="BE2748" s="14"/>
      <c r="BF2748" s="12"/>
    </row>
    <row r="2749" spans="9:58" x14ac:dyDescent="0.3">
      <c r="I2749" s="9"/>
      <c r="J2749" s="8"/>
      <c r="K2749" s="8"/>
      <c r="L2749" s="10"/>
      <c r="M2749" s="6"/>
      <c r="AE2749" s="13"/>
      <c r="AZ2749" s="11"/>
      <c r="BD2749" s="14"/>
      <c r="BE2749" s="14"/>
      <c r="BF2749" s="12"/>
    </row>
    <row r="2750" spans="9:58" x14ac:dyDescent="0.3">
      <c r="I2750" s="9"/>
      <c r="J2750" s="8"/>
      <c r="K2750" s="8"/>
      <c r="L2750" s="10"/>
      <c r="M2750" s="6"/>
      <c r="AE2750" s="13"/>
      <c r="AZ2750" s="11"/>
      <c r="BD2750" s="14"/>
      <c r="BE2750" s="14"/>
      <c r="BF2750" s="12"/>
    </row>
    <row r="2751" spans="9:58" x14ac:dyDescent="0.3">
      <c r="I2751" s="9"/>
      <c r="J2751" s="8"/>
      <c r="K2751" s="8"/>
      <c r="L2751" s="10"/>
      <c r="M2751" s="6"/>
      <c r="AE2751" s="13"/>
      <c r="AZ2751" s="11"/>
      <c r="BD2751" s="14"/>
      <c r="BE2751" s="14"/>
      <c r="BF2751" s="12"/>
    </row>
    <row r="2752" spans="9:58" x14ac:dyDescent="0.3">
      <c r="I2752" s="9"/>
      <c r="J2752" s="8"/>
      <c r="K2752" s="8"/>
      <c r="L2752" s="10"/>
      <c r="M2752" s="6"/>
      <c r="AE2752" s="13"/>
      <c r="AZ2752" s="11"/>
      <c r="BD2752" s="14"/>
      <c r="BE2752" s="14"/>
      <c r="BF2752" s="12"/>
    </row>
    <row r="2753" spans="9:58" x14ac:dyDescent="0.3">
      <c r="I2753" s="9"/>
      <c r="J2753" s="8"/>
      <c r="K2753" s="8"/>
      <c r="L2753" s="10"/>
      <c r="M2753" s="6"/>
      <c r="AE2753" s="13"/>
      <c r="AZ2753" s="11"/>
      <c r="BD2753" s="14"/>
      <c r="BE2753" s="14"/>
      <c r="BF2753" s="12"/>
    </row>
    <row r="2754" spans="9:58" x14ac:dyDescent="0.3">
      <c r="I2754" s="9"/>
      <c r="J2754" s="8"/>
      <c r="K2754" s="8"/>
      <c r="L2754" s="10"/>
      <c r="M2754" s="6"/>
      <c r="AE2754" s="13"/>
      <c r="AZ2754" s="11"/>
      <c r="BD2754" s="14"/>
      <c r="BE2754" s="14"/>
      <c r="BF2754" s="12"/>
    </row>
    <row r="2755" spans="9:58" x14ac:dyDescent="0.3">
      <c r="I2755" s="9"/>
      <c r="J2755" s="8"/>
      <c r="K2755" s="8"/>
      <c r="L2755" s="10"/>
      <c r="M2755" s="6"/>
      <c r="AE2755" s="13"/>
      <c r="AZ2755" s="11"/>
      <c r="BD2755" s="14"/>
      <c r="BE2755" s="14"/>
      <c r="BF2755" s="12"/>
    </row>
    <row r="2756" spans="9:58" x14ac:dyDescent="0.3">
      <c r="I2756" s="9"/>
      <c r="J2756" s="8"/>
      <c r="K2756" s="8"/>
      <c r="L2756" s="10"/>
      <c r="M2756" s="6"/>
      <c r="AE2756" s="13"/>
      <c r="AZ2756" s="11"/>
      <c r="BD2756" s="14"/>
      <c r="BE2756" s="14"/>
      <c r="BF2756" s="12"/>
    </row>
    <row r="2757" spans="9:58" x14ac:dyDescent="0.3">
      <c r="I2757" s="9"/>
      <c r="J2757" s="8"/>
      <c r="K2757" s="8"/>
      <c r="L2757" s="10"/>
      <c r="M2757" s="6"/>
      <c r="AE2757" s="13"/>
      <c r="AZ2757" s="11"/>
      <c r="BD2757" s="14"/>
      <c r="BE2757" s="14"/>
      <c r="BF2757" s="12"/>
    </row>
    <row r="2758" spans="9:58" x14ac:dyDescent="0.3">
      <c r="I2758" s="9"/>
      <c r="J2758" s="8"/>
      <c r="K2758" s="8"/>
      <c r="L2758" s="10"/>
      <c r="M2758" s="6"/>
      <c r="AE2758" s="13"/>
      <c r="AZ2758" s="11"/>
      <c r="BD2758" s="14"/>
      <c r="BE2758" s="14"/>
      <c r="BF2758" s="12"/>
    </row>
    <row r="2759" spans="9:58" x14ac:dyDescent="0.3">
      <c r="I2759" s="9"/>
      <c r="J2759" s="8"/>
      <c r="K2759" s="8"/>
      <c r="L2759" s="10"/>
      <c r="M2759" s="6"/>
      <c r="AE2759" s="13"/>
      <c r="AZ2759" s="11"/>
      <c r="BD2759" s="14"/>
      <c r="BE2759" s="14"/>
      <c r="BF2759" s="12"/>
    </row>
    <row r="2760" spans="9:58" x14ac:dyDescent="0.3">
      <c r="I2760" s="9"/>
      <c r="J2760" s="8"/>
      <c r="K2760" s="8"/>
      <c r="L2760" s="10"/>
      <c r="M2760" s="6"/>
      <c r="AE2760" s="13"/>
      <c r="AZ2760" s="11"/>
      <c r="BD2760" s="14"/>
      <c r="BE2760" s="14"/>
      <c r="BF2760" s="12"/>
    </row>
    <row r="2761" spans="9:58" x14ac:dyDescent="0.3">
      <c r="I2761" s="9"/>
      <c r="J2761" s="8"/>
      <c r="K2761" s="8"/>
      <c r="L2761" s="10"/>
      <c r="M2761" s="6"/>
      <c r="AE2761" s="13"/>
      <c r="AZ2761" s="11"/>
      <c r="BD2761" s="14"/>
      <c r="BE2761" s="14"/>
      <c r="BF2761" s="12"/>
    </row>
    <row r="2762" spans="9:58" x14ac:dyDescent="0.3">
      <c r="I2762" s="9"/>
      <c r="J2762" s="8"/>
      <c r="K2762" s="8"/>
      <c r="L2762" s="10"/>
      <c r="M2762" s="6"/>
      <c r="AE2762" s="13"/>
      <c r="AZ2762" s="11"/>
      <c r="BD2762" s="14"/>
      <c r="BE2762" s="14"/>
      <c r="BF2762" s="12"/>
    </row>
    <row r="2763" spans="9:58" x14ac:dyDescent="0.3">
      <c r="I2763" s="9"/>
      <c r="J2763" s="8"/>
      <c r="K2763" s="8"/>
      <c r="L2763" s="10"/>
      <c r="M2763" s="6"/>
      <c r="AE2763" s="13"/>
      <c r="AZ2763" s="11"/>
      <c r="BD2763" s="14"/>
      <c r="BE2763" s="14"/>
      <c r="BF2763" s="12"/>
    </row>
    <row r="2764" spans="9:58" x14ac:dyDescent="0.3">
      <c r="I2764" s="9"/>
      <c r="J2764" s="8"/>
      <c r="K2764" s="8"/>
      <c r="L2764" s="10"/>
      <c r="M2764" s="6"/>
      <c r="AE2764" s="13"/>
      <c r="AZ2764" s="11"/>
      <c r="BD2764" s="14"/>
      <c r="BE2764" s="14"/>
      <c r="BF2764" s="12"/>
    </row>
    <row r="2765" spans="9:58" x14ac:dyDescent="0.3">
      <c r="I2765" s="9"/>
      <c r="J2765" s="8"/>
      <c r="K2765" s="8"/>
      <c r="L2765" s="10"/>
      <c r="M2765" s="6"/>
      <c r="AE2765" s="13"/>
      <c r="AZ2765" s="11"/>
      <c r="BD2765" s="14"/>
      <c r="BE2765" s="14"/>
      <c r="BF2765" s="12"/>
    </row>
    <row r="2766" spans="9:58" x14ac:dyDescent="0.3">
      <c r="I2766" s="9"/>
      <c r="J2766" s="8"/>
      <c r="K2766" s="8"/>
      <c r="L2766" s="10"/>
      <c r="M2766" s="6"/>
      <c r="AE2766" s="13"/>
      <c r="AZ2766" s="11"/>
      <c r="BD2766" s="14"/>
      <c r="BE2766" s="14"/>
      <c r="BF2766" s="12"/>
    </row>
    <row r="2767" spans="9:58" x14ac:dyDescent="0.3">
      <c r="I2767" s="9"/>
      <c r="J2767" s="8"/>
      <c r="K2767" s="8"/>
      <c r="L2767" s="10"/>
      <c r="M2767" s="6"/>
      <c r="AE2767" s="13"/>
      <c r="AZ2767" s="11"/>
      <c r="BD2767" s="14"/>
      <c r="BE2767" s="14"/>
      <c r="BF2767" s="12"/>
    </row>
    <row r="2768" spans="9:58" x14ac:dyDescent="0.3">
      <c r="I2768" s="9"/>
      <c r="J2768" s="8"/>
      <c r="K2768" s="8"/>
      <c r="L2768" s="10"/>
      <c r="M2768" s="6"/>
      <c r="AE2768" s="13"/>
      <c r="AZ2768" s="11"/>
      <c r="BD2768" s="14"/>
      <c r="BE2768" s="14"/>
      <c r="BF2768" s="12"/>
    </row>
    <row r="2769" spans="9:58" x14ac:dyDescent="0.3">
      <c r="I2769" s="9"/>
      <c r="J2769" s="8"/>
      <c r="K2769" s="8"/>
      <c r="L2769" s="10"/>
      <c r="M2769" s="6"/>
      <c r="AE2769" s="13"/>
      <c r="AZ2769" s="11"/>
      <c r="BD2769" s="14"/>
      <c r="BE2769" s="14"/>
      <c r="BF2769" s="12"/>
    </row>
    <row r="2770" spans="9:58" x14ac:dyDescent="0.3">
      <c r="I2770" s="9"/>
      <c r="J2770" s="8"/>
      <c r="K2770" s="8"/>
      <c r="L2770" s="10"/>
      <c r="M2770" s="6"/>
      <c r="AE2770" s="13"/>
      <c r="AZ2770" s="11"/>
      <c r="BD2770" s="14"/>
      <c r="BE2770" s="14"/>
      <c r="BF2770" s="12"/>
    </row>
    <row r="2771" spans="9:58" x14ac:dyDescent="0.3">
      <c r="I2771" s="9"/>
      <c r="J2771" s="8"/>
      <c r="K2771" s="8"/>
      <c r="L2771" s="10"/>
      <c r="M2771" s="6"/>
      <c r="AE2771" s="13"/>
      <c r="AZ2771" s="11"/>
      <c r="BD2771" s="14"/>
      <c r="BE2771" s="14"/>
      <c r="BF2771" s="12"/>
    </row>
    <row r="2772" spans="9:58" x14ac:dyDescent="0.3">
      <c r="I2772" s="9"/>
      <c r="J2772" s="8"/>
      <c r="K2772" s="8"/>
      <c r="L2772" s="10"/>
      <c r="M2772" s="6"/>
      <c r="AE2772" s="13"/>
      <c r="AZ2772" s="11"/>
      <c r="BD2772" s="14"/>
      <c r="BE2772" s="14"/>
      <c r="BF2772" s="12"/>
    </row>
    <row r="2773" spans="9:58" x14ac:dyDescent="0.3">
      <c r="I2773" s="9"/>
      <c r="J2773" s="8"/>
      <c r="K2773" s="8"/>
      <c r="L2773" s="10"/>
      <c r="M2773" s="6"/>
      <c r="AE2773" s="13"/>
      <c r="AZ2773" s="11"/>
      <c r="BD2773" s="14"/>
      <c r="BE2773" s="14"/>
      <c r="BF2773" s="12"/>
    </row>
    <row r="2774" spans="9:58" x14ac:dyDescent="0.3">
      <c r="I2774" s="9"/>
      <c r="J2774" s="8"/>
      <c r="K2774" s="8"/>
      <c r="L2774" s="10"/>
      <c r="M2774" s="6"/>
      <c r="AE2774" s="13"/>
      <c r="AZ2774" s="11"/>
      <c r="BD2774" s="14"/>
      <c r="BE2774" s="14"/>
      <c r="BF2774" s="12"/>
    </row>
    <row r="2775" spans="9:58" x14ac:dyDescent="0.3">
      <c r="I2775" s="9"/>
      <c r="J2775" s="8"/>
      <c r="K2775" s="8"/>
      <c r="L2775" s="10"/>
      <c r="M2775" s="6"/>
      <c r="AE2775" s="13"/>
      <c r="AZ2775" s="11"/>
      <c r="BD2775" s="14"/>
      <c r="BE2775" s="14"/>
      <c r="BF2775" s="12"/>
    </row>
    <row r="2776" spans="9:58" x14ac:dyDescent="0.3">
      <c r="I2776" s="9"/>
      <c r="J2776" s="8"/>
      <c r="K2776" s="8"/>
      <c r="L2776" s="10"/>
      <c r="M2776" s="6"/>
      <c r="AE2776" s="13"/>
      <c r="AZ2776" s="11"/>
      <c r="BD2776" s="14"/>
      <c r="BE2776" s="14"/>
      <c r="BF2776" s="12"/>
    </row>
    <row r="2777" spans="9:58" x14ac:dyDescent="0.3">
      <c r="I2777" s="9"/>
      <c r="J2777" s="8"/>
      <c r="K2777" s="8"/>
      <c r="L2777" s="10"/>
      <c r="M2777" s="6"/>
      <c r="AE2777" s="13"/>
      <c r="AZ2777" s="11"/>
      <c r="BD2777" s="14"/>
      <c r="BE2777" s="14"/>
      <c r="BF2777" s="12"/>
    </row>
    <row r="2778" spans="9:58" x14ac:dyDescent="0.3">
      <c r="I2778" s="9"/>
      <c r="J2778" s="8"/>
      <c r="K2778" s="8"/>
      <c r="L2778" s="10"/>
      <c r="M2778" s="6"/>
      <c r="AE2778" s="13"/>
      <c r="AZ2778" s="11"/>
      <c r="BD2778" s="14"/>
      <c r="BE2778" s="14"/>
      <c r="BF2778" s="12"/>
    </row>
    <row r="2779" spans="9:58" x14ac:dyDescent="0.3">
      <c r="I2779" s="9"/>
      <c r="J2779" s="8"/>
      <c r="K2779" s="8"/>
      <c r="L2779" s="10"/>
      <c r="M2779" s="6"/>
      <c r="AE2779" s="13"/>
      <c r="AZ2779" s="11"/>
      <c r="BD2779" s="14"/>
      <c r="BE2779" s="14"/>
      <c r="BF2779" s="12"/>
    </row>
    <row r="2780" spans="9:58" x14ac:dyDescent="0.3">
      <c r="I2780" s="9"/>
      <c r="J2780" s="8"/>
      <c r="K2780" s="8"/>
      <c r="L2780" s="10"/>
      <c r="M2780" s="6"/>
      <c r="AE2780" s="13"/>
      <c r="AZ2780" s="11"/>
      <c r="BD2780" s="14"/>
      <c r="BE2780" s="14"/>
      <c r="BF2780" s="12"/>
    </row>
    <row r="2781" spans="9:58" x14ac:dyDescent="0.3">
      <c r="I2781" s="9"/>
      <c r="J2781" s="8"/>
      <c r="K2781" s="8"/>
      <c r="L2781" s="10"/>
      <c r="M2781" s="6"/>
      <c r="AE2781" s="13"/>
      <c r="AZ2781" s="11"/>
      <c r="BD2781" s="14"/>
      <c r="BE2781" s="14"/>
      <c r="BF2781" s="12"/>
    </row>
    <row r="2782" spans="9:58" x14ac:dyDescent="0.3">
      <c r="I2782" s="9"/>
      <c r="J2782" s="8"/>
      <c r="K2782" s="8"/>
      <c r="L2782" s="10"/>
      <c r="M2782" s="6"/>
      <c r="AE2782" s="13"/>
      <c r="AZ2782" s="11"/>
      <c r="BD2782" s="14"/>
      <c r="BE2782" s="14"/>
      <c r="BF2782" s="12"/>
    </row>
    <row r="2783" spans="9:58" x14ac:dyDescent="0.3">
      <c r="I2783" s="9"/>
      <c r="J2783" s="8"/>
      <c r="K2783" s="8"/>
      <c r="L2783" s="10"/>
      <c r="M2783" s="6"/>
      <c r="AE2783" s="13"/>
      <c r="AZ2783" s="11"/>
      <c r="BD2783" s="14"/>
      <c r="BE2783" s="14"/>
      <c r="BF2783" s="12"/>
    </row>
    <row r="2784" spans="9:58" x14ac:dyDescent="0.3">
      <c r="I2784" s="9"/>
      <c r="J2784" s="8"/>
      <c r="K2784" s="8"/>
      <c r="L2784" s="10"/>
      <c r="M2784" s="6"/>
      <c r="AE2784" s="13"/>
      <c r="AZ2784" s="11"/>
      <c r="BD2784" s="14"/>
      <c r="BE2784" s="14"/>
      <c r="BF2784" s="12"/>
    </row>
    <row r="2785" spans="9:58" x14ac:dyDescent="0.3">
      <c r="I2785" s="9"/>
      <c r="J2785" s="8"/>
      <c r="K2785" s="8"/>
      <c r="L2785" s="10"/>
      <c r="M2785" s="6"/>
      <c r="AE2785" s="13"/>
      <c r="AZ2785" s="11"/>
      <c r="BD2785" s="14"/>
      <c r="BE2785" s="14"/>
      <c r="BF2785" s="12"/>
    </row>
    <row r="2786" spans="9:58" x14ac:dyDescent="0.3">
      <c r="I2786" s="9"/>
      <c r="J2786" s="8"/>
      <c r="K2786" s="8"/>
      <c r="L2786" s="10"/>
      <c r="M2786" s="6"/>
      <c r="AE2786" s="13"/>
      <c r="AZ2786" s="11"/>
      <c r="BD2786" s="14"/>
      <c r="BE2786" s="14"/>
      <c r="BF2786" s="12"/>
    </row>
    <row r="2787" spans="9:58" x14ac:dyDescent="0.3">
      <c r="I2787" s="9"/>
      <c r="J2787" s="8"/>
      <c r="K2787" s="8"/>
      <c r="L2787" s="10"/>
      <c r="M2787" s="6"/>
      <c r="AE2787" s="13"/>
      <c r="AZ2787" s="11"/>
      <c r="BD2787" s="14"/>
      <c r="BE2787" s="14"/>
      <c r="BF2787" s="12"/>
    </row>
    <row r="2788" spans="9:58" x14ac:dyDescent="0.3">
      <c r="I2788" s="9"/>
      <c r="J2788" s="8"/>
      <c r="K2788" s="8"/>
      <c r="L2788" s="10"/>
      <c r="M2788" s="6"/>
      <c r="AE2788" s="13"/>
      <c r="AZ2788" s="11"/>
      <c r="BD2788" s="14"/>
      <c r="BE2788" s="14"/>
      <c r="BF2788" s="12"/>
    </row>
    <row r="2789" spans="9:58" x14ac:dyDescent="0.3">
      <c r="I2789" s="9"/>
      <c r="J2789" s="8"/>
      <c r="K2789" s="8"/>
      <c r="L2789" s="10"/>
      <c r="M2789" s="6"/>
      <c r="AE2789" s="13"/>
      <c r="AZ2789" s="11"/>
      <c r="BD2789" s="14"/>
      <c r="BE2789" s="14"/>
      <c r="BF2789" s="12"/>
    </row>
    <row r="2790" spans="9:58" x14ac:dyDescent="0.3">
      <c r="I2790" s="9"/>
      <c r="J2790" s="8"/>
      <c r="K2790" s="8"/>
      <c r="L2790" s="10"/>
      <c r="M2790" s="6"/>
      <c r="AE2790" s="13"/>
      <c r="AZ2790" s="11"/>
      <c r="BD2790" s="14"/>
      <c r="BE2790" s="14"/>
      <c r="BF2790" s="12"/>
    </row>
    <row r="2791" spans="9:58" x14ac:dyDescent="0.3">
      <c r="I2791" s="9"/>
      <c r="J2791" s="8"/>
      <c r="K2791" s="8"/>
      <c r="L2791" s="10"/>
      <c r="M2791" s="6"/>
      <c r="AE2791" s="13"/>
      <c r="AZ2791" s="11"/>
      <c r="BD2791" s="14"/>
      <c r="BE2791" s="14"/>
      <c r="BF2791" s="12"/>
    </row>
    <row r="2792" spans="9:58" x14ac:dyDescent="0.3">
      <c r="I2792" s="9"/>
      <c r="J2792" s="8"/>
      <c r="K2792" s="8"/>
      <c r="L2792" s="10"/>
      <c r="M2792" s="6"/>
      <c r="AE2792" s="13"/>
      <c r="AZ2792" s="11"/>
      <c r="BD2792" s="14"/>
      <c r="BE2792" s="14"/>
      <c r="BF2792" s="12"/>
    </row>
    <row r="2793" spans="9:58" x14ac:dyDescent="0.3">
      <c r="I2793" s="9"/>
      <c r="J2793" s="8"/>
      <c r="K2793" s="8"/>
      <c r="L2793" s="10"/>
      <c r="M2793" s="6"/>
      <c r="AE2793" s="13"/>
      <c r="AZ2793" s="11"/>
      <c r="BD2793" s="14"/>
      <c r="BE2793" s="14"/>
      <c r="BF2793" s="12"/>
    </row>
    <row r="2794" spans="9:58" x14ac:dyDescent="0.3">
      <c r="I2794" s="9"/>
      <c r="J2794" s="8"/>
      <c r="K2794" s="8"/>
      <c r="L2794" s="10"/>
      <c r="M2794" s="6"/>
      <c r="AE2794" s="13"/>
      <c r="AZ2794" s="11"/>
      <c r="BD2794" s="14"/>
      <c r="BE2794" s="14"/>
      <c r="BF2794" s="12"/>
    </row>
    <row r="2795" spans="9:58" x14ac:dyDescent="0.3">
      <c r="I2795" s="9"/>
      <c r="J2795" s="8"/>
      <c r="K2795" s="8"/>
      <c r="L2795" s="10"/>
      <c r="M2795" s="6"/>
      <c r="AE2795" s="13"/>
      <c r="AZ2795" s="11"/>
      <c r="BD2795" s="14"/>
      <c r="BE2795" s="14"/>
      <c r="BF2795" s="12"/>
    </row>
    <row r="2796" spans="9:58" x14ac:dyDescent="0.3">
      <c r="I2796" s="9"/>
      <c r="J2796" s="8"/>
      <c r="K2796" s="8"/>
      <c r="L2796" s="10"/>
      <c r="M2796" s="6"/>
      <c r="AE2796" s="13"/>
      <c r="AZ2796" s="11"/>
      <c r="BD2796" s="14"/>
      <c r="BE2796" s="14"/>
      <c r="BF2796" s="12"/>
    </row>
    <row r="2797" spans="9:58" x14ac:dyDescent="0.3">
      <c r="I2797" s="9"/>
      <c r="J2797" s="8"/>
      <c r="K2797" s="8"/>
      <c r="L2797" s="10"/>
      <c r="M2797" s="6"/>
      <c r="AE2797" s="13"/>
      <c r="AZ2797" s="11"/>
      <c r="BD2797" s="14"/>
      <c r="BE2797" s="14"/>
      <c r="BF2797" s="12"/>
    </row>
    <row r="2798" spans="9:58" x14ac:dyDescent="0.3">
      <c r="I2798" s="9"/>
      <c r="J2798" s="8"/>
      <c r="K2798" s="8"/>
      <c r="L2798" s="10"/>
      <c r="M2798" s="6"/>
      <c r="AE2798" s="13"/>
      <c r="AZ2798" s="11"/>
      <c r="BD2798" s="14"/>
      <c r="BE2798" s="14"/>
      <c r="BF2798" s="12"/>
    </row>
    <row r="2799" spans="9:58" x14ac:dyDescent="0.3">
      <c r="I2799" s="9"/>
      <c r="J2799" s="8"/>
      <c r="K2799" s="8"/>
      <c r="L2799" s="10"/>
      <c r="M2799" s="6"/>
      <c r="AE2799" s="13"/>
      <c r="AZ2799" s="11"/>
      <c r="BD2799" s="14"/>
      <c r="BE2799" s="14"/>
      <c r="BF2799" s="12"/>
    </row>
    <row r="2800" spans="9:58" x14ac:dyDescent="0.3">
      <c r="I2800" s="9"/>
      <c r="J2800" s="8"/>
      <c r="K2800" s="8"/>
      <c r="L2800" s="10"/>
      <c r="M2800" s="6"/>
      <c r="AE2800" s="13"/>
      <c r="AZ2800" s="11"/>
      <c r="BD2800" s="14"/>
      <c r="BE2800" s="14"/>
      <c r="BF2800" s="12"/>
    </row>
    <row r="2801" spans="9:58" x14ac:dyDescent="0.3">
      <c r="I2801" s="9"/>
      <c r="J2801" s="8"/>
      <c r="K2801" s="8"/>
      <c r="L2801" s="10"/>
      <c r="M2801" s="6"/>
      <c r="AE2801" s="13"/>
      <c r="AZ2801" s="11"/>
      <c r="BD2801" s="14"/>
      <c r="BE2801" s="14"/>
      <c r="BF2801" s="12"/>
    </row>
    <row r="2802" spans="9:58" x14ac:dyDescent="0.3">
      <c r="I2802" s="9"/>
      <c r="J2802" s="8"/>
      <c r="K2802" s="8"/>
      <c r="L2802" s="10"/>
      <c r="M2802" s="6"/>
      <c r="AE2802" s="13"/>
      <c r="AZ2802" s="11"/>
      <c r="BD2802" s="14"/>
      <c r="BE2802" s="14"/>
      <c r="BF2802" s="12"/>
    </row>
    <row r="2803" spans="9:58" x14ac:dyDescent="0.3">
      <c r="I2803" s="9"/>
      <c r="J2803" s="8"/>
      <c r="K2803" s="8"/>
      <c r="L2803" s="10"/>
      <c r="M2803" s="6"/>
      <c r="AE2803" s="13"/>
      <c r="AZ2803" s="11"/>
      <c r="BD2803" s="14"/>
      <c r="BE2803" s="14"/>
      <c r="BF2803" s="12"/>
    </row>
    <row r="2804" spans="9:58" x14ac:dyDescent="0.3">
      <c r="I2804" s="9"/>
      <c r="J2804" s="8"/>
      <c r="K2804" s="8"/>
      <c r="L2804" s="10"/>
      <c r="M2804" s="6"/>
      <c r="AE2804" s="13"/>
      <c r="AZ2804" s="11"/>
      <c r="BD2804" s="14"/>
      <c r="BE2804" s="14"/>
      <c r="BF2804" s="12"/>
    </row>
    <row r="2805" spans="9:58" x14ac:dyDescent="0.3">
      <c r="I2805" s="9"/>
      <c r="J2805" s="8"/>
      <c r="K2805" s="8"/>
      <c r="L2805" s="10"/>
      <c r="M2805" s="6"/>
      <c r="AE2805" s="13"/>
      <c r="AZ2805" s="11"/>
      <c r="BD2805" s="14"/>
      <c r="BE2805" s="14"/>
      <c r="BF2805" s="12"/>
    </row>
    <row r="2806" spans="9:58" x14ac:dyDescent="0.3">
      <c r="I2806" s="9"/>
      <c r="J2806" s="8"/>
      <c r="K2806" s="8"/>
      <c r="L2806" s="10"/>
      <c r="M2806" s="6"/>
      <c r="AE2806" s="13"/>
      <c r="AZ2806" s="11"/>
      <c r="BD2806" s="14"/>
      <c r="BE2806" s="14"/>
      <c r="BF2806" s="12"/>
    </row>
    <row r="2807" spans="9:58" x14ac:dyDescent="0.3">
      <c r="I2807" s="9"/>
      <c r="J2807" s="8"/>
      <c r="K2807" s="8"/>
      <c r="L2807" s="10"/>
      <c r="M2807" s="6"/>
      <c r="AE2807" s="13"/>
      <c r="AZ2807" s="11"/>
      <c r="BD2807" s="14"/>
      <c r="BE2807" s="14"/>
      <c r="BF2807" s="12"/>
    </row>
    <row r="2808" spans="9:58" x14ac:dyDescent="0.3">
      <c r="I2808" s="9"/>
      <c r="J2808" s="8"/>
      <c r="K2808" s="8"/>
      <c r="L2808" s="10"/>
      <c r="M2808" s="6"/>
      <c r="AE2808" s="13"/>
      <c r="AZ2808" s="11"/>
      <c r="BD2808" s="14"/>
      <c r="BE2808" s="14"/>
      <c r="BF2808" s="12"/>
    </row>
    <row r="2809" spans="9:58" x14ac:dyDescent="0.3">
      <c r="I2809" s="9"/>
      <c r="J2809" s="8"/>
      <c r="K2809" s="8"/>
      <c r="L2809" s="10"/>
      <c r="M2809" s="6"/>
      <c r="AE2809" s="13"/>
      <c r="AZ2809" s="11"/>
      <c r="BD2809" s="14"/>
      <c r="BE2809" s="14"/>
      <c r="BF2809" s="12"/>
    </row>
    <row r="2810" spans="9:58" x14ac:dyDescent="0.3">
      <c r="I2810" s="9"/>
      <c r="J2810" s="8"/>
      <c r="K2810" s="8"/>
      <c r="L2810" s="10"/>
      <c r="M2810" s="6"/>
      <c r="AE2810" s="13"/>
      <c r="AZ2810" s="11"/>
      <c r="BD2810" s="14"/>
      <c r="BE2810" s="14"/>
      <c r="BF2810" s="12"/>
    </row>
    <row r="2811" spans="9:58" x14ac:dyDescent="0.3">
      <c r="I2811" s="9"/>
      <c r="J2811" s="8"/>
      <c r="K2811" s="8"/>
      <c r="L2811" s="10"/>
      <c r="M2811" s="6"/>
      <c r="AE2811" s="13"/>
      <c r="AZ2811" s="11"/>
      <c r="BD2811" s="14"/>
      <c r="BE2811" s="14"/>
      <c r="BF2811" s="12"/>
    </row>
    <row r="2812" spans="9:58" x14ac:dyDescent="0.3">
      <c r="I2812" s="9"/>
      <c r="J2812" s="8"/>
      <c r="K2812" s="8"/>
      <c r="L2812" s="10"/>
      <c r="M2812" s="6"/>
      <c r="AE2812" s="13"/>
      <c r="AZ2812" s="11"/>
      <c r="BD2812" s="14"/>
      <c r="BE2812" s="14"/>
      <c r="BF2812" s="12"/>
    </row>
    <row r="2813" spans="9:58" x14ac:dyDescent="0.3">
      <c r="I2813" s="9"/>
      <c r="J2813" s="8"/>
      <c r="K2813" s="8"/>
      <c r="L2813" s="10"/>
      <c r="M2813" s="6"/>
      <c r="AE2813" s="13"/>
      <c r="AZ2813" s="11"/>
      <c r="BD2813" s="14"/>
      <c r="BE2813" s="14"/>
      <c r="BF2813" s="12"/>
    </row>
    <row r="2814" spans="9:58" x14ac:dyDescent="0.3">
      <c r="I2814" s="9"/>
      <c r="J2814" s="8"/>
      <c r="K2814" s="8"/>
      <c r="L2814" s="10"/>
      <c r="M2814" s="6"/>
      <c r="AE2814" s="13"/>
      <c r="AZ2814" s="11"/>
      <c r="BD2814" s="14"/>
      <c r="BE2814" s="14"/>
      <c r="BF2814" s="12"/>
    </row>
    <row r="2815" spans="9:58" x14ac:dyDescent="0.3">
      <c r="I2815" s="9"/>
      <c r="J2815" s="8"/>
      <c r="K2815" s="8"/>
      <c r="L2815" s="10"/>
      <c r="M2815" s="6"/>
      <c r="AE2815" s="13"/>
      <c r="AZ2815" s="11"/>
      <c r="BD2815" s="14"/>
      <c r="BE2815" s="14"/>
      <c r="BF2815" s="12"/>
    </row>
    <row r="2816" spans="9:58" x14ac:dyDescent="0.3">
      <c r="I2816" s="9"/>
      <c r="J2816" s="8"/>
      <c r="K2816" s="8"/>
      <c r="L2816" s="10"/>
      <c r="M2816" s="6"/>
      <c r="AE2816" s="13"/>
      <c r="AZ2816" s="11"/>
      <c r="BD2816" s="14"/>
      <c r="BE2816" s="14"/>
      <c r="BF2816" s="12"/>
    </row>
    <row r="2817" spans="9:58" x14ac:dyDescent="0.3">
      <c r="I2817" s="9"/>
      <c r="J2817" s="8"/>
      <c r="K2817" s="8"/>
      <c r="L2817" s="10"/>
      <c r="M2817" s="6"/>
      <c r="AE2817" s="13"/>
      <c r="AZ2817" s="11"/>
      <c r="BD2817" s="14"/>
      <c r="BE2817" s="14"/>
      <c r="BF2817" s="12"/>
    </row>
    <row r="2818" spans="9:58" x14ac:dyDescent="0.3">
      <c r="I2818" s="9"/>
      <c r="J2818" s="8"/>
      <c r="K2818" s="8"/>
      <c r="L2818" s="10"/>
      <c r="M2818" s="6"/>
      <c r="AE2818" s="13"/>
      <c r="AZ2818" s="11"/>
      <c r="BD2818" s="14"/>
      <c r="BE2818" s="14"/>
      <c r="BF2818" s="12"/>
    </row>
    <row r="2819" spans="9:58" x14ac:dyDescent="0.3">
      <c r="I2819" s="9"/>
      <c r="J2819" s="8"/>
      <c r="K2819" s="8"/>
      <c r="L2819" s="10"/>
      <c r="M2819" s="6"/>
      <c r="AE2819" s="13"/>
      <c r="AZ2819" s="11"/>
      <c r="BD2819" s="14"/>
      <c r="BE2819" s="14"/>
      <c r="BF2819" s="12"/>
    </row>
    <row r="2820" spans="9:58" x14ac:dyDescent="0.3">
      <c r="I2820" s="9"/>
      <c r="J2820" s="8"/>
      <c r="K2820" s="8"/>
      <c r="L2820" s="10"/>
      <c r="M2820" s="6"/>
      <c r="AE2820" s="13"/>
      <c r="AZ2820" s="11"/>
      <c r="BD2820" s="14"/>
      <c r="BE2820" s="14"/>
      <c r="BF2820" s="12"/>
    </row>
    <row r="2821" spans="9:58" x14ac:dyDescent="0.3">
      <c r="I2821" s="9"/>
      <c r="J2821" s="8"/>
      <c r="K2821" s="8"/>
      <c r="L2821" s="10"/>
      <c r="M2821" s="6"/>
      <c r="AE2821" s="13"/>
      <c r="AZ2821" s="11"/>
      <c r="BD2821" s="14"/>
      <c r="BE2821" s="14"/>
      <c r="BF2821" s="12"/>
    </row>
    <row r="2822" spans="9:58" x14ac:dyDescent="0.3">
      <c r="I2822" s="9"/>
      <c r="J2822" s="8"/>
      <c r="K2822" s="8"/>
      <c r="L2822" s="10"/>
      <c r="M2822" s="6"/>
      <c r="AE2822" s="13"/>
      <c r="AZ2822" s="11"/>
      <c r="BD2822" s="14"/>
      <c r="BE2822" s="14"/>
      <c r="BF2822" s="12"/>
    </row>
    <row r="2823" spans="9:58" x14ac:dyDescent="0.3">
      <c r="I2823" s="9"/>
      <c r="J2823" s="8"/>
      <c r="K2823" s="8"/>
      <c r="L2823" s="10"/>
      <c r="M2823" s="6"/>
      <c r="AE2823" s="13"/>
      <c r="AZ2823" s="11"/>
      <c r="BD2823" s="14"/>
      <c r="BE2823" s="14"/>
      <c r="BF2823" s="12"/>
    </row>
    <row r="2824" spans="9:58" x14ac:dyDescent="0.3">
      <c r="I2824" s="9"/>
      <c r="J2824" s="8"/>
      <c r="K2824" s="8"/>
      <c r="L2824" s="10"/>
      <c r="M2824" s="6"/>
      <c r="AE2824" s="13"/>
      <c r="AZ2824" s="11"/>
      <c r="BD2824" s="14"/>
      <c r="BE2824" s="14"/>
      <c r="BF2824" s="12"/>
    </row>
    <row r="2825" spans="9:58" x14ac:dyDescent="0.3">
      <c r="I2825" s="9"/>
      <c r="J2825" s="8"/>
      <c r="K2825" s="8"/>
      <c r="L2825" s="10"/>
      <c r="M2825" s="6"/>
      <c r="AE2825" s="13"/>
      <c r="AZ2825" s="11"/>
      <c r="BD2825" s="14"/>
      <c r="BE2825" s="14"/>
      <c r="BF2825" s="12"/>
    </row>
    <row r="2826" spans="9:58" x14ac:dyDescent="0.3">
      <c r="I2826" s="9"/>
      <c r="J2826" s="8"/>
      <c r="K2826" s="8"/>
      <c r="L2826" s="10"/>
      <c r="M2826" s="6"/>
      <c r="AE2826" s="13"/>
      <c r="AZ2826" s="11"/>
      <c r="BD2826" s="14"/>
      <c r="BE2826" s="14"/>
      <c r="BF2826" s="12"/>
    </row>
    <row r="2827" spans="9:58" x14ac:dyDescent="0.3">
      <c r="I2827" s="9"/>
      <c r="J2827" s="8"/>
      <c r="K2827" s="8"/>
      <c r="L2827" s="10"/>
      <c r="M2827" s="6"/>
      <c r="AE2827" s="13"/>
      <c r="AZ2827" s="11"/>
      <c r="BD2827" s="14"/>
      <c r="BE2827" s="14"/>
      <c r="BF2827" s="12"/>
    </row>
    <row r="2828" spans="9:58" x14ac:dyDescent="0.3">
      <c r="I2828" s="9"/>
      <c r="J2828" s="8"/>
      <c r="K2828" s="8"/>
      <c r="L2828" s="10"/>
      <c r="M2828" s="6"/>
      <c r="AE2828" s="13"/>
      <c r="AZ2828" s="11"/>
      <c r="BD2828" s="14"/>
      <c r="BE2828" s="14"/>
      <c r="BF2828" s="12"/>
    </row>
    <row r="2829" spans="9:58" x14ac:dyDescent="0.3">
      <c r="I2829" s="9"/>
      <c r="J2829" s="8"/>
      <c r="K2829" s="8"/>
      <c r="L2829" s="10"/>
      <c r="M2829" s="6"/>
      <c r="AE2829" s="13"/>
      <c r="AZ2829" s="11"/>
      <c r="BD2829" s="14"/>
      <c r="BE2829" s="14"/>
      <c r="BF2829" s="12"/>
    </row>
    <row r="2830" spans="9:58" x14ac:dyDescent="0.3">
      <c r="I2830" s="9"/>
      <c r="J2830" s="8"/>
      <c r="K2830" s="8"/>
      <c r="L2830" s="10"/>
      <c r="M2830" s="6"/>
      <c r="AE2830" s="13"/>
      <c r="AZ2830" s="11"/>
      <c r="BD2830" s="14"/>
      <c r="BE2830" s="14"/>
      <c r="BF2830" s="12"/>
    </row>
    <row r="2831" spans="9:58" x14ac:dyDescent="0.3">
      <c r="I2831" s="9"/>
      <c r="J2831" s="8"/>
      <c r="K2831" s="8"/>
      <c r="L2831" s="10"/>
      <c r="M2831" s="6"/>
      <c r="AE2831" s="13"/>
      <c r="AZ2831" s="11"/>
      <c r="BD2831" s="14"/>
      <c r="BE2831" s="14"/>
      <c r="BF2831" s="12"/>
    </row>
    <row r="2832" spans="9:58" x14ac:dyDescent="0.3">
      <c r="I2832" s="9"/>
      <c r="J2832" s="8"/>
      <c r="K2832" s="8"/>
      <c r="L2832" s="10"/>
      <c r="M2832" s="6"/>
      <c r="AE2832" s="13"/>
      <c r="AZ2832" s="11"/>
      <c r="BD2832" s="14"/>
      <c r="BE2832" s="14"/>
      <c r="BF2832" s="12"/>
    </row>
    <row r="2833" spans="9:58" x14ac:dyDescent="0.3">
      <c r="I2833" s="9"/>
      <c r="J2833" s="8"/>
      <c r="K2833" s="8"/>
      <c r="L2833" s="10"/>
      <c r="M2833" s="6"/>
      <c r="AE2833" s="13"/>
      <c r="AZ2833" s="11"/>
      <c r="BD2833" s="14"/>
      <c r="BE2833" s="14"/>
      <c r="BF2833" s="12"/>
    </row>
    <row r="2834" spans="9:58" x14ac:dyDescent="0.3">
      <c r="I2834" s="9"/>
      <c r="J2834" s="8"/>
      <c r="K2834" s="8"/>
      <c r="L2834" s="10"/>
      <c r="M2834" s="6"/>
      <c r="AE2834" s="13"/>
      <c r="AZ2834" s="11"/>
      <c r="BD2834" s="14"/>
      <c r="BE2834" s="14"/>
      <c r="BF2834" s="12"/>
    </row>
    <row r="2835" spans="9:58" x14ac:dyDescent="0.3">
      <c r="I2835" s="9"/>
      <c r="J2835" s="8"/>
      <c r="K2835" s="8"/>
      <c r="L2835" s="10"/>
      <c r="M2835" s="6"/>
      <c r="AE2835" s="13"/>
      <c r="AZ2835" s="11"/>
      <c r="BD2835" s="14"/>
      <c r="BE2835" s="14"/>
      <c r="BF2835" s="12"/>
    </row>
    <row r="2836" spans="9:58" x14ac:dyDescent="0.3">
      <c r="I2836" s="9"/>
      <c r="J2836" s="8"/>
      <c r="K2836" s="8"/>
      <c r="L2836" s="10"/>
      <c r="M2836" s="6"/>
      <c r="AE2836" s="13"/>
      <c r="AZ2836" s="11"/>
      <c r="BD2836" s="14"/>
      <c r="BE2836" s="14"/>
      <c r="BF2836" s="12"/>
    </row>
    <row r="2837" spans="9:58" x14ac:dyDescent="0.3">
      <c r="I2837" s="9"/>
      <c r="J2837" s="8"/>
      <c r="K2837" s="8"/>
      <c r="L2837" s="10"/>
      <c r="M2837" s="6"/>
      <c r="AE2837" s="13"/>
      <c r="AZ2837" s="11"/>
      <c r="BD2837" s="14"/>
      <c r="BE2837" s="14"/>
      <c r="BF2837" s="12"/>
    </row>
    <row r="2838" spans="9:58" x14ac:dyDescent="0.3">
      <c r="I2838" s="9"/>
      <c r="J2838" s="8"/>
      <c r="K2838" s="8"/>
      <c r="L2838" s="10"/>
      <c r="M2838" s="6"/>
      <c r="AE2838" s="13"/>
      <c r="AZ2838" s="11"/>
      <c r="BD2838" s="14"/>
      <c r="BE2838" s="14"/>
      <c r="BF2838" s="12"/>
    </row>
    <row r="2839" spans="9:58" x14ac:dyDescent="0.3">
      <c r="I2839" s="9"/>
      <c r="J2839" s="8"/>
      <c r="K2839" s="8"/>
      <c r="L2839" s="10"/>
      <c r="M2839" s="6"/>
      <c r="AE2839" s="13"/>
      <c r="AZ2839" s="11"/>
      <c r="BD2839" s="14"/>
      <c r="BE2839" s="14"/>
      <c r="BF2839" s="12"/>
    </row>
    <row r="2840" spans="9:58" x14ac:dyDescent="0.3">
      <c r="I2840" s="9"/>
      <c r="J2840" s="8"/>
      <c r="K2840" s="8"/>
      <c r="L2840" s="10"/>
      <c r="M2840" s="6"/>
      <c r="AE2840" s="13"/>
      <c r="AZ2840" s="11"/>
      <c r="BD2840" s="14"/>
      <c r="BE2840" s="14"/>
      <c r="BF2840" s="12"/>
    </row>
    <row r="2841" spans="9:58" x14ac:dyDescent="0.3">
      <c r="I2841" s="9"/>
      <c r="J2841" s="8"/>
      <c r="K2841" s="8"/>
      <c r="L2841" s="10"/>
      <c r="M2841" s="6"/>
      <c r="AE2841" s="13"/>
      <c r="AZ2841" s="11"/>
      <c r="BD2841" s="14"/>
      <c r="BE2841" s="14"/>
      <c r="BF2841" s="12"/>
    </row>
    <row r="2842" spans="9:58" x14ac:dyDescent="0.3">
      <c r="I2842" s="9"/>
      <c r="J2842" s="8"/>
      <c r="K2842" s="8"/>
      <c r="L2842" s="10"/>
      <c r="M2842" s="6"/>
      <c r="AE2842" s="13"/>
      <c r="AZ2842" s="11"/>
      <c r="BD2842" s="14"/>
      <c r="BE2842" s="14"/>
      <c r="BF2842" s="12"/>
    </row>
    <row r="2843" spans="9:58" x14ac:dyDescent="0.3">
      <c r="I2843" s="9"/>
      <c r="J2843" s="8"/>
      <c r="K2843" s="8"/>
      <c r="L2843" s="10"/>
      <c r="M2843" s="6"/>
      <c r="AE2843" s="13"/>
      <c r="AZ2843" s="11"/>
      <c r="BD2843" s="14"/>
      <c r="BE2843" s="14"/>
      <c r="BF2843" s="12"/>
    </row>
    <row r="2844" spans="9:58" x14ac:dyDescent="0.3">
      <c r="I2844" s="9"/>
      <c r="J2844" s="8"/>
      <c r="K2844" s="8"/>
      <c r="L2844" s="10"/>
      <c r="M2844" s="6"/>
      <c r="AE2844" s="13"/>
      <c r="AZ2844" s="11"/>
      <c r="BD2844" s="14"/>
      <c r="BE2844" s="14"/>
      <c r="BF2844" s="12"/>
    </row>
    <row r="2845" spans="9:58" x14ac:dyDescent="0.3">
      <c r="I2845" s="9"/>
      <c r="J2845" s="8"/>
      <c r="K2845" s="8"/>
      <c r="L2845" s="10"/>
      <c r="M2845" s="6"/>
      <c r="AE2845" s="13"/>
      <c r="AZ2845" s="11"/>
      <c r="BD2845" s="14"/>
      <c r="BE2845" s="14"/>
      <c r="BF2845" s="12"/>
    </row>
    <row r="2846" spans="9:58" x14ac:dyDescent="0.3">
      <c r="I2846" s="9"/>
      <c r="J2846" s="8"/>
      <c r="K2846" s="8"/>
      <c r="L2846" s="10"/>
      <c r="M2846" s="6"/>
      <c r="AE2846" s="13"/>
      <c r="AZ2846" s="11"/>
      <c r="BD2846" s="14"/>
      <c r="BE2846" s="14"/>
      <c r="BF2846" s="12"/>
    </row>
    <row r="2847" spans="9:58" x14ac:dyDescent="0.3">
      <c r="I2847" s="9"/>
      <c r="J2847" s="8"/>
      <c r="K2847" s="8"/>
      <c r="L2847" s="10"/>
      <c r="M2847" s="6"/>
      <c r="AE2847" s="13"/>
      <c r="AZ2847" s="11"/>
      <c r="BD2847" s="14"/>
      <c r="BE2847" s="14"/>
      <c r="BF2847" s="12"/>
    </row>
    <row r="2848" spans="9:58" x14ac:dyDescent="0.3">
      <c r="I2848" s="9"/>
      <c r="J2848" s="8"/>
      <c r="K2848" s="8"/>
      <c r="L2848" s="10"/>
      <c r="M2848" s="6"/>
      <c r="AE2848" s="13"/>
      <c r="AZ2848" s="11"/>
      <c r="BD2848" s="14"/>
      <c r="BE2848" s="14"/>
      <c r="BF2848" s="12"/>
    </row>
    <row r="2849" spans="9:58" x14ac:dyDescent="0.3">
      <c r="I2849" s="9"/>
      <c r="J2849" s="8"/>
      <c r="K2849" s="8"/>
      <c r="L2849" s="10"/>
      <c r="M2849" s="6"/>
      <c r="AE2849" s="13"/>
      <c r="AZ2849" s="11"/>
      <c r="BD2849" s="14"/>
      <c r="BE2849" s="14"/>
      <c r="BF2849" s="12"/>
    </row>
    <row r="2850" spans="9:58" x14ac:dyDescent="0.3">
      <c r="I2850" s="9"/>
      <c r="J2850" s="8"/>
      <c r="K2850" s="8"/>
      <c r="L2850" s="10"/>
      <c r="M2850" s="6"/>
      <c r="AE2850" s="13"/>
      <c r="AZ2850" s="11"/>
      <c r="BD2850" s="14"/>
      <c r="BE2850" s="14"/>
      <c r="BF2850" s="12"/>
    </row>
    <row r="2851" spans="9:58" x14ac:dyDescent="0.3">
      <c r="I2851" s="9"/>
      <c r="J2851" s="8"/>
      <c r="K2851" s="8"/>
      <c r="L2851" s="10"/>
      <c r="M2851" s="6"/>
      <c r="AE2851" s="13"/>
      <c r="AZ2851" s="11"/>
      <c r="BD2851" s="14"/>
      <c r="BE2851" s="14"/>
      <c r="BF2851" s="12"/>
    </row>
    <row r="2852" spans="9:58" x14ac:dyDescent="0.3">
      <c r="I2852" s="9"/>
      <c r="J2852" s="8"/>
      <c r="K2852" s="8"/>
      <c r="L2852" s="10"/>
      <c r="M2852" s="6"/>
      <c r="AE2852" s="13"/>
      <c r="AZ2852" s="11"/>
      <c r="BD2852" s="14"/>
      <c r="BE2852" s="14"/>
      <c r="BF2852" s="12"/>
    </row>
    <row r="2853" spans="9:58" x14ac:dyDescent="0.3">
      <c r="I2853" s="9"/>
      <c r="J2853" s="8"/>
      <c r="K2853" s="8"/>
      <c r="L2853" s="10"/>
      <c r="M2853" s="6"/>
      <c r="AE2853" s="13"/>
      <c r="AZ2853" s="11"/>
      <c r="BD2853" s="14"/>
      <c r="BE2853" s="14"/>
      <c r="BF2853" s="12"/>
    </row>
    <row r="2854" spans="9:58" x14ac:dyDescent="0.3">
      <c r="I2854" s="9"/>
      <c r="J2854" s="8"/>
      <c r="K2854" s="8"/>
      <c r="L2854" s="10"/>
      <c r="M2854" s="6"/>
      <c r="AE2854" s="13"/>
      <c r="AZ2854" s="11"/>
      <c r="BD2854" s="14"/>
      <c r="BE2854" s="14"/>
      <c r="BF2854" s="12"/>
    </row>
    <row r="2855" spans="9:58" x14ac:dyDescent="0.3">
      <c r="I2855" s="9"/>
      <c r="J2855" s="8"/>
      <c r="K2855" s="8"/>
      <c r="L2855" s="10"/>
      <c r="M2855" s="6"/>
      <c r="AE2855" s="13"/>
      <c r="AZ2855" s="11"/>
      <c r="BD2855" s="14"/>
      <c r="BE2855" s="14"/>
      <c r="BF2855" s="12"/>
    </row>
    <row r="2856" spans="9:58" x14ac:dyDescent="0.3">
      <c r="I2856" s="9"/>
      <c r="J2856" s="8"/>
      <c r="K2856" s="8"/>
      <c r="L2856" s="10"/>
      <c r="M2856" s="6"/>
      <c r="AE2856" s="13"/>
      <c r="AZ2856" s="11"/>
      <c r="BD2856" s="14"/>
      <c r="BE2856" s="14"/>
      <c r="BF2856" s="12"/>
    </row>
    <row r="2857" spans="9:58" x14ac:dyDescent="0.3">
      <c r="I2857" s="9"/>
      <c r="J2857" s="8"/>
      <c r="K2857" s="8"/>
      <c r="L2857" s="10"/>
      <c r="M2857" s="6"/>
      <c r="AE2857" s="13"/>
      <c r="AZ2857" s="11"/>
      <c r="BD2857" s="14"/>
      <c r="BE2857" s="14"/>
      <c r="BF2857" s="12"/>
    </row>
    <row r="2858" spans="9:58" x14ac:dyDescent="0.3">
      <c r="I2858" s="9"/>
      <c r="J2858" s="8"/>
      <c r="K2858" s="8"/>
      <c r="L2858" s="10"/>
      <c r="M2858" s="6"/>
      <c r="AE2858" s="13"/>
      <c r="AZ2858" s="11"/>
      <c r="BD2858" s="14"/>
      <c r="BE2858" s="14"/>
      <c r="BF2858" s="12"/>
    </row>
    <row r="2859" spans="9:58" x14ac:dyDescent="0.3">
      <c r="I2859" s="9"/>
      <c r="J2859" s="8"/>
      <c r="K2859" s="8"/>
      <c r="L2859" s="10"/>
      <c r="M2859" s="6"/>
      <c r="AE2859" s="13"/>
      <c r="AZ2859" s="11"/>
      <c r="BD2859" s="14"/>
      <c r="BE2859" s="14"/>
      <c r="BF2859" s="12"/>
    </row>
    <row r="2860" spans="9:58" x14ac:dyDescent="0.3">
      <c r="I2860" s="9"/>
      <c r="J2860" s="8"/>
      <c r="K2860" s="8"/>
      <c r="L2860" s="10"/>
      <c r="M2860" s="6"/>
      <c r="AE2860" s="13"/>
      <c r="AZ2860" s="11"/>
      <c r="BD2860" s="14"/>
      <c r="BE2860" s="14"/>
      <c r="BF2860" s="12"/>
    </row>
    <row r="2861" spans="9:58" x14ac:dyDescent="0.3">
      <c r="I2861" s="9"/>
      <c r="J2861" s="8"/>
      <c r="K2861" s="8"/>
      <c r="L2861" s="10"/>
      <c r="M2861" s="6"/>
      <c r="AE2861" s="13"/>
      <c r="AZ2861" s="11"/>
      <c r="BD2861" s="14"/>
      <c r="BE2861" s="14"/>
      <c r="BF2861" s="12"/>
    </row>
    <row r="2862" spans="9:58" x14ac:dyDescent="0.3">
      <c r="I2862" s="9"/>
      <c r="J2862" s="8"/>
      <c r="K2862" s="8"/>
      <c r="L2862" s="10"/>
      <c r="M2862" s="6"/>
      <c r="AE2862" s="13"/>
      <c r="AZ2862" s="11"/>
      <c r="BD2862" s="14"/>
      <c r="BE2862" s="14"/>
      <c r="BF2862" s="12"/>
    </row>
    <row r="2863" spans="9:58" x14ac:dyDescent="0.3">
      <c r="I2863" s="9"/>
      <c r="J2863" s="8"/>
      <c r="K2863" s="8"/>
      <c r="L2863" s="10"/>
      <c r="M2863" s="6"/>
      <c r="AE2863" s="13"/>
      <c r="AZ2863" s="11"/>
      <c r="BD2863" s="14"/>
      <c r="BE2863" s="14"/>
      <c r="BF2863" s="12"/>
    </row>
    <row r="2864" spans="9:58" x14ac:dyDescent="0.3">
      <c r="I2864" s="9"/>
      <c r="J2864" s="8"/>
      <c r="K2864" s="8"/>
      <c r="L2864" s="10"/>
      <c r="M2864" s="6"/>
      <c r="AE2864" s="13"/>
      <c r="AZ2864" s="11"/>
      <c r="BD2864" s="14"/>
      <c r="BE2864" s="14"/>
      <c r="BF2864" s="12"/>
    </row>
    <row r="2865" spans="9:58" x14ac:dyDescent="0.3">
      <c r="I2865" s="9"/>
      <c r="J2865" s="8"/>
      <c r="K2865" s="8"/>
      <c r="L2865" s="10"/>
      <c r="M2865" s="6"/>
      <c r="AE2865" s="13"/>
      <c r="AZ2865" s="11"/>
      <c r="BD2865" s="14"/>
      <c r="BE2865" s="14"/>
      <c r="BF2865" s="12"/>
    </row>
    <row r="2866" spans="9:58" x14ac:dyDescent="0.3">
      <c r="I2866" s="9"/>
      <c r="J2866" s="8"/>
      <c r="K2866" s="8"/>
      <c r="L2866" s="10"/>
      <c r="M2866" s="6"/>
      <c r="AE2866" s="13"/>
      <c r="AZ2866" s="11"/>
      <c r="BD2866" s="14"/>
      <c r="BE2866" s="14"/>
      <c r="BF2866" s="12"/>
    </row>
    <row r="2867" spans="9:58" x14ac:dyDescent="0.3">
      <c r="I2867" s="9"/>
      <c r="J2867" s="8"/>
      <c r="K2867" s="8"/>
      <c r="L2867" s="10"/>
      <c r="M2867" s="6"/>
      <c r="AE2867" s="13"/>
      <c r="AZ2867" s="11"/>
      <c r="BD2867" s="14"/>
      <c r="BE2867" s="14"/>
      <c r="BF2867" s="12"/>
    </row>
    <row r="2868" spans="9:58" x14ac:dyDescent="0.3">
      <c r="I2868" s="9"/>
      <c r="J2868" s="8"/>
      <c r="K2868" s="8"/>
      <c r="L2868" s="10"/>
      <c r="M2868" s="6"/>
      <c r="AE2868" s="13"/>
      <c r="AZ2868" s="11"/>
      <c r="BD2868" s="14"/>
      <c r="BE2868" s="14"/>
      <c r="BF2868" s="12"/>
    </row>
    <row r="2869" spans="9:58" x14ac:dyDescent="0.3">
      <c r="I2869" s="9"/>
      <c r="J2869" s="8"/>
      <c r="K2869" s="8"/>
      <c r="L2869" s="10"/>
      <c r="M2869" s="6"/>
      <c r="AE2869" s="13"/>
      <c r="AZ2869" s="11"/>
      <c r="BD2869" s="14"/>
      <c r="BE2869" s="14"/>
      <c r="BF2869" s="12"/>
    </row>
    <row r="2870" spans="9:58" x14ac:dyDescent="0.3">
      <c r="I2870" s="9"/>
      <c r="J2870" s="8"/>
      <c r="K2870" s="8"/>
      <c r="L2870" s="10"/>
      <c r="M2870" s="6"/>
      <c r="AE2870" s="13"/>
      <c r="AZ2870" s="11"/>
      <c r="BD2870" s="14"/>
      <c r="BE2870" s="14"/>
      <c r="BF2870" s="12"/>
    </row>
    <row r="2871" spans="9:58" x14ac:dyDescent="0.3">
      <c r="I2871" s="9"/>
      <c r="J2871" s="8"/>
      <c r="K2871" s="8"/>
      <c r="L2871" s="10"/>
      <c r="M2871" s="6"/>
      <c r="AE2871" s="13"/>
      <c r="AZ2871" s="11"/>
      <c r="BD2871" s="14"/>
      <c r="BE2871" s="14"/>
      <c r="BF2871" s="12"/>
    </row>
    <row r="2872" spans="9:58" x14ac:dyDescent="0.3">
      <c r="I2872" s="9"/>
      <c r="J2872" s="8"/>
      <c r="K2872" s="8"/>
      <c r="L2872" s="10"/>
      <c r="M2872" s="6"/>
      <c r="AE2872" s="13"/>
      <c r="AZ2872" s="11"/>
      <c r="BD2872" s="14"/>
      <c r="BE2872" s="14"/>
      <c r="BF2872" s="12"/>
    </row>
    <row r="2873" spans="9:58" x14ac:dyDescent="0.3">
      <c r="I2873" s="9"/>
      <c r="J2873" s="8"/>
      <c r="K2873" s="8"/>
      <c r="L2873" s="10"/>
      <c r="M2873" s="6"/>
      <c r="AE2873" s="13"/>
      <c r="AZ2873" s="11"/>
      <c r="BD2873" s="14"/>
      <c r="BE2873" s="14"/>
      <c r="BF2873" s="12"/>
    </row>
    <row r="2874" spans="9:58" x14ac:dyDescent="0.3">
      <c r="I2874" s="9"/>
      <c r="J2874" s="8"/>
      <c r="K2874" s="8"/>
      <c r="L2874" s="10"/>
      <c r="M2874" s="6"/>
      <c r="AE2874" s="13"/>
      <c r="AZ2874" s="11"/>
      <c r="BD2874" s="14"/>
      <c r="BE2874" s="14"/>
      <c r="BF2874" s="12"/>
    </row>
    <row r="2875" spans="9:58" x14ac:dyDescent="0.3">
      <c r="I2875" s="9"/>
      <c r="J2875" s="8"/>
      <c r="K2875" s="8"/>
      <c r="L2875" s="10"/>
      <c r="M2875" s="6"/>
      <c r="AE2875" s="13"/>
      <c r="AZ2875" s="11"/>
      <c r="BD2875" s="14"/>
      <c r="BE2875" s="14"/>
      <c r="BF2875" s="12"/>
    </row>
    <row r="2876" spans="9:58" x14ac:dyDescent="0.3">
      <c r="I2876" s="9"/>
      <c r="J2876" s="8"/>
      <c r="K2876" s="8"/>
      <c r="L2876" s="10"/>
      <c r="M2876" s="6"/>
      <c r="AE2876" s="13"/>
      <c r="AZ2876" s="11"/>
      <c r="BD2876" s="14"/>
      <c r="BE2876" s="14"/>
      <c r="BF2876" s="12"/>
    </row>
    <row r="2877" spans="9:58" x14ac:dyDescent="0.3">
      <c r="I2877" s="9"/>
      <c r="J2877" s="8"/>
      <c r="K2877" s="8"/>
      <c r="L2877" s="10"/>
      <c r="M2877" s="6"/>
      <c r="AE2877" s="13"/>
      <c r="AZ2877" s="11"/>
      <c r="BD2877" s="14"/>
      <c r="BE2877" s="14"/>
      <c r="BF2877" s="12"/>
    </row>
    <row r="2878" spans="9:58" x14ac:dyDescent="0.3">
      <c r="I2878" s="9"/>
      <c r="J2878" s="8"/>
      <c r="K2878" s="8"/>
      <c r="L2878" s="10"/>
      <c r="M2878" s="6"/>
      <c r="AE2878" s="13"/>
      <c r="AZ2878" s="11"/>
      <c r="BD2878" s="14"/>
      <c r="BE2878" s="14"/>
      <c r="BF2878" s="12"/>
    </row>
    <row r="2879" spans="9:58" x14ac:dyDescent="0.3">
      <c r="I2879" s="9"/>
      <c r="J2879" s="8"/>
      <c r="K2879" s="8"/>
      <c r="L2879" s="10"/>
      <c r="M2879" s="6"/>
      <c r="AE2879" s="13"/>
      <c r="AZ2879" s="11"/>
      <c r="BD2879" s="14"/>
      <c r="BE2879" s="14"/>
      <c r="BF2879" s="12"/>
    </row>
    <row r="2880" spans="9:58" x14ac:dyDescent="0.3">
      <c r="I2880" s="9"/>
      <c r="J2880" s="8"/>
      <c r="K2880" s="8"/>
      <c r="L2880" s="10"/>
      <c r="M2880" s="6"/>
      <c r="AE2880" s="13"/>
      <c r="AZ2880" s="11"/>
      <c r="BD2880" s="14"/>
      <c r="BE2880" s="14"/>
      <c r="BF2880" s="12"/>
    </row>
    <row r="2881" spans="9:58" x14ac:dyDescent="0.3">
      <c r="I2881" s="9"/>
      <c r="J2881" s="8"/>
      <c r="K2881" s="8"/>
      <c r="L2881" s="10"/>
      <c r="M2881" s="6"/>
      <c r="AE2881" s="13"/>
      <c r="AZ2881" s="11"/>
      <c r="BD2881" s="14"/>
      <c r="BE2881" s="14"/>
      <c r="BF2881" s="12"/>
    </row>
    <row r="2882" spans="9:58" x14ac:dyDescent="0.3">
      <c r="I2882" s="9"/>
      <c r="J2882" s="8"/>
      <c r="K2882" s="8"/>
      <c r="L2882" s="10"/>
      <c r="M2882" s="6"/>
      <c r="AE2882" s="13"/>
      <c r="AZ2882" s="11"/>
      <c r="BD2882" s="14"/>
      <c r="BE2882" s="14"/>
      <c r="BF2882" s="12"/>
    </row>
    <row r="2883" spans="9:58" x14ac:dyDescent="0.3">
      <c r="I2883" s="9"/>
      <c r="J2883" s="8"/>
      <c r="K2883" s="8"/>
      <c r="L2883" s="10"/>
      <c r="M2883" s="6"/>
      <c r="AE2883" s="13"/>
      <c r="AZ2883" s="11"/>
      <c r="BD2883" s="14"/>
      <c r="BE2883" s="14"/>
      <c r="BF2883" s="12"/>
    </row>
    <row r="2884" spans="9:58" x14ac:dyDescent="0.3">
      <c r="I2884" s="9"/>
      <c r="J2884" s="8"/>
      <c r="K2884" s="8"/>
      <c r="L2884" s="10"/>
      <c r="M2884" s="6"/>
      <c r="AE2884" s="13"/>
      <c r="AZ2884" s="11"/>
      <c r="BD2884" s="14"/>
      <c r="BE2884" s="14"/>
      <c r="BF2884" s="12"/>
    </row>
    <row r="2885" spans="9:58" x14ac:dyDescent="0.3">
      <c r="I2885" s="9"/>
      <c r="J2885" s="8"/>
      <c r="K2885" s="8"/>
      <c r="L2885" s="10"/>
      <c r="M2885" s="6"/>
      <c r="AE2885" s="13"/>
      <c r="AZ2885" s="11"/>
      <c r="BD2885" s="14"/>
      <c r="BE2885" s="14"/>
      <c r="BF2885" s="12"/>
    </row>
    <row r="2886" spans="9:58" x14ac:dyDescent="0.3">
      <c r="I2886" s="9"/>
      <c r="J2886" s="8"/>
      <c r="K2886" s="8"/>
      <c r="L2886" s="10"/>
      <c r="M2886" s="6"/>
      <c r="AE2886" s="13"/>
      <c r="AZ2886" s="11"/>
      <c r="BD2886" s="14"/>
      <c r="BE2886" s="14"/>
      <c r="BF2886" s="12"/>
    </row>
    <row r="2887" spans="9:58" x14ac:dyDescent="0.3">
      <c r="I2887" s="9"/>
      <c r="J2887" s="8"/>
      <c r="K2887" s="8"/>
      <c r="L2887" s="10"/>
      <c r="M2887" s="6"/>
      <c r="AE2887" s="13"/>
      <c r="AZ2887" s="11"/>
      <c r="BD2887" s="14"/>
      <c r="BE2887" s="14"/>
      <c r="BF2887" s="12"/>
    </row>
    <row r="2888" spans="9:58" x14ac:dyDescent="0.3">
      <c r="I2888" s="9"/>
      <c r="J2888" s="8"/>
      <c r="K2888" s="8"/>
      <c r="L2888" s="10"/>
      <c r="M2888" s="6"/>
      <c r="AE2888" s="13"/>
      <c r="AZ2888" s="11"/>
      <c r="BD2888" s="14"/>
      <c r="BE2888" s="14"/>
      <c r="BF2888" s="12"/>
    </row>
    <row r="2889" spans="9:58" x14ac:dyDescent="0.3">
      <c r="I2889" s="9"/>
      <c r="J2889" s="8"/>
      <c r="K2889" s="8"/>
      <c r="L2889" s="10"/>
      <c r="M2889" s="6"/>
      <c r="AE2889" s="13"/>
      <c r="AZ2889" s="11"/>
      <c r="BD2889" s="14"/>
      <c r="BE2889" s="14"/>
      <c r="BF2889" s="12"/>
    </row>
    <row r="2890" spans="9:58" x14ac:dyDescent="0.3">
      <c r="I2890" s="9"/>
      <c r="J2890" s="8"/>
      <c r="K2890" s="8"/>
      <c r="L2890" s="10"/>
      <c r="M2890" s="6"/>
      <c r="AE2890" s="13"/>
      <c r="AZ2890" s="11"/>
      <c r="BD2890" s="14"/>
      <c r="BE2890" s="14"/>
      <c r="BF2890" s="12"/>
    </row>
    <row r="2891" spans="9:58" x14ac:dyDescent="0.3">
      <c r="I2891" s="9"/>
      <c r="J2891" s="8"/>
      <c r="K2891" s="8"/>
      <c r="L2891" s="10"/>
      <c r="M2891" s="6"/>
      <c r="AE2891" s="13"/>
      <c r="AZ2891" s="11"/>
      <c r="BD2891" s="14"/>
      <c r="BE2891" s="14"/>
      <c r="BF2891" s="12"/>
    </row>
    <row r="2892" spans="9:58" x14ac:dyDescent="0.3">
      <c r="I2892" s="9"/>
      <c r="J2892" s="8"/>
      <c r="K2892" s="8"/>
      <c r="L2892" s="10"/>
      <c r="M2892" s="6"/>
      <c r="AE2892" s="13"/>
      <c r="AZ2892" s="11"/>
      <c r="BD2892" s="14"/>
      <c r="BE2892" s="14"/>
      <c r="BF2892" s="12"/>
    </row>
    <row r="2893" spans="9:58" x14ac:dyDescent="0.3">
      <c r="I2893" s="9"/>
      <c r="J2893" s="8"/>
      <c r="K2893" s="8"/>
      <c r="L2893" s="10"/>
      <c r="M2893" s="6"/>
      <c r="AE2893" s="13"/>
      <c r="AZ2893" s="11"/>
      <c r="BD2893" s="14"/>
      <c r="BE2893" s="14"/>
      <c r="BF2893" s="12"/>
    </row>
    <row r="2894" spans="9:58" x14ac:dyDescent="0.3">
      <c r="I2894" s="9"/>
      <c r="J2894" s="8"/>
      <c r="K2894" s="8"/>
      <c r="L2894" s="10"/>
      <c r="M2894" s="6"/>
      <c r="AE2894" s="13"/>
      <c r="AZ2894" s="11"/>
      <c r="BD2894" s="14"/>
      <c r="BE2894" s="14"/>
      <c r="BF2894" s="12"/>
    </row>
    <row r="2895" spans="9:58" x14ac:dyDescent="0.3">
      <c r="I2895" s="9"/>
      <c r="J2895" s="8"/>
      <c r="K2895" s="8"/>
      <c r="L2895" s="10"/>
      <c r="M2895" s="6"/>
      <c r="AE2895" s="13"/>
      <c r="AZ2895" s="11"/>
      <c r="BD2895" s="14"/>
      <c r="BE2895" s="14"/>
      <c r="BF2895" s="12"/>
    </row>
    <row r="2896" spans="9:58" x14ac:dyDescent="0.3">
      <c r="I2896" s="9"/>
      <c r="J2896" s="8"/>
      <c r="K2896" s="8"/>
      <c r="L2896" s="10"/>
      <c r="M2896" s="6"/>
      <c r="AE2896" s="13"/>
      <c r="AZ2896" s="11"/>
      <c r="BD2896" s="14"/>
      <c r="BE2896" s="14"/>
      <c r="BF2896" s="12"/>
    </row>
    <row r="2897" spans="9:58" x14ac:dyDescent="0.3">
      <c r="I2897" s="9"/>
      <c r="J2897" s="8"/>
      <c r="K2897" s="8"/>
      <c r="L2897" s="10"/>
      <c r="M2897" s="6"/>
      <c r="AE2897" s="13"/>
      <c r="AZ2897" s="11"/>
      <c r="BD2897" s="14"/>
      <c r="BE2897" s="14"/>
      <c r="BF2897" s="12"/>
    </row>
    <row r="2898" spans="9:58" x14ac:dyDescent="0.3">
      <c r="I2898" s="9"/>
      <c r="J2898" s="8"/>
      <c r="K2898" s="8"/>
      <c r="L2898" s="10"/>
      <c r="M2898" s="6"/>
      <c r="AE2898" s="13"/>
      <c r="AZ2898" s="11"/>
      <c r="BD2898" s="14"/>
      <c r="BE2898" s="14"/>
      <c r="BF2898" s="12"/>
    </row>
    <row r="2899" spans="9:58" x14ac:dyDescent="0.3">
      <c r="I2899" s="9"/>
      <c r="J2899" s="8"/>
      <c r="K2899" s="8"/>
      <c r="L2899" s="10"/>
      <c r="M2899" s="6"/>
      <c r="AE2899" s="13"/>
      <c r="AZ2899" s="11"/>
      <c r="BD2899" s="14"/>
      <c r="BE2899" s="14"/>
      <c r="BF2899" s="12"/>
    </row>
    <row r="2900" spans="9:58" x14ac:dyDescent="0.3">
      <c r="I2900" s="9"/>
      <c r="J2900" s="8"/>
      <c r="K2900" s="8"/>
      <c r="L2900" s="10"/>
      <c r="M2900" s="6"/>
      <c r="AE2900" s="13"/>
      <c r="AZ2900" s="11"/>
      <c r="BD2900" s="14"/>
      <c r="BE2900" s="14"/>
      <c r="BF2900" s="12"/>
    </row>
    <row r="2901" spans="9:58" x14ac:dyDescent="0.3">
      <c r="I2901" s="9"/>
      <c r="J2901" s="8"/>
      <c r="K2901" s="8"/>
      <c r="L2901" s="10"/>
      <c r="M2901" s="6"/>
      <c r="AE2901" s="13"/>
      <c r="AZ2901" s="11"/>
      <c r="BD2901" s="14"/>
      <c r="BE2901" s="14"/>
      <c r="BF2901" s="12"/>
    </row>
    <row r="2902" spans="9:58" x14ac:dyDescent="0.3">
      <c r="I2902" s="9"/>
      <c r="J2902" s="8"/>
      <c r="K2902" s="8"/>
      <c r="L2902" s="10"/>
      <c r="M2902" s="6"/>
      <c r="AE2902" s="13"/>
      <c r="AZ2902" s="11"/>
      <c r="BD2902" s="14"/>
      <c r="BE2902" s="14"/>
      <c r="BF2902" s="12"/>
    </row>
    <row r="2903" spans="9:58" x14ac:dyDescent="0.3">
      <c r="I2903" s="9"/>
      <c r="J2903" s="8"/>
      <c r="K2903" s="8"/>
      <c r="L2903" s="10"/>
      <c r="M2903" s="6"/>
      <c r="AE2903" s="13"/>
      <c r="AZ2903" s="11"/>
      <c r="BD2903" s="14"/>
      <c r="BE2903" s="14"/>
      <c r="BF2903" s="12"/>
    </row>
    <row r="2904" spans="9:58" x14ac:dyDescent="0.3">
      <c r="I2904" s="9"/>
      <c r="J2904" s="8"/>
      <c r="K2904" s="8"/>
      <c r="L2904" s="10"/>
      <c r="M2904" s="6"/>
      <c r="AE2904" s="13"/>
      <c r="AZ2904" s="11"/>
      <c r="BD2904" s="14"/>
      <c r="BE2904" s="14"/>
      <c r="BF2904" s="12"/>
    </row>
    <row r="2905" spans="9:58" x14ac:dyDescent="0.3">
      <c r="I2905" s="9"/>
      <c r="J2905" s="8"/>
      <c r="K2905" s="8"/>
      <c r="L2905" s="10"/>
      <c r="M2905" s="6"/>
      <c r="AE2905" s="13"/>
      <c r="AZ2905" s="11"/>
      <c r="BD2905" s="14"/>
      <c r="BE2905" s="14"/>
      <c r="BF2905" s="12"/>
    </row>
    <row r="2906" spans="9:58" x14ac:dyDescent="0.3">
      <c r="I2906" s="9"/>
      <c r="J2906" s="8"/>
      <c r="K2906" s="8"/>
      <c r="L2906" s="10"/>
      <c r="M2906" s="6"/>
      <c r="AE2906" s="13"/>
      <c r="AZ2906" s="11"/>
      <c r="BD2906" s="14"/>
      <c r="BE2906" s="14"/>
      <c r="BF2906" s="12"/>
    </row>
    <row r="2907" spans="9:58" x14ac:dyDescent="0.3">
      <c r="I2907" s="9"/>
      <c r="J2907" s="8"/>
      <c r="K2907" s="8"/>
      <c r="L2907" s="10"/>
      <c r="M2907" s="6"/>
      <c r="AE2907" s="13"/>
      <c r="AZ2907" s="11"/>
      <c r="BD2907" s="14"/>
      <c r="BE2907" s="14"/>
      <c r="BF2907" s="12"/>
    </row>
    <row r="2908" spans="9:58" x14ac:dyDescent="0.3">
      <c r="I2908" s="9"/>
      <c r="J2908" s="8"/>
      <c r="K2908" s="8"/>
      <c r="L2908" s="10"/>
      <c r="M2908" s="6"/>
      <c r="AE2908" s="13"/>
      <c r="AZ2908" s="11"/>
      <c r="BD2908" s="14"/>
      <c r="BE2908" s="14"/>
      <c r="BF2908" s="12"/>
    </row>
    <row r="2909" spans="9:58" x14ac:dyDescent="0.3">
      <c r="I2909" s="9"/>
      <c r="J2909" s="8"/>
      <c r="K2909" s="8"/>
      <c r="L2909" s="10"/>
      <c r="M2909" s="6"/>
      <c r="AE2909" s="13"/>
      <c r="AZ2909" s="11"/>
      <c r="BD2909" s="14"/>
      <c r="BE2909" s="14"/>
      <c r="BF2909" s="12"/>
    </row>
    <row r="2910" spans="9:58" x14ac:dyDescent="0.3">
      <c r="I2910" s="9"/>
      <c r="J2910" s="8"/>
      <c r="K2910" s="8"/>
      <c r="L2910" s="10"/>
      <c r="M2910" s="6"/>
      <c r="AE2910" s="13"/>
      <c r="AZ2910" s="11"/>
      <c r="BD2910" s="14"/>
      <c r="BE2910" s="14"/>
      <c r="BF2910" s="12"/>
    </row>
    <row r="2911" spans="9:58" x14ac:dyDescent="0.3">
      <c r="I2911" s="9"/>
      <c r="J2911" s="8"/>
      <c r="K2911" s="8"/>
      <c r="L2911" s="10"/>
      <c r="M2911" s="6"/>
      <c r="AE2911" s="13"/>
      <c r="AZ2911" s="11"/>
      <c r="BD2911" s="14"/>
      <c r="BE2911" s="14"/>
      <c r="BF2911" s="12"/>
    </row>
    <row r="2912" spans="9:58" x14ac:dyDescent="0.3">
      <c r="I2912" s="9"/>
      <c r="J2912" s="8"/>
      <c r="K2912" s="8"/>
      <c r="L2912" s="10"/>
      <c r="M2912" s="6"/>
      <c r="AE2912" s="13"/>
      <c r="AZ2912" s="11"/>
      <c r="BD2912" s="14"/>
      <c r="BE2912" s="14"/>
      <c r="BF2912" s="12"/>
    </row>
    <row r="2913" spans="9:58" x14ac:dyDescent="0.3">
      <c r="I2913" s="9"/>
      <c r="J2913" s="8"/>
      <c r="K2913" s="8"/>
      <c r="L2913" s="10"/>
      <c r="M2913" s="6"/>
      <c r="AE2913" s="13"/>
      <c r="AZ2913" s="11"/>
      <c r="BD2913" s="14"/>
      <c r="BE2913" s="14"/>
      <c r="BF2913" s="12"/>
    </row>
    <row r="2914" spans="9:58" x14ac:dyDescent="0.3">
      <c r="I2914" s="9"/>
      <c r="J2914" s="8"/>
      <c r="K2914" s="8"/>
      <c r="L2914" s="10"/>
      <c r="M2914" s="6"/>
      <c r="AE2914" s="13"/>
      <c r="AZ2914" s="11"/>
      <c r="BD2914" s="14"/>
      <c r="BE2914" s="14"/>
      <c r="BF2914" s="12"/>
    </row>
    <row r="2915" spans="9:58" x14ac:dyDescent="0.3">
      <c r="I2915" s="9"/>
      <c r="J2915" s="8"/>
      <c r="K2915" s="8"/>
      <c r="L2915" s="10"/>
      <c r="M2915" s="6"/>
      <c r="AE2915" s="13"/>
      <c r="AZ2915" s="11"/>
      <c r="BD2915" s="14"/>
      <c r="BE2915" s="14"/>
      <c r="BF2915" s="12"/>
    </row>
    <row r="2916" spans="9:58" x14ac:dyDescent="0.3">
      <c r="I2916" s="9"/>
      <c r="J2916" s="8"/>
      <c r="K2916" s="8"/>
      <c r="L2916" s="10"/>
      <c r="M2916" s="6"/>
      <c r="AE2916" s="13"/>
      <c r="AZ2916" s="11"/>
      <c r="BD2916" s="14"/>
      <c r="BE2916" s="14"/>
      <c r="BF2916" s="12"/>
    </row>
    <row r="2917" spans="9:58" x14ac:dyDescent="0.3">
      <c r="I2917" s="9"/>
      <c r="J2917" s="8"/>
      <c r="K2917" s="8"/>
      <c r="L2917" s="10"/>
      <c r="M2917" s="6"/>
      <c r="AE2917" s="13"/>
      <c r="AZ2917" s="11"/>
      <c r="BD2917" s="14"/>
      <c r="BE2917" s="14"/>
      <c r="BF2917" s="12"/>
    </row>
    <row r="2918" spans="9:58" x14ac:dyDescent="0.3">
      <c r="I2918" s="9"/>
      <c r="J2918" s="8"/>
      <c r="K2918" s="8"/>
      <c r="L2918" s="10"/>
      <c r="M2918" s="6"/>
      <c r="AE2918" s="13"/>
      <c r="AZ2918" s="11"/>
      <c r="BD2918" s="14"/>
      <c r="BE2918" s="14"/>
      <c r="BF2918" s="12"/>
    </row>
    <row r="2919" spans="9:58" x14ac:dyDescent="0.3">
      <c r="I2919" s="9"/>
      <c r="J2919" s="8"/>
      <c r="K2919" s="8"/>
      <c r="L2919" s="10"/>
      <c r="M2919" s="6"/>
      <c r="AE2919" s="13"/>
      <c r="AZ2919" s="11"/>
      <c r="BD2919" s="14"/>
      <c r="BE2919" s="14"/>
      <c r="BF2919" s="12"/>
    </row>
    <row r="2920" spans="9:58" x14ac:dyDescent="0.3">
      <c r="I2920" s="9"/>
      <c r="J2920" s="8"/>
      <c r="K2920" s="8"/>
      <c r="L2920" s="10"/>
      <c r="M2920" s="6"/>
      <c r="AE2920" s="13"/>
      <c r="AZ2920" s="11"/>
      <c r="BD2920" s="14"/>
      <c r="BE2920" s="14"/>
      <c r="BF2920" s="12"/>
    </row>
    <row r="2921" spans="9:58" x14ac:dyDescent="0.3">
      <c r="I2921" s="9"/>
      <c r="J2921" s="8"/>
      <c r="K2921" s="8"/>
      <c r="L2921" s="10"/>
      <c r="M2921" s="6"/>
      <c r="AE2921" s="13"/>
      <c r="AZ2921" s="11"/>
      <c r="BD2921" s="14"/>
      <c r="BE2921" s="14"/>
      <c r="BF2921" s="12"/>
    </row>
    <row r="2922" spans="9:58" x14ac:dyDescent="0.3">
      <c r="I2922" s="9"/>
      <c r="J2922" s="8"/>
      <c r="K2922" s="8"/>
      <c r="L2922" s="10"/>
      <c r="M2922" s="6"/>
      <c r="AE2922" s="13"/>
      <c r="AZ2922" s="11"/>
      <c r="BD2922" s="14"/>
      <c r="BE2922" s="14"/>
      <c r="BF2922" s="12"/>
    </row>
    <row r="2923" spans="9:58" x14ac:dyDescent="0.3">
      <c r="I2923" s="9"/>
      <c r="J2923" s="8"/>
      <c r="K2923" s="8"/>
      <c r="L2923" s="10"/>
      <c r="M2923" s="6"/>
      <c r="AE2923" s="13"/>
      <c r="AZ2923" s="11"/>
      <c r="BD2923" s="14"/>
      <c r="BE2923" s="14"/>
      <c r="BF2923" s="12"/>
    </row>
    <row r="2924" spans="9:58" x14ac:dyDescent="0.3">
      <c r="I2924" s="9"/>
      <c r="J2924" s="8"/>
      <c r="K2924" s="8"/>
      <c r="L2924" s="10"/>
      <c r="M2924" s="6"/>
      <c r="AE2924" s="13"/>
      <c r="AZ2924" s="11"/>
      <c r="BD2924" s="14"/>
      <c r="BE2924" s="14"/>
      <c r="BF2924" s="12"/>
    </row>
    <row r="2925" spans="9:58" x14ac:dyDescent="0.3">
      <c r="I2925" s="9"/>
      <c r="J2925" s="8"/>
      <c r="K2925" s="8"/>
      <c r="L2925" s="10"/>
      <c r="M2925" s="6"/>
      <c r="AE2925" s="13"/>
      <c r="AZ2925" s="11"/>
      <c r="BD2925" s="14"/>
      <c r="BE2925" s="14"/>
      <c r="BF2925" s="12"/>
    </row>
    <row r="2926" spans="9:58" x14ac:dyDescent="0.3">
      <c r="I2926" s="9"/>
      <c r="J2926" s="8"/>
      <c r="K2926" s="8"/>
      <c r="L2926" s="10"/>
      <c r="M2926" s="6"/>
      <c r="AE2926" s="13"/>
      <c r="AZ2926" s="11"/>
      <c r="BD2926" s="14"/>
      <c r="BE2926" s="14"/>
      <c r="BF2926" s="12"/>
    </row>
    <row r="2927" spans="9:58" x14ac:dyDescent="0.3">
      <c r="I2927" s="9"/>
      <c r="J2927" s="8"/>
      <c r="K2927" s="8"/>
      <c r="L2927" s="10"/>
      <c r="M2927" s="6"/>
      <c r="AE2927" s="13"/>
      <c r="AZ2927" s="11"/>
      <c r="BD2927" s="14"/>
      <c r="BE2927" s="14"/>
      <c r="BF2927" s="12"/>
    </row>
    <row r="2928" spans="9:58" x14ac:dyDescent="0.3">
      <c r="I2928" s="9"/>
      <c r="J2928" s="8"/>
      <c r="K2928" s="8"/>
      <c r="L2928" s="10"/>
      <c r="M2928" s="6"/>
      <c r="AE2928" s="13"/>
      <c r="AZ2928" s="11"/>
      <c r="BD2928" s="14"/>
      <c r="BE2928" s="14"/>
      <c r="BF2928" s="12"/>
    </row>
    <row r="2929" spans="9:58" x14ac:dyDescent="0.3">
      <c r="I2929" s="9"/>
      <c r="J2929" s="8"/>
      <c r="K2929" s="8"/>
      <c r="L2929" s="10"/>
      <c r="M2929" s="6"/>
      <c r="AE2929" s="13"/>
      <c r="AZ2929" s="11"/>
      <c r="BD2929" s="14"/>
      <c r="BE2929" s="14"/>
      <c r="BF2929" s="12"/>
    </row>
    <row r="2930" spans="9:58" x14ac:dyDescent="0.3">
      <c r="I2930" s="9"/>
      <c r="J2930" s="8"/>
      <c r="K2930" s="8"/>
      <c r="L2930" s="10"/>
      <c r="M2930" s="6"/>
      <c r="AE2930" s="13"/>
      <c r="AZ2930" s="11"/>
      <c r="BD2930" s="14"/>
      <c r="BE2930" s="14"/>
      <c r="BF2930" s="12"/>
    </row>
    <row r="2931" spans="9:58" x14ac:dyDescent="0.3">
      <c r="I2931" s="9"/>
      <c r="J2931" s="8"/>
      <c r="K2931" s="8"/>
      <c r="L2931" s="10"/>
      <c r="M2931" s="6"/>
      <c r="AE2931" s="13"/>
      <c r="AZ2931" s="11"/>
      <c r="BD2931" s="14"/>
      <c r="BE2931" s="14"/>
      <c r="BF2931" s="12"/>
    </row>
    <row r="2932" spans="9:58" x14ac:dyDescent="0.3">
      <c r="I2932" s="9"/>
      <c r="J2932" s="8"/>
      <c r="K2932" s="8"/>
      <c r="L2932" s="10"/>
      <c r="M2932" s="6"/>
      <c r="AE2932" s="13"/>
      <c r="AZ2932" s="11"/>
      <c r="BD2932" s="14"/>
      <c r="BE2932" s="14"/>
      <c r="BF2932" s="12"/>
    </row>
    <row r="2933" spans="9:58" x14ac:dyDescent="0.3">
      <c r="I2933" s="9"/>
      <c r="J2933" s="8"/>
      <c r="K2933" s="8"/>
      <c r="L2933" s="10"/>
      <c r="M2933" s="6"/>
      <c r="AE2933" s="13"/>
      <c r="AZ2933" s="11"/>
      <c r="BD2933" s="14"/>
      <c r="BE2933" s="14"/>
      <c r="BF2933" s="12"/>
    </row>
    <row r="2934" spans="9:58" x14ac:dyDescent="0.3">
      <c r="I2934" s="9"/>
      <c r="J2934" s="8"/>
      <c r="K2934" s="8"/>
      <c r="L2934" s="10"/>
      <c r="M2934" s="6"/>
      <c r="AE2934" s="13"/>
      <c r="AZ2934" s="11"/>
      <c r="BD2934" s="14"/>
      <c r="BE2934" s="14"/>
      <c r="BF2934" s="12"/>
    </row>
    <row r="2935" spans="9:58" x14ac:dyDescent="0.3">
      <c r="I2935" s="9"/>
      <c r="J2935" s="8"/>
      <c r="K2935" s="8"/>
      <c r="L2935" s="10"/>
      <c r="M2935" s="6"/>
      <c r="AE2935" s="13"/>
      <c r="AZ2935" s="11"/>
      <c r="BD2935" s="14"/>
      <c r="BE2935" s="14"/>
      <c r="BF2935" s="12"/>
    </row>
    <row r="2936" spans="9:58" x14ac:dyDescent="0.3">
      <c r="I2936" s="9"/>
      <c r="J2936" s="8"/>
      <c r="K2936" s="8"/>
      <c r="L2936" s="10"/>
      <c r="M2936" s="6"/>
      <c r="AE2936" s="13"/>
      <c r="AZ2936" s="11"/>
      <c r="BD2936" s="14"/>
      <c r="BE2936" s="14"/>
      <c r="BF2936" s="12"/>
    </row>
    <row r="2937" spans="9:58" x14ac:dyDescent="0.3">
      <c r="I2937" s="9"/>
      <c r="J2937" s="8"/>
      <c r="K2937" s="8"/>
      <c r="L2937" s="10"/>
      <c r="M2937" s="6"/>
      <c r="AE2937" s="13"/>
      <c r="AZ2937" s="11"/>
      <c r="BD2937" s="14"/>
      <c r="BE2937" s="14"/>
      <c r="BF2937" s="12"/>
    </row>
    <row r="2938" spans="9:58" x14ac:dyDescent="0.3">
      <c r="I2938" s="9"/>
      <c r="J2938" s="8"/>
      <c r="K2938" s="8"/>
      <c r="L2938" s="10"/>
      <c r="M2938" s="6"/>
      <c r="AE2938" s="13"/>
      <c r="AZ2938" s="11"/>
      <c r="BD2938" s="14"/>
      <c r="BE2938" s="14"/>
      <c r="BF2938" s="12"/>
    </row>
    <row r="2939" spans="9:58" x14ac:dyDescent="0.3">
      <c r="I2939" s="9"/>
      <c r="J2939" s="8"/>
      <c r="K2939" s="8"/>
      <c r="L2939" s="10"/>
      <c r="M2939" s="6"/>
      <c r="AE2939" s="13"/>
      <c r="AZ2939" s="11"/>
      <c r="BD2939" s="14"/>
      <c r="BE2939" s="14"/>
      <c r="BF2939" s="12"/>
    </row>
    <row r="2940" spans="9:58" x14ac:dyDescent="0.3">
      <c r="I2940" s="9"/>
      <c r="J2940" s="8"/>
      <c r="K2940" s="8"/>
      <c r="L2940" s="10"/>
      <c r="M2940" s="6"/>
      <c r="AE2940" s="13"/>
      <c r="AZ2940" s="11"/>
      <c r="BD2940" s="14"/>
      <c r="BE2940" s="14"/>
      <c r="BF2940" s="12"/>
    </row>
    <row r="2941" spans="9:58" x14ac:dyDescent="0.3">
      <c r="I2941" s="9"/>
      <c r="J2941" s="8"/>
      <c r="K2941" s="8"/>
      <c r="L2941" s="10"/>
      <c r="M2941" s="6"/>
      <c r="AE2941" s="13"/>
      <c r="AZ2941" s="11"/>
      <c r="BD2941" s="14"/>
      <c r="BE2941" s="14"/>
      <c r="BF2941" s="12"/>
    </row>
    <row r="2942" spans="9:58" x14ac:dyDescent="0.3">
      <c r="I2942" s="9"/>
      <c r="J2942" s="8"/>
      <c r="K2942" s="8"/>
      <c r="L2942" s="10"/>
      <c r="M2942" s="6"/>
      <c r="AE2942" s="13"/>
      <c r="AZ2942" s="11"/>
      <c r="BD2942" s="14"/>
      <c r="BE2942" s="14"/>
      <c r="BF2942" s="12"/>
    </row>
    <row r="2943" spans="9:58" x14ac:dyDescent="0.3">
      <c r="I2943" s="9"/>
      <c r="J2943" s="8"/>
      <c r="K2943" s="8"/>
      <c r="L2943" s="10"/>
      <c r="M2943" s="6"/>
      <c r="AE2943" s="13"/>
      <c r="AZ2943" s="11"/>
      <c r="BD2943" s="14"/>
      <c r="BE2943" s="14"/>
      <c r="BF2943" s="12"/>
    </row>
    <row r="2944" spans="9:58" x14ac:dyDescent="0.3">
      <c r="I2944" s="9"/>
      <c r="J2944" s="8"/>
      <c r="K2944" s="8"/>
      <c r="L2944" s="10"/>
      <c r="M2944" s="6"/>
      <c r="AE2944" s="13"/>
      <c r="AZ2944" s="11"/>
      <c r="BD2944" s="14"/>
      <c r="BE2944" s="14"/>
      <c r="BF2944" s="12"/>
    </row>
    <row r="2945" spans="9:58" x14ac:dyDescent="0.3">
      <c r="I2945" s="9"/>
      <c r="J2945" s="8"/>
      <c r="K2945" s="8"/>
      <c r="L2945" s="10"/>
      <c r="M2945" s="6"/>
      <c r="AE2945" s="13"/>
      <c r="AZ2945" s="11"/>
      <c r="BD2945" s="14"/>
      <c r="BE2945" s="14"/>
      <c r="BF2945" s="12"/>
    </row>
    <row r="2946" spans="9:58" x14ac:dyDescent="0.3">
      <c r="I2946" s="9"/>
      <c r="J2946" s="8"/>
      <c r="K2946" s="8"/>
      <c r="L2946" s="10"/>
      <c r="M2946" s="6"/>
      <c r="AE2946" s="13"/>
      <c r="AZ2946" s="11"/>
      <c r="BD2946" s="14"/>
      <c r="BE2946" s="14"/>
      <c r="BF2946" s="12"/>
    </row>
    <row r="2947" spans="9:58" x14ac:dyDescent="0.3">
      <c r="I2947" s="9"/>
      <c r="J2947" s="8"/>
      <c r="K2947" s="8"/>
      <c r="L2947" s="10"/>
      <c r="M2947" s="6"/>
      <c r="AE2947" s="13"/>
      <c r="AZ2947" s="11"/>
      <c r="BD2947" s="14"/>
      <c r="BE2947" s="14"/>
      <c r="BF2947" s="12"/>
    </row>
    <row r="2948" spans="9:58" x14ac:dyDescent="0.3">
      <c r="I2948" s="9"/>
      <c r="J2948" s="8"/>
      <c r="K2948" s="8"/>
      <c r="L2948" s="10"/>
      <c r="M2948" s="6"/>
      <c r="AE2948" s="13"/>
      <c r="AZ2948" s="11"/>
      <c r="BD2948" s="14"/>
      <c r="BE2948" s="14"/>
      <c r="BF2948" s="12"/>
    </row>
    <row r="2949" spans="9:58" x14ac:dyDescent="0.3">
      <c r="I2949" s="9"/>
      <c r="J2949" s="8"/>
      <c r="K2949" s="8"/>
      <c r="L2949" s="10"/>
      <c r="M2949" s="6"/>
      <c r="AE2949" s="13"/>
      <c r="AZ2949" s="11"/>
      <c r="BD2949" s="14"/>
      <c r="BE2949" s="14"/>
      <c r="BF2949" s="12"/>
    </row>
    <row r="2950" spans="9:58" x14ac:dyDescent="0.3">
      <c r="I2950" s="9"/>
      <c r="J2950" s="8"/>
      <c r="K2950" s="8"/>
      <c r="L2950" s="10"/>
      <c r="M2950" s="6"/>
      <c r="AE2950" s="13"/>
      <c r="AZ2950" s="11"/>
      <c r="BD2950" s="14"/>
      <c r="BE2950" s="14"/>
      <c r="BF2950" s="12"/>
    </row>
    <row r="2951" spans="9:58" x14ac:dyDescent="0.3">
      <c r="I2951" s="9"/>
      <c r="J2951" s="8"/>
      <c r="K2951" s="8"/>
      <c r="L2951" s="10"/>
      <c r="M2951" s="6"/>
      <c r="AE2951" s="13"/>
      <c r="AZ2951" s="11"/>
      <c r="BD2951" s="14"/>
      <c r="BE2951" s="14"/>
      <c r="BF2951" s="12"/>
    </row>
    <row r="2952" spans="9:58" x14ac:dyDescent="0.3">
      <c r="I2952" s="9"/>
      <c r="J2952" s="8"/>
      <c r="K2952" s="8"/>
      <c r="L2952" s="10"/>
      <c r="M2952" s="6"/>
      <c r="AE2952" s="13"/>
      <c r="AZ2952" s="11"/>
      <c r="BD2952" s="14"/>
      <c r="BE2952" s="14"/>
      <c r="BF2952" s="12"/>
    </row>
    <row r="2953" spans="9:58" x14ac:dyDescent="0.3">
      <c r="I2953" s="9"/>
      <c r="J2953" s="8"/>
      <c r="K2953" s="8"/>
      <c r="L2953" s="10"/>
      <c r="M2953" s="6"/>
      <c r="AE2953" s="13"/>
      <c r="AZ2953" s="11"/>
      <c r="BD2953" s="14"/>
      <c r="BE2953" s="14"/>
      <c r="BF2953" s="12"/>
    </row>
    <row r="2954" spans="9:58" x14ac:dyDescent="0.3">
      <c r="I2954" s="9"/>
      <c r="J2954" s="8"/>
      <c r="K2954" s="8"/>
      <c r="L2954" s="10"/>
      <c r="M2954" s="6"/>
      <c r="AE2954" s="13"/>
      <c r="AZ2954" s="11"/>
      <c r="BD2954" s="14"/>
      <c r="BE2954" s="14"/>
      <c r="BF2954" s="12"/>
    </row>
    <row r="2955" spans="9:58" x14ac:dyDescent="0.3">
      <c r="I2955" s="9"/>
      <c r="J2955" s="8"/>
      <c r="K2955" s="8"/>
      <c r="L2955" s="10"/>
      <c r="M2955" s="6"/>
      <c r="AE2955" s="13"/>
      <c r="AZ2955" s="11"/>
      <c r="BD2955" s="14"/>
      <c r="BE2955" s="14"/>
      <c r="BF2955" s="12"/>
    </row>
    <row r="2956" spans="9:58" x14ac:dyDescent="0.3">
      <c r="I2956" s="9"/>
      <c r="J2956" s="8"/>
      <c r="K2956" s="8"/>
      <c r="L2956" s="10"/>
      <c r="M2956" s="6"/>
      <c r="AE2956" s="13"/>
      <c r="AZ2956" s="11"/>
      <c r="BD2956" s="14"/>
      <c r="BE2956" s="14"/>
      <c r="BF2956" s="12"/>
    </row>
    <row r="2957" spans="9:58" x14ac:dyDescent="0.3">
      <c r="I2957" s="9"/>
      <c r="J2957" s="8"/>
      <c r="K2957" s="8"/>
      <c r="L2957" s="10"/>
      <c r="M2957" s="6"/>
      <c r="AE2957" s="13"/>
      <c r="AZ2957" s="11"/>
      <c r="BD2957" s="14"/>
      <c r="BE2957" s="14"/>
      <c r="BF2957" s="12"/>
    </row>
    <row r="2958" spans="9:58" x14ac:dyDescent="0.3">
      <c r="I2958" s="9"/>
      <c r="J2958" s="8"/>
      <c r="K2958" s="8"/>
      <c r="L2958" s="10"/>
      <c r="M2958" s="6"/>
      <c r="AE2958" s="13"/>
      <c r="AZ2958" s="11"/>
      <c r="BD2958" s="14"/>
      <c r="BE2958" s="14"/>
      <c r="BF2958" s="12"/>
    </row>
    <row r="2959" spans="9:58" x14ac:dyDescent="0.3">
      <c r="I2959" s="9"/>
      <c r="J2959" s="8"/>
      <c r="K2959" s="8"/>
      <c r="L2959" s="10"/>
      <c r="M2959" s="6"/>
      <c r="AE2959" s="13"/>
      <c r="AZ2959" s="11"/>
      <c r="BD2959" s="14"/>
      <c r="BE2959" s="14"/>
      <c r="BF2959" s="12"/>
    </row>
    <row r="2960" spans="9:58" x14ac:dyDescent="0.3">
      <c r="I2960" s="9"/>
      <c r="J2960" s="8"/>
      <c r="K2960" s="8"/>
      <c r="L2960" s="10"/>
      <c r="M2960" s="6"/>
      <c r="AE2960" s="13"/>
      <c r="AZ2960" s="11"/>
      <c r="BD2960" s="14"/>
      <c r="BE2960" s="14"/>
      <c r="BF2960" s="12"/>
    </row>
    <row r="2961" spans="9:58" x14ac:dyDescent="0.3">
      <c r="I2961" s="9"/>
      <c r="J2961" s="8"/>
      <c r="K2961" s="8"/>
      <c r="L2961" s="10"/>
      <c r="M2961" s="6"/>
      <c r="AE2961" s="13"/>
      <c r="AZ2961" s="11"/>
      <c r="BD2961" s="14"/>
      <c r="BE2961" s="14"/>
      <c r="BF2961" s="12"/>
    </row>
    <row r="2962" spans="9:58" x14ac:dyDescent="0.3">
      <c r="I2962" s="9"/>
      <c r="J2962" s="8"/>
      <c r="K2962" s="8"/>
      <c r="L2962" s="10"/>
      <c r="M2962" s="6"/>
      <c r="AE2962" s="13"/>
      <c r="AZ2962" s="11"/>
      <c r="BD2962" s="14"/>
      <c r="BE2962" s="14"/>
      <c r="BF2962" s="12"/>
    </row>
    <row r="2963" spans="9:58" x14ac:dyDescent="0.3">
      <c r="I2963" s="9"/>
      <c r="J2963" s="8"/>
      <c r="K2963" s="8"/>
      <c r="L2963" s="10"/>
      <c r="M2963" s="6"/>
      <c r="AE2963" s="13"/>
      <c r="AZ2963" s="11"/>
      <c r="BD2963" s="14"/>
      <c r="BE2963" s="14"/>
      <c r="BF2963" s="12"/>
    </row>
    <row r="2964" spans="9:58" x14ac:dyDescent="0.3">
      <c r="I2964" s="9"/>
      <c r="J2964" s="8"/>
      <c r="K2964" s="8"/>
      <c r="L2964" s="10"/>
      <c r="M2964" s="6"/>
      <c r="AE2964" s="13"/>
      <c r="AZ2964" s="11"/>
      <c r="BD2964" s="14"/>
      <c r="BE2964" s="14"/>
      <c r="BF2964" s="12"/>
    </row>
    <row r="2965" spans="9:58" x14ac:dyDescent="0.3">
      <c r="I2965" s="9"/>
      <c r="J2965" s="8"/>
      <c r="K2965" s="8"/>
      <c r="L2965" s="10"/>
      <c r="M2965" s="6"/>
      <c r="AE2965" s="13"/>
      <c r="AZ2965" s="11"/>
      <c r="BD2965" s="14"/>
      <c r="BE2965" s="14"/>
      <c r="BF2965" s="12"/>
    </row>
    <row r="2966" spans="9:58" x14ac:dyDescent="0.3">
      <c r="I2966" s="9"/>
      <c r="J2966" s="8"/>
      <c r="K2966" s="8"/>
      <c r="L2966" s="10"/>
      <c r="M2966" s="6"/>
      <c r="AE2966" s="13"/>
      <c r="AZ2966" s="11"/>
      <c r="BD2966" s="14"/>
      <c r="BE2966" s="14"/>
      <c r="BF2966" s="12"/>
    </row>
    <row r="2967" spans="9:58" x14ac:dyDescent="0.3">
      <c r="I2967" s="9"/>
      <c r="J2967" s="8"/>
      <c r="K2967" s="8"/>
      <c r="L2967" s="10"/>
      <c r="M2967" s="6"/>
      <c r="AE2967" s="13"/>
      <c r="AZ2967" s="11"/>
      <c r="BD2967" s="14"/>
      <c r="BE2967" s="14"/>
      <c r="BF2967" s="12"/>
    </row>
    <row r="2968" spans="9:58" x14ac:dyDescent="0.3">
      <c r="I2968" s="9"/>
      <c r="J2968" s="8"/>
      <c r="K2968" s="8"/>
      <c r="L2968" s="10"/>
      <c r="M2968" s="6"/>
      <c r="AE2968" s="13"/>
      <c r="AZ2968" s="11"/>
      <c r="BD2968" s="14"/>
      <c r="BE2968" s="14"/>
      <c r="BF2968" s="12"/>
    </row>
    <row r="2969" spans="9:58" x14ac:dyDescent="0.3">
      <c r="I2969" s="9"/>
      <c r="J2969" s="8"/>
      <c r="K2969" s="8"/>
      <c r="L2969" s="10"/>
      <c r="M2969" s="6"/>
      <c r="AE2969" s="13"/>
      <c r="AZ2969" s="11"/>
      <c r="BD2969" s="14"/>
      <c r="BE2969" s="14"/>
      <c r="BF2969" s="12"/>
    </row>
    <row r="2970" spans="9:58" x14ac:dyDescent="0.3">
      <c r="I2970" s="9"/>
      <c r="J2970" s="8"/>
      <c r="K2970" s="8"/>
      <c r="L2970" s="10"/>
      <c r="M2970" s="6"/>
      <c r="AE2970" s="13"/>
      <c r="AZ2970" s="11"/>
      <c r="BD2970" s="14"/>
      <c r="BE2970" s="14"/>
      <c r="BF2970" s="12"/>
    </row>
    <row r="2971" spans="9:58" x14ac:dyDescent="0.3">
      <c r="I2971" s="9"/>
      <c r="J2971" s="8"/>
      <c r="K2971" s="8"/>
      <c r="L2971" s="10"/>
      <c r="M2971" s="6"/>
      <c r="AE2971" s="13"/>
      <c r="AZ2971" s="11"/>
      <c r="BD2971" s="14"/>
      <c r="BE2971" s="14"/>
      <c r="BF2971" s="12"/>
    </row>
    <row r="2972" spans="9:58" x14ac:dyDescent="0.3">
      <c r="I2972" s="9"/>
      <c r="J2972" s="8"/>
      <c r="K2972" s="8"/>
      <c r="L2972" s="10"/>
      <c r="M2972" s="6"/>
      <c r="AE2972" s="13"/>
      <c r="AZ2972" s="11"/>
      <c r="BD2972" s="14"/>
      <c r="BE2972" s="14"/>
      <c r="BF2972" s="12"/>
    </row>
    <row r="2973" spans="9:58" x14ac:dyDescent="0.3">
      <c r="I2973" s="9"/>
      <c r="J2973" s="8"/>
      <c r="K2973" s="8"/>
      <c r="L2973" s="10"/>
      <c r="M2973" s="6"/>
      <c r="AE2973" s="13"/>
      <c r="AZ2973" s="11"/>
      <c r="BD2973" s="14"/>
      <c r="BE2973" s="14"/>
      <c r="BF2973" s="12"/>
    </row>
    <row r="2974" spans="9:58" x14ac:dyDescent="0.3">
      <c r="I2974" s="9"/>
      <c r="J2974" s="8"/>
      <c r="K2974" s="8"/>
      <c r="L2974" s="10"/>
      <c r="M2974" s="6"/>
      <c r="AE2974" s="13"/>
      <c r="AZ2974" s="11"/>
      <c r="BD2974" s="14"/>
      <c r="BE2974" s="14"/>
      <c r="BF2974" s="12"/>
    </row>
    <row r="2975" spans="9:58" x14ac:dyDescent="0.3">
      <c r="I2975" s="9"/>
      <c r="J2975" s="8"/>
      <c r="K2975" s="8"/>
      <c r="L2975" s="10"/>
      <c r="M2975" s="6"/>
      <c r="AE2975" s="13"/>
      <c r="AZ2975" s="11"/>
      <c r="BD2975" s="14"/>
      <c r="BE2975" s="14"/>
      <c r="BF2975" s="12"/>
    </row>
    <row r="2976" spans="9:58" x14ac:dyDescent="0.3">
      <c r="I2976" s="9"/>
      <c r="J2976" s="8"/>
      <c r="K2976" s="8"/>
      <c r="L2976" s="10"/>
      <c r="M2976" s="6"/>
      <c r="AE2976" s="13"/>
      <c r="AZ2976" s="11"/>
      <c r="BD2976" s="14"/>
      <c r="BE2976" s="14"/>
      <c r="BF2976" s="12"/>
    </row>
    <row r="2977" spans="9:58" x14ac:dyDescent="0.3">
      <c r="I2977" s="9"/>
      <c r="J2977" s="8"/>
      <c r="K2977" s="8"/>
      <c r="L2977" s="10"/>
      <c r="M2977" s="6"/>
      <c r="AE2977" s="13"/>
      <c r="AZ2977" s="11"/>
      <c r="BD2977" s="14"/>
      <c r="BE2977" s="14"/>
      <c r="BF2977" s="12"/>
    </row>
    <row r="2978" spans="9:58" x14ac:dyDescent="0.3">
      <c r="I2978" s="9"/>
      <c r="J2978" s="8"/>
      <c r="K2978" s="8"/>
      <c r="L2978" s="10"/>
      <c r="M2978" s="6"/>
      <c r="AE2978" s="13"/>
      <c r="AZ2978" s="11"/>
      <c r="BD2978" s="14"/>
      <c r="BE2978" s="14"/>
      <c r="BF2978" s="12"/>
    </row>
    <row r="2979" spans="9:58" x14ac:dyDescent="0.3">
      <c r="I2979" s="9"/>
      <c r="J2979" s="8"/>
      <c r="K2979" s="8"/>
      <c r="L2979" s="10"/>
      <c r="M2979" s="6"/>
      <c r="AE2979" s="13"/>
      <c r="AZ2979" s="11"/>
      <c r="BD2979" s="14"/>
      <c r="BE2979" s="14"/>
      <c r="BF2979" s="12"/>
    </row>
    <row r="2980" spans="9:58" x14ac:dyDescent="0.3">
      <c r="I2980" s="9"/>
      <c r="J2980" s="8"/>
      <c r="K2980" s="8"/>
      <c r="L2980" s="10"/>
      <c r="M2980" s="6"/>
      <c r="AE2980" s="13"/>
      <c r="AZ2980" s="11"/>
      <c r="BD2980" s="14"/>
      <c r="BE2980" s="14"/>
      <c r="BF2980" s="12"/>
    </row>
    <row r="2981" spans="9:58" x14ac:dyDescent="0.3">
      <c r="I2981" s="9"/>
      <c r="J2981" s="8"/>
      <c r="K2981" s="8"/>
      <c r="L2981" s="10"/>
      <c r="M2981" s="6"/>
      <c r="AE2981" s="13"/>
      <c r="AZ2981" s="11"/>
      <c r="BD2981" s="14"/>
      <c r="BE2981" s="14"/>
      <c r="BF2981" s="12"/>
    </row>
    <row r="2982" spans="9:58" x14ac:dyDescent="0.3">
      <c r="I2982" s="9"/>
      <c r="J2982" s="8"/>
      <c r="K2982" s="8"/>
      <c r="L2982" s="10"/>
      <c r="M2982" s="6"/>
      <c r="AE2982" s="13"/>
      <c r="AZ2982" s="11"/>
      <c r="BD2982" s="14"/>
      <c r="BE2982" s="14"/>
      <c r="BF2982" s="12"/>
    </row>
    <row r="2983" spans="9:58" x14ac:dyDescent="0.3">
      <c r="I2983" s="9"/>
      <c r="J2983" s="8"/>
      <c r="K2983" s="8"/>
      <c r="L2983" s="10"/>
      <c r="M2983" s="6"/>
      <c r="AE2983" s="13"/>
      <c r="AZ2983" s="11"/>
      <c r="BD2983" s="14"/>
      <c r="BE2983" s="14"/>
      <c r="BF2983" s="12"/>
    </row>
    <row r="2984" spans="9:58" x14ac:dyDescent="0.3">
      <c r="I2984" s="9"/>
      <c r="J2984" s="8"/>
      <c r="K2984" s="8"/>
      <c r="L2984" s="10"/>
      <c r="M2984" s="6"/>
      <c r="AE2984" s="13"/>
      <c r="AZ2984" s="11"/>
      <c r="BD2984" s="14"/>
      <c r="BE2984" s="14"/>
      <c r="BF2984" s="12"/>
    </row>
    <row r="2985" spans="9:58" x14ac:dyDescent="0.3">
      <c r="I2985" s="9"/>
      <c r="J2985" s="8"/>
      <c r="K2985" s="8"/>
      <c r="L2985" s="10"/>
      <c r="M2985" s="6"/>
      <c r="AE2985" s="13"/>
      <c r="AZ2985" s="11"/>
      <c r="BD2985" s="14"/>
      <c r="BE2985" s="14"/>
      <c r="BF2985" s="12"/>
    </row>
    <row r="2986" spans="9:58" x14ac:dyDescent="0.3">
      <c r="I2986" s="9"/>
      <c r="J2986" s="8"/>
      <c r="K2986" s="8"/>
      <c r="L2986" s="10"/>
      <c r="M2986" s="6"/>
      <c r="AE2986" s="13"/>
      <c r="AZ2986" s="11"/>
      <c r="BD2986" s="14"/>
      <c r="BE2986" s="14"/>
      <c r="BF2986" s="12"/>
    </row>
    <row r="2987" spans="9:58" x14ac:dyDescent="0.3">
      <c r="I2987" s="9"/>
      <c r="J2987" s="8"/>
      <c r="K2987" s="8"/>
      <c r="L2987" s="10"/>
      <c r="M2987" s="6"/>
      <c r="AE2987" s="13"/>
      <c r="AZ2987" s="11"/>
      <c r="BD2987" s="14"/>
      <c r="BE2987" s="14"/>
      <c r="BF2987" s="12"/>
    </row>
    <row r="2988" spans="9:58" x14ac:dyDescent="0.3">
      <c r="I2988" s="9"/>
      <c r="J2988" s="8"/>
      <c r="K2988" s="8"/>
      <c r="L2988" s="10"/>
      <c r="M2988" s="6"/>
      <c r="AE2988" s="13"/>
      <c r="AZ2988" s="11"/>
      <c r="BD2988" s="14"/>
      <c r="BE2988" s="14"/>
      <c r="BF2988" s="12"/>
    </row>
    <row r="2989" spans="9:58" x14ac:dyDescent="0.3">
      <c r="I2989" s="9"/>
      <c r="J2989" s="8"/>
      <c r="K2989" s="8"/>
      <c r="L2989" s="10"/>
      <c r="M2989" s="6"/>
      <c r="AE2989" s="13"/>
      <c r="AZ2989" s="11"/>
      <c r="BD2989" s="14"/>
      <c r="BE2989" s="14"/>
      <c r="BF2989" s="12"/>
    </row>
    <row r="2990" spans="9:58" x14ac:dyDescent="0.3">
      <c r="I2990" s="9"/>
      <c r="J2990" s="8"/>
      <c r="K2990" s="8"/>
      <c r="L2990" s="10"/>
      <c r="M2990" s="6"/>
      <c r="AE2990" s="13"/>
      <c r="AZ2990" s="11"/>
      <c r="BD2990" s="14"/>
      <c r="BE2990" s="14"/>
      <c r="BF2990" s="12"/>
    </row>
    <row r="2991" spans="9:58" x14ac:dyDescent="0.3">
      <c r="I2991" s="9"/>
      <c r="J2991" s="8"/>
      <c r="K2991" s="8"/>
      <c r="L2991" s="10"/>
      <c r="M2991" s="6"/>
      <c r="AE2991" s="13"/>
      <c r="AZ2991" s="11"/>
      <c r="BD2991" s="14"/>
      <c r="BE2991" s="14"/>
      <c r="BF2991" s="12"/>
    </row>
    <row r="2992" spans="9:58" x14ac:dyDescent="0.3">
      <c r="I2992" s="9"/>
      <c r="J2992" s="8"/>
      <c r="K2992" s="8"/>
      <c r="L2992" s="10"/>
      <c r="M2992" s="6"/>
      <c r="AE2992" s="13"/>
      <c r="AZ2992" s="11"/>
      <c r="BD2992" s="14"/>
      <c r="BE2992" s="14"/>
      <c r="BF2992" s="12"/>
    </row>
    <row r="2993" spans="9:58" x14ac:dyDescent="0.3">
      <c r="I2993" s="9"/>
      <c r="J2993" s="8"/>
      <c r="K2993" s="8"/>
      <c r="L2993" s="10"/>
      <c r="M2993" s="6"/>
      <c r="AE2993" s="13"/>
      <c r="AZ2993" s="11"/>
      <c r="BD2993" s="14"/>
      <c r="BE2993" s="14"/>
      <c r="BF2993" s="12"/>
    </row>
    <row r="2994" spans="9:58" x14ac:dyDescent="0.3">
      <c r="I2994" s="9"/>
      <c r="J2994" s="8"/>
      <c r="K2994" s="8"/>
      <c r="L2994" s="10"/>
      <c r="M2994" s="6"/>
      <c r="AE2994" s="13"/>
      <c r="AZ2994" s="11"/>
      <c r="BD2994" s="14"/>
      <c r="BE2994" s="14"/>
      <c r="BF2994" s="12"/>
    </row>
    <row r="2995" spans="9:58" x14ac:dyDescent="0.3">
      <c r="I2995" s="9"/>
      <c r="J2995" s="8"/>
      <c r="K2995" s="8"/>
      <c r="L2995" s="10"/>
      <c r="M2995" s="6"/>
      <c r="AE2995" s="13"/>
      <c r="AZ2995" s="11"/>
      <c r="BD2995" s="14"/>
      <c r="BE2995" s="14"/>
      <c r="BF2995" s="12"/>
    </row>
    <row r="2996" spans="9:58" x14ac:dyDescent="0.3">
      <c r="I2996" s="9"/>
      <c r="J2996" s="8"/>
      <c r="K2996" s="8"/>
      <c r="L2996" s="10"/>
      <c r="M2996" s="6"/>
      <c r="AE2996" s="13"/>
      <c r="AZ2996" s="11"/>
      <c r="BD2996" s="14"/>
      <c r="BE2996" s="14"/>
      <c r="BF2996" s="12"/>
    </row>
    <row r="2997" spans="9:58" x14ac:dyDescent="0.3">
      <c r="I2997" s="9"/>
      <c r="J2997" s="8"/>
      <c r="K2997" s="8"/>
      <c r="L2997" s="10"/>
      <c r="M2997" s="6"/>
      <c r="AE2997" s="13"/>
      <c r="AZ2997" s="11"/>
      <c r="BD2997" s="14"/>
      <c r="BE2997" s="14"/>
      <c r="BF2997" s="12"/>
    </row>
    <row r="2998" spans="9:58" x14ac:dyDescent="0.3">
      <c r="I2998" s="9"/>
      <c r="J2998" s="8"/>
      <c r="K2998" s="8"/>
      <c r="L2998" s="10"/>
      <c r="M2998" s="6"/>
      <c r="AE2998" s="13"/>
      <c r="AZ2998" s="11"/>
      <c r="BD2998" s="14"/>
      <c r="BE2998" s="14"/>
      <c r="BF2998" s="12"/>
    </row>
    <row r="2999" spans="9:58" x14ac:dyDescent="0.3">
      <c r="I2999" s="9"/>
      <c r="J2999" s="8"/>
      <c r="K2999" s="8"/>
      <c r="L2999" s="10"/>
      <c r="M2999" s="6"/>
      <c r="AE2999" s="13"/>
      <c r="AZ2999" s="11"/>
      <c r="BD2999" s="14"/>
      <c r="BE2999" s="14"/>
      <c r="BF2999" s="12"/>
    </row>
    <row r="3000" spans="9:58" x14ac:dyDescent="0.3">
      <c r="I3000" s="9"/>
      <c r="J3000" s="8"/>
      <c r="K3000" s="8"/>
      <c r="L3000" s="10"/>
      <c r="M3000" s="6"/>
      <c r="AE3000" s="13"/>
      <c r="AZ3000" s="11"/>
      <c r="BD3000" s="14"/>
      <c r="BE3000" s="14"/>
      <c r="BF3000" s="12"/>
    </row>
    <row r="3001" spans="9:58" x14ac:dyDescent="0.3">
      <c r="I3001" s="9"/>
      <c r="J3001" s="8"/>
      <c r="K3001" s="8"/>
      <c r="L3001" s="10"/>
      <c r="M3001" s="6"/>
      <c r="AE3001" s="13"/>
      <c r="AZ3001" s="11"/>
      <c r="BD3001" s="14"/>
      <c r="BE3001" s="14"/>
      <c r="BF3001" s="12"/>
    </row>
    <row r="3002" spans="9:58" x14ac:dyDescent="0.3">
      <c r="I3002" s="9"/>
      <c r="J3002" s="8"/>
      <c r="K3002" s="8"/>
      <c r="L3002" s="10"/>
      <c r="M3002" s="6"/>
      <c r="AE3002" s="13"/>
      <c r="AZ3002" s="11"/>
      <c r="BD3002" s="14"/>
      <c r="BE3002" s="14"/>
      <c r="BF3002" s="12"/>
    </row>
    <row r="3003" spans="9:58" x14ac:dyDescent="0.3">
      <c r="I3003" s="9"/>
      <c r="J3003" s="8"/>
      <c r="K3003" s="8"/>
      <c r="L3003" s="10"/>
      <c r="M3003" s="6"/>
      <c r="AE3003" s="13"/>
      <c r="AZ3003" s="11"/>
      <c r="BD3003" s="14"/>
      <c r="BE3003" s="14"/>
      <c r="BF3003" s="12"/>
    </row>
    <row r="3004" spans="9:58" x14ac:dyDescent="0.3">
      <c r="I3004" s="9"/>
      <c r="J3004" s="8"/>
      <c r="K3004" s="8"/>
      <c r="L3004" s="10"/>
      <c r="M3004" s="6"/>
      <c r="AE3004" s="13"/>
      <c r="AZ3004" s="11"/>
      <c r="BD3004" s="14"/>
      <c r="BE3004" s="14"/>
      <c r="BF3004" s="12"/>
    </row>
    <row r="3005" spans="9:58" x14ac:dyDescent="0.3">
      <c r="I3005" s="9"/>
      <c r="J3005" s="8"/>
      <c r="K3005" s="8"/>
      <c r="L3005" s="10"/>
      <c r="M3005" s="6"/>
      <c r="AE3005" s="13"/>
      <c r="AZ3005" s="11"/>
      <c r="BD3005" s="14"/>
      <c r="BE3005" s="14"/>
      <c r="BF3005" s="12"/>
    </row>
    <row r="3006" spans="9:58" x14ac:dyDescent="0.3">
      <c r="I3006" s="9"/>
      <c r="J3006" s="8"/>
      <c r="K3006" s="8"/>
      <c r="L3006" s="10"/>
      <c r="M3006" s="6"/>
      <c r="AE3006" s="13"/>
      <c r="AZ3006" s="11"/>
      <c r="BD3006" s="14"/>
      <c r="BE3006" s="14"/>
      <c r="BF3006" s="12"/>
    </row>
    <row r="3007" spans="9:58" x14ac:dyDescent="0.3">
      <c r="I3007" s="9"/>
      <c r="J3007" s="8"/>
      <c r="K3007" s="8"/>
      <c r="L3007" s="10"/>
      <c r="M3007" s="6"/>
      <c r="AE3007" s="13"/>
      <c r="AZ3007" s="11"/>
      <c r="BD3007" s="14"/>
      <c r="BE3007" s="14"/>
      <c r="BF3007" s="12"/>
    </row>
    <row r="3008" spans="9:58" x14ac:dyDescent="0.3">
      <c r="I3008" s="9"/>
      <c r="J3008" s="8"/>
      <c r="K3008" s="8"/>
      <c r="L3008" s="10"/>
      <c r="M3008" s="6"/>
      <c r="AE3008" s="13"/>
      <c r="AZ3008" s="11"/>
      <c r="BD3008" s="14"/>
      <c r="BE3008" s="14"/>
      <c r="BF3008" s="12"/>
    </row>
    <row r="3009" spans="9:58" x14ac:dyDescent="0.3">
      <c r="I3009" s="9"/>
      <c r="J3009" s="8"/>
      <c r="K3009" s="8"/>
      <c r="L3009" s="10"/>
      <c r="M3009" s="6"/>
      <c r="AE3009" s="13"/>
      <c r="AZ3009" s="11"/>
      <c r="BD3009" s="14"/>
      <c r="BE3009" s="14"/>
      <c r="BF3009" s="12"/>
    </row>
    <row r="3010" spans="9:58" x14ac:dyDescent="0.3">
      <c r="I3010" s="9"/>
      <c r="J3010" s="8"/>
      <c r="K3010" s="8"/>
      <c r="L3010" s="10"/>
      <c r="M3010" s="6"/>
      <c r="AE3010" s="13"/>
      <c r="AZ3010" s="11"/>
      <c r="BD3010" s="14"/>
      <c r="BE3010" s="14"/>
      <c r="BF3010" s="12"/>
    </row>
    <row r="3011" spans="9:58" x14ac:dyDescent="0.3">
      <c r="I3011" s="9"/>
      <c r="J3011" s="8"/>
      <c r="K3011" s="8"/>
      <c r="L3011" s="10"/>
      <c r="M3011" s="6"/>
      <c r="AE3011" s="13"/>
      <c r="AZ3011" s="11"/>
      <c r="BD3011" s="14"/>
      <c r="BE3011" s="14"/>
      <c r="BF3011" s="12"/>
    </row>
    <row r="3012" spans="9:58" x14ac:dyDescent="0.3">
      <c r="I3012" s="9"/>
      <c r="J3012" s="8"/>
      <c r="K3012" s="8"/>
      <c r="L3012" s="10"/>
      <c r="M3012" s="6"/>
      <c r="AE3012" s="13"/>
      <c r="AZ3012" s="11"/>
      <c r="BD3012" s="14"/>
      <c r="BE3012" s="14"/>
      <c r="BF3012" s="12"/>
    </row>
    <row r="3013" spans="9:58" x14ac:dyDescent="0.3">
      <c r="I3013" s="9"/>
      <c r="J3013" s="8"/>
      <c r="K3013" s="8"/>
      <c r="L3013" s="10"/>
      <c r="M3013" s="6"/>
      <c r="AE3013" s="13"/>
      <c r="AZ3013" s="11"/>
      <c r="BD3013" s="14"/>
      <c r="BE3013" s="14"/>
      <c r="BF3013" s="12"/>
    </row>
    <row r="3014" spans="9:58" x14ac:dyDescent="0.3">
      <c r="I3014" s="9"/>
      <c r="J3014" s="8"/>
      <c r="K3014" s="8"/>
      <c r="L3014" s="10"/>
      <c r="M3014" s="6"/>
      <c r="AE3014" s="13"/>
      <c r="AZ3014" s="11"/>
      <c r="BD3014" s="14"/>
      <c r="BE3014" s="14"/>
      <c r="BF3014" s="12"/>
    </row>
    <row r="3015" spans="9:58" x14ac:dyDescent="0.3">
      <c r="I3015" s="9"/>
      <c r="J3015" s="8"/>
      <c r="K3015" s="8"/>
      <c r="L3015" s="10"/>
      <c r="M3015" s="6"/>
      <c r="AE3015" s="13"/>
      <c r="AZ3015" s="11"/>
      <c r="BD3015" s="14"/>
      <c r="BE3015" s="14"/>
      <c r="BF3015" s="12"/>
    </row>
    <row r="3016" spans="9:58" x14ac:dyDescent="0.3">
      <c r="I3016" s="9"/>
      <c r="J3016" s="8"/>
      <c r="K3016" s="8"/>
      <c r="L3016" s="10"/>
      <c r="M3016" s="6"/>
      <c r="AE3016" s="13"/>
      <c r="AZ3016" s="11"/>
      <c r="BD3016" s="14"/>
      <c r="BE3016" s="14"/>
      <c r="BF3016" s="12"/>
    </row>
    <row r="3017" spans="9:58" x14ac:dyDescent="0.3">
      <c r="I3017" s="9"/>
      <c r="J3017" s="8"/>
      <c r="K3017" s="8"/>
      <c r="L3017" s="10"/>
      <c r="M3017" s="6"/>
      <c r="AE3017" s="13"/>
      <c r="AZ3017" s="11"/>
      <c r="BD3017" s="14"/>
      <c r="BE3017" s="14"/>
      <c r="BF3017" s="12"/>
    </row>
    <row r="3018" spans="9:58" x14ac:dyDescent="0.3">
      <c r="I3018" s="9"/>
      <c r="J3018" s="8"/>
      <c r="K3018" s="8"/>
      <c r="L3018" s="10"/>
      <c r="M3018" s="6"/>
      <c r="AE3018" s="13"/>
      <c r="AZ3018" s="11"/>
      <c r="BD3018" s="14"/>
      <c r="BE3018" s="14"/>
      <c r="BF3018" s="12"/>
    </row>
    <row r="3019" spans="9:58" x14ac:dyDescent="0.3">
      <c r="I3019" s="9"/>
      <c r="J3019" s="8"/>
      <c r="K3019" s="8"/>
      <c r="L3019" s="10"/>
      <c r="M3019" s="6"/>
      <c r="AE3019" s="13"/>
      <c r="AZ3019" s="11"/>
      <c r="BD3019" s="14"/>
      <c r="BE3019" s="14"/>
      <c r="BF3019" s="12"/>
    </row>
    <row r="3020" spans="9:58" x14ac:dyDescent="0.3">
      <c r="I3020" s="9"/>
      <c r="J3020" s="8"/>
      <c r="K3020" s="8"/>
      <c r="L3020" s="10"/>
      <c r="M3020" s="6"/>
      <c r="AE3020" s="13"/>
      <c r="AZ3020" s="11"/>
      <c r="BD3020" s="14"/>
      <c r="BE3020" s="14"/>
      <c r="BF3020" s="12"/>
    </row>
    <row r="3021" spans="9:58" x14ac:dyDescent="0.3">
      <c r="I3021" s="9"/>
      <c r="J3021" s="8"/>
      <c r="K3021" s="8"/>
      <c r="L3021" s="10"/>
      <c r="M3021" s="6"/>
      <c r="AE3021" s="13"/>
      <c r="AZ3021" s="11"/>
      <c r="BD3021" s="14"/>
      <c r="BE3021" s="14"/>
      <c r="BF3021" s="12"/>
    </row>
    <row r="3022" spans="9:58" x14ac:dyDescent="0.3">
      <c r="I3022" s="9"/>
      <c r="J3022" s="8"/>
      <c r="K3022" s="8"/>
      <c r="L3022" s="10"/>
      <c r="M3022" s="6"/>
      <c r="AE3022" s="13"/>
      <c r="AZ3022" s="11"/>
      <c r="BD3022" s="14"/>
      <c r="BE3022" s="14"/>
      <c r="BF3022" s="12"/>
    </row>
    <row r="3023" spans="9:58" x14ac:dyDescent="0.3">
      <c r="I3023" s="9"/>
      <c r="J3023" s="8"/>
      <c r="K3023" s="8"/>
      <c r="L3023" s="10"/>
      <c r="M3023" s="6"/>
      <c r="AE3023" s="13"/>
      <c r="AZ3023" s="11"/>
      <c r="BD3023" s="14"/>
      <c r="BE3023" s="14"/>
      <c r="BF3023" s="12"/>
    </row>
    <row r="3024" spans="9:58" x14ac:dyDescent="0.3">
      <c r="I3024" s="9"/>
      <c r="J3024" s="8"/>
      <c r="K3024" s="8"/>
      <c r="L3024" s="10"/>
      <c r="M3024" s="6"/>
      <c r="AE3024" s="13"/>
      <c r="AZ3024" s="11"/>
      <c r="BD3024" s="14"/>
      <c r="BE3024" s="14"/>
      <c r="BF3024" s="12"/>
    </row>
    <row r="3025" spans="9:58" x14ac:dyDescent="0.3">
      <c r="I3025" s="9"/>
      <c r="J3025" s="8"/>
      <c r="K3025" s="8"/>
      <c r="L3025" s="10"/>
      <c r="M3025" s="6"/>
      <c r="AE3025" s="13"/>
      <c r="AZ3025" s="11"/>
      <c r="BD3025" s="14"/>
      <c r="BE3025" s="14"/>
      <c r="BF3025" s="12"/>
    </row>
    <row r="3026" spans="9:58" x14ac:dyDescent="0.3">
      <c r="I3026" s="9"/>
      <c r="J3026" s="8"/>
      <c r="K3026" s="8"/>
      <c r="L3026" s="10"/>
      <c r="M3026" s="6"/>
      <c r="AE3026" s="13"/>
      <c r="AZ3026" s="11"/>
      <c r="BD3026" s="14"/>
      <c r="BE3026" s="14"/>
      <c r="BF3026" s="12"/>
    </row>
    <row r="3027" spans="9:58" x14ac:dyDescent="0.3">
      <c r="I3027" s="9"/>
      <c r="J3027" s="8"/>
      <c r="K3027" s="8"/>
      <c r="L3027" s="10"/>
      <c r="M3027" s="6"/>
      <c r="AE3027" s="13"/>
      <c r="AZ3027" s="11"/>
      <c r="BD3027" s="14"/>
      <c r="BE3027" s="14"/>
      <c r="BF3027" s="12"/>
    </row>
    <row r="3028" spans="9:58" x14ac:dyDescent="0.3">
      <c r="I3028" s="9"/>
      <c r="J3028" s="8"/>
      <c r="K3028" s="8"/>
      <c r="L3028" s="10"/>
      <c r="M3028" s="6"/>
      <c r="AE3028" s="13"/>
      <c r="AZ3028" s="11"/>
      <c r="BD3028" s="14"/>
      <c r="BE3028" s="14"/>
      <c r="BF3028" s="12"/>
    </row>
    <row r="3029" spans="9:58" x14ac:dyDescent="0.3">
      <c r="I3029" s="9"/>
      <c r="J3029" s="8"/>
      <c r="K3029" s="8"/>
      <c r="L3029" s="10"/>
      <c r="M3029" s="6"/>
      <c r="AE3029" s="13"/>
      <c r="AZ3029" s="11"/>
      <c r="BD3029" s="14"/>
      <c r="BE3029" s="14"/>
      <c r="BF3029" s="12"/>
    </row>
    <row r="3030" spans="9:58" x14ac:dyDescent="0.3">
      <c r="I3030" s="9"/>
      <c r="J3030" s="8"/>
      <c r="K3030" s="8"/>
      <c r="L3030" s="10"/>
      <c r="M3030" s="6"/>
      <c r="AE3030" s="13"/>
      <c r="AZ3030" s="11"/>
      <c r="BD3030" s="14"/>
      <c r="BE3030" s="14"/>
      <c r="BF3030" s="12"/>
    </row>
    <row r="3031" spans="9:58" x14ac:dyDescent="0.3">
      <c r="I3031" s="9"/>
      <c r="J3031" s="8"/>
      <c r="K3031" s="8"/>
      <c r="L3031" s="10"/>
      <c r="M3031" s="6"/>
      <c r="AE3031" s="13"/>
      <c r="AZ3031" s="11"/>
      <c r="BD3031" s="14"/>
      <c r="BE3031" s="14"/>
      <c r="BF3031" s="12"/>
    </row>
    <row r="3032" spans="9:58" x14ac:dyDescent="0.3">
      <c r="I3032" s="9"/>
      <c r="J3032" s="8"/>
      <c r="K3032" s="8"/>
      <c r="L3032" s="10"/>
      <c r="M3032" s="6"/>
      <c r="AE3032" s="13"/>
      <c r="AZ3032" s="11"/>
      <c r="BD3032" s="14"/>
      <c r="BE3032" s="14"/>
      <c r="BF3032" s="12"/>
    </row>
    <row r="3033" spans="9:58" x14ac:dyDescent="0.3">
      <c r="I3033" s="9"/>
      <c r="J3033" s="8"/>
      <c r="K3033" s="8"/>
      <c r="L3033" s="10"/>
      <c r="M3033" s="6"/>
      <c r="AE3033" s="13"/>
      <c r="AZ3033" s="11"/>
      <c r="BD3033" s="14"/>
      <c r="BE3033" s="14"/>
      <c r="BF3033" s="12"/>
    </row>
    <row r="3034" spans="9:58" x14ac:dyDescent="0.3">
      <c r="I3034" s="9"/>
      <c r="J3034" s="8"/>
      <c r="K3034" s="8"/>
      <c r="L3034" s="10"/>
      <c r="M3034" s="6"/>
      <c r="AE3034" s="13"/>
      <c r="AZ3034" s="11"/>
      <c r="BD3034" s="14"/>
      <c r="BE3034" s="14"/>
      <c r="BF3034" s="12"/>
    </row>
    <row r="3035" spans="9:58" x14ac:dyDescent="0.3">
      <c r="I3035" s="9"/>
      <c r="J3035" s="8"/>
      <c r="K3035" s="8"/>
      <c r="L3035" s="10"/>
      <c r="M3035" s="6"/>
      <c r="AE3035" s="13"/>
      <c r="AZ3035" s="11"/>
      <c r="BD3035" s="14"/>
      <c r="BE3035" s="14"/>
      <c r="BF3035" s="12"/>
    </row>
    <row r="3036" spans="9:58" x14ac:dyDescent="0.3">
      <c r="I3036" s="9"/>
      <c r="J3036" s="8"/>
      <c r="K3036" s="8"/>
      <c r="L3036" s="10"/>
      <c r="M3036" s="6"/>
      <c r="AE3036" s="13"/>
      <c r="AZ3036" s="11"/>
      <c r="BD3036" s="14"/>
      <c r="BE3036" s="14"/>
      <c r="BF3036" s="12"/>
    </row>
    <row r="3037" spans="9:58" x14ac:dyDescent="0.3">
      <c r="I3037" s="9"/>
      <c r="J3037" s="8"/>
      <c r="K3037" s="8"/>
      <c r="L3037" s="10"/>
      <c r="M3037" s="6"/>
      <c r="AE3037" s="13"/>
      <c r="AZ3037" s="11"/>
      <c r="BD3037" s="14"/>
      <c r="BE3037" s="14"/>
      <c r="BF3037" s="12"/>
    </row>
    <row r="3038" spans="9:58" x14ac:dyDescent="0.3">
      <c r="I3038" s="9"/>
      <c r="J3038" s="8"/>
      <c r="K3038" s="8"/>
      <c r="L3038" s="10"/>
      <c r="M3038" s="6"/>
      <c r="AE3038" s="13"/>
      <c r="AZ3038" s="11"/>
      <c r="BD3038" s="14"/>
      <c r="BE3038" s="14"/>
      <c r="BF3038" s="12"/>
    </row>
    <row r="3039" spans="9:58" x14ac:dyDescent="0.3">
      <c r="I3039" s="9"/>
      <c r="J3039" s="8"/>
      <c r="K3039" s="8"/>
      <c r="L3039" s="10"/>
      <c r="M3039" s="6"/>
      <c r="AE3039" s="13"/>
      <c r="AZ3039" s="11"/>
      <c r="BD3039" s="14"/>
      <c r="BE3039" s="14"/>
      <c r="BF3039" s="12"/>
    </row>
    <row r="3040" spans="9:58" x14ac:dyDescent="0.3">
      <c r="I3040" s="9"/>
      <c r="J3040" s="8"/>
      <c r="K3040" s="8"/>
      <c r="L3040" s="10"/>
      <c r="M3040" s="6"/>
      <c r="AE3040" s="13"/>
      <c r="AZ3040" s="11"/>
      <c r="BD3040" s="14"/>
      <c r="BE3040" s="14"/>
      <c r="BF3040" s="12"/>
    </row>
    <row r="3041" spans="9:58" x14ac:dyDescent="0.3">
      <c r="I3041" s="9"/>
      <c r="J3041" s="8"/>
      <c r="K3041" s="8"/>
      <c r="L3041" s="10"/>
      <c r="M3041" s="6"/>
      <c r="AE3041" s="13"/>
      <c r="AZ3041" s="11"/>
      <c r="BD3041" s="14"/>
      <c r="BE3041" s="14"/>
      <c r="BF3041" s="12"/>
    </row>
    <row r="3042" spans="9:58" x14ac:dyDescent="0.3">
      <c r="I3042" s="9"/>
      <c r="J3042" s="8"/>
      <c r="K3042" s="8"/>
      <c r="L3042" s="10"/>
      <c r="M3042" s="6"/>
      <c r="AE3042" s="13"/>
      <c r="AZ3042" s="11"/>
      <c r="BD3042" s="14"/>
      <c r="BE3042" s="14"/>
      <c r="BF3042" s="12"/>
    </row>
    <row r="3043" spans="9:58" x14ac:dyDescent="0.3">
      <c r="I3043" s="9"/>
      <c r="J3043" s="8"/>
      <c r="K3043" s="8"/>
      <c r="L3043" s="10"/>
      <c r="M3043" s="6"/>
      <c r="AE3043" s="13"/>
      <c r="AZ3043" s="11"/>
      <c r="BD3043" s="14"/>
      <c r="BE3043" s="14"/>
      <c r="BF3043" s="12"/>
    </row>
    <row r="3044" spans="9:58" x14ac:dyDescent="0.3">
      <c r="I3044" s="9"/>
      <c r="J3044" s="8"/>
      <c r="K3044" s="8"/>
      <c r="L3044" s="10"/>
      <c r="M3044" s="6"/>
      <c r="AE3044" s="13"/>
      <c r="AZ3044" s="11"/>
      <c r="BD3044" s="14"/>
      <c r="BE3044" s="14"/>
      <c r="BF3044" s="12"/>
    </row>
    <row r="3045" spans="9:58" x14ac:dyDescent="0.3">
      <c r="I3045" s="9"/>
      <c r="J3045" s="8"/>
      <c r="K3045" s="8"/>
      <c r="L3045" s="10"/>
      <c r="M3045" s="6"/>
      <c r="AE3045" s="13"/>
      <c r="AZ3045" s="11"/>
      <c r="BD3045" s="14"/>
      <c r="BE3045" s="14"/>
      <c r="BF3045" s="12"/>
    </row>
    <row r="3046" spans="9:58" x14ac:dyDescent="0.3">
      <c r="I3046" s="9"/>
      <c r="J3046" s="8"/>
      <c r="K3046" s="8"/>
      <c r="L3046" s="10"/>
      <c r="M3046" s="6"/>
      <c r="AE3046" s="13"/>
      <c r="AZ3046" s="11"/>
      <c r="BD3046" s="14"/>
      <c r="BE3046" s="14"/>
      <c r="BF3046" s="12"/>
    </row>
    <row r="3047" spans="9:58" x14ac:dyDescent="0.3">
      <c r="I3047" s="9"/>
      <c r="J3047" s="8"/>
      <c r="K3047" s="8"/>
      <c r="L3047" s="10"/>
      <c r="M3047" s="6"/>
      <c r="AE3047" s="13"/>
      <c r="AZ3047" s="11"/>
      <c r="BD3047" s="14"/>
      <c r="BE3047" s="14"/>
      <c r="BF3047" s="12"/>
    </row>
    <row r="3048" spans="9:58" x14ac:dyDescent="0.3">
      <c r="I3048" s="9"/>
      <c r="J3048" s="8"/>
      <c r="K3048" s="8"/>
      <c r="L3048" s="10"/>
      <c r="M3048" s="6"/>
      <c r="AE3048" s="13"/>
      <c r="AZ3048" s="11"/>
      <c r="BD3048" s="14"/>
      <c r="BE3048" s="14"/>
      <c r="BF3048" s="12"/>
    </row>
    <row r="3049" spans="9:58" x14ac:dyDescent="0.3">
      <c r="I3049" s="9"/>
      <c r="J3049" s="8"/>
      <c r="K3049" s="8"/>
      <c r="L3049" s="10"/>
      <c r="M3049" s="6"/>
      <c r="AE3049" s="13"/>
      <c r="AZ3049" s="11"/>
      <c r="BD3049" s="14"/>
      <c r="BE3049" s="14"/>
      <c r="BF3049" s="12"/>
    </row>
    <row r="3050" spans="9:58" x14ac:dyDescent="0.3">
      <c r="I3050" s="9"/>
      <c r="J3050" s="8"/>
      <c r="K3050" s="8"/>
      <c r="L3050" s="10"/>
      <c r="M3050" s="6"/>
      <c r="AE3050" s="13"/>
      <c r="AZ3050" s="11"/>
      <c r="BD3050" s="14"/>
      <c r="BE3050" s="14"/>
      <c r="BF3050" s="12"/>
    </row>
    <row r="3051" spans="9:58" x14ac:dyDescent="0.3">
      <c r="I3051" s="9"/>
      <c r="J3051" s="8"/>
      <c r="K3051" s="8"/>
      <c r="L3051" s="10"/>
      <c r="M3051" s="6"/>
      <c r="AE3051" s="13"/>
      <c r="AZ3051" s="11"/>
      <c r="BD3051" s="14"/>
      <c r="BE3051" s="14"/>
      <c r="BF3051" s="12"/>
    </row>
    <row r="3052" spans="9:58" x14ac:dyDescent="0.3">
      <c r="I3052" s="9"/>
      <c r="J3052" s="8"/>
      <c r="K3052" s="8"/>
      <c r="L3052" s="10"/>
      <c r="M3052" s="6"/>
      <c r="AE3052" s="13"/>
      <c r="AZ3052" s="11"/>
      <c r="BD3052" s="14"/>
      <c r="BE3052" s="14"/>
      <c r="BF3052" s="12"/>
    </row>
    <row r="3053" spans="9:58" x14ac:dyDescent="0.3">
      <c r="I3053" s="9"/>
      <c r="J3053" s="8"/>
      <c r="K3053" s="8"/>
      <c r="L3053" s="10"/>
      <c r="M3053" s="6"/>
      <c r="AE3053" s="13"/>
      <c r="AZ3053" s="11"/>
      <c r="BD3053" s="14"/>
      <c r="BE3053" s="14"/>
      <c r="BF3053" s="12"/>
    </row>
    <row r="3054" spans="9:58" x14ac:dyDescent="0.3">
      <c r="I3054" s="9"/>
      <c r="J3054" s="8"/>
      <c r="K3054" s="8"/>
      <c r="L3054" s="10"/>
      <c r="M3054" s="6"/>
      <c r="AE3054" s="13"/>
      <c r="AZ3054" s="11"/>
      <c r="BD3054" s="14"/>
      <c r="BE3054" s="14"/>
      <c r="BF3054" s="12"/>
    </row>
    <row r="3055" spans="9:58" x14ac:dyDescent="0.3">
      <c r="I3055" s="9"/>
      <c r="J3055" s="8"/>
      <c r="K3055" s="8"/>
      <c r="L3055" s="10"/>
      <c r="M3055" s="6"/>
      <c r="AE3055" s="13"/>
      <c r="AZ3055" s="11"/>
      <c r="BD3055" s="14"/>
      <c r="BE3055" s="14"/>
      <c r="BF3055" s="12"/>
    </row>
    <row r="3056" spans="9:58" x14ac:dyDescent="0.3">
      <c r="I3056" s="9"/>
      <c r="J3056" s="8"/>
      <c r="K3056" s="8"/>
      <c r="L3056" s="10"/>
      <c r="M3056" s="6"/>
      <c r="AE3056" s="13"/>
      <c r="AZ3056" s="11"/>
      <c r="BD3056" s="14"/>
      <c r="BE3056" s="14"/>
      <c r="BF3056" s="12"/>
    </row>
    <row r="3057" spans="9:58" x14ac:dyDescent="0.3">
      <c r="I3057" s="9"/>
      <c r="J3057" s="8"/>
      <c r="K3057" s="8"/>
      <c r="L3057" s="10"/>
      <c r="M3057" s="6"/>
      <c r="AE3057" s="13"/>
      <c r="AZ3057" s="11"/>
      <c r="BD3057" s="14"/>
      <c r="BE3057" s="14"/>
      <c r="BF3057" s="12"/>
    </row>
    <row r="3058" spans="9:58" x14ac:dyDescent="0.3">
      <c r="I3058" s="9"/>
      <c r="J3058" s="8"/>
      <c r="K3058" s="8"/>
      <c r="L3058" s="10"/>
      <c r="M3058" s="6"/>
      <c r="AE3058" s="13"/>
      <c r="AZ3058" s="11"/>
      <c r="BD3058" s="14"/>
      <c r="BE3058" s="14"/>
      <c r="BF3058" s="12"/>
    </row>
    <row r="3059" spans="9:58" x14ac:dyDescent="0.3">
      <c r="I3059" s="9"/>
      <c r="J3059" s="8"/>
      <c r="K3059" s="8"/>
      <c r="L3059" s="10"/>
      <c r="M3059" s="6"/>
      <c r="AE3059" s="13"/>
      <c r="AZ3059" s="11"/>
      <c r="BD3059" s="14"/>
      <c r="BE3059" s="14"/>
      <c r="BF3059" s="12"/>
    </row>
    <row r="3060" spans="9:58" x14ac:dyDescent="0.3">
      <c r="I3060" s="9"/>
      <c r="J3060" s="8"/>
      <c r="K3060" s="8"/>
      <c r="L3060" s="10"/>
      <c r="M3060" s="6"/>
      <c r="AE3060" s="13"/>
      <c r="AZ3060" s="11"/>
      <c r="BD3060" s="14"/>
      <c r="BE3060" s="14"/>
      <c r="BF3060" s="12"/>
    </row>
    <row r="3061" spans="9:58" x14ac:dyDescent="0.3">
      <c r="I3061" s="9"/>
      <c r="J3061" s="8"/>
      <c r="K3061" s="8"/>
      <c r="L3061" s="10"/>
      <c r="M3061" s="6"/>
      <c r="AE3061" s="13"/>
      <c r="AZ3061" s="11"/>
      <c r="BD3061" s="14"/>
      <c r="BE3061" s="14"/>
      <c r="BF3061" s="12"/>
    </row>
    <row r="3062" spans="9:58" x14ac:dyDescent="0.3">
      <c r="I3062" s="9"/>
      <c r="J3062" s="8"/>
      <c r="K3062" s="8"/>
      <c r="L3062" s="10"/>
      <c r="M3062" s="6"/>
      <c r="AE3062" s="13"/>
      <c r="AZ3062" s="11"/>
      <c r="BD3062" s="14"/>
      <c r="BE3062" s="14"/>
      <c r="BF3062" s="12"/>
    </row>
    <row r="3063" spans="9:58" x14ac:dyDescent="0.3">
      <c r="I3063" s="9"/>
      <c r="J3063" s="8"/>
      <c r="K3063" s="8"/>
      <c r="L3063" s="10"/>
      <c r="M3063" s="6"/>
      <c r="AE3063" s="13"/>
      <c r="AZ3063" s="11"/>
      <c r="BD3063" s="14"/>
      <c r="BE3063" s="14"/>
      <c r="BF3063" s="12"/>
    </row>
    <row r="3064" spans="9:58" x14ac:dyDescent="0.3">
      <c r="I3064" s="9"/>
      <c r="J3064" s="8"/>
      <c r="K3064" s="8"/>
      <c r="L3064" s="10"/>
      <c r="M3064" s="6"/>
      <c r="AE3064" s="13"/>
      <c r="AZ3064" s="11"/>
      <c r="BD3064" s="14"/>
      <c r="BE3064" s="14"/>
      <c r="BF3064" s="12"/>
    </row>
    <row r="3065" spans="9:58" x14ac:dyDescent="0.3">
      <c r="I3065" s="9"/>
      <c r="J3065" s="8"/>
      <c r="K3065" s="8"/>
      <c r="L3065" s="10"/>
      <c r="M3065" s="6"/>
      <c r="AE3065" s="13"/>
      <c r="AZ3065" s="11"/>
      <c r="BD3065" s="14"/>
      <c r="BE3065" s="14"/>
      <c r="BF3065" s="12"/>
    </row>
    <row r="3066" spans="9:58" x14ac:dyDescent="0.3">
      <c r="I3066" s="9"/>
      <c r="J3066" s="8"/>
      <c r="K3066" s="8"/>
      <c r="L3066" s="10"/>
      <c r="M3066" s="6"/>
      <c r="AE3066" s="13"/>
      <c r="AZ3066" s="11"/>
      <c r="BD3066" s="14"/>
      <c r="BE3066" s="14"/>
      <c r="BF3066" s="12"/>
    </row>
    <row r="3067" spans="9:58" x14ac:dyDescent="0.3">
      <c r="I3067" s="9"/>
      <c r="J3067" s="8"/>
      <c r="K3067" s="8"/>
      <c r="L3067" s="10"/>
      <c r="M3067" s="6"/>
      <c r="AE3067" s="13"/>
      <c r="AZ3067" s="11"/>
      <c r="BD3067" s="14"/>
      <c r="BE3067" s="14"/>
      <c r="BF3067" s="12"/>
    </row>
    <row r="3068" spans="9:58" x14ac:dyDescent="0.3">
      <c r="I3068" s="9"/>
      <c r="J3068" s="8"/>
      <c r="K3068" s="8"/>
      <c r="L3068" s="10"/>
      <c r="M3068" s="6"/>
      <c r="AE3068" s="13"/>
      <c r="AZ3068" s="11"/>
      <c r="BD3068" s="14"/>
      <c r="BE3068" s="14"/>
      <c r="BF3068" s="12"/>
    </row>
    <row r="3069" spans="9:58" x14ac:dyDescent="0.3">
      <c r="I3069" s="9"/>
      <c r="J3069" s="8"/>
      <c r="K3069" s="8"/>
      <c r="L3069" s="10"/>
      <c r="M3069" s="6"/>
      <c r="AE3069" s="13"/>
      <c r="AZ3069" s="11"/>
      <c r="BD3069" s="14"/>
      <c r="BE3069" s="14"/>
      <c r="BF3069" s="12"/>
    </row>
    <row r="3070" spans="9:58" x14ac:dyDescent="0.3">
      <c r="I3070" s="9"/>
      <c r="J3070" s="8"/>
      <c r="K3070" s="8"/>
      <c r="L3070" s="10"/>
      <c r="M3070" s="6"/>
      <c r="AE3070" s="13"/>
      <c r="AZ3070" s="11"/>
      <c r="BD3070" s="14"/>
      <c r="BE3070" s="14"/>
      <c r="BF3070" s="12"/>
    </row>
    <row r="3071" spans="9:58" x14ac:dyDescent="0.3">
      <c r="I3071" s="9"/>
      <c r="J3071" s="8"/>
      <c r="K3071" s="8"/>
      <c r="L3071" s="10"/>
      <c r="M3071" s="6"/>
      <c r="AE3071" s="13"/>
      <c r="AZ3071" s="11"/>
      <c r="BD3071" s="14"/>
      <c r="BE3071" s="14"/>
      <c r="BF3071" s="12"/>
    </row>
    <row r="3072" spans="9:58" x14ac:dyDescent="0.3">
      <c r="I3072" s="9"/>
      <c r="J3072" s="8"/>
      <c r="K3072" s="8"/>
      <c r="L3072" s="10"/>
      <c r="M3072" s="6"/>
      <c r="AE3072" s="13"/>
      <c r="AZ3072" s="11"/>
      <c r="BD3072" s="14"/>
      <c r="BE3072" s="14"/>
      <c r="BF3072" s="12"/>
    </row>
    <row r="3073" spans="9:58" x14ac:dyDescent="0.3">
      <c r="I3073" s="9"/>
      <c r="J3073" s="8"/>
      <c r="K3073" s="8"/>
      <c r="L3073" s="10"/>
      <c r="M3073" s="6"/>
      <c r="AE3073" s="13"/>
      <c r="AZ3073" s="11"/>
      <c r="BD3073" s="14"/>
      <c r="BE3073" s="14"/>
      <c r="BF3073" s="12"/>
    </row>
    <row r="3074" spans="9:58" x14ac:dyDescent="0.3">
      <c r="I3074" s="9"/>
      <c r="J3074" s="8"/>
      <c r="K3074" s="8"/>
      <c r="L3074" s="10"/>
      <c r="M3074" s="6"/>
      <c r="AE3074" s="13"/>
      <c r="AZ3074" s="11"/>
      <c r="BD3074" s="14"/>
      <c r="BE3074" s="14"/>
      <c r="BF3074" s="12"/>
    </row>
    <row r="3075" spans="9:58" x14ac:dyDescent="0.3">
      <c r="I3075" s="9"/>
      <c r="J3075" s="8"/>
      <c r="K3075" s="8"/>
      <c r="L3075" s="10"/>
      <c r="M3075" s="6"/>
      <c r="AE3075" s="13"/>
      <c r="AZ3075" s="11"/>
      <c r="BD3075" s="14"/>
      <c r="BE3075" s="14"/>
      <c r="BF3075" s="12"/>
    </row>
    <row r="3076" spans="9:58" x14ac:dyDescent="0.3">
      <c r="I3076" s="9"/>
      <c r="J3076" s="8"/>
      <c r="K3076" s="8"/>
      <c r="L3076" s="10"/>
      <c r="M3076" s="6"/>
      <c r="AE3076" s="13"/>
      <c r="AZ3076" s="11"/>
      <c r="BD3076" s="14"/>
      <c r="BE3076" s="14"/>
      <c r="BF3076" s="12"/>
    </row>
    <row r="3077" spans="9:58" x14ac:dyDescent="0.3">
      <c r="I3077" s="9"/>
      <c r="J3077" s="8"/>
      <c r="K3077" s="8"/>
      <c r="L3077" s="10"/>
      <c r="M3077" s="6"/>
      <c r="AE3077" s="13"/>
      <c r="AZ3077" s="11"/>
      <c r="BD3077" s="14"/>
      <c r="BE3077" s="14"/>
      <c r="BF3077" s="12"/>
    </row>
    <row r="3078" spans="9:58" x14ac:dyDescent="0.3">
      <c r="I3078" s="9"/>
      <c r="J3078" s="8"/>
      <c r="K3078" s="8"/>
      <c r="L3078" s="10"/>
      <c r="M3078" s="6"/>
      <c r="AE3078" s="13"/>
      <c r="AZ3078" s="11"/>
      <c r="BD3078" s="14"/>
      <c r="BE3078" s="14"/>
      <c r="BF3078" s="12"/>
    </row>
    <row r="3079" spans="9:58" x14ac:dyDescent="0.3">
      <c r="I3079" s="9"/>
      <c r="J3079" s="8"/>
      <c r="K3079" s="8"/>
      <c r="L3079" s="10"/>
      <c r="M3079" s="6"/>
      <c r="AE3079" s="13"/>
      <c r="AZ3079" s="11"/>
      <c r="BD3079" s="14"/>
      <c r="BE3079" s="14"/>
      <c r="BF3079" s="12"/>
    </row>
    <row r="3080" spans="9:58" x14ac:dyDescent="0.3">
      <c r="I3080" s="9"/>
      <c r="J3080" s="8"/>
      <c r="K3080" s="8"/>
      <c r="L3080" s="10"/>
      <c r="M3080" s="6"/>
      <c r="AE3080" s="13"/>
      <c r="AZ3080" s="11"/>
      <c r="BD3080" s="14"/>
      <c r="BE3080" s="14"/>
      <c r="BF3080" s="12"/>
    </row>
    <row r="3081" spans="9:58" x14ac:dyDescent="0.3">
      <c r="I3081" s="9"/>
      <c r="J3081" s="8"/>
      <c r="K3081" s="8"/>
      <c r="L3081" s="10"/>
      <c r="M3081" s="6"/>
      <c r="AE3081" s="13"/>
      <c r="AZ3081" s="11"/>
      <c r="BD3081" s="14"/>
      <c r="BE3081" s="14"/>
      <c r="BF3081" s="12"/>
    </row>
    <row r="3082" spans="9:58" x14ac:dyDescent="0.3">
      <c r="I3082" s="9"/>
      <c r="J3082" s="8"/>
      <c r="K3082" s="8"/>
      <c r="L3082" s="10"/>
      <c r="M3082" s="6"/>
      <c r="AE3082" s="13"/>
      <c r="AZ3082" s="11"/>
      <c r="BD3082" s="14"/>
      <c r="BE3082" s="14"/>
      <c r="BF3082" s="12"/>
    </row>
    <row r="3083" spans="9:58" x14ac:dyDescent="0.3">
      <c r="I3083" s="9"/>
      <c r="J3083" s="8"/>
      <c r="K3083" s="8"/>
      <c r="L3083" s="10"/>
      <c r="M3083" s="6"/>
      <c r="AE3083" s="13"/>
      <c r="AZ3083" s="11"/>
      <c r="BD3083" s="14"/>
      <c r="BE3083" s="14"/>
      <c r="BF3083" s="12"/>
    </row>
    <row r="3084" spans="9:58" x14ac:dyDescent="0.3">
      <c r="I3084" s="9"/>
      <c r="J3084" s="8"/>
      <c r="K3084" s="8"/>
      <c r="L3084" s="10"/>
      <c r="M3084" s="6"/>
      <c r="AE3084" s="13"/>
      <c r="AZ3084" s="11"/>
      <c r="BD3084" s="14"/>
      <c r="BE3084" s="14"/>
      <c r="BF3084" s="12"/>
    </row>
    <row r="3085" spans="9:58" x14ac:dyDescent="0.3">
      <c r="I3085" s="9"/>
      <c r="J3085" s="8"/>
      <c r="K3085" s="8"/>
      <c r="L3085" s="10"/>
      <c r="M3085" s="6"/>
      <c r="AE3085" s="13"/>
      <c r="AZ3085" s="11"/>
      <c r="BD3085" s="14"/>
      <c r="BE3085" s="14"/>
      <c r="BF3085" s="12"/>
    </row>
    <row r="3086" spans="9:58" x14ac:dyDescent="0.3">
      <c r="I3086" s="9"/>
      <c r="J3086" s="8"/>
      <c r="K3086" s="8"/>
      <c r="L3086" s="10"/>
      <c r="M3086" s="6"/>
      <c r="AE3086" s="13"/>
      <c r="AZ3086" s="11"/>
      <c r="BD3086" s="14"/>
      <c r="BE3086" s="14"/>
      <c r="BF3086" s="12"/>
    </row>
    <row r="3087" spans="9:58" x14ac:dyDescent="0.3">
      <c r="I3087" s="9"/>
      <c r="J3087" s="8"/>
      <c r="K3087" s="8"/>
      <c r="L3087" s="10"/>
      <c r="M3087" s="6"/>
      <c r="AE3087" s="13"/>
      <c r="AZ3087" s="11"/>
      <c r="BD3087" s="14"/>
      <c r="BE3087" s="14"/>
      <c r="BF3087" s="12"/>
    </row>
    <row r="3088" spans="9:58" x14ac:dyDescent="0.3">
      <c r="I3088" s="9"/>
      <c r="J3088" s="8"/>
      <c r="K3088" s="8"/>
      <c r="L3088" s="10"/>
      <c r="M3088" s="6"/>
      <c r="AE3088" s="13"/>
      <c r="AZ3088" s="11"/>
      <c r="BD3088" s="14"/>
      <c r="BE3088" s="14"/>
      <c r="BF3088" s="12"/>
    </row>
    <row r="3089" spans="9:58" x14ac:dyDescent="0.3">
      <c r="I3089" s="9"/>
      <c r="J3089" s="8"/>
      <c r="K3089" s="8"/>
      <c r="L3089" s="10"/>
      <c r="M3089" s="6"/>
      <c r="AE3089" s="13"/>
      <c r="AZ3089" s="11"/>
      <c r="BD3089" s="14"/>
      <c r="BE3089" s="14"/>
      <c r="BF3089" s="12"/>
    </row>
    <row r="3090" spans="9:58" x14ac:dyDescent="0.3">
      <c r="I3090" s="9"/>
      <c r="J3090" s="8"/>
      <c r="K3090" s="8"/>
      <c r="L3090" s="10"/>
      <c r="M3090" s="6"/>
      <c r="AE3090" s="13"/>
      <c r="AZ3090" s="11"/>
      <c r="BD3090" s="14"/>
      <c r="BE3090" s="14"/>
      <c r="BF3090" s="12"/>
    </row>
    <row r="3091" spans="9:58" x14ac:dyDescent="0.3">
      <c r="I3091" s="9"/>
      <c r="J3091" s="8"/>
      <c r="K3091" s="8"/>
      <c r="L3091" s="10"/>
      <c r="M3091" s="6"/>
      <c r="AE3091" s="13"/>
      <c r="AZ3091" s="11"/>
      <c r="BD3091" s="14"/>
      <c r="BE3091" s="14"/>
      <c r="BF3091" s="12"/>
    </row>
    <row r="3092" spans="9:58" x14ac:dyDescent="0.3">
      <c r="I3092" s="9"/>
      <c r="J3092" s="8"/>
      <c r="K3092" s="8"/>
      <c r="L3092" s="10"/>
      <c r="M3092" s="6"/>
      <c r="AE3092" s="13"/>
      <c r="AZ3092" s="11"/>
      <c r="BD3092" s="14"/>
      <c r="BE3092" s="14"/>
      <c r="BF3092" s="12"/>
    </row>
    <row r="3093" spans="9:58" x14ac:dyDescent="0.3">
      <c r="I3093" s="9"/>
      <c r="J3093" s="8"/>
      <c r="K3093" s="8"/>
      <c r="L3093" s="10"/>
      <c r="M3093" s="6"/>
      <c r="AE3093" s="13"/>
      <c r="AZ3093" s="11"/>
      <c r="BD3093" s="14"/>
      <c r="BE3093" s="14"/>
      <c r="BF3093" s="12"/>
    </row>
    <row r="3094" spans="9:58" x14ac:dyDescent="0.3">
      <c r="I3094" s="9"/>
      <c r="J3094" s="8"/>
      <c r="K3094" s="8"/>
      <c r="L3094" s="10"/>
      <c r="M3094" s="6"/>
      <c r="AE3094" s="13"/>
      <c r="AZ3094" s="11"/>
      <c r="BD3094" s="14"/>
      <c r="BE3094" s="14"/>
      <c r="BF3094" s="12"/>
    </row>
    <row r="3095" spans="9:58" x14ac:dyDescent="0.3">
      <c r="I3095" s="9"/>
      <c r="J3095" s="8"/>
      <c r="K3095" s="8"/>
      <c r="L3095" s="10"/>
      <c r="M3095" s="6"/>
      <c r="AE3095" s="13"/>
      <c r="AZ3095" s="11"/>
      <c r="BD3095" s="14"/>
      <c r="BE3095" s="14"/>
      <c r="BF3095" s="12"/>
    </row>
    <row r="3096" spans="9:58" x14ac:dyDescent="0.3">
      <c r="I3096" s="9"/>
      <c r="J3096" s="8"/>
      <c r="K3096" s="8"/>
      <c r="L3096" s="10"/>
      <c r="M3096" s="6"/>
      <c r="AE3096" s="13"/>
      <c r="AZ3096" s="11"/>
      <c r="BD3096" s="14"/>
      <c r="BE3096" s="14"/>
      <c r="BF3096" s="12"/>
    </row>
    <row r="3097" spans="9:58" x14ac:dyDescent="0.3">
      <c r="I3097" s="9"/>
      <c r="J3097" s="8"/>
      <c r="K3097" s="8"/>
      <c r="L3097" s="10"/>
      <c r="M3097" s="6"/>
      <c r="AE3097" s="13"/>
      <c r="AZ3097" s="11"/>
      <c r="BD3097" s="14"/>
      <c r="BE3097" s="14"/>
      <c r="BF3097" s="12"/>
    </row>
    <row r="3098" spans="9:58" x14ac:dyDescent="0.3">
      <c r="I3098" s="9"/>
      <c r="J3098" s="8"/>
      <c r="K3098" s="8"/>
      <c r="L3098" s="10"/>
      <c r="M3098" s="6"/>
      <c r="AE3098" s="13"/>
      <c r="AZ3098" s="11"/>
      <c r="BD3098" s="14"/>
      <c r="BE3098" s="14"/>
      <c r="BF3098" s="12"/>
    </row>
    <row r="3099" spans="9:58" x14ac:dyDescent="0.3">
      <c r="I3099" s="9"/>
      <c r="J3099" s="8"/>
      <c r="K3099" s="8"/>
      <c r="L3099" s="10"/>
      <c r="M3099" s="6"/>
      <c r="AE3099" s="13"/>
      <c r="AZ3099" s="11"/>
      <c r="BD3099" s="14"/>
      <c r="BE3099" s="14"/>
      <c r="BF3099" s="12"/>
    </row>
    <row r="3100" spans="9:58" x14ac:dyDescent="0.3">
      <c r="I3100" s="9"/>
      <c r="J3100" s="8"/>
      <c r="K3100" s="8"/>
      <c r="L3100" s="10"/>
      <c r="M3100" s="6"/>
      <c r="AE3100" s="13"/>
      <c r="AZ3100" s="11"/>
      <c r="BD3100" s="14"/>
      <c r="BE3100" s="14"/>
      <c r="BF3100" s="12"/>
    </row>
    <row r="3101" spans="9:58" x14ac:dyDescent="0.3">
      <c r="I3101" s="9"/>
      <c r="J3101" s="8"/>
      <c r="K3101" s="8"/>
      <c r="L3101" s="10"/>
      <c r="M3101" s="6"/>
      <c r="AE3101" s="13"/>
      <c r="AZ3101" s="11"/>
      <c r="BD3101" s="14"/>
      <c r="BE3101" s="14"/>
      <c r="BF3101" s="12"/>
    </row>
    <row r="3102" spans="9:58" x14ac:dyDescent="0.3">
      <c r="I3102" s="9"/>
      <c r="J3102" s="8"/>
      <c r="K3102" s="8"/>
      <c r="L3102" s="10"/>
      <c r="M3102" s="6"/>
      <c r="AE3102" s="13"/>
      <c r="AZ3102" s="11"/>
      <c r="BD3102" s="14"/>
      <c r="BE3102" s="14"/>
      <c r="BF3102" s="12"/>
    </row>
    <row r="3103" spans="9:58" x14ac:dyDescent="0.3">
      <c r="I3103" s="9"/>
      <c r="J3103" s="8"/>
      <c r="K3103" s="8"/>
      <c r="L3103" s="10"/>
      <c r="M3103" s="6"/>
      <c r="AE3103" s="13"/>
      <c r="AZ3103" s="11"/>
      <c r="BD3103" s="14"/>
      <c r="BE3103" s="14"/>
      <c r="BF3103" s="12"/>
    </row>
    <row r="3104" spans="9:58" x14ac:dyDescent="0.3">
      <c r="I3104" s="9"/>
      <c r="J3104" s="8"/>
      <c r="K3104" s="8"/>
      <c r="L3104" s="10"/>
      <c r="M3104" s="6"/>
      <c r="AE3104" s="13"/>
      <c r="AZ3104" s="11"/>
      <c r="BD3104" s="14"/>
      <c r="BE3104" s="14"/>
      <c r="BF3104" s="12"/>
    </row>
    <row r="3105" spans="9:58" x14ac:dyDescent="0.3">
      <c r="I3105" s="9"/>
      <c r="J3105" s="8"/>
      <c r="K3105" s="8"/>
      <c r="L3105" s="10"/>
      <c r="M3105" s="6"/>
      <c r="AE3105" s="13"/>
      <c r="AZ3105" s="11"/>
      <c r="BD3105" s="14"/>
      <c r="BE3105" s="14"/>
      <c r="BF3105" s="12"/>
    </row>
    <row r="3106" spans="9:58" x14ac:dyDescent="0.3">
      <c r="I3106" s="9"/>
      <c r="J3106" s="8"/>
      <c r="K3106" s="8"/>
      <c r="L3106" s="10"/>
      <c r="M3106" s="6"/>
      <c r="AE3106" s="13"/>
      <c r="AZ3106" s="11"/>
      <c r="BD3106" s="14"/>
      <c r="BE3106" s="14"/>
      <c r="BF3106" s="12"/>
    </row>
    <row r="3107" spans="9:58" x14ac:dyDescent="0.3">
      <c r="I3107" s="9"/>
      <c r="J3107" s="8"/>
      <c r="K3107" s="8"/>
      <c r="L3107" s="10"/>
      <c r="M3107" s="6"/>
      <c r="AE3107" s="13"/>
      <c r="AZ3107" s="11"/>
      <c r="BD3107" s="14"/>
      <c r="BE3107" s="14"/>
      <c r="BF3107" s="12"/>
    </row>
    <row r="3108" spans="9:58" x14ac:dyDescent="0.3">
      <c r="I3108" s="9"/>
      <c r="J3108" s="8"/>
      <c r="K3108" s="8"/>
      <c r="L3108" s="10"/>
      <c r="M3108" s="6"/>
      <c r="AE3108" s="13"/>
      <c r="AZ3108" s="11"/>
      <c r="BD3108" s="14"/>
      <c r="BE3108" s="14"/>
      <c r="BF3108" s="12"/>
    </row>
    <row r="3109" spans="9:58" x14ac:dyDescent="0.3">
      <c r="I3109" s="9"/>
      <c r="J3109" s="8"/>
      <c r="K3109" s="8"/>
      <c r="L3109" s="10"/>
      <c r="M3109" s="6"/>
      <c r="AE3109" s="13"/>
      <c r="AZ3109" s="11"/>
      <c r="BD3109" s="14"/>
      <c r="BE3109" s="14"/>
      <c r="BF3109" s="12"/>
    </row>
    <row r="3110" spans="9:58" x14ac:dyDescent="0.3">
      <c r="I3110" s="9"/>
      <c r="J3110" s="8"/>
      <c r="K3110" s="8"/>
      <c r="L3110" s="10"/>
      <c r="M3110" s="6"/>
      <c r="AE3110" s="13"/>
      <c r="AZ3110" s="11"/>
      <c r="BD3110" s="14"/>
      <c r="BE3110" s="14"/>
      <c r="BF3110" s="12"/>
    </row>
    <row r="3111" spans="9:58" x14ac:dyDescent="0.3">
      <c r="I3111" s="9"/>
      <c r="J3111" s="8"/>
      <c r="K3111" s="8"/>
      <c r="L3111" s="10"/>
      <c r="M3111" s="6"/>
      <c r="AE3111" s="13"/>
      <c r="AZ3111" s="11"/>
      <c r="BD3111" s="14"/>
      <c r="BE3111" s="14"/>
      <c r="BF3111" s="12"/>
    </row>
    <row r="3112" spans="9:58" x14ac:dyDescent="0.3">
      <c r="I3112" s="9"/>
      <c r="J3112" s="8"/>
      <c r="K3112" s="8"/>
      <c r="L3112" s="10"/>
      <c r="M3112" s="6"/>
      <c r="AE3112" s="13"/>
      <c r="AZ3112" s="11"/>
      <c r="BD3112" s="14"/>
      <c r="BE3112" s="14"/>
      <c r="BF3112" s="12"/>
    </row>
    <row r="3113" spans="9:58" x14ac:dyDescent="0.3">
      <c r="I3113" s="9"/>
      <c r="J3113" s="8"/>
      <c r="K3113" s="8"/>
      <c r="L3113" s="10"/>
      <c r="M3113" s="6"/>
      <c r="AE3113" s="13"/>
      <c r="AZ3113" s="11"/>
      <c r="BD3113" s="14"/>
      <c r="BE3113" s="14"/>
      <c r="BF3113" s="12"/>
    </row>
    <row r="3114" spans="9:58" x14ac:dyDescent="0.3">
      <c r="I3114" s="9"/>
      <c r="J3114" s="8"/>
      <c r="K3114" s="8"/>
      <c r="L3114" s="10"/>
      <c r="M3114" s="6"/>
      <c r="AE3114" s="13"/>
      <c r="AZ3114" s="11"/>
      <c r="BD3114" s="14"/>
      <c r="BE3114" s="14"/>
      <c r="BF3114" s="12"/>
    </row>
    <row r="3115" spans="9:58" x14ac:dyDescent="0.3">
      <c r="I3115" s="9"/>
      <c r="J3115" s="8"/>
      <c r="K3115" s="8"/>
      <c r="L3115" s="10"/>
      <c r="M3115" s="6"/>
      <c r="AE3115" s="13"/>
      <c r="AZ3115" s="11"/>
      <c r="BD3115" s="14"/>
      <c r="BE3115" s="14"/>
      <c r="BF3115" s="12"/>
    </row>
    <row r="3116" spans="9:58" x14ac:dyDescent="0.3">
      <c r="I3116" s="9"/>
      <c r="J3116" s="8"/>
      <c r="K3116" s="8"/>
      <c r="L3116" s="10"/>
      <c r="M3116" s="6"/>
      <c r="AE3116" s="13"/>
      <c r="AZ3116" s="11"/>
      <c r="BD3116" s="14"/>
      <c r="BE3116" s="14"/>
      <c r="BF3116" s="12"/>
    </row>
    <row r="3117" spans="9:58" x14ac:dyDescent="0.3">
      <c r="I3117" s="9"/>
      <c r="J3117" s="8"/>
      <c r="K3117" s="8"/>
      <c r="L3117" s="10"/>
      <c r="M3117" s="6"/>
      <c r="AE3117" s="13"/>
      <c r="AZ3117" s="11"/>
      <c r="BD3117" s="14"/>
      <c r="BE3117" s="14"/>
      <c r="BF3117" s="12"/>
    </row>
    <row r="3118" spans="9:58" x14ac:dyDescent="0.3">
      <c r="I3118" s="9"/>
      <c r="J3118" s="8"/>
      <c r="K3118" s="8"/>
      <c r="L3118" s="10"/>
      <c r="M3118" s="6"/>
      <c r="AE3118" s="13"/>
      <c r="AZ3118" s="11"/>
      <c r="BD3118" s="14"/>
      <c r="BE3118" s="14"/>
      <c r="BF3118" s="12"/>
    </row>
    <row r="3119" spans="9:58" x14ac:dyDescent="0.3">
      <c r="I3119" s="9"/>
      <c r="J3119" s="8"/>
      <c r="K3119" s="8"/>
      <c r="L3119" s="10"/>
      <c r="M3119" s="6"/>
      <c r="AE3119" s="13"/>
      <c r="AZ3119" s="11"/>
      <c r="BD3119" s="14"/>
      <c r="BE3119" s="14"/>
      <c r="BF3119" s="12"/>
    </row>
    <row r="3120" spans="9:58" x14ac:dyDescent="0.3">
      <c r="I3120" s="9"/>
      <c r="J3120" s="8"/>
      <c r="K3120" s="8"/>
      <c r="L3120" s="10"/>
      <c r="M3120" s="6"/>
      <c r="AE3120" s="13"/>
      <c r="AZ3120" s="11"/>
      <c r="BD3120" s="14"/>
      <c r="BE3120" s="14"/>
      <c r="BF3120" s="12"/>
    </row>
    <row r="3121" spans="9:58" x14ac:dyDescent="0.3">
      <c r="I3121" s="9"/>
      <c r="J3121" s="8"/>
      <c r="K3121" s="8"/>
      <c r="L3121" s="10"/>
      <c r="M3121" s="6"/>
      <c r="AE3121" s="13"/>
      <c r="AZ3121" s="11"/>
      <c r="BD3121" s="14"/>
      <c r="BE3121" s="14"/>
      <c r="BF3121" s="12"/>
    </row>
    <row r="3122" spans="9:58" x14ac:dyDescent="0.3">
      <c r="I3122" s="9"/>
      <c r="J3122" s="8"/>
      <c r="K3122" s="8"/>
      <c r="L3122" s="10"/>
      <c r="M3122" s="6"/>
      <c r="AE3122" s="13"/>
      <c r="AZ3122" s="11"/>
      <c r="BD3122" s="14"/>
      <c r="BE3122" s="14"/>
      <c r="BF3122" s="12"/>
    </row>
    <row r="3123" spans="9:58" x14ac:dyDescent="0.3">
      <c r="I3123" s="9"/>
      <c r="J3123" s="8"/>
      <c r="K3123" s="8"/>
      <c r="L3123" s="10"/>
      <c r="M3123" s="6"/>
      <c r="AE3123" s="13"/>
      <c r="AZ3123" s="11"/>
      <c r="BD3123" s="14"/>
      <c r="BE3123" s="14"/>
      <c r="BF3123" s="12"/>
    </row>
    <row r="3124" spans="9:58" x14ac:dyDescent="0.3">
      <c r="I3124" s="9"/>
      <c r="J3124" s="8"/>
      <c r="K3124" s="8"/>
      <c r="L3124" s="10"/>
      <c r="M3124" s="6"/>
      <c r="AE3124" s="13"/>
      <c r="AZ3124" s="11"/>
      <c r="BD3124" s="14"/>
      <c r="BE3124" s="14"/>
      <c r="BF3124" s="12"/>
    </row>
    <row r="3125" spans="9:58" x14ac:dyDescent="0.3">
      <c r="I3125" s="9"/>
      <c r="J3125" s="8"/>
      <c r="K3125" s="8"/>
      <c r="L3125" s="10"/>
      <c r="M3125" s="6"/>
      <c r="AE3125" s="13"/>
      <c r="AZ3125" s="11"/>
      <c r="BD3125" s="14"/>
      <c r="BE3125" s="14"/>
      <c r="BF3125" s="12"/>
    </row>
    <row r="3126" spans="9:58" x14ac:dyDescent="0.3">
      <c r="I3126" s="9"/>
      <c r="J3126" s="8"/>
      <c r="K3126" s="8"/>
      <c r="L3126" s="10"/>
      <c r="M3126" s="6"/>
      <c r="AE3126" s="13"/>
      <c r="AZ3126" s="11"/>
      <c r="BD3126" s="14"/>
      <c r="BE3126" s="14"/>
      <c r="BF3126" s="12"/>
    </row>
    <row r="3127" spans="9:58" x14ac:dyDescent="0.3">
      <c r="I3127" s="9"/>
      <c r="J3127" s="8"/>
      <c r="K3127" s="8"/>
      <c r="L3127" s="10"/>
      <c r="M3127" s="6"/>
      <c r="AE3127" s="13"/>
      <c r="AZ3127" s="11"/>
      <c r="BD3127" s="14"/>
      <c r="BE3127" s="14"/>
      <c r="BF3127" s="12"/>
    </row>
    <row r="3128" spans="9:58" x14ac:dyDescent="0.3">
      <c r="I3128" s="9"/>
      <c r="J3128" s="8"/>
      <c r="K3128" s="8"/>
      <c r="L3128" s="10"/>
      <c r="M3128" s="6"/>
      <c r="AE3128" s="13"/>
      <c r="AZ3128" s="11"/>
      <c r="BD3128" s="14"/>
      <c r="BE3128" s="14"/>
      <c r="BF3128" s="12"/>
    </row>
    <row r="3129" spans="9:58" x14ac:dyDescent="0.3">
      <c r="I3129" s="9"/>
      <c r="J3129" s="8"/>
      <c r="K3129" s="8"/>
      <c r="L3129" s="10"/>
      <c r="M3129" s="6"/>
      <c r="AE3129" s="13"/>
      <c r="AZ3129" s="11"/>
      <c r="BD3129" s="14"/>
      <c r="BE3129" s="14"/>
      <c r="BF3129" s="12"/>
    </row>
    <row r="3130" spans="9:58" x14ac:dyDescent="0.3">
      <c r="I3130" s="9"/>
      <c r="J3130" s="8"/>
      <c r="K3130" s="8"/>
      <c r="L3130" s="10"/>
      <c r="M3130" s="6"/>
      <c r="AE3130" s="13"/>
      <c r="AZ3130" s="11"/>
      <c r="BD3130" s="14"/>
      <c r="BE3130" s="14"/>
      <c r="BF3130" s="12"/>
    </row>
    <row r="3131" spans="9:58" x14ac:dyDescent="0.3">
      <c r="I3131" s="9"/>
      <c r="J3131" s="8"/>
      <c r="K3131" s="8"/>
      <c r="L3131" s="10"/>
      <c r="M3131" s="6"/>
      <c r="AE3131" s="13"/>
      <c r="AZ3131" s="11"/>
      <c r="BD3131" s="14"/>
      <c r="BE3131" s="14"/>
      <c r="BF3131" s="12"/>
    </row>
    <row r="3132" spans="9:58" x14ac:dyDescent="0.3">
      <c r="I3132" s="9"/>
      <c r="J3132" s="8"/>
      <c r="K3132" s="8"/>
      <c r="L3132" s="10"/>
      <c r="M3132" s="6"/>
      <c r="AE3132" s="13"/>
      <c r="AZ3132" s="11"/>
      <c r="BD3132" s="14"/>
      <c r="BE3132" s="14"/>
      <c r="BF3132" s="12"/>
    </row>
    <row r="3133" spans="9:58" x14ac:dyDescent="0.3">
      <c r="I3133" s="9"/>
      <c r="J3133" s="8"/>
      <c r="K3133" s="8"/>
      <c r="L3133" s="10"/>
      <c r="M3133" s="6"/>
      <c r="AE3133" s="13"/>
      <c r="AZ3133" s="11"/>
      <c r="BD3133" s="14"/>
      <c r="BE3133" s="14"/>
      <c r="BF3133" s="12"/>
    </row>
    <row r="3134" spans="9:58" x14ac:dyDescent="0.3">
      <c r="I3134" s="9"/>
      <c r="J3134" s="8"/>
      <c r="K3134" s="8"/>
      <c r="L3134" s="10"/>
      <c r="M3134" s="6"/>
      <c r="AE3134" s="13"/>
      <c r="AZ3134" s="11"/>
      <c r="BD3134" s="14"/>
      <c r="BE3134" s="14"/>
      <c r="BF3134" s="12"/>
    </row>
    <row r="3135" spans="9:58" x14ac:dyDescent="0.3">
      <c r="I3135" s="9"/>
      <c r="J3135" s="8"/>
      <c r="K3135" s="8"/>
      <c r="L3135" s="10"/>
      <c r="M3135" s="6"/>
      <c r="AE3135" s="13"/>
      <c r="AZ3135" s="11"/>
      <c r="BD3135" s="14"/>
      <c r="BE3135" s="14"/>
      <c r="BF3135" s="12"/>
    </row>
    <row r="3136" spans="9:58" x14ac:dyDescent="0.3">
      <c r="I3136" s="9"/>
      <c r="J3136" s="8"/>
      <c r="K3136" s="8"/>
      <c r="L3136" s="10"/>
      <c r="M3136" s="6"/>
      <c r="AE3136" s="13"/>
      <c r="AZ3136" s="11"/>
      <c r="BD3136" s="14"/>
      <c r="BE3136" s="14"/>
      <c r="BF3136" s="12"/>
    </row>
    <row r="3137" spans="9:58" x14ac:dyDescent="0.3">
      <c r="I3137" s="9"/>
      <c r="J3137" s="8"/>
      <c r="K3137" s="8"/>
      <c r="L3137" s="10"/>
      <c r="M3137" s="6"/>
      <c r="AE3137" s="13"/>
      <c r="AZ3137" s="11"/>
      <c r="BD3137" s="14"/>
      <c r="BE3137" s="14"/>
      <c r="BF3137" s="12"/>
    </row>
    <row r="3138" spans="9:58" x14ac:dyDescent="0.3">
      <c r="I3138" s="9"/>
      <c r="J3138" s="8"/>
      <c r="K3138" s="8"/>
      <c r="L3138" s="10"/>
      <c r="M3138" s="6"/>
      <c r="AE3138" s="13"/>
      <c r="AZ3138" s="11"/>
      <c r="BD3138" s="14"/>
      <c r="BE3138" s="14"/>
      <c r="BF3138" s="12"/>
    </row>
    <row r="3139" spans="9:58" x14ac:dyDescent="0.3">
      <c r="I3139" s="9"/>
      <c r="J3139" s="8"/>
      <c r="K3139" s="8"/>
      <c r="L3139" s="10"/>
      <c r="M3139" s="6"/>
      <c r="AE3139" s="13"/>
      <c r="AZ3139" s="11"/>
      <c r="BD3139" s="14"/>
      <c r="BE3139" s="14"/>
      <c r="BF3139" s="12"/>
    </row>
    <row r="3140" spans="9:58" x14ac:dyDescent="0.3">
      <c r="I3140" s="9"/>
      <c r="J3140" s="8"/>
      <c r="K3140" s="8"/>
      <c r="L3140" s="10"/>
      <c r="M3140" s="6"/>
      <c r="AE3140" s="13"/>
      <c r="AZ3140" s="11"/>
      <c r="BD3140" s="14"/>
      <c r="BE3140" s="14"/>
      <c r="BF3140" s="12"/>
    </row>
    <row r="3141" spans="9:58" x14ac:dyDescent="0.3">
      <c r="I3141" s="9"/>
      <c r="J3141" s="8"/>
      <c r="K3141" s="8"/>
      <c r="L3141" s="10"/>
      <c r="M3141" s="6"/>
      <c r="AE3141" s="13"/>
      <c r="AZ3141" s="11"/>
      <c r="BD3141" s="14"/>
      <c r="BE3141" s="14"/>
      <c r="BF3141" s="12"/>
    </row>
    <row r="3142" spans="9:58" x14ac:dyDescent="0.3">
      <c r="I3142" s="9"/>
      <c r="J3142" s="8"/>
      <c r="K3142" s="8"/>
      <c r="L3142" s="10"/>
      <c r="M3142" s="6"/>
      <c r="AE3142" s="13"/>
      <c r="AZ3142" s="11"/>
      <c r="BD3142" s="14"/>
      <c r="BE3142" s="14"/>
      <c r="BF3142" s="12"/>
    </row>
    <row r="3143" spans="9:58" x14ac:dyDescent="0.3">
      <c r="I3143" s="9"/>
      <c r="J3143" s="8"/>
      <c r="K3143" s="8"/>
      <c r="L3143" s="10"/>
      <c r="M3143" s="6"/>
      <c r="AE3143" s="13"/>
      <c r="AZ3143" s="11"/>
      <c r="BD3143" s="14"/>
      <c r="BE3143" s="14"/>
      <c r="BF3143" s="12"/>
    </row>
    <row r="3144" spans="9:58" x14ac:dyDescent="0.3">
      <c r="I3144" s="9"/>
      <c r="J3144" s="8"/>
      <c r="K3144" s="8"/>
      <c r="L3144" s="10"/>
      <c r="M3144" s="6"/>
      <c r="AE3144" s="13"/>
      <c r="AZ3144" s="11"/>
      <c r="BD3144" s="14"/>
      <c r="BE3144" s="14"/>
      <c r="BF3144" s="12"/>
    </row>
    <row r="3145" spans="9:58" x14ac:dyDescent="0.3">
      <c r="I3145" s="9"/>
      <c r="J3145" s="8"/>
      <c r="K3145" s="8"/>
      <c r="L3145" s="10"/>
      <c r="M3145" s="6"/>
      <c r="AE3145" s="13"/>
      <c r="AZ3145" s="11"/>
      <c r="BD3145" s="14"/>
      <c r="BE3145" s="14"/>
      <c r="BF3145" s="12"/>
    </row>
    <row r="3146" spans="9:58" x14ac:dyDescent="0.3">
      <c r="I3146" s="9"/>
      <c r="J3146" s="8"/>
      <c r="K3146" s="8"/>
      <c r="L3146" s="10"/>
      <c r="M3146" s="6"/>
      <c r="AE3146" s="13"/>
      <c r="AZ3146" s="11"/>
      <c r="BD3146" s="14"/>
      <c r="BE3146" s="14"/>
      <c r="BF3146" s="12"/>
    </row>
    <row r="3147" spans="9:58" x14ac:dyDescent="0.3">
      <c r="I3147" s="9"/>
      <c r="J3147" s="8"/>
      <c r="K3147" s="8"/>
      <c r="L3147" s="10"/>
      <c r="M3147" s="6"/>
      <c r="AE3147" s="13"/>
      <c r="AZ3147" s="11"/>
      <c r="BD3147" s="14"/>
      <c r="BE3147" s="14"/>
      <c r="BF3147" s="12"/>
    </row>
    <row r="3148" spans="9:58" x14ac:dyDescent="0.3">
      <c r="I3148" s="9"/>
      <c r="J3148" s="8"/>
      <c r="K3148" s="8"/>
      <c r="L3148" s="10"/>
      <c r="M3148" s="6"/>
      <c r="AE3148" s="13"/>
      <c r="AZ3148" s="11"/>
      <c r="BD3148" s="14"/>
      <c r="BE3148" s="14"/>
      <c r="BF3148" s="12"/>
    </row>
    <row r="3149" spans="9:58" x14ac:dyDescent="0.3">
      <c r="I3149" s="9"/>
      <c r="J3149" s="8"/>
      <c r="K3149" s="8"/>
      <c r="L3149" s="10"/>
      <c r="M3149" s="6"/>
      <c r="AE3149" s="13"/>
      <c r="AZ3149" s="11"/>
      <c r="BD3149" s="14"/>
      <c r="BE3149" s="14"/>
      <c r="BF3149" s="12"/>
    </row>
    <row r="3150" spans="9:58" x14ac:dyDescent="0.3">
      <c r="I3150" s="9"/>
      <c r="J3150" s="8"/>
      <c r="K3150" s="8"/>
      <c r="L3150" s="10"/>
      <c r="M3150" s="6"/>
      <c r="AE3150" s="13"/>
      <c r="AZ3150" s="11"/>
      <c r="BD3150" s="14"/>
      <c r="BE3150" s="14"/>
      <c r="BF3150" s="12"/>
    </row>
    <row r="3151" spans="9:58" x14ac:dyDescent="0.3">
      <c r="I3151" s="9"/>
      <c r="J3151" s="8"/>
      <c r="K3151" s="8"/>
      <c r="L3151" s="10"/>
      <c r="M3151" s="6"/>
      <c r="AE3151" s="13"/>
      <c r="AZ3151" s="11"/>
      <c r="BD3151" s="14"/>
      <c r="BE3151" s="14"/>
      <c r="BF3151" s="12"/>
    </row>
    <row r="3152" spans="9:58" x14ac:dyDescent="0.3">
      <c r="I3152" s="9"/>
      <c r="J3152" s="8"/>
      <c r="K3152" s="8"/>
      <c r="L3152" s="10"/>
      <c r="M3152" s="6"/>
      <c r="AE3152" s="13"/>
      <c r="AZ3152" s="11"/>
      <c r="BD3152" s="14"/>
      <c r="BE3152" s="14"/>
      <c r="BF3152" s="12"/>
    </row>
    <row r="3153" spans="9:58" x14ac:dyDescent="0.3">
      <c r="I3153" s="9"/>
      <c r="J3153" s="8"/>
      <c r="K3153" s="8"/>
      <c r="L3153" s="10"/>
      <c r="M3153" s="6"/>
      <c r="AE3153" s="13"/>
      <c r="AZ3153" s="11"/>
      <c r="BD3153" s="14"/>
      <c r="BE3153" s="14"/>
      <c r="BF3153" s="12"/>
    </row>
    <row r="3154" spans="9:58" x14ac:dyDescent="0.3">
      <c r="I3154" s="9"/>
      <c r="J3154" s="8"/>
      <c r="K3154" s="8"/>
      <c r="L3154" s="10"/>
      <c r="M3154" s="6"/>
      <c r="AE3154" s="13"/>
      <c r="AZ3154" s="11"/>
      <c r="BD3154" s="14"/>
      <c r="BE3154" s="14"/>
      <c r="BF3154" s="12"/>
    </row>
    <row r="3155" spans="9:58" x14ac:dyDescent="0.3">
      <c r="I3155" s="9"/>
      <c r="J3155" s="8"/>
      <c r="K3155" s="8"/>
      <c r="L3155" s="10"/>
      <c r="M3155" s="6"/>
      <c r="AE3155" s="13"/>
      <c r="AZ3155" s="11"/>
      <c r="BD3155" s="14"/>
      <c r="BE3155" s="14"/>
      <c r="BF3155" s="12"/>
    </row>
    <row r="3156" spans="9:58" x14ac:dyDescent="0.3">
      <c r="I3156" s="9"/>
      <c r="J3156" s="8"/>
      <c r="K3156" s="8"/>
      <c r="L3156" s="10"/>
      <c r="M3156" s="6"/>
      <c r="AE3156" s="13"/>
      <c r="AZ3156" s="11"/>
      <c r="BD3156" s="14"/>
      <c r="BE3156" s="14"/>
      <c r="BF3156" s="12"/>
    </row>
    <row r="3157" spans="9:58" x14ac:dyDescent="0.3">
      <c r="I3157" s="9"/>
      <c r="J3157" s="8"/>
      <c r="K3157" s="8"/>
      <c r="L3157" s="10"/>
      <c r="M3157" s="6"/>
      <c r="AE3157" s="13"/>
      <c r="AZ3157" s="11"/>
      <c r="BD3157" s="14"/>
      <c r="BE3157" s="14"/>
      <c r="BF3157" s="12"/>
    </row>
    <row r="3158" spans="9:58" x14ac:dyDescent="0.3">
      <c r="I3158" s="9"/>
      <c r="J3158" s="8"/>
      <c r="K3158" s="8"/>
      <c r="L3158" s="10"/>
      <c r="M3158" s="6"/>
      <c r="AE3158" s="13"/>
      <c r="AZ3158" s="11"/>
      <c r="BD3158" s="14"/>
      <c r="BE3158" s="14"/>
      <c r="BF3158" s="12"/>
    </row>
    <row r="3159" spans="9:58" x14ac:dyDescent="0.3">
      <c r="I3159" s="9"/>
      <c r="J3159" s="8"/>
      <c r="K3159" s="8"/>
      <c r="L3159" s="10"/>
      <c r="M3159" s="6"/>
      <c r="AE3159" s="13"/>
      <c r="AZ3159" s="11"/>
      <c r="BD3159" s="14"/>
      <c r="BE3159" s="14"/>
      <c r="BF3159" s="12"/>
    </row>
    <row r="3160" spans="9:58" x14ac:dyDescent="0.3">
      <c r="I3160" s="9"/>
      <c r="J3160" s="8"/>
      <c r="K3160" s="8"/>
      <c r="L3160" s="10"/>
      <c r="M3160" s="6"/>
      <c r="AE3160" s="13"/>
      <c r="AZ3160" s="11"/>
      <c r="BD3160" s="14"/>
      <c r="BE3160" s="14"/>
      <c r="BF3160" s="12"/>
    </row>
    <row r="3161" spans="9:58" x14ac:dyDescent="0.3">
      <c r="I3161" s="9"/>
      <c r="J3161" s="8"/>
      <c r="K3161" s="8"/>
      <c r="L3161" s="10"/>
      <c r="M3161" s="6"/>
      <c r="AE3161" s="13"/>
      <c r="AZ3161" s="11"/>
      <c r="BD3161" s="14"/>
      <c r="BE3161" s="14"/>
      <c r="BF3161" s="12"/>
    </row>
    <row r="3162" spans="9:58" x14ac:dyDescent="0.3">
      <c r="I3162" s="9"/>
      <c r="J3162" s="8"/>
      <c r="K3162" s="8"/>
      <c r="L3162" s="10"/>
      <c r="M3162" s="6"/>
      <c r="AE3162" s="13"/>
      <c r="AZ3162" s="11"/>
      <c r="BD3162" s="14"/>
      <c r="BE3162" s="14"/>
      <c r="BF3162" s="12"/>
    </row>
    <row r="3163" spans="9:58" x14ac:dyDescent="0.3">
      <c r="I3163" s="9"/>
      <c r="J3163" s="8"/>
      <c r="K3163" s="8"/>
      <c r="L3163" s="10"/>
      <c r="M3163" s="6"/>
      <c r="AE3163" s="13"/>
      <c r="AZ3163" s="11"/>
      <c r="BD3163" s="14"/>
      <c r="BE3163" s="14"/>
      <c r="BF3163" s="12"/>
    </row>
    <row r="3164" spans="9:58" x14ac:dyDescent="0.3">
      <c r="I3164" s="9"/>
      <c r="J3164" s="8"/>
      <c r="K3164" s="8"/>
      <c r="L3164" s="10"/>
      <c r="M3164" s="6"/>
      <c r="AE3164" s="13"/>
      <c r="AZ3164" s="11"/>
      <c r="BD3164" s="14"/>
      <c r="BE3164" s="14"/>
      <c r="BF3164" s="12"/>
    </row>
    <row r="3165" spans="9:58" x14ac:dyDescent="0.3">
      <c r="I3165" s="9"/>
      <c r="J3165" s="8"/>
      <c r="K3165" s="8"/>
      <c r="L3165" s="10"/>
      <c r="M3165" s="6"/>
      <c r="AE3165" s="13"/>
      <c r="AZ3165" s="11"/>
      <c r="BD3165" s="14"/>
      <c r="BE3165" s="14"/>
      <c r="BF3165" s="12"/>
    </row>
    <row r="3166" spans="9:58" x14ac:dyDescent="0.3">
      <c r="I3166" s="9"/>
      <c r="J3166" s="8"/>
      <c r="K3166" s="8"/>
      <c r="L3166" s="10"/>
      <c r="M3166" s="6"/>
      <c r="AE3166" s="13"/>
      <c r="AZ3166" s="11"/>
      <c r="BD3166" s="14"/>
      <c r="BE3166" s="14"/>
      <c r="BF3166" s="12"/>
    </row>
    <row r="3167" spans="9:58" x14ac:dyDescent="0.3">
      <c r="I3167" s="9"/>
      <c r="J3167" s="8"/>
      <c r="K3167" s="8"/>
      <c r="L3167" s="10"/>
      <c r="M3167" s="6"/>
      <c r="AE3167" s="13"/>
      <c r="AZ3167" s="11"/>
      <c r="BD3167" s="14"/>
      <c r="BE3167" s="14"/>
      <c r="BF3167" s="12"/>
    </row>
    <row r="3168" spans="9:58" x14ac:dyDescent="0.3">
      <c r="I3168" s="9"/>
      <c r="J3168" s="8"/>
      <c r="K3168" s="8"/>
      <c r="L3168" s="10"/>
      <c r="M3168" s="6"/>
      <c r="AE3168" s="13"/>
      <c r="AZ3168" s="11"/>
      <c r="BD3168" s="14"/>
      <c r="BE3168" s="14"/>
      <c r="BF3168" s="12"/>
    </row>
    <row r="3169" spans="9:58" x14ac:dyDescent="0.3">
      <c r="I3169" s="9"/>
      <c r="J3169" s="8"/>
      <c r="K3169" s="8"/>
      <c r="L3169" s="10"/>
      <c r="M3169" s="6"/>
      <c r="AE3169" s="13"/>
      <c r="AZ3169" s="11"/>
      <c r="BD3169" s="14"/>
      <c r="BE3169" s="14"/>
      <c r="BF3169" s="12"/>
    </row>
    <row r="3170" spans="9:58" x14ac:dyDescent="0.3">
      <c r="I3170" s="9"/>
      <c r="J3170" s="8"/>
      <c r="K3170" s="8"/>
      <c r="L3170" s="10"/>
      <c r="M3170" s="6"/>
      <c r="AE3170" s="13"/>
      <c r="AZ3170" s="11"/>
      <c r="BD3170" s="14"/>
      <c r="BE3170" s="14"/>
      <c r="BF3170" s="12"/>
    </row>
    <row r="3171" spans="9:58" x14ac:dyDescent="0.3">
      <c r="I3171" s="9"/>
      <c r="J3171" s="8"/>
      <c r="K3171" s="8"/>
      <c r="L3171" s="10"/>
      <c r="M3171" s="6"/>
      <c r="AE3171" s="13"/>
      <c r="AZ3171" s="11"/>
      <c r="BD3171" s="14"/>
      <c r="BE3171" s="14"/>
      <c r="BF3171" s="12"/>
    </row>
    <row r="3172" spans="9:58" x14ac:dyDescent="0.3">
      <c r="I3172" s="9"/>
      <c r="J3172" s="8"/>
      <c r="K3172" s="8"/>
      <c r="L3172" s="10"/>
      <c r="M3172" s="6"/>
      <c r="AE3172" s="13"/>
      <c r="AZ3172" s="11"/>
      <c r="BD3172" s="14"/>
      <c r="BE3172" s="14"/>
      <c r="BF3172" s="12"/>
    </row>
    <row r="3173" spans="9:58" x14ac:dyDescent="0.3">
      <c r="I3173" s="9"/>
      <c r="J3173" s="8"/>
      <c r="K3173" s="8"/>
      <c r="L3173" s="10"/>
      <c r="M3173" s="6"/>
      <c r="AE3173" s="13"/>
      <c r="AZ3173" s="11"/>
      <c r="BD3173" s="14"/>
      <c r="BE3173" s="14"/>
      <c r="BF3173" s="12"/>
    </row>
    <row r="3174" spans="9:58" x14ac:dyDescent="0.3">
      <c r="I3174" s="9"/>
      <c r="J3174" s="8"/>
      <c r="K3174" s="8"/>
      <c r="L3174" s="10"/>
      <c r="M3174" s="6"/>
      <c r="AE3174" s="13"/>
      <c r="AZ3174" s="11"/>
      <c r="BD3174" s="14"/>
      <c r="BE3174" s="14"/>
      <c r="BF3174" s="12"/>
    </row>
    <row r="3175" spans="9:58" x14ac:dyDescent="0.3">
      <c r="I3175" s="9"/>
      <c r="J3175" s="8"/>
      <c r="K3175" s="8"/>
      <c r="L3175" s="10"/>
      <c r="M3175" s="6"/>
      <c r="AE3175" s="13"/>
      <c r="AZ3175" s="11"/>
      <c r="BD3175" s="14"/>
      <c r="BE3175" s="14"/>
      <c r="BF3175" s="12"/>
    </row>
    <row r="3176" spans="9:58" x14ac:dyDescent="0.3">
      <c r="I3176" s="9"/>
      <c r="J3176" s="8"/>
      <c r="K3176" s="8"/>
      <c r="L3176" s="10"/>
      <c r="M3176" s="6"/>
      <c r="AE3176" s="13"/>
      <c r="AZ3176" s="11"/>
      <c r="BD3176" s="14"/>
      <c r="BE3176" s="14"/>
      <c r="BF3176" s="12"/>
    </row>
    <row r="3177" spans="9:58" x14ac:dyDescent="0.3">
      <c r="I3177" s="9"/>
      <c r="J3177" s="8"/>
      <c r="K3177" s="8"/>
      <c r="L3177" s="10"/>
      <c r="M3177" s="6"/>
      <c r="AE3177" s="13"/>
      <c r="AZ3177" s="11"/>
      <c r="BD3177" s="14"/>
      <c r="BE3177" s="14"/>
      <c r="BF3177" s="12"/>
    </row>
    <row r="3178" spans="9:58" x14ac:dyDescent="0.3">
      <c r="I3178" s="9"/>
      <c r="J3178" s="8"/>
      <c r="K3178" s="8"/>
      <c r="L3178" s="10"/>
      <c r="M3178" s="6"/>
      <c r="AE3178" s="13"/>
      <c r="AZ3178" s="11"/>
      <c r="BD3178" s="14"/>
      <c r="BE3178" s="14"/>
      <c r="BF3178" s="12"/>
    </row>
    <row r="3179" spans="9:58" x14ac:dyDescent="0.3">
      <c r="I3179" s="9"/>
      <c r="J3179" s="8"/>
      <c r="K3179" s="8"/>
      <c r="L3179" s="10"/>
      <c r="M3179" s="6"/>
      <c r="AE3179" s="13"/>
      <c r="AZ3179" s="11"/>
      <c r="BD3179" s="14"/>
      <c r="BE3179" s="14"/>
      <c r="BF3179" s="12"/>
    </row>
    <row r="3180" spans="9:58" x14ac:dyDescent="0.3">
      <c r="I3180" s="9"/>
      <c r="J3180" s="8"/>
      <c r="K3180" s="8"/>
      <c r="L3180" s="10"/>
      <c r="M3180" s="6"/>
      <c r="AE3180" s="13"/>
      <c r="AZ3180" s="11"/>
      <c r="BD3180" s="14"/>
      <c r="BE3180" s="14"/>
      <c r="BF3180" s="12"/>
    </row>
    <row r="3181" spans="9:58" x14ac:dyDescent="0.3">
      <c r="I3181" s="9"/>
      <c r="J3181" s="8"/>
      <c r="K3181" s="8"/>
      <c r="L3181" s="10"/>
      <c r="M3181" s="6"/>
      <c r="AE3181" s="13"/>
      <c r="AZ3181" s="11"/>
      <c r="BD3181" s="14"/>
      <c r="BE3181" s="14"/>
      <c r="BF3181" s="12"/>
    </row>
    <row r="3182" spans="9:58" x14ac:dyDescent="0.3">
      <c r="I3182" s="9"/>
      <c r="J3182" s="8"/>
      <c r="K3182" s="8"/>
      <c r="L3182" s="10"/>
      <c r="M3182" s="6"/>
      <c r="AE3182" s="13"/>
      <c r="AZ3182" s="11"/>
      <c r="BD3182" s="14"/>
      <c r="BE3182" s="14"/>
      <c r="BF3182" s="12"/>
    </row>
    <row r="3183" spans="9:58" x14ac:dyDescent="0.3">
      <c r="I3183" s="9"/>
      <c r="J3183" s="8"/>
      <c r="K3183" s="8"/>
      <c r="L3183" s="10"/>
      <c r="M3183" s="6"/>
      <c r="AE3183" s="13"/>
      <c r="AZ3183" s="11"/>
      <c r="BD3183" s="14"/>
      <c r="BE3183" s="14"/>
      <c r="BF3183" s="12"/>
    </row>
    <row r="3184" spans="9:58" x14ac:dyDescent="0.3">
      <c r="I3184" s="9"/>
      <c r="J3184" s="8"/>
      <c r="K3184" s="8"/>
      <c r="L3184" s="10"/>
      <c r="M3184" s="6"/>
      <c r="AE3184" s="13"/>
      <c r="AZ3184" s="11"/>
      <c r="BD3184" s="14"/>
      <c r="BE3184" s="14"/>
      <c r="BF3184" s="12"/>
    </row>
    <row r="3185" spans="9:58" x14ac:dyDescent="0.3">
      <c r="I3185" s="9"/>
      <c r="J3185" s="8"/>
      <c r="K3185" s="8"/>
      <c r="L3185" s="10"/>
      <c r="M3185" s="6"/>
      <c r="AE3185" s="13"/>
      <c r="AZ3185" s="11"/>
      <c r="BD3185" s="14"/>
      <c r="BE3185" s="14"/>
      <c r="BF3185" s="12"/>
    </row>
    <row r="3186" spans="9:58" x14ac:dyDescent="0.3">
      <c r="I3186" s="9"/>
      <c r="J3186" s="8"/>
      <c r="K3186" s="8"/>
      <c r="L3186" s="10"/>
      <c r="M3186" s="6"/>
      <c r="AE3186" s="13"/>
      <c r="AZ3186" s="11"/>
      <c r="BD3186" s="14"/>
      <c r="BE3186" s="14"/>
      <c r="BF3186" s="12"/>
    </row>
    <row r="3187" spans="9:58" x14ac:dyDescent="0.3">
      <c r="I3187" s="9"/>
      <c r="J3187" s="8"/>
      <c r="K3187" s="8"/>
      <c r="L3187" s="10"/>
      <c r="M3187" s="6"/>
      <c r="AE3187" s="13"/>
      <c r="AZ3187" s="11"/>
      <c r="BD3187" s="14"/>
      <c r="BE3187" s="14"/>
      <c r="BF3187" s="12"/>
    </row>
    <row r="3188" spans="9:58" x14ac:dyDescent="0.3">
      <c r="I3188" s="9"/>
      <c r="J3188" s="8"/>
      <c r="K3188" s="8"/>
      <c r="L3188" s="10"/>
      <c r="M3188" s="6"/>
      <c r="AE3188" s="13"/>
      <c r="AZ3188" s="11"/>
      <c r="BD3188" s="14"/>
      <c r="BE3188" s="14"/>
      <c r="BF3188" s="12"/>
    </row>
    <row r="3189" spans="9:58" x14ac:dyDescent="0.3">
      <c r="I3189" s="9"/>
      <c r="J3189" s="8"/>
      <c r="K3189" s="8"/>
      <c r="L3189" s="10"/>
      <c r="M3189" s="6"/>
      <c r="AE3189" s="13"/>
      <c r="AZ3189" s="11"/>
      <c r="BD3189" s="14"/>
      <c r="BE3189" s="14"/>
      <c r="BF3189" s="12"/>
    </row>
    <row r="3190" spans="9:58" x14ac:dyDescent="0.3">
      <c r="I3190" s="9"/>
      <c r="J3190" s="8"/>
      <c r="K3190" s="8"/>
      <c r="L3190" s="10"/>
      <c r="M3190" s="6"/>
      <c r="AE3190" s="13"/>
      <c r="AZ3190" s="11"/>
      <c r="BD3190" s="14"/>
      <c r="BE3190" s="14"/>
      <c r="BF3190" s="12"/>
    </row>
    <row r="3191" spans="9:58" x14ac:dyDescent="0.3">
      <c r="I3191" s="9"/>
      <c r="J3191" s="8"/>
      <c r="K3191" s="8"/>
      <c r="L3191" s="10"/>
      <c r="M3191" s="6"/>
      <c r="AE3191" s="13"/>
      <c r="AZ3191" s="11"/>
      <c r="BD3191" s="14"/>
      <c r="BE3191" s="14"/>
      <c r="BF3191" s="12"/>
    </row>
    <row r="3192" spans="9:58" x14ac:dyDescent="0.3">
      <c r="I3192" s="9"/>
      <c r="J3192" s="8"/>
      <c r="K3192" s="8"/>
      <c r="L3192" s="10"/>
      <c r="M3192" s="6"/>
      <c r="AE3192" s="13"/>
      <c r="AZ3192" s="11"/>
      <c r="BD3192" s="14"/>
      <c r="BE3192" s="14"/>
      <c r="BF3192" s="12"/>
    </row>
    <row r="3193" spans="9:58" x14ac:dyDescent="0.3">
      <c r="I3193" s="9"/>
      <c r="J3193" s="8"/>
      <c r="K3193" s="8"/>
      <c r="L3193" s="10"/>
      <c r="M3193" s="6"/>
      <c r="AE3193" s="13"/>
      <c r="AZ3193" s="11"/>
      <c r="BD3193" s="14"/>
      <c r="BE3193" s="14"/>
      <c r="BF3193" s="12"/>
    </row>
    <row r="3194" spans="9:58" x14ac:dyDescent="0.3">
      <c r="I3194" s="9"/>
      <c r="J3194" s="8"/>
      <c r="K3194" s="8"/>
      <c r="L3194" s="10"/>
      <c r="M3194" s="6"/>
      <c r="AE3194" s="13"/>
      <c r="AZ3194" s="11"/>
      <c r="BD3194" s="14"/>
      <c r="BE3194" s="14"/>
      <c r="BF3194" s="12"/>
    </row>
    <row r="3195" spans="9:58" x14ac:dyDescent="0.3">
      <c r="I3195" s="9"/>
      <c r="J3195" s="8"/>
      <c r="K3195" s="8"/>
      <c r="L3195" s="10"/>
      <c r="M3195" s="6"/>
      <c r="AE3195" s="13"/>
      <c r="AZ3195" s="11"/>
      <c r="BD3195" s="14"/>
      <c r="BE3195" s="14"/>
      <c r="BF3195" s="12"/>
    </row>
    <row r="3196" spans="9:58" x14ac:dyDescent="0.3">
      <c r="I3196" s="9"/>
      <c r="J3196" s="8"/>
      <c r="K3196" s="8"/>
      <c r="L3196" s="10"/>
      <c r="M3196" s="6"/>
      <c r="AE3196" s="13"/>
      <c r="AZ3196" s="11"/>
      <c r="BD3196" s="14"/>
      <c r="BE3196" s="14"/>
      <c r="BF3196" s="12"/>
    </row>
    <row r="3197" spans="9:58" x14ac:dyDescent="0.3">
      <c r="I3197" s="9"/>
      <c r="J3197" s="8"/>
      <c r="K3197" s="8"/>
      <c r="L3197" s="10"/>
      <c r="M3197" s="6"/>
      <c r="AE3197" s="13"/>
      <c r="AZ3197" s="11"/>
      <c r="BD3197" s="14"/>
      <c r="BE3197" s="14"/>
      <c r="BF3197" s="12"/>
    </row>
    <row r="3198" spans="9:58" x14ac:dyDescent="0.3">
      <c r="I3198" s="9"/>
      <c r="J3198" s="8"/>
      <c r="K3198" s="8"/>
      <c r="L3198" s="10"/>
      <c r="M3198" s="6"/>
      <c r="AE3198" s="13"/>
      <c r="AZ3198" s="11"/>
      <c r="BD3198" s="14"/>
      <c r="BE3198" s="14"/>
      <c r="BF3198" s="12"/>
    </row>
    <row r="3199" spans="9:58" x14ac:dyDescent="0.3">
      <c r="I3199" s="9"/>
      <c r="J3199" s="8"/>
      <c r="K3199" s="8"/>
      <c r="L3199" s="10"/>
      <c r="M3199" s="6"/>
      <c r="AE3199" s="13"/>
      <c r="AZ3199" s="11"/>
      <c r="BD3199" s="14"/>
      <c r="BE3199" s="14"/>
      <c r="BF3199" s="12"/>
    </row>
    <row r="3200" spans="9:58" x14ac:dyDescent="0.3">
      <c r="I3200" s="9"/>
      <c r="J3200" s="8"/>
      <c r="K3200" s="8"/>
      <c r="L3200" s="10"/>
      <c r="M3200" s="6"/>
      <c r="AE3200" s="13"/>
      <c r="AZ3200" s="11"/>
      <c r="BD3200" s="14"/>
      <c r="BE3200" s="14"/>
      <c r="BF3200" s="12"/>
    </row>
    <row r="3201" spans="9:58" x14ac:dyDescent="0.3">
      <c r="I3201" s="9"/>
      <c r="J3201" s="8"/>
      <c r="K3201" s="8"/>
      <c r="L3201" s="10"/>
      <c r="M3201" s="6"/>
      <c r="AE3201" s="13"/>
      <c r="AZ3201" s="11"/>
      <c r="BD3201" s="14"/>
      <c r="BE3201" s="14"/>
      <c r="BF3201" s="12"/>
    </row>
    <row r="3202" spans="9:58" x14ac:dyDescent="0.3">
      <c r="I3202" s="9"/>
      <c r="J3202" s="8"/>
      <c r="K3202" s="8"/>
      <c r="L3202" s="10"/>
      <c r="M3202" s="6"/>
      <c r="AE3202" s="13"/>
      <c r="AZ3202" s="11"/>
      <c r="BD3202" s="14"/>
      <c r="BE3202" s="14"/>
      <c r="BF3202" s="12"/>
    </row>
    <row r="3203" spans="9:58" x14ac:dyDescent="0.3">
      <c r="I3203" s="9"/>
      <c r="J3203" s="8"/>
      <c r="K3203" s="8"/>
      <c r="L3203" s="10"/>
      <c r="M3203" s="6"/>
      <c r="AE3203" s="13"/>
      <c r="AZ3203" s="11"/>
      <c r="BD3203" s="14"/>
      <c r="BE3203" s="14"/>
      <c r="BF3203" s="12"/>
    </row>
    <row r="3204" spans="9:58" x14ac:dyDescent="0.3">
      <c r="I3204" s="9"/>
      <c r="J3204" s="8"/>
      <c r="K3204" s="8"/>
      <c r="L3204" s="10"/>
      <c r="M3204" s="6"/>
      <c r="AE3204" s="13"/>
      <c r="AZ3204" s="11"/>
      <c r="BD3204" s="14"/>
      <c r="BE3204" s="14"/>
      <c r="BF3204" s="12"/>
    </row>
    <row r="3205" spans="9:58" x14ac:dyDescent="0.3">
      <c r="I3205" s="9"/>
      <c r="J3205" s="8"/>
      <c r="K3205" s="8"/>
      <c r="L3205" s="10"/>
      <c r="M3205" s="6"/>
      <c r="AE3205" s="13"/>
      <c r="AZ3205" s="11"/>
      <c r="BD3205" s="14"/>
      <c r="BE3205" s="14"/>
      <c r="BF3205" s="12"/>
    </row>
    <row r="3206" spans="9:58" x14ac:dyDescent="0.3">
      <c r="I3206" s="9"/>
      <c r="J3206" s="8"/>
      <c r="K3206" s="8"/>
      <c r="L3206" s="10"/>
      <c r="M3206" s="6"/>
      <c r="AE3206" s="13"/>
      <c r="AZ3206" s="11"/>
      <c r="BD3206" s="14"/>
      <c r="BE3206" s="14"/>
      <c r="BF3206" s="12"/>
    </row>
    <row r="3207" spans="9:58" x14ac:dyDescent="0.3">
      <c r="I3207" s="9"/>
      <c r="J3207" s="8"/>
      <c r="K3207" s="8"/>
      <c r="L3207" s="10"/>
      <c r="M3207" s="6"/>
      <c r="AE3207" s="13"/>
      <c r="AZ3207" s="11"/>
      <c r="BD3207" s="14"/>
      <c r="BE3207" s="14"/>
      <c r="BF3207" s="12"/>
    </row>
    <row r="3208" spans="9:58" x14ac:dyDescent="0.3">
      <c r="I3208" s="9"/>
      <c r="J3208" s="8"/>
      <c r="K3208" s="8"/>
      <c r="L3208" s="10"/>
      <c r="M3208" s="6"/>
      <c r="AE3208" s="13"/>
      <c r="AZ3208" s="11"/>
      <c r="BD3208" s="14"/>
      <c r="BE3208" s="14"/>
      <c r="BF3208" s="12"/>
    </row>
    <row r="3209" spans="9:58" x14ac:dyDescent="0.3">
      <c r="I3209" s="9"/>
      <c r="J3209" s="8"/>
      <c r="K3209" s="8"/>
      <c r="L3209" s="10"/>
      <c r="M3209" s="6"/>
      <c r="AE3209" s="13"/>
      <c r="AZ3209" s="11"/>
      <c r="BD3209" s="14"/>
      <c r="BE3209" s="14"/>
      <c r="BF3209" s="12"/>
    </row>
    <row r="3210" spans="9:58" x14ac:dyDescent="0.3">
      <c r="I3210" s="9"/>
      <c r="J3210" s="8"/>
      <c r="K3210" s="8"/>
      <c r="L3210" s="10"/>
      <c r="M3210" s="6"/>
      <c r="AE3210" s="13"/>
      <c r="AZ3210" s="11"/>
      <c r="BD3210" s="14"/>
      <c r="BE3210" s="14"/>
      <c r="BF3210" s="12"/>
    </row>
    <row r="3211" spans="9:58" x14ac:dyDescent="0.3">
      <c r="I3211" s="9"/>
      <c r="J3211" s="8"/>
      <c r="K3211" s="8"/>
      <c r="L3211" s="10"/>
      <c r="M3211" s="6"/>
      <c r="AE3211" s="13"/>
      <c r="AZ3211" s="11"/>
      <c r="BD3211" s="14"/>
      <c r="BE3211" s="14"/>
      <c r="BF3211" s="12"/>
    </row>
    <row r="3212" spans="9:58" x14ac:dyDescent="0.3">
      <c r="I3212" s="9"/>
      <c r="J3212" s="8"/>
      <c r="K3212" s="8"/>
      <c r="L3212" s="10"/>
      <c r="M3212" s="6"/>
      <c r="AE3212" s="13"/>
      <c r="AZ3212" s="11"/>
      <c r="BD3212" s="14"/>
      <c r="BE3212" s="14"/>
      <c r="BF3212" s="12"/>
    </row>
    <row r="3213" spans="9:58" x14ac:dyDescent="0.3">
      <c r="I3213" s="9"/>
      <c r="J3213" s="8"/>
      <c r="K3213" s="8"/>
      <c r="L3213" s="10"/>
      <c r="M3213" s="6"/>
      <c r="AE3213" s="13"/>
      <c r="AZ3213" s="11"/>
      <c r="BD3213" s="14"/>
      <c r="BE3213" s="14"/>
      <c r="BF3213" s="12"/>
    </row>
    <row r="3214" spans="9:58" x14ac:dyDescent="0.3">
      <c r="I3214" s="9"/>
      <c r="J3214" s="8"/>
      <c r="K3214" s="8"/>
      <c r="L3214" s="10"/>
      <c r="M3214" s="6"/>
      <c r="AE3214" s="13"/>
      <c r="AZ3214" s="11"/>
      <c r="BD3214" s="14"/>
      <c r="BE3214" s="14"/>
      <c r="BF3214" s="12"/>
    </row>
    <row r="3215" spans="9:58" x14ac:dyDescent="0.3">
      <c r="I3215" s="9"/>
      <c r="J3215" s="8"/>
      <c r="K3215" s="8"/>
      <c r="L3215" s="10"/>
      <c r="M3215" s="6"/>
      <c r="AE3215" s="13"/>
      <c r="AZ3215" s="11"/>
      <c r="BD3215" s="14"/>
      <c r="BE3215" s="14"/>
      <c r="BF3215" s="12"/>
    </row>
    <row r="3216" spans="9:58" x14ac:dyDescent="0.3">
      <c r="I3216" s="9"/>
      <c r="J3216" s="8"/>
      <c r="K3216" s="8"/>
      <c r="L3216" s="10"/>
      <c r="M3216" s="6"/>
      <c r="AE3216" s="13"/>
      <c r="AZ3216" s="11"/>
      <c r="BD3216" s="14"/>
      <c r="BE3216" s="14"/>
      <c r="BF3216" s="12"/>
    </row>
    <row r="3217" spans="9:58" x14ac:dyDescent="0.3">
      <c r="I3217" s="9"/>
      <c r="J3217" s="8"/>
      <c r="K3217" s="8"/>
      <c r="L3217" s="10"/>
      <c r="M3217" s="6"/>
      <c r="AE3217" s="13"/>
      <c r="AZ3217" s="11"/>
      <c r="BD3217" s="14"/>
      <c r="BE3217" s="14"/>
      <c r="BF3217" s="12"/>
    </row>
    <row r="3218" spans="9:58" x14ac:dyDescent="0.3">
      <c r="I3218" s="9"/>
      <c r="J3218" s="8"/>
      <c r="K3218" s="8"/>
      <c r="L3218" s="10"/>
      <c r="M3218" s="6"/>
      <c r="AE3218" s="13"/>
      <c r="AZ3218" s="11"/>
      <c r="BD3218" s="14"/>
      <c r="BE3218" s="14"/>
      <c r="BF3218" s="12"/>
    </row>
    <row r="3219" spans="9:58" x14ac:dyDescent="0.3">
      <c r="I3219" s="9"/>
      <c r="J3219" s="8"/>
      <c r="K3219" s="8"/>
      <c r="L3219" s="10"/>
      <c r="M3219" s="6"/>
      <c r="AE3219" s="13"/>
      <c r="AZ3219" s="11"/>
      <c r="BD3219" s="14"/>
      <c r="BE3219" s="14"/>
      <c r="BF3219" s="12"/>
    </row>
    <row r="3220" spans="9:58" x14ac:dyDescent="0.3">
      <c r="I3220" s="9"/>
      <c r="J3220" s="8"/>
      <c r="K3220" s="8"/>
      <c r="L3220" s="10"/>
      <c r="M3220" s="6"/>
      <c r="AE3220" s="13"/>
      <c r="AZ3220" s="11"/>
      <c r="BD3220" s="14"/>
      <c r="BE3220" s="14"/>
      <c r="BF3220" s="12"/>
    </row>
    <row r="3221" spans="9:58" x14ac:dyDescent="0.3">
      <c r="I3221" s="9"/>
      <c r="J3221" s="8"/>
      <c r="K3221" s="8"/>
      <c r="L3221" s="10"/>
      <c r="M3221" s="6"/>
      <c r="AE3221" s="13"/>
      <c r="AZ3221" s="11"/>
      <c r="BD3221" s="14"/>
      <c r="BE3221" s="14"/>
      <c r="BF3221" s="12"/>
    </row>
    <row r="3222" spans="9:58" x14ac:dyDescent="0.3">
      <c r="I3222" s="9"/>
      <c r="J3222" s="8"/>
      <c r="K3222" s="8"/>
      <c r="L3222" s="10"/>
      <c r="M3222" s="6"/>
      <c r="AE3222" s="13"/>
      <c r="AZ3222" s="11"/>
      <c r="BD3222" s="14"/>
      <c r="BE3222" s="14"/>
      <c r="BF3222" s="12"/>
    </row>
    <row r="3223" spans="9:58" x14ac:dyDescent="0.3">
      <c r="I3223" s="9"/>
      <c r="J3223" s="8"/>
      <c r="K3223" s="8"/>
      <c r="L3223" s="10"/>
      <c r="M3223" s="6"/>
      <c r="AE3223" s="13"/>
      <c r="AZ3223" s="11"/>
      <c r="BD3223" s="14"/>
      <c r="BE3223" s="14"/>
      <c r="BF3223" s="12"/>
    </row>
    <row r="3224" spans="9:58" x14ac:dyDescent="0.3">
      <c r="I3224" s="9"/>
      <c r="J3224" s="8"/>
      <c r="K3224" s="8"/>
      <c r="L3224" s="10"/>
      <c r="M3224" s="6"/>
      <c r="AE3224" s="13"/>
      <c r="AZ3224" s="11"/>
      <c r="BD3224" s="14"/>
      <c r="BE3224" s="14"/>
      <c r="BF3224" s="12"/>
    </row>
    <row r="3225" spans="9:58" x14ac:dyDescent="0.3">
      <c r="I3225" s="9"/>
      <c r="J3225" s="8"/>
      <c r="K3225" s="8"/>
      <c r="L3225" s="10"/>
      <c r="M3225" s="6"/>
      <c r="AE3225" s="13"/>
      <c r="AZ3225" s="11"/>
      <c r="BD3225" s="14"/>
      <c r="BE3225" s="14"/>
      <c r="BF3225" s="12"/>
    </row>
    <row r="3226" spans="9:58" x14ac:dyDescent="0.3">
      <c r="I3226" s="9"/>
      <c r="J3226" s="8"/>
      <c r="K3226" s="8"/>
      <c r="L3226" s="10"/>
      <c r="M3226" s="6"/>
      <c r="AE3226" s="13"/>
      <c r="AZ3226" s="11"/>
      <c r="BD3226" s="14"/>
      <c r="BE3226" s="14"/>
      <c r="BF3226" s="12"/>
    </row>
    <row r="3227" spans="9:58" x14ac:dyDescent="0.3">
      <c r="I3227" s="9"/>
      <c r="J3227" s="8"/>
      <c r="K3227" s="8"/>
      <c r="L3227" s="10"/>
      <c r="M3227" s="6"/>
      <c r="AE3227" s="13"/>
      <c r="AZ3227" s="11"/>
      <c r="BD3227" s="14"/>
      <c r="BE3227" s="14"/>
      <c r="BF3227" s="12"/>
    </row>
    <row r="3228" spans="9:58" x14ac:dyDescent="0.3">
      <c r="I3228" s="9"/>
      <c r="J3228" s="8"/>
      <c r="K3228" s="8"/>
      <c r="L3228" s="10"/>
      <c r="M3228" s="6"/>
      <c r="AE3228" s="13"/>
      <c r="AZ3228" s="11"/>
      <c r="BD3228" s="14"/>
      <c r="BE3228" s="14"/>
      <c r="BF3228" s="12"/>
    </row>
    <row r="3229" spans="9:58" x14ac:dyDescent="0.3">
      <c r="I3229" s="9"/>
      <c r="J3229" s="8"/>
      <c r="K3229" s="8"/>
      <c r="L3229" s="10"/>
      <c r="M3229" s="6"/>
      <c r="AE3229" s="13"/>
      <c r="AZ3229" s="11"/>
      <c r="BD3229" s="14"/>
      <c r="BE3229" s="14"/>
      <c r="BF3229" s="12"/>
    </row>
    <row r="3230" spans="9:58" x14ac:dyDescent="0.3">
      <c r="I3230" s="9"/>
      <c r="J3230" s="8"/>
      <c r="K3230" s="8"/>
      <c r="L3230" s="10"/>
      <c r="M3230" s="6"/>
      <c r="AE3230" s="13"/>
      <c r="AZ3230" s="11"/>
      <c r="BD3230" s="14"/>
      <c r="BE3230" s="14"/>
      <c r="BF3230" s="12"/>
    </row>
    <row r="3231" spans="9:58" x14ac:dyDescent="0.3">
      <c r="I3231" s="9"/>
      <c r="J3231" s="8"/>
      <c r="K3231" s="8"/>
      <c r="L3231" s="10"/>
      <c r="M3231" s="6"/>
      <c r="AE3231" s="13"/>
      <c r="AZ3231" s="11"/>
      <c r="BD3231" s="14"/>
      <c r="BE3231" s="14"/>
      <c r="BF3231" s="12"/>
    </row>
    <row r="3232" spans="9:58" x14ac:dyDescent="0.3">
      <c r="I3232" s="9"/>
      <c r="J3232" s="8"/>
      <c r="K3232" s="8"/>
      <c r="L3232" s="10"/>
      <c r="M3232" s="6"/>
      <c r="AE3232" s="13"/>
      <c r="AZ3232" s="11"/>
      <c r="BD3232" s="14"/>
      <c r="BE3232" s="14"/>
      <c r="BF3232" s="12"/>
    </row>
    <row r="3233" spans="9:58" x14ac:dyDescent="0.3">
      <c r="I3233" s="9"/>
      <c r="J3233" s="8"/>
      <c r="K3233" s="8"/>
      <c r="L3233" s="10"/>
      <c r="M3233" s="6"/>
      <c r="AE3233" s="13"/>
      <c r="AZ3233" s="11"/>
      <c r="BD3233" s="14"/>
      <c r="BE3233" s="14"/>
      <c r="BF3233" s="12"/>
    </row>
    <row r="3234" spans="9:58" x14ac:dyDescent="0.3">
      <c r="I3234" s="9"/>
      <c r="J3234" s="8"/>
      <c r="K3234" s="8"/>
      <c r="L3234" s="10"/>
      <c r="M3234" s="6"/>
      <c r="AE3234" s="13"/>
      <c r="AZ3234" s="11"/>
      <c r="BD3234" s="14"/>
      <c r="BE3234" s="14"/>
      <c r="BF3234" s="12"/>
    </row>
    <row r="3235" spans="9:58" x14ac:dyDescent="0.3">
      <c r="I3235" s="9"/>
      <c r="J3235" s="8"/>
      <c r="K3235" s="8"/>
      <c r="L3235" s="10"/>
      <c r="M3235" s="6"/>
      <c r="AE3235" s="13"/>
      <c r="AZ3235" s="11"/>
      <c r="BD3235" s="14"/>
      <c r="BE3235" s="14"/>
      <c r="BF3235" s="12"/>
    </row>
    <row r="3236" spans="9:58" x14ac:dyDescent="0.3">
      <c r="I3236" s="9"/>
      <c r="J3236" s="8"/>
      <c r="K3236" s="8"/>
      <c r="L3236" s="10"/>
      <c r="M3236" s="6"/>
      <c r="AE3236" s="13"/>
      <c r="AZ3236" s="11"/>
      <c r="BD3236" s="14"/>
      <c r="BE3236" s="14"/>
      <c r="BF3236" s="12"/>
    </row>
    <row r="3237" spans="9:58" x14ac:dyDescent="0.3">
      <c r="I3237" s="9"/>
      <c r="J3237" s="8"/>
      <c r="K3237" s="8"/>
      <c r="L3237" s="10"/>
      <c r="M3237" s="6"/>
      <c r="AE3237" s="13"/>
      <c r="AZ3237" s="11"/>
      <c r="BD3237" s="14"/>
      <c r="BE3237" s="14"/>
      <c r="BF3237" s="12"/>
    </row>
    <row r="3238" spans="9:58" x14ac:dyDescent="0.3">
      <c r="I3238" s="9"/>
      <c r="J3238" s="8"/>
      <c r="K3238" s="8"/>
      <c r="L3238" s="10"/>
      <c r="M3238" s="6"/>
      <c r="AE3238" s="13"/>
      <c r="AZ3238" s="11"/>
      <c r="BD3238" s="14"/>
      <c r="BE3238" s="14"/>
      <c r="BF3238" s="12"/>
    </row>
    <row r="3239" spans="9:58" x14ac:dyDescent="0.3">
      <c r="I3239" s="9"/>
      <c r="J3239" s="8"/>
      <c r="K3239" s="8"/>
      <c r="L3239" s="10"/>
      <c r="M3239" s="6"/>
      <c r="AE3239" s="13"/>
      <c r="AZ3239" s="11"/>
      <c r="BD3239" s="14"/>
      <c r="BE3239" s="14"/>
      <c r="BF3239" s="12"/>
    </row>
    <row r="3240" spans="9:58" x14ac:dyDescent="0.3">
      <c r="I3240" s="9"/>
      <c r="J3240" s="8"/>
      <c r="K3240" s="8"/>
      <c r="L3240" s="10"/>
      <c r="M3240" s="6"/>
      <c r="AE3240" s="13"/>
      <c r="AZ3240" s="11"/>
      <c r="BD3240" s="14"/>
      <c r="BE3240" s="14"/>
      <c r="BF3240" s="12"/>
    </row>
    <row r="3241" spans="9:58" x14ac:dyDescent="0.3">
      <c r="I3241" s="9"/>
      <c r="J3241" s="8"/>
      <c r="K3241" s="8"/>
      <c r="L3241" s="10"/>
      <c r="M3241" s="6"/>
      <c r="AE3241" s="13"/>
      <c r="AZ3241" s="11"/>
      <c r="BD3241" s="14"/>
      <c r="BE3241" s="14"/>
      <c r="BF3241" s="12"/>
    </row>
    <row r="3242" spans="9:58" x14ac:dyDescent="0.3">
      <c r="I3242" s="9"/>
      <c r="J3242" s="8"/>
      <c r="K3242" s="8"/>
      <c r="L3242" s="10"/>
      <c r="M3242" s="6"/>
      <c r="AE3242" s="13"/>
      <c r="AZ3242" s="11"/>
      <c r="BD3242" s="14"/>
      <c r="BE3242" s="14"/>
      <c r="BF3242" s="12"/>
    </row>
    <row r="3243" spans="9:58" x14ac:dyDescent="0.3">
      <c r="I3243" s="9"/>
      <c r="J3243" s="8"/>
      <c r="K3243" s="8"/>
      <c r="L3243" s="10"/>
      <c r="M3243" s="6"/>
      <c r="AE3243" s="13"/>
      <c r="AZ3243" s="11"/>
      <c r="BD3243" s="14"/>
      <c r="BE3243" s="14"/>
      <c r="BF3243" s="12"/>
    </row>
    <row r="3244" spans="9:58" x14ac:dyDescent="0.3">
      <c r="I3244" s="9"/>
      <c r="J3244" s="8"/>
      <c r="K3244" s="8"/>
      <c r="L3244" s="10"/>
      <c r="M3244" s="6"/>
      <c r="AE3244" s="13"/>
      <c r="AZ3244" s="11"/>
      <c r="BD3244" s="14"/>
      <c r="BE3244" s="14"/>
      <c r="BF3244" s="12"/>
    </row>
    <row r="3245" spans="9:58" x14ac:dyDescent="0.3">
      <c r="I3245" s="9"/>
      <c r="J3245" s="8"/>
      <c r="K3245" s="8"/>
      <c r="L3245" s="10"/>
      <c r="M3245" s="6"/>
      <c r="AE3245" s="13"/>
      <c r="AZ3245" s="11"/>
      <c r="BD3245" s="14"/>
      <c r="BE3245" s="14"/>
      <c r="BF3245" s="12"/>
    </row>
    <row r="3246" spans="9:58" x14ac:dyDescent="0.3">
      <c r="I3246" s="9"/>
      <c r="J3246" s="8"/>
      <c r="K3246" s="8"/>
      <c r="L3246" s="10"/>
      <c r="M3246" s="6"/>
      <c r="AE3246" s="13"/>
      <c r="AZ3246" s="11"/>
      <c r="BD3246" s="14"/>
      <c r="BE3246" s="14"/>
      <c r="BF3246" s="12"/>
    </row>
    <row r="3247" spans="9:58" x14ac:dyDescent="0.3">
      <c r="I3247" s="9"/>
      <c r="J3247" s="8"/>
      <c r="K3247" s="8"/>
      <c r="L3247" s="10"/>
      <c r="M3247" s="6"/>
      <c r="AE3247" s="13"/>
      <c r="AZ3247" s="11"/>
      <c r="BD3247" s="14"/>
      <c r="BE3247" s="14"/>
      <c r="BF3247" s="12"/>
    </row>
    <row r="3248" spans="9:58" x14ac:dyDescent="0.3">
      <c r="I3248" s="9"/>
      <c r="J3248" s="8"/>
      <c r="K3248" s="8"/>
      <c r="L3248" s="10"/>
      <c r="M3248" s="6"/>
      <c r="AE3248" s="13"/>
      <c r="AZ3248" s="11"/>
      <c r="BD3248" s="14"/>
      <c r="BE3248" s="14"/>
      <c r="BF3248" s="12"/>
    </row>
    <row r="3249" spans="9:58" x14ac:dyDescent="0.3">
      <c r="I3249" s="9"/>
      <c r="J3249" s="8"/>
      <c r="K3249" s="8"/>
      <c r="L3249" s="10"/>
      <c r="M3249" s="6"/>
      <c r="AE3249" s="13"/>
      <c r="AZ3249" s="11"/>
      <c r="BD3249" s="14"/>
      <c r="BE3249" s="14"/>
      <c r="BF3249" s="12"/>
    </row>
    <row r="3250" spans="9:58" x14ac:dyDescent="0.3">
      <c r="I3250" s="9"/>
      <c r="J3250" s="8"/>
      <c r="K3250" s="8"/>
      <c r="L3250" s="10"/>
      <c r="M3250" s="6"/>
      <c r="AE3250" s="13"/>
      <c r="AZ3250" s="11"/>
      <c r="BD3250" s="14"/>
      <c r="BE3250" s="14"/>
      <c r="BF3250" s="12"/>
    </row>
    <row r="3251" spans="9:58" x14ac:dyDescent="0.3">
      <c r="I3251" s="9"/>
      <c r="J3251" s="8"/>
      <c r="K3251" s="8"/>
      <c r="L3251" s="10"/>
      <c r="M3251" s="6"/>
      <c r="AE3251" s="13"/>
      <c r="AZ3251" s="11"/>
      <c r="BD3251" s="14"/>
      <c r="BE3251" s="14"/>
      <c r="BF3251" s="12"/>
    </row>
    <row r="3252" spans="9:58" x14ac:dyDescent="0.3">
      <c r="I3252" s="9"/>
      <c r="J3252" s="8"/>
      <c r="K3252" s="8"/>
      <c r="L3252" s="10"/>
      <c r="M3252" s="6"/>
      <c r="AE3252" s="13"/>
      <c r="AZ3252" s="11"/>
      <c r="BD3252" s="14"/>
      <c r="BE3252" s="14"/>
      <c r="BF3252" s="12"/>
    </row>
    <row r="3253" spans="9:58" x14ac:dyDescent="0.3">
      <c r="I3253" s="9"/>
      <c r="J3253" s="8"/>
      <c r="K3253" s="8"/>
      <c r="L3253" s="10"/>
      <c r="M3253" s="6"/>
      <c r="AE3253" s="13"/>
      <c r="AZ3253" s="11"/>
      <c r="BD3253" s="14"/>
      <c r="BE3253" s="14"/>
      <c r="BF3253" s="12"/>
    </row>
    <row r="3254" spans="9:58" x14ac:dyDescent="0.3">
      <c r="I3254" s="9"/>
      <c r="J3254" s="8"/>
      <c r="K3254" s="8"/>
      <c r="L3254" s="10"/>
      <c r="M3254" s="6"/>
      <c r="AE3254" s="13"/>
      <c r="AZ3254" s="11"/>
      <c r="BD3254" s="14"/>
      <c r="BE3254" s="14"/>
      <c r="BF3254" s="12"/>
    </row>
    <row r="3255" spans="9:58" x14ac:dyDescent="0.3">
      <c r="I3255" s="9"/>
      <c r="J3255" s="8"/>
      <c r="K3255" s="8"/>
      <c r="L3255" s="10"/>
      <c r="M3255" s="6"/>
      <c r="AE3255" s="13"/>
      <c r="AZ3255" s="11"/>
      <c r="BD3255" s="14"/>
      <c r="BE3255" s="14"/>
      <c r="BF3255" s="12"/>
    </row>
    <row r="3256" spans="9:58" x14ac:dyDescent="0.3">
      <c r="I3256" s="9"/>
      <c r="J3256" s="8"/>
      <c r="K3256" s="8"/>
      <c r="L3256" s="10"/>
      <c r="M3256" s="6"/>
      <c r="AE3256" s="13"/>
      <c r="AZ3256" s="11"/>
      <c r="BD3256" s="14"/>
      <c r="BE3256" s="14"/>
      <c r="BF3256" s="12"/>
    </row>
    <row r="3257" spans="9:58" x14ac:dyDescent="0.3">
      <c r="I3257" s="9"/>
      <c r="J3257" s="8"/>
      <c r="K3257" s="8"/>
      <c r="L3257" s="10"/>
      <c r="M3257" s="6"/>
      <c r="AE3257" s="13"/>
      <c r="AZ3257" s="11"/>
      <c r="BD3257" s="14"/>
      <c r="BE3257" s="14"/>
      <c r="BF3257" s="12"/>
    </row>
    <row r="3258" spans="9:58" x14ac:dyDescent="0.3">
      <c r="I3258" s="9"/>
      <c r="J3258" s="8"/>
      <c r="K3258" s="8"/>
      <c r="L3258" s="10"/>
      <c r="M3258" s="6"/>
      <c r="AE3258" s="13"/>
      <c r="AZ3258" s="11"/>
      <c r="BD3258" s="14"/>
      <c r="BE3258" s="14"/>
      <c r="BF3258" s="12"/>
    </row>
    <row r="3259" spans="9:58" x14ac:dyDescent="0.3">
      <c r="I3259" s="9"/>
      <c r="J3259" s="8"/>
      <c r="K3259" s="8"/>
      <c r="L3259" s="10"/>
      <c r="M3259" s="6"/>
      <c r="AE3259" s="13"/>
      <c r="AZ3259" s="11"/>
      <c r="BD3259" s="14"/>
      <c r="BE3259" s="14"/>
      <c r="BF3259" s="12"/>
    </row>
    <row r="3260" spans="9:58" x14ac:dyDescent="0.3">
      <c r="I3260" s="9"/>
      <c r="J3260" s="8"/>
      <c r="K3260" s="8"/>
      <c r="L3260" s="10"/>
      <c r="M3260" s="6"/>
      <c r="AE3260" s="13"/>
      <c r="AZ3260" s="11"/>
      <c r="BD3260" s="14"/>
      <c r="BE3260" s="14"/>
      <c r="BF3260" s="12"/>
    </row>
    <row r="3261" spans="9:58" x14ac:dyDescent="0.3">
      <c r="I3261" s="9"/>
      <c r="J3261" s="8"/>
      <c r="K3261" s="8"/>
      <c r="L3261" s="10"/>
      <c r="M3261" s="6"/>
      <c r="AE3261" s="13"/>
      <c r="AZ3261" s="11"/>
      <c r="BD3261" s="14"/>
      <c r="BE3261" s="14"/>
      <c r="BF3261" s="12"/>
    </row>
    <row r="3262" spans="9:58" x14ac:dyDescent="0.3">
      <c r="I3262" s="9"/>
      <c r="J3262" s="8"/>
      <c r="K3262" s="8"/>
      <c r="L3262" s="10"/>
      <c r="M3262" s="6"/>
      <c r="AE3262" s="13"/>
      <c r="AZ3262" s="11"/>
      <c r="BD3262" s="14"/>
      <c r="BE3262" s="14"/>
      <c r="BF3262" s="12"/>
    </row>
    <row r="3263" spans="9:58" x14ac:dyDescent="0.3">
      <c r="I3263" s="9"/>
      <c r="J3263" s="8"/>
      <c r="K3263" s="8"/>
      <c r="L3263" s="10"/>
      <c r="M3263" s="6"/>
      <c r="AE3263" s="13"/>
      <c r="AZ3263" s="11"/>
      <c r="BD3263" s="14"/>
      <c r="BE3263" s="14"/>
      <c r="BF3263" s="12"/>
    </row>
    <row r="3264" spans="9:58" x14ac:dyDescent="0.3">
      <c r="I3264" s="9"/>
      <c r="J3264" s="8"/>
      <c r="K3264" s="8"/>
      <c r="L3264" s="10"/>
      <c r="M3264" s="6"/>
      <c r="AE3264" s="13"/>
      <c r="AZ3264" s="11"/>
      <c r="BD3264" s="14"/>
      <c r="BE3264" s="14"/>
      <c r="BF3264" s="12"/>
    </row>
    <row r="3265" spans="9:58" x14ac:dyDescent="0.3">
      <c r="I3265" s="9"/>
      <c r="J3265" s="8"/>
      <c r="K3265" s="8"/>
      <c r="L3265" s="10"/>
      <c r="M3265" s="6"/>
      <c r="AE3265" s="13"/>
      <c r="AZ3265" s="11"/>
      <c r="BD3265" s="14"/>
      <c r="BE3265" s="14"/>
      <c r="BF3265" s="12"/>
    </row>
    <row r="3266" spans="9:58" x14ac:dyDescent="0.3">
      <c r="I3266" s="9"/>
      <c r="J3266" s="8"/>
      <c r="K3266" s="8"/>
      <c r="L3266" s="10"/>
      <c r="M3266" s="6"/>
      <c r="AE3266" s="13"/>
      <c r="AZ3266" s="11"/>
      <c r="BD3266" s="14"/>
      <c r="BE3266" s="14"/>
      <c r="BF3266" s="12"/>
    </row>
    <row r="3267" spans="9:58" x14ac:dyDescent="0.3">
      <c r="I3267" s="9"/>
      <c r="J3267" s="8"/>
      <c r="K3267" s="8"/>
      <c r="L3267" s="10"/>
      <c r="M3267" s="6"/>
      <c r="AE3267" s="13"/>
      <c r="AZ3267" s="11"/>
      <c r="BD3267" s="14"/>
      <c r="BE3267" s="14"/>
      <c r="BF3267" s="12"/>
    </row>
    <row r="3268" spans="9:58" x14ac:dyDescent="0.3">
      <c r="I3268" s="9"/>
      <c r="J3268" s="8"/>
      <c r="K3268" s="8"/>
      <c r="L3268" s="10"/>
      <c r="M3268" s="6"/>
      <c r="AE3268" s="13"/>
      <c r="AZ3268" s="11"/>
      <c r="BD3268" s="14"/>
      <c r="BE3268" s="14"/>
      <c r="BF3268" s="12"/>
    </row>
    <row r="3269" spans="9:58" x14ac:dyDescent="0.3">
      <c r="I3269" s="9"/>
      <c r="J3269" s="8"/>
      <c r="K3269" s="8"/>
      <c r="L3269" s="10"/>
      <c r="M3269" s="6"/>
      <c r="AE3269" s="13"/>
      <c r="AZ3269" s="11"/>
      <c r="BD3269" s="14"/>
      <c r="BE3269" s="14"/>
      <c r="BF3269" s="12"/>
    </row>
    <row r="3270" spans="9:58" x14ac:dyDescent="0.3">
      <c r="I3270" s="9"/>
      <c r="J3270" s="8"/>
      <c r="K3270" s="8"/>
      <c r="L3270" s="10"/>
      <c r="M3270" s="6"/>
      <c r="AE3270" s="13"/>
      <c r="AZ3270" s="11"/>
      <c r="BD3270" s="14"/>
      <c r="BE3270" s="14"/>
      <c r="BF3270" s="12"/>
    </row>
    <row r="3271" spans="9:58" x14ac:dyDescent="0.3">
      <c r="I3271" s="9"/>
      <c r="J3271" s="8"/>
      <c r="K3271" s="8"/>
      <c r="L3271" s="10"/>
      <c r="M3271" s="6"/>
      <c r="AE3271" s="13"/>
      <c r="AZ3271" s="11"/>
      <c r="BD3271" s="14"/>
      <c r="BE3271" s="14"/>
      <c r="BF3271" s="12"/>
    </row>
    <row r="3272" spans="9:58" x14ac:dyDescent="0.3">
      <c r="I3272" s="9"/>
      <c r="J3272" s="8"/>
      <c r="K3272" s="8"/>
      <c r="L3272" s="10"/>
      <c r="M3272" s="6"/>
      <c r="AE3272" s="13"/>
      <c r="AZ3272" s="11"/>
      <c r="BD3272" s="14"/>
      <c r="BE3272" s="14"/>
      <c r="BF3272" s="12"/>
    </row>
    <row r="3273" spans="9:58" x14ac:dyDescent="0.3">
      <c r="I3273" s="9"/>
      <c r="J3273" s="8"/>
      <c r="K3273" s="8"/>
      <c r="L3273" s="10"/>
      <c r="M3273" s="6"/>
      <c r="AE3273" s="13"/>
      <c r="AZ3273" s="11"/>
      <c r="BD3273" s="14"/>
      <c r="BE3273" s="14"/>
      <c r="BF3273" s="12"/>
    </row>
    <row r="3274" spans="9:58" x14ac:dyDescent="0.3">
      <c r="I3274" s="9"/>
      <c r="J3274" s="8"/>
      <c r="K3274" s="8"/>
      <c r="L3274" s="10"/>
      <c r="M3274" s="6"/>
      <c r="AE3274" s="13"/>
      <c r="AZ3274" s="11"/>
      <c r="BD3274" s="14"/>
      <c r="BE3274" s="14"/>
      <c r="BF3274" s="12"/>
    </row>
    <row r="3275" spans="9:58" x14ac:dyDescent="0.3">
      <c r="I3275" s="9"/>
      <c r="J3275" s="8"/>
      <c r="K3275" s="8"/>
      <c r="L3275" s="10"/>
      <c r="M3275" s="6"/>
      <c r="AE3275" s="13"/>
      <c r="AZ3275" s="11"/>
      <c r="BD3275" s="14"/>
      <c r="BE3275" s="14"/>
      <c r="BF3275" s="12"/>
    </row>
    <row r="3276" spans="9:58" x14ac:dyDescent="0.3">
      <c r="I3276" s="9"/>
      <c r="J3276" s="8"/>
      <c r="K3276" s="8"/>
      <c r="L3276" s="10"/>
      <c r="M3276" s="6"/>
      <c r="AE3276" s="13"/>
      <c r="AZ3276" s="11"/>
      <c r="BD3276" s="14"/>
      <c r="BE3276" s="14"/>
      <c r="BF3276" s="12"/>
    </row>
    <row r="3277" spans="9:58" x14ac:dyDescent="0.3">
      <c r="I3277" s="9"/>
      <c r="J3277" s="8"/>
      <c r="K3277" s="8"/>
      <c r="L3277" s="10"/>
      <c r="M3277" s="6"/>
      <c r="AE3277" s="13"/>
      <c r="AZ3277" s="11"/>
      <c r="BD3277" s="14"/>
      <c r="BE3277" s="14"/>
      <c r="BF3277" s="12"/>
    </row>
    <row r="3278" spans="9:58" x14ac:dyDescent="0.3">
      <c r="I3278" s="9"/>
      <c r="J3278" s="8"/>
      <c r="K3278" s="8"/>
      <c r="L3278" s="10"/>
      <c r="M3278" s="6"/>
      <c r="AE3278" s="13"/>
      <c r="AZ3278" s="11"/>
      <c r="BD3278" s="14"/>
      <c r="BE3278" s="14"/>
      <c r="BF3278" s="12"/>
    </row>
    <row r="3279" spans="9:58" x14ac:dyDescent="0.3">
      <c r="I3279" s="9"/>
      <c r="J3279" s="8"/>
      <c r="K3279" s="8"/>
      <c r="L3279" s="10"/>
      <c r="M3279" s="6"/>
      <c r="AE3279" s="13"/>
      <c r="AZ3279" s="11"/>
      <c r="BD3279" s="14"/>
      <c r="BE3279" s="14"/>
      <c r="BF3279" s="12"/>
    </row>
    <row r="3280" spans="9:58" x14ac:dyDescent="0.3">
      <c r="I3280" s="9"/>
      <c r="J3280" s="8"/>
      <c r="K3280" s="8"/>
      <c r="L3280" s="10"/>
      <c r="M3280" s="6"/>
      <c r="AE3280" s="13"/>
      <c r="AZ3280" s="11"/>
      <c r="BD3280" s="14"/>
      <c r="BE3280" s="14"/>
      <c r="BF3280" s="12"/>
    </row>
    <row r="3281" spans="9:58" x14ac:dyDescent="0.3">
      <c r="I3281" s="9"/>
      <c r="J3281" s="8"/>
      <c r="K3281" s="8"/>
      <c r="L3281" s="10"/>
      <c r="M3281" s="6"/>
      <c r="AE3281" s="13"/>
      <c r="AZ3281" s="11"/>
      <c r="BD3281" s="14"/>
      <c r="BE3281" s="14"/>
      <c r="BF3281" s="12"/>
    </row>
    <row r="3282" spans="9:58" x14ac:dyDescent="0.3">
      <c r="I3282" s="9"/>
      <c r="J3282" s="8"/>
      <c r="K3282" s="8"/>
      <c r="L3282" s="10"/>
      <c r="M3282" s="6"/>
      <c r="AE3282" s="13"/>
      <c r="AZ3282" s="11"/>
      <c r="BD3282" s="14"/>
      <c r="BE3282" s="14"/>
      <c r="BF3282" s="12"/>
    </row>
    <row r="3283" spans="9:58" x14ac:dyDescent="0.3">
      <c r="I3283" s="9"/>
      <c r="J3283" s="8"/>
      <c r="K3283" s="8"/>
      <c r="L3283" s="10"/>
      <c r="M3283" s="6"/>
      <c r="AE3283" s="13"/>
      <c r="AZ3283" s="11"/>
      <c r="BD3283" s="14"/>
      <c r="BE3283" s="14"/>
      <c r="BF3283" s="12"/>
    </row>
    <row r="3284" spans="9:58" x14ac:dyDescent="0.3">
      <c r="I3284" s="9"/>
      <c r="J3284" s="8"/>
      <c r="K3284" s="8"/>
      <c r="L3284" s="10"/>
      <c r="M3284" s="6"/>
      <c r="AE3284" s="13"/>
      <c r="AZ3284" s="11"/>
      <c r="BD3284" s="14"/>
      <c r="BE3284" s="14"/>
      <c r="BF3284" s="12"/>
    </row>
    <row r="3285" spans="9:58" x14ac:dyDescent="0.3">
      <c r="I3285" s="9"/>
      <c r="J3285" s="8"/>
      <c r="K3285" s="8"/>
      <c r="L3285" s="10"/>
      <c r="M3285" s="6"/>
      <c r="AE3285" s="13"/>
      <c r="AZ3285" s="11"/>
      <c r="BD3285" s="14"/>
      <c r="BE3285" s="14"/>
      <c r="BF3285" s="12"/>
    </row>
    <row r="3286" spans="9:58" x14ac:dyDescent="0.3">
      <c r="I3286" s="9"/>
      <c r="J3286" s="8"/>
      <c r="K3286" s="8"/>
      <c r="L3286" s="10"/>
      <c r="M3286" s="6"/>
      <c r="AE3286" s="13"/>
      <c r="AZ3286" s="11"/>
      <c r="BD3286" s="14"/>
      <c r="BE3286" s="14"/>
      <c r="BF3286" s="12"/>
    </row>
    <row r="3287" spans="9:58" x14ac:dyDescent="0.3">
      <c r="I3287" s="9"/>
      <c r="J3287" s="8"/>
      <c r="K3287" s="8"/>
      <c r="L3287" s="10"/>
      <c r="M3287" s="6"/>
      <c r="AE3287" s="13"/>
      <c r="AZ3287" s="11"/>
      <c r="BD3287" s="14"/>
      <c r="BE3287" s="14"/>
      <c r="BF3287" s="12"/>
    </row>
    <row r="3288" spans="9:58" x14ac:dyDescent="0.3">
      <c r="I3288" s="9"/>
      <c r="J3288" s="8"/>
      <c r="K3288" s="8"/>
      <c r="L3288" s="10"/>
      <c r="M3288" s="6"/>
      <c r="AE3288" s="13"/>
      <c r="AZ3288" s="11"/>
      <c r="BD3288" s="14"/>
      <c r="BE3288" s="14"/>
      <c r="BF3288" s="12"/>
    </row>
    <row r="3289" spans="9:58" x14ac:dyDescent="0.3">
      <c r="I3289" s="9"/>
      <c r="J3289" s="8"/>
      <c r="K3289" s="8"/>
      <c r="L3289" s="10"/>
      <c r="M3289" s="6"/>
      <c r="AE3289" s="13"/>
      <c r="AZ3289" s="11"/>
      <c r="BD3289" s="14"/>
      <c r="BE3289" s="14"/>
      <c r="BF3289" s="12"/>
    </row>
    <row r="3290" spans="9:58" x14ac:dyDescent="0.3">
      <c r="I3290" s="9"/>
      <c r="J3290" s="8"/>
      <c r="K3290" s="8"/>
      <c r="L3290" s="10"/>
      <c r="M3290" s="6"/>
      <c r="AE3290" s="13"/>
      <c r="AZ3290" s="11"/>
      <c r="BD3290" s="14"/>
      <c r="BE3290" s="14"/>
      <c r="BF3290" s="12"/>
    </row>
    <row r="3291" spans="9:58" x14ac:dyDescent="0.3">
      <c r="I3291" s="9"/>
      <c r="J3291" s="8"/>
      <c r="K3291" s="8"/>
      <c r="L3291" s="10"/>
      <c r="M3291" s="6"/>
      <c r="AE3291" s="13"/>
      <c r="AZ3291" s="11"/>
      <c r="BD3291" s="14"/>
      <c r="BE3291" s="14"/>
      <c r="BF3291" s="12"/>
    </row>
    <row r="3292" spans="9:58" x14ac:dyDescent="0.3">
      <c r="I3292" s="9"/>
      <c r="J3292" s="8"/>
      <c r="K3292" s="8"/>
      <c r="L3292" s="10"/>
      <c r="M3292" s="6"/>
      <c r="AE3292" s="13"/>
      <c r="AZ3292" s="11"/>
      <c r="BD3292" s="14"/>
      <c r="BE3292" s="14"/>
      <c r="BF3292" s="12"/>
    </row>
    <row r="3293" spans="9:58" x14ac:dyDescent="0.3">
      <c r="I3293" s="9"/>
      <c r="J3293" s="8"/>
      <c r="K3293" s="8"/>
      <c r="L3293" s="10"/>
      <c r="M3293" s="6"/>
      <c r="AE3293" s="13"/>
      <c r="AZ3293" s="11"/>
      <c r="BD3293" s="14"/>
      <c r="BE3293" s="14"/>
      <c r="BF3293" s="12"/>
    </row>
    <row r="3294" spans="9:58" x14ac:dyDescent="0.3">
      <c r="I3294" s="9"/>
      <c r="J3294" s="8"/>
      <c r="K3294" s="8"/>
      <c r="L3294" s="10"/>
      <c r="M3294" s="6"/>
      <c r="AE3294" s="13"/>
      <c r="AZ3294" s="11"/>
      <c r="BD3294" s="14"/>
      <c r="BE3294" s="14"/>
      <c r="BF3294" s="12"/>
    </row>
    <row r="3295" spans="9:58" x14ac:dyDescent="0.3">
      <c r="I3295" s="9"/>
      <c r="J3295" s="8"/>
      <c r="K3295" s="8"/>
      <c r="L3295" s="10"/>
      <c r="M3295" s="6"/>
      <c r="AE3295" s="13"/>
      <c r="AZ3295" s="11"/>
      <c r="BD3295" s="14"/>
      <c r="BE3295" s="14"/>
      <c r="BF3295" s="12"/>
    </row>
    <row r="3296" spans="9:58" x14ac:dyDescent="0.3">
      <c r="I3296" s="9"/>
      <c r="J3296" s="8"/>
      <c r="K3296" s="8"/>
      <c r="L3296" s="10"/>
      <c r="M3296" s="6"/>
      <c r="AE3296" s="13"/>
      <c r="AZ3296" s="11"/>
      <c r="BD3296" s="14"/>
      <c r="BE3296" s="14"/>
      <c r="BF3296" s="12"/>
    </row>
    <row r="3297" spans="9:58" x14ac:dyDescent="0.3">
      <c r="I3297" s="9"/>
      <c r="J3297" s="8"/>
      <c r="K3297" s="8"/>
      <c r="L3297" s="10"/>
      <c r="M3297" s="6"/>
      <c r="AE3297" s="13"/>
      <c r="AZ3297" s="11"/>
      <c r="BD3297" s="14"/>
      <c r="BE3297" s="14"/>
      <c r="BF3297" s="12"/>
    </row>
    <row r="3298" spans="9:58" x14ac:dyDescent="0.3">
      <c r="I3298" s="9"/>
      <c r="J3298" s="8"/>
      <c r="K3298" s="8"/>
      <c r="L3298" s="10"/>
      <c r="M3298" s="6"/>
      <c r="AE3298" s="13"/>
      <c r="AZ3298" s="11"/>
      <c r="BD3298" s="14"/>
      <c r="BE3298" s="14"/>
      <c r="BF3298" s="12"/>
    </row>
    <row r="3299" spans="9:58" x14ac:dyDescent="0.3">
      <c r="I3299" s="9"/>
      <c r="J3299" s="8"/>
      <c r="K3299" s="8"/>
      <c r="L3299" s="10"/>
      <c r="M3299" s="6"/>
      <c r="AE3299" s="13"/>
      <c r="AZ3299" s="11"/>
      <c r="BD3299" s="14"/>
      <c r="BE3299" s="14"/>
      <c r="BF3299" s="12"/>
    </row>
    <row r="3300" spans="9:58" x14ac:dyDescent="0.3">
      <c r="I3300" s="9"/>
      <c r="J3300" s="8"/>
      <c r="K3300" s="8"/>
      <c r="L3300" s="10"/>
      <c r="M3300" s="6"/>
      <c r="AE3300" s="13"/>
      <c r="AZ3300" s="11"/>
      <c r="BD3300" s="14"/>
      <c r="BE3300" s="14"/>
      <c r="BF3300" s="12"/>
    </row>
    <row r="3301" spans="9:58" x14ac:dyDescent="0.3">
      <c r="I3301" s="9"/>
      <c r="J3301" s="8"/>
      <c r="K3301" s="8"/>
      <c r="L3301" s="10"/>
      <c r="M3301" s="6"/>
      <c r="AE3301" s="13"/>
      <c r="AZ3301" s="11"/>
      <c r="BD3301" s="14"/>
      <c r="BE3301" s="14"/>
      <c r="BF3301" s="12"/>
    </row>
    <row r="3302" spans="9:58" x14ac:dyDescent="0.3">
      <c r="I3302" s="9"/>
      <c r="J3302" s="8"/>
      <c r="K3302" s="8"/>
      <c r="L3302" s="10"/>
      <c r="M3302" s="6"/>
      <c r="AE3302" s="13"/>
      <c r="AZ3302" s="11"/>
      <c r="BD3302" s="14"/>
      <c r="BE3302" s="14"/>
      <c r="BF3302" s="12"/>
    </row>
    <row r="3303" spans="9:58" x14ac:dyDescent="0.3">
      <c r="I3303" s="9"/>
      <c r="J3303" s="8"/>
      <c r="K3303" s="8"/>
      <c r="L3303" s="10"/>
      <c r="M3303" s="6"/>
      <c r="AE3303" s="13"/>
      <c r="AZ3303" s="11"/>
      <c r="BD3303" s="14"/>
      <c r="BE3303" s="14"/>
      <c r="BF3303" s="12"/>
    </row>
    <row r="3304" spans="9:58" x14ac:dyDescent="0.3">
      <c r="I3304" s="9"/>
      <c r="J3304" s="8"/>
      <c r="K3304" s="8"/>
      <c r="L3304" s="10"/>
      <c r="M3304" s="6"/>
      <c r="AE3304" s="13"/>
      <c r="AZ3304" s="11"/>
      <c r="BD3304" s="14"/>
      <c r="BE3304" s="14"/>
      <c r="BF3304" s="12"/>
    </row>
    <row r="3305" spans="9:58" x14ac:dyDescent="0.3">
      <c r="I3305" s="9"/>
      <c r="J3305" s="8"/>
      <c r="K3305" s="8"/>
      <c r="L3305" s="10"/>
      <c r="M3305" s="6"/>
      <c r="AE3305" s="13"/>
      <c r="AZ3305" s="11"/>
      <c r="BD3305" s="14"/>
      <c r="BE3305" s="14"/>
      <c r="BF3305" s="12"/>
    </row>
    <row r="3306" spans="9:58" x14ac:dyDescent="0.3">
      <c r="I3306" s="9"/>
      <c r="J3306" s="8"/>
      <c r="K3306" s="8"/>
      <c r="L3306" s="10"/>
      <c r="M3306" s="6"/>
      <c r="AE3306" s="13"/>
      <c r="AZ3306" s="11"/>
      <c r="BD3306" s="14"/>
      <c r="BE3306" s="14"/>
      <c r="BF3306" s="12"/>
    </row>
    <row r="3307" spans="9:58" x14ac:dyDescent="0.3">
      <c r="I3307" s="9"/>
      <c r="J3307" s="8"/>
      <c r="K3307" s="8"/>
      <c r="L3307" s="10"/>
      <c r="M3307" s="6"/>
      <c r="AE3307" s="13"/>
      <c r="AZ3307" s="11"/>
      <c r="BD3307" s="14"/>
      <c r="BE3307" s="14"/>
      <c r="BF3307" s="12"/>
    </row>
    <row r="3308" spans="9:58" x14ac:dyDescent="0.3">
      <c r="I3308" s="9"/>
      <c r="J3308" s="8"/>
      <c r="K3308" s="8"/>
      <c r="L3308" s="10"/>
      <c r="M3308" s="6"/>
      <c r="AE3308" s="13"/>
      <c r="AZ3308" s="11"/>
      <c r="BD3308" s="14"/>
      <c r="BE3308" s="14"/>
      <c r="BF3308" s="12"/>
    </row>
    <row r="3309" spans="9:58" x14ac:dyDescent="0.3">
      <c r="I3309" s="9"/>
      <c r="J3309" s="8"/>
      <c r="K3309" s="8"/>
      <c r="L3309" s="10"/>
      <c r="M3309" s="6"/>
      <c r="AE3309" s="13"/>
      <c r="AZ3309" s="11"/>
      <c r="BD3309" s="14"/>
      <c r="BE3309" s="14"/>
      <c r="BF3309" s="12"/>
    </row>
    <row r="3310" spans="9:58" x14ac:dyDescent="0.3">
      <c r="I3310" s="9"/>
      <c r="J3310" s="8"/>
      <c r="K3310" s="8"/>
      <c r="L3310" s="10"/>
      <c r="M3310" s="6"/>
      <c r="AE3310" s="13"/>
      <c r="AZ3310" s="11"/>
      <c r="BD3310" s="14"/>
      <c r="BE3310" s="14"/>
      <c r="BF3310" s="12"/>
    </row>
    <row r="3311" spans="9:58" x14ac:dyDescent="0.3">
      <c r="I3311" s="9"/>
      <c r="J3311" s="8"/>
      <c r="K3311" s="8"/>
      <c r="L3311" s="10"/>
      <c r="M3311" s="6"/>
      <c r="AE3311" s="13"/>
      <c r="AZ3311" s="11"/>
      <c r="BD3311" s="14"/>
      <c r="BE3311" s="14"/>
      <c r="BF3311" s="12"/>
    </row>
    <row r="3312" spans="9:58" x14ac:dyDescent="0.3">
      <c r="I3312" s="9"/>
      <c r="J3312" s="8"/>
      <c r="K3312" s="8"/>
      <c r="L3312" s="10"/>
      <c r="M3312" s="6"/>
      <c r="AE3312" s="13"/>
      <c r="AZ3312" s="11"/>
      <c r="BD3312" s="14"/>
      <c r="BE3312" s="14"/>
      <c r="BF3312" s="12"/>
    </row>
    <row r="3313" spans="9:58" x14ac:dyDescent="0.3">
      <c r="I3313" s="9"/>
      <c r="J3313" s="8"/>
      <c r="K3313" s="8"/>
      <c r="L3313" s="10"/>
      <c r="M3313" s="6"/>
      <c r="AE3313" s="13"/>
      <c r="AZ3313" s="11"/>
      <c r="BD3313" s="14"/>
      <c r="BE3313" s="14"/>
      <c r="BF3313" s="12"/>
    </row>
    <row r="3314" spans="9:58" x14ac:dyDescent="0.3">
      <c r="I3314" s="9"/>
      <c r="J3314" s="8"/>
      <c r="K3314" s="8"/>
      <c r="L3314" s="10"/>
      <c r="M3314" s="6"/>
      <c r="AE3314" s="13"/>
      <c r="AZ3314" s="11"/>
      <c r="BD3314" s="14"/>
      <c r="BE3314" s="14"/>
      <c r="BF3314" s="12"/>
    </row>
    <row r="3315" spans="9:58" x14ac:dyDescent="0.3">
      <c r="I3315" s="9"/>
      <c r="J3315" s="8"/>
      <c r="K3315" s="8"/>
      <c r="L3315" s="10"/>
      <c r="M3315" s="6"/>
      <c r="AE3315" s="13"/>
      <c r="AZ3315" s="11"/>
      <c r="BD3315" s="14"/>
      <c r="BE3315" s="14"/>
      <c r="BF3315" s="12"/>
    </row>
    <row r="3316" spans="9:58" x14ac:dyDescent="0.3">
      <c r="I3316" s="9"/>
      <c r="J3316" s="8"/>
      <c r="K3316" s="8"/>
      <c r="L3316" s="10"/>
      <c r="M3316" s="6"/>
      <c r="AE3316" s="13"/>
      <c r="AZ3316" s="11"/>
      <c r="BD3316" s="14"/>
      <c r="BE3316" s="14"/>
      <c r="BF3316" s="12"/>
    </row>
    <row r="3317" spans="9:58" x14ac:dyDescent="0.3">
      <c r="I3317" s="9"/>
      <c r="J3317" s="8"/>
      <c r="K3317" s="8"/>
      <c r="L3317" s="10"/>
      <c r="M3317" s="6"/>
      <c r="AE3317" s="13"/>
      <c r="AZ3317" s="11"/>
      <c r="BD3317" s="14"/>
      <c r="BE3317" s="14"/>
      <c r="BF3317" s="12"/>
    </row>
    <row r="3318" spans="9:58" x14ac:dyDescent="0.3">
      <c r="I3318" s="9"/>
      <c r="J3318" s="8"/>
      <c r="K3318" s="8"/>
      <c r="L3318" s="10"/>
      <c r="M3318" s="6"/>
      <c r="AE3318" s="13"/>
      <c r="AZ3318" s="11"/>
      <c r="BD3318" s="14"/>
      <c r="BE3318" s="14"/>
      <c r="BF3318" s="12"/>
    </row>
    <row r="3319" spans="9:58" x14ac:dyDescent="0.3">
      <c r="I3319" s="9"/>
      <c r="J3319" s="8"/>
      <c r="K3319" s="8"/>
      <c r="L3319" s="10"/>
      <c r="M3319" s="6"/>
      <c r="AE3319" s="13"/>
      <c r="AZ3319" s="11"/>
      <c r="BD3319" s="14"/>
      <c r="BE3319" s="14"/>
      <c r="BF3319" s="12"/>
    </row>
    <row r="3320" spans="9:58" x14ac:dyDescent="0.3">
      <c r="I3320" s="9"/>
      <c r="J3320" s="8"/>
      <c r="K3320" s="8"/>
      <c r="L3320" s="10"/>
      <c r="M3320" s="6"/>
      <c r="AE3320" s="13"/>
      <c r="AZ3320" s="11"/>
      <c r="BD3320" s="14"/>
      <c r="BE3320" s="14"/>
      <c r="BF3320" s="12"/>
    </row>
    <row r="3321" spans="9:58" x14ac:dyDescent="0.3">
      <c r="I3321" s="9"/>
      <c r="J3321" s="8"/>
      <c r="K3321" s="8"/>
      <c r="L3321" s="10"/>
      <c r="M3321" s="6"/>
      <c r="AE3321" s="13"/>
      <c r="AZ3321" s="11"/>
      <c r="BD3321" s="14"/>
      <c r="BE3321" s="14"/>
      <c r="BF3321" s="12"/>
    </row>
    <row r="3322" spans="9:58" x14ac:dyDescent="0.3">
      <c r="I3322" s="9"/>
      <c r="J3322" s="8"/>
      <c r="K3322" s="8"/>
      <c r="L3322" s="10"/>
      <c r="M3322" s="6"/>
      <c r="AE3322" s="13"/>
      <c r="AZ3322" s="11"/>
      <c r="BD3322" s="14"/>
      <c r="BE3322" s="14"/>
      <c r="BF3322" s="12"/>
    </row>
    <row r="3323" spans="9:58" x14ac:dyDescent="0.3">
      <c r="I3323" s="9"/>
      <c r="J3323" s="8"/>
      <c r="K3323" s="8"/>
      <c r="L3323" s="10"/>
      <c r="M3323" s="6"/>
      <c r="AE3323" s="13"/>
      <c r="AZ3323" s="11"/>
      <c r="BD3323" s="14"/>
      <c r="BE3323" s="14"/>
      <c r="BF3323" s="12"/>
    </row>
    <row r="3324" spans="9:58" x14ac:dyDescent="0.3">
      <c r="I3324" s="9"/>
      <c r="J3324" s="8"/>
      <c r="K3324" s="8"/>
      <c r="L3324" s="10"/>
      <c r="M3324" s="6"/>
      <c r="AE3324" s="13"/>
      <c r="AZ3324" s="11"/>
      <c r="BD3324" s="14"/>
      <c r="BE3324" s="14"/>
      <c r="BF3324" s="12"/>
    </row>
    <row r="3325" spans="9:58" x14ac:dyDescent="0.3">
      <c r="I3325" s="9"/>
      <c r="J3325" s="8"/>
      <c r="K3325" s="8"/>
      <c r="L3325" s="10"/>
      <c r="M3325" s="6"/>
      <c r="AE3325" s="13"/>
      <c r="AZ3325" s="11"/>
      <c r="BD3325" s="14"/>
      <c r="BE3325" s="14"/>
      <c r="BF3325" s="12"/>
    </row>
    <row r="3326" spans="9:58" x14ac:dyDescent="0.3">
      <c r="I3326" s="9"/>
      <c r="J3326" s="8"/>
      <c r="K3326" s="8"/>
      <c r="L3326" s="10"/>
      <c r="M3326" s="6"/>
      <c r="AE3326" s="13"/>
      <c r="AZ3326" s="11"/>
      <c r="BD3326" s="14"/>
      <c r="BE3326" s="14"/>
      <c r="BF3326" s="12"/>
    </row>
    <row r="3327" spans="9:58" x14ac:dyDescent="0.3">
      <c r="I3327" s="9"/>
      <c r="J3327" s="8"/>
      <c r="K3327" s="8"/>
      <c r="L3327" s="10"/>
      <c r="M3327" s="6"/>
      <c r="AE3327" s="13"/>
      <c r="AZ3327" s="11"/>
      <c r="BD3327" s="14"/>
      <c r="BE3327" s="14"/>
      <c r="BF3327" s="12"/>
    </row>
    <row r="3328" spans="9:58" x14ac:dyDescent="0.3">
      <c r="I3328" s="9"/>
      <c r="J3328" s="8"/>
      <c r="K3328" s="8"/>
      <c r="L3328" s="10"/>
      <c r="M3328" s="6"/>
      <c r="AE3328" s="13"/>
      <c r="AZ3328" s="11"/>
      <c r="BD3328" s="14"/>
      <c r="BE3328" s="14"/>
      <c r="BF3328" s="12"/>
    </row>
    <row r="3329" spans="9:58" x14ac:dyDescent="0.3">
      <c r="I3329" s="9"/>
      <c r="J3329" s="8"/>
      <c r="K3329" s="8"/>
      <c r="L3329" s="10"/>
      <c r="M3329" s="6"/>
      <c r="AE3329" s="13"/>
      <c r="AZ3329" s="11"/>
      <c r="BD3329" s="14"/>
      <c r="BE3329" s="14"/>
      <c r="BF3329" s="12"/>
    </row>
    <row r="3330" spans="9:58" x14ac:dyDescent="0.3">
      <c r="I3330" s="9"/>
      <c r="J3330" s="8"/>
      <c r="K3330" s="8"/>
      <c r="L3330" s="10"/>
      <c r="M3330" s="6"/>
      <c r="AE3330" s="13"/>
      <c r="AZ3330" s="11"/>
      <c r="BD3330" s="14"/>
      <c r="BE3330" s="14"/>
      <c r="BF3330" s="12"/>
    </row>
    <row r="3331" spans="9:58" x14ac:dyDescent="0.3">
      <c r="I3331" s="9"/>
      <c r="J3331" s="8"/>
      <c r="K3331" s="8"/>
      <c r="L3331" s="10"/>
      <c r="M3331" s="6"/>
      <c r="AE3331" s="13"/>
      <c r="AZ3331" s="11"/>
      <c r="BD3331" s="14"/>
      <c r="BE3331" s="14"/>
      <c r="BF3331" s="12"/>
    </row>
    <row r="3332" spans="9:58" x14ac:dyDescent="0.3">
      <c r="I3332" s="9"/>
      <c r="J3332" s="8"/>
      <c r="K3332" s="8"/>
      <c r="L3332" s="10"/>
      <c r="M3332" s="6"/>
      <c r="AE3332" s="13"/>
      <c r="AZ3332" s="11"/>
      <c r="BD3332" s="14"/>
      <c r="BE3332" s="14"/>
      <c r="BF3332" s="12"/>
    </row>
    <row r="3333" spans="9:58" x14ac:dyDescent="0.3">
      <c r="I3333" s="9"/>
      <c r="J3333" s="8"/>
      <c r="K3333" s="8"/>
      <c r="L3333" s="10"/>
      <c r="M3333" s="6"/>
      <c r="AE3333" s="13"/>
      <c r="AZ3333" s="11"/>
      <c r="BD3333" s="14"/>
      <c r="BE3333" s="14"/>
      <c r="BF3333" s="12"/>
    </row>
    <row r="3334" spans="9:58" x14ac:dyDescent="0.3">
      <c r="I3334" s="9"/>
      <c r="J3334" s="8"/>
      <c r="K3334" s="8"/>
      <c r="L3334" s="10"/>
      <c r="M3334" s="6"/>
      <c r="AE3334" s="13"/>
      <c r="AZ3334" s="11"/>
      <c r="BD3334" s="14"/>
      <c r="BE3334" s="14"/>
      <c r="BF3334" s="12"/>
    </row>
    <row r="3335" spans="9:58" x14ac:dyDescent="0.3">
      <c r="I3335" s="9"/>
      <c r="J3335" s="8"/>
      <c r="K3335" s="8"/>
      <c r="L3335" s="10"/>
      <c r="M3335" s="6"/>
      <c r="AE3335" s="13"/>
      <c r="AZ3335" s="11"/>
      <c r="BD3335" s="14"/>
      <c r="BE3335" s="14"/>
      <c r="BF3335" s="12"/>
    </row>
    <row r="3336" spans="9:58" x14ac:dyDescent="0.3">
      <c r="I3336" s="9"/>
      <c r="J3336" s="8"/>
      <c r="K3336" s="8"/>
      <c r="L3336" s="10"/>
      <c r="M3336" s="6"/>
      <c r="AE3336" s="13"/>
      <c r="AZ3336" s="11"/>
      <c r="BD3336" s="14"/>
      <c r="BE3336" s="14"/>
      <c r="BF3336" s="12"/>
    </row>
    <row r="3337" spans="9:58" x14ac:dyDescent="0.3">
      <c r="I3337" s="9"/>
      <c r="J3337" s="8"/>
      <c r="K3337" s="8"/>
      <c r="L3337" s="10"/>
      <c r="M3337" s="6"/>
      <c r="AE3337" s="13"/>
      <c r="AZ3337" s="11"/>
      <c r="BD3337" s="14"/>
      <c r="BE3337" s="14"/>
      <c r="BF3337" s="12"/>
    </row>
    <row r="3338" spans="9:58" x14ac:dyDescent="0.3">
      <c r="I3338" s="9"/>
      <c r="J3338" s="8"/>
      <c r="K3338" s="8"/>
      <c r="L3338" s="10"/>
      <c r="M3338" s="6"/>
      <c r="AE3338" s="13"/>
      <c r="AZ3338" s="11"/>
      <c r="BD3338" s="14"/>
      <c r="BE3338" s="14"/>
      <c r="BF3338" s="12"/>
    </row>
    <row r="3339" spans="9:58" x14ac:dyDescent="0.3">
      <c r="I3339" s="9"/>
      <c r="J3339" s="8"/>
      <c r="K3339" s="8"/>
      <c r="L3339" s="10"/>
      <c r="M3339" s="6"/>
      <c r="AE3339" s="13"/>
      <c r="AZ3339" s="11"/>
      <c r="BD3339" s="14"/>
      <c r="BE3339" s="14"/>
      <c r="BF3339" s="12"/>
    </row>
    <row r="3340" spans="9:58" x14ac:dyDescent="0.3">
      <c r="I3340" s="9"/>
      <c r="J3340" s="8"/>
      <c r="K3340" s="8"/>
      <c r="L3340" s="10"/>
      <c r="M3340" s="6"/>
      <c r="AE3340" s="13"/>
      <c r="AZ3340" s="11"/>
      <c r="BD3340" s="14"/>
      <c r="BE3340" s="14"/>
      <c r="BF3340" s="12"/>
    </row>
    <row r="3341" spans="9:58" x14ac:dyDescent="0.3">
      <c r="I3341" s="9"/>
      <c r="J3341" s="8"/>
      <c r="K3341" s="8"/>
      <c r="L3341" s="10"/>
      <c r="M3341" s="6"/>
      <c r="AE3341" s="13"/>
      <c r="AZ3341" s="11"/>
      <c r="BD3341" s="14"/>
      <c r="BE3341" s="14"/>
      <c r="BF3341" s="12"/>
    </row>
    <row r="3342" spans="9:58" x14ac:dyDescent="0.3">
      <c r="I3342" s="9"/>
      <c r="J3342" s="8"/>
      <c r="K3342" s="8"/>
      <c r="L3342" s="10"/>
      <c r="M3342" s="6"/>
      <c r="AE3342" s="13"/>
      <c r="AZ3342" s="11"/>
      <c r="BD3342" s="14"/>
      <c r="BE3342" s="14"/>
      <c r="BF3342" s="12"/>
    </row>
    <row r="3343" spans="9:58" x14ac:dyDescent="0.3">
      <c r="I3343" s="9"/>
      <c r="J3343" s="8"/>
      <c r="K3343" s="8"/>
      <c r="L3343" s="10"/>
      <c r="M3343" s="6"/>
      <c r="AE3343" s="13"/>
      <c r="AZ3343" s="11"/>
      <c r="BD3343" s="14"/>
      <c r="BE3343" s="14"/>
      <c r="BF3343" s="12"/>
    </row>
    <row r="3344" spans="9:58" x14ac:dyDescent="0.3">
      <c r="I3344" s="9"/>
      <c r="J3344" s="8"/>
      <c r="K3344" s="8"/>
      <c r="L3344" s="10"/>
      <c r="M3344" s="6"/>
      <c r="AE3344" s="13"/>
      <c r="AZ3344" s="11"/>
      <c r="BD3344" s="14"/>
      <c r="BE3344" s="14"/>
      <c r="BF3344" s="12"/>
    </row>
    <row r="3345" spans="9:58" x14ac:dyDescent="0.3">
      <c r="I3345" s="9"/>
      <c r="J3345" s="8"/>
      <c r="K3345" s="8"/>
      <c r="L3345" s="10"/>
      <c r="M3345" s="6"/>
      <c r="AE3345" s="13"/>
      <c r="AZ3345" s="11"/>
      <c r="BD3345" s="14"/>
      <c r="BE3345" s="14"/>
      <c r="BF3345" s="12"/>
    </row>
    <row r="3346" spans="9:58" x14ac:dyDescent="0.3">
      <c r="I3346" s="9"/>
      <c r="J3346" s="8"/>
      <c r="K3346" s="8"/>
      <c r="L3346" s="10"/>
      <c r="M3346" s="6"/>
      <c r="AE3346" s="13"/>
      <c r="AZ3346" s="11"/>
      <c r="BD3346" s="14"/>
      <c r="BE3346" s="14"/>
      <c r="BF3346" s="12"/>
    </row>
    <row r="3347" spans="9:58" x14ac:dyDescent="0.3">
      <c r="I3347" s="9"/>
      <c r="J3347" s="8"/>
      <c r="K3347" s="8"/>
      <c r="L3347" s="10"/>
      <c r="M3347" s="6"/>
      <c r="AE3347" s="13"/>
      <c r="AZ3347" s="11"/>
      <c r="BD3347" s="14"/>
      <c r="BE3347" s="14"/>
      <c r="BF3347" s="12"/>
    </row>
    <row r="3348" spans="9:58" x14ac:dyDescent="0.3">
      <c r="I3348" s="9"/>
      <c r="J3348" s="8"/>
      <c r="K3348" s="8"/>
      <c r="L3348" s="10"/>
      <c r="M3348" s="6"/>
      <c r="AE3348" s="13"/>
      <c r="AZ3348" s="11"/>
      <c r="BD3348" s="14"/>
      <c r="BE3348" s="14"/>
      <c r="BF3348" s="12"/>
    </row>
    <row r="3349" spans="9:58" x14ac:dyDescent="0.3">
      <c r="I3349" s="9"/>
      <c r="J3349" s="8"/>
      <c r="K3349" s="8"/>
      <c r="L3349" s="10"/>
      <c r="M3349" s="6"/>
      <c r="AE3349" s="13"/>
      <c r="AZ3349" s="11"/>
      <c r="BD3349" s="14"/>
      <c r="BE3349" s="14"/>
      <c r="BF3349" s="12"/>
    </row>
    <row r="3350" spans="9:58" x14ac:dyDescent="0.3">
      <c r="I3350" s="9"/>
      <c r="J3350" s="8"/>
      <c r="K3350" s="8"/>
      <c r="L3350" s="10"/>
      <c r="M3350" s="6"/>
      <c r="AE3350" s="13"/>
      <c r="AZ3350" s="11"/>
      <c r="BD3350" s="14"/>
      <c r="BE3350" s="14"/>
      <c r="BF3350" s="12"/>
    </row>
    <row r="3351" spans="9:58" x14ac:dyDescent="0.3">
      <c r="I3351" s="9"/>
      <c r="J3351" s="8"/>
      <c r="K3351" s="8"/>
      <c r="L3351" s="10"/>
      <c r="M3351" s="6"/>
      <c r="AE3351" s="13"/>
      <c r="AZ3351" s="11"/>
      <c r="BD3351" s="14"/>
      <c r="BE3351" s="14"/>
      <c r="BF3351" s="12"/>
    </row>
    <row r="3352" spans="9:58" x14ac:dyDescent="0.3">
      <c r="I3352" s="9"/>
      <c r="J3352" s="8"/>
      <c r="K3352" s="8"/>
      <c r="L3352" s="10"/>
      <c r="M3352" s="6"/>
      <c r="AE3352" s="13"/>
      <c r="AZ3352" s="11"/>
      <c r="BD3352" s="14"/>
      <c r="BE3352" s="14"/>
      <c r="BF3352" s="12"/>
    </row>
    <row r="3353" spans="9:58" x14ac:dyDescent="0.3">
      <c r="I3353" s="9"/>
      <c r="J3353" s="8"/>
      <c r="K3353" s="8"/>
      <c r="L3353" s="10"/>
      <c r="M3353" s="6"/>
      <c r="AE3353" s="13"/>
      <c r="AZ3353" s="11"/>
      <c r="BD3353" s="14"/>
      <c r="BE3353" s="14"/>
      <c r="BF3353" s="12"/>
    </row>
    <row r="3354" spans="9:58" x14ac:dyDescent="0.3">
      <c r="I3354" s="9"/>
      <c r="J3354" s="8"/>
      <c r="K3354" s="8"/>
      <c r="L3354" s="10"/>
      <c r="M3354" s="6"/>
      <c r="AE3354" s="13"/>
      <c r="AZ3354" s="11"/>
      <c r="BD3354" s="14"/>
      <c r="BE3354" s="14"/>
      <c r="BF3354" s="12"/>
    </row>
    <row r="3355" spans="9:58" x14ac:dyDescent="0.3">
      <c r="I3355" s="9"/>
      <c r="J3355" s="8"/>
      <c r="K3355" s="8"/>
      <c r="L3355" s="10"/>
      <c r="M3355" s="6"/>
      <c r="AE3355" s="13"/>
      <c r="AZ3355" s="11"/>
      <c r="BD3355" s="14"/>
      <c r="BE3355" s="14"/>
      <c r="BF3355" s="12"/>
    </row>
    <row r="3356" spans="9:58" x14ac:dyDescent="0.3">
      <c r="I3356" s="9"/>
      <c r="J3356" s="8"/>
      <c r="K3356" s="8"/>
      <c r="L3356" s="10"/>
      <c r="M3356" s="6"/>
      <c r="AE3356" s="13"/>
      <c r="AZ3356" s="11"/>
      <c r="BD3356" s="14"/>
      <c r="BE3356" s="14"/>
      <c r="BF3356" s="12"/>
    </row>
    <row r="3357" spans="9:58" x14ac:dyDescent="0.3">
      <c r="I3357" s="9"/>
      <c r="J3357" s="8"/>
      <c r="K3357" s="8"/>
      <c r="L3357" s="10"/>
      <c r="M3357" s="6"/>
      <c r="AE3357" s="13"/>
      <c r="AZ3357" s="11"/>
      <c r="BD3357" s="14"/>
      <c r="BE3357" s="14"/>
      <c r="BF3357" s="12"/>
    </row>
    <row r="3358" spans="9:58" x14ac:dyDescent="0.3">
      <c r="I3358" s="9"/>
      <c r="J3358" s="8"/>
      <c r="K3358" s="8"/>
      <c r="L3358" s="10"/>
      <c r="M3358" s="6"/>
      <c r="AE3358" s="13"/>
      <c r="AZ3358" s="11"/>
      <c r="BD3358" s="14"/>
      <c r="BE3358" s="14"/>
      <c r="BF3358" s="12"/>
    </row>
    <row r="3359" spans="9:58" x14ac:dyDescent="0.3">
      <c r="I3359" s="9"/>
      <c r="J3359" s="8"/>
      <c r="K3359" s="8"/>
      <c r="L3359" s="10"/>
      <c r="M3359" s="6"/>
      <c r="AE3359" s="13"/>
      <c r="AZ3359" s="11"/>
      <c r="BD3359" s="14"/>
      <c r="BE3359" s="14"/>
      <c r="BF3359" s="12"/>
    </row>
    <row r="3360" spans="9:58" x14ac:dyDescent="0.3">
      <c r="I3360" s="9"/>
      <c r="J3360" s="8"/>
      <c r="K3360" s="8"/>
      <c r="L3360" s="10"/>
      <c r="M3360" s="6"/>
      <c r="AE3360" s="13"/>
      <c r="AZ3360" s="11"/>
      <c r="BD3360" s="14"/>
      <c r="BE3360" s="14"/>
      <c r="BF3360" s="12"/>
    </row>
    <row r="3361" spans="9:58" x14ac:dyDescent="0.3">
      <c r="I3361" s="9"/>
      <c r="J3361" s="8"/>
      <c r="K3361" s="8"/>
      <c r="L3361" s="10"/>
      <c r="M3361" s="6"/>
      <c r="AE3361" s="13"/>
      <c r="AZ3361" s="11"/>
      <c r="BD3361" s="14"/>
      <c r="BE3361" s="14"/>
      <c r="BF3361" s="12"/>
    </row>
    <row r="3362" spans="9:58" x14ac:dyDescent="0.3">
      <c r="I3362" s="9"/>
      <c r="J3362" s="8"/>
      <c r="K3362" s="8"/>
      <c r="L3362" s="10"/>
      <c r="M3362" s="6"/>
      <c r="AE3362" s="13"/>
      <c r="AZ3362" s="11"/>
      <c r="BD3362" s="14"/>
      <c r="BE3362" s="14"/>
      <c r="BF3362" s="12"/>
    </row>
    <row r="3363" spans="9:58" x14ac:dyDescent="0.3">
      <c r="I3363" s="9"/>
      <c r="J3363" s="8"/>
      <c r="K3363" s="8"/>
      <c r="L3363" s="10"/>
      <c r="M3363" s="6"/>
      <c r="AE3363" s="13"/>
      <c r="AZ3363" s="11"/>
      <c r="BD3363" s="14"/>
      <c r="BE3363" s="14"/>
      <c r="BF3363" s="12"/>
    </row>
    <row r="3364" spans="9:58" x14ac:dyDescent="0.3">
      <c r="I3364" s="9"/>
      <c r="J3364" s="8"/>
      <c r="K3364" s="8"/>
      <c r="L3364" s="10"/>
      <c r="M3364" s="6"/>
      <c r="AE3364" s="13"/>
      <c r="AZ3364" s="11"/>
      <c r="BD3364" s="14"/>
      <c r="BE3364" s="14"/>
      <c r="BF3364" s="12"/>
    </row>
    <row r="3365" spans="9:58" x14ac:dyDescent="0.3">
      <c r="I3365" s="9"/>
      <c r="J3365" s="8"/>
      <c r="K3365" s="8"/>
      <c r="L3365" s="10"/>
      <c r="M3365" s="6"/>
      <c r="AE3365" s="13"/>
      <c r="AZ3365" s="11"/>
      <c r="BD3365" s="14"/>
      <c r="BE3365" s="14"/>
      <c r="BF3365" s="12"/>
    </row>
    <row r="3366" spans="9:58" x14ac:dyDescent="0.3">
      <c r="I3366" s="9"/>
      <c r="J3366" s="8"/>
      <c r="K3366" s="8"/>
      <c r="L3366" s="10"/>
      <c r="M3366" s="6"/>
      <c r="AE3366" s="13"/>
      <c r="AZ3366" s="11"/>
      <c r="BD3366" s="14"/>
      <c r="BE3366" s="14"/>
      <c r="BF3366" s="12"/>
    </row>
    <row r="3367" spans="9:58" x14ac:dyDescent="0.3">
      <c r="I3367" s="9"/>
      <c r="J3367" s="8"/>
      <c r="K3367" s="8"/>
      <c r="L3367" s="10"/>
      <c r="M3367" s="6"/>
      <c r="AE3367" s="13"/>
      <c r="AZ3367" s="11"/>
      <c r="BD3367" s="14"/>
      <c r="BE3367" s="14"/>
      <c r="BF3367" s="12"/>
    </row>
    <row r="3368" spans="9:58" x14ac:dyDescent="0.3">
      <c r="I3368" s="9"/>
      <c r="J3368" s="8"/>
      <c r="K3368" s="8"/>
      <c r="L3368" s="10"/>
      <c r="M3368" s="6"/>
      <c r="AE3368" s="13"/>
      <c r="AZ3368" s="11"/>
      <c r="BD3368" s="14"/>
      <c r="BE3368" s="14"/>
      <c r="BF3368" s="12"/>
    </row>
    <row r="3369" spans="9:58" x14ac:dyDescent="0.3">
      <c r="I3369" s="9"/>
      <c r="J3369" s="8"/>
      <c r="K3369" s="8"/>
      <c r="L3369" s="10"/>
      <c r="M3369" s="6"/>
      <c r="AE3369" s="13"/>
      <c r="AZ3369" s="11"/>
      <c r="BD3369" s="14"/>
      <c r="BE3369" s="14"/>
      <c r="BF3369" s="12"/>
    </row>
    <row r="3370" spans="9:58" x14ac:dyDescent="0.3">
      <c r="I3370" s="9"/>
      <c r="J3370" s="8"/>
      <c r="K3370" s="8"/>
      <c r="L3370" s="10"/>
      <c r="M3370" s="6"/>
      <c r="AE3370" s="13"/>
      <c r="AZ3370" s="11"/>
      <c r="BD3370" s="14"/>
      <c r="BE3370" s="14"/>
      <c r="BF3370" s="12"/>
    </row>
    <row r="3371" spans="9:58" x14ac:dyDescent="0.3">
      <c r="I3371" s="9"/>
      <c r="J3371" s="8"/>
      <c r="K3371" s="8"/>
      <c r="L3371" s="10"/>
      <c r="M3371" s="6"/>
      <c r="AE3371" s="13"/>
      <c r="AZ3371" s="11"/>
      <c r="BD3371" s="14"/>
      <c r="BE3371" s="14"/>
      <c r="BF3371" s="12"/>
    </row>
    <row r="3372" spans="9:58" x14ac:dyDescent="0.3">
      <c r="I3372" s="9"/>
      <c r="J3372" s="8"/>
      <c r="K3372" s="8"/>
      <c r="L3372" s="10"/>
      <c r="M3372" s="6"/>
      <c r="AE3372" s="13"/>
      <c r="AZ3372" s="11"/>
      <c r="BD3372" s="14"/>
      <c r="BE3372" s="14"/>
      <c r="BF3372" s="12"/>
    </row>
    <row r="3373" spans="9:58" x14ac:dyDescent="0.3">
      <c r="I3373" s="9"/>
      <c r="J3373" s="8"/>
      <c r="K3373" s="8"/>
      <c r="L3373" s="10"/>
      <c r="M3373" s="6"/>
      <c r="AE3373" s="13"/>
      <c r="AZ3373" s="11"/>
      <c r="BD3373" s="14"/>
      <c r="BE3373" s="14"/>
      <c r="BF3373" s="12"/>
    </row>
    <row r="3374" spans="9:58" x14ac:dyDescent="0.3">
      <c r="I3374" s="9"/>
      <c r="J3374" s="8"/>
      <c r="K3374" s="8"/>
      <c r="L3374" s="10"/>
      <c r="M3374" s="6"/>
      <c r="AE3374" s="13"/>
      <c r="AZ3374" s="11"/>
      <c r="BD3374" s="14"/>
      <c r="BE3374" s="14"/>
      <c r="BF3374" s="12"/>
    </row>
    <row r="3375" spans="9:58" x14ac:dyDescent="0.3">
      <c r="I3375" s="9"/>
      <c r="J3375" s="8"/>
      <c r="K3375" s="8"/>
      <c r="L3375" s="10"/>
      <c r="M3375" s="6"/>
      <c r="AE3375" s="13"/>
      <c r="AZ3375" s="11"/>
      <c r="BD3375" s="14"/>
      <c r="BE3375" s="14"/>
      <c r="BF3375" s="12"/>
    </row>
    <row r="3376" spans="9:58" x14ac:dyDescent="0.3">
      <c r="I3376" s="9"/>
      <c r="J3376" s="8"/>
      <c r="K3376" s="8"/>
      <c r="L3376" s="10"/>
      <c r="M3376" s="6"/>
      <c r="AE3376" s="13"/>
      <c r="AZ3376" s="11"/>
      <c r="BD3376" s="14"/>
      <c r="BE3376" s="14"/>
      <c r="BF3376" s="12"/>
    </row>
    <row r="3377" spans="9:58" x14ac:dyDescent="0.3">
      <c r="I3377" s="9"/>
      <c r="J3377" s="8"/>
      <c r="K3377" s="8"/>
      <c r="L3377" s="10"/>
      <c r="M3377" s="6"/>
      <c r="AE3377" s="13"/>
      <c r="AZ3377" s="11"/>
      <c r="BD3377" s="14"/>
      <c r="BE3377" s="14"/>
      <c r="BF3377" s="12"/>
    </row>
    <row r="3378" spans="9:58" x14ac:dyDescent="0.3">
      <c r="I3378" s="9"/>
      <c r="J3378" s="8"/>
      <c r="K3378" s="8"/>
      <c r="L3378" s="10"/>
      <c r="M3378" s="6"/>
      <c r="AE3378" s="13"/>
      <c r="AZ3378" s="11"/>
      <c r="BD3378" s="14"/>
      <c r="BE3378" s="14"/>
      <c r="BF3378" s="12"/>
    </row>
    <row r="3379" spans="9:58" x14ac:dyDescent="0.3">
      <c r="I3379" s="9"/>
      <c r="J3379" s="8"/>
      <c r="K3379" s="8"/>
      <c r="L3379" s="10"/>
      <c r="M3379" s="6"/>
      <c r="AE3379" s="13"/>
      <c r="AZ3379" s="11"/>
      <c r="BD3379" s="14"/>
      <c r="BE3379" s="14"/>
      <c r="BF3379" s="12"/>
    </row>
    <row r="3380" spans="9:58" x14ac:dyDescent="0.3">
      <c r="I3380" s="9"/>
      <c r="J3380" s="8"/>
      <c r="K3380" s="8"/>
      <c r="L3380" s="10"/>
      <c r="M3380" s="6"/>
      <c r="AE3380" s="13"/>
      <c r="AZ3380" s="11"/>
      <c r="BD3380" s="14"/>
      <c r="BE3380" s="14"/>
      <c r="BF3380" s="12"/>
    </row>
    <row r="3381" spans="9:58" x14ac:dyDescent="0.3">
      <c r="I3381" s="9"/>
      <c r="J3381" s="8"/>
      <c r="K3381" s="8"/>
      <c r="L3381" s="10"/>
      <c r="M3381" s="6"/>
      <c r="AE3381" s="13"/>
      <c r="AZ3381" s="11"/>
      <c r="BD3381" s="14"/>
      <c r="BE3381" s="14"/>
      <c r="BF3381" s="12"/>
    </row>
    <row r="3382" spans="9:58" x14ac:dyDescent="0.3">
      <c r="I3382" s="9"/>
      <c r="J3382" s="8"/>
      <c r="K3382" s="8"/>
      <c r="L3382" s="10"/>
      <c r="M3382" s="6"/>
      <c r="AE3382" s="13"/>
      <c r="AZ3382" s="11"/>
      <c r="BD3382" s="14"/>
      <c r="BE3382" s="14"/>
      <c r="BF3382" s="12"/>
    </row>
    <row r="3383" spans="9:58" x14ac:dyDescent="0.3">
      <c r="I3383" s="9"/>
      <c r="J3383" s="8"/>
      <c r="K3383" s="8"/>
      <c r="L3383" s="10"/>
      <c r="M3383" s="6"/>
      <c r="AE3383" s="13"/>
      <c r="AZ3383" s="11"/>
      <c r="BD3383" s="14"/>
      <c r="BE3383" s="14"/>
      <c r="BF3383" s="12"/>
    </row>
    <row r="3384" spans="9:58" x14ac:dyDescent="0.3">
      <c r="I3384" s="9"/>
      <c r="J3384" s="8"/>
      <c r="K3384" s="8"/>
      <c r="L3384" s="10"/>
      <c r="M3384" s="6"/>
      <c r="AE3384" s="13"/>
      <c r="AZ3384" s="11"/>
      <c r="BD3384" s="14"/>
      <c r="BE3384" s="14"/>
      <c r="BF3384" s="12"/>
    </row>
    <row r="3385" spans="9:58" x14ac:dyDescent="0.3">
      <c r="I3385" s="9"/>
      <c r="J3385" s="8"/>
      <c r="K3385" s="8"/>
      <c r="L3385" s="10"/>
      <c r="M3385" s="6"/>
      <c r="AE3385" s="13"/>
      <c r="AZ3385" s="11"/>
      <c r="BD3385" s="14"/>
      <c r="BE3385" s="14"/>
      <c r="BF3385" s="12"/>
    </row>
    <row r="3386" spans="9:58" x14ac:dyDescent="0.3">
      <c r="I3386" s="9"/>
      <c r="J3386" s="8"/>
      <c r="K3386" s="8"/>
      <c r="L3386" s="10"/>
      <c r="M3386" s="6"/>
      <c r="AE3386" s="13"/>
      <c r="AZ3386" s="11"/>
      <c r="BD3386" s="14"/>
      <c r="BE3386" s="14"/>
      <c r="BF3386" s="12"/>
    </row>
    <row r="3387" spans="9:58" x14ac:dyDescent="0.3">
      <c r="I3387" s="9"/>
      <c r="J3387" s="8"/>
      <c r="K3387" s="8"/>
      <c r="L3387" s="10"/>
      <c r="M3387" s="6"/>
      <c r="AE3387" s="13"/>
      <c r="AZ3387" s="11"/>
      <c r="BD3387" s="14"/>
      <c r="BE3387" s="14"/>
      <c r="BF3387" s="12"/>
    </row>
    <row r="3388" spans="9:58" x14ac:dyDescent="0.3">
      <c r="I3388" s="9"/>
      <c r="J3388" s="8"/>
      <c r="K3388" s="8"/>
      <c r="L3388" s="10"/>
      <c r="M3388" s="6"/>
      <c r="AE3388" s="13"/>
      <c r="AZ3388" s="11"/>
      <c r="BD3388" s="14"/>
      <c r="BE3388" s="14"/>
      <c r="BF3388" s="12"/>
    </row>
    <row r="3389" spans="9:58" x14ac:dyDescent="0.3">
      <c r="I3389" s="9"/>
      <c r="J3389" s="8"/>
      <c r="K3389" s="8"/>
      <c r="L3389" s="10"/>
      <c r="M3389" s="6"/>
      <c r="AE3389" s="13"/>
      <c r="AZ3389" s="11"/>
      <c r="BD3389" s="14"/>
      <c r="BE3389" s="14"/>
      <c r="BF3389" s="12"/>
    </row>
    <row r="3390" spans="9:58" x14ac:dyDescent="0.3">
      <c r="I3390" s="9"/>
      <c r="J3390" s="8"/>
      <c r="K3390" s="8"/>
      <c r="L3390" s="10"/>
      <c r="M3390" s="6"/>
      <c r="AE3390" s="13"/>
      <c r="AZ3390" s="11"/>
      <c r="BD3390" s="14"/>
      <c r="BE3390" s="14"/>
      <c r="BF3390" s="12"/>
    </row>
    <row r="3391" spans="9:58" x14ac:dyDescent="0.3">
      <c r="I3391" s="9"/>
      <c r="J3391" s="8"/>
      <c r="K3391" s="8"/>
      <c r="L3391" s="10"/>
      <c r="M3391" s="6"/>
      <c r="AE3391" s="13"/>
      <c r="AZ3391" s="11"/>
      <c r="BD3391" s="14"/>
      <c r="BE3391" s="14"/>
      <c r="BF3391" s="12"/>
    </row>
    <row r="3392" spans="9:58" x14ac:dyDescent="0.3">
      <c r="I3392" s="9"/>
      <c r="J3392" s="8"/>
      <c r="K3392" s="8"/>
      <c r="L3392" s="10"/>
      <c r="M3392" s="6"/>
      <c r="AE3392" s="13"/>
      <c r="AZ3392" s="11"/>
      <c r="BD3392" s="14"/>
      <c r="BE3392" s="14"/>
      <c r="BF3392" s="12"/>
    </row>
    <row r="3393" spans="9:58" x14ac:dyDescent="0.3">
      <c r="I3393" s="9"/>
      <c r="J3393" s="8"/>
      <c r="K3393" s="8"/>
      <c r="L3393" s="10"/>
      <c r="M3393" s="6"/>
      <c r="AE3393" s="13"/>
      <c r="AZ3393" s="11"/>
      <c r="BD3393" s="14"/>
      <c r="BE3393" s="14"/>
      <c r="BF3393" s="12"/>
    </row>
    <row r="3394" spans="9:58" x14ac:dyDescent="0.3">
      <c r="I3394" s="9"/>
      <c r="J3394" s="8"/>
      <c r="K3394" s="8"/>
      <c r="L3394" s="10"/>
      <c r="M3394" s="6"/>
      <c r="AE3394" s="13"/>
      <c r="AZ3394" s="11"/>
      <c r="BD3394" s="14"/>
      <c r="BE3394" s="14"/>
      <c r="BF3394" s="12"/>
    </row>
    <row r="3395" spans="9:58" x14ac:dyDescent="0.3">
      <c r="I3395" s="9"/>
      <c r="J3395" s="8"/>
      <c r="K3395" s="8"/>
      <c r="L3395" s="10"/>
      <c r="M3395" s="6"/>
      <c r="AE3395" s="13"/>
      <c r="AZ3395" s="11"/>
      <c r="BD3395" s="14"/>
      <c r="BE3395" s="14"/>
      <c r="BF3395" s="12"/>
    </row>
    <row r="3396" spans="9:58" x14ac:dyDescent="0.3">
      <c r="I3396" s="9"/>
      <c r="J3396" s="8"/>
      <c r="K3396" s="8"/>
      <c r="L3396" s="10"/>
      <c r="M3396" s="6"/>
      <c r="AE3396" s="13"/>
      <c r="AZ3396" s="11"/>
      <c r="BD3396" s="14"/>
      <c r="BE3396" s="14"/>
      <c r="BF3396" s="12"/>
    </row>
    <row r="3397" spans="9:58" x14ac:dyDescent="0.3">
      <c r="I3397" s="9"/>
      <c r="J3397" s="8"/>
      <c r="K3397" s="8"/>
      <c r="L3397" s="10"/>
      <c r="M3397" s="6"/>
      <c r="AE3397" s="13"/>
      <c r="AZ3397" s="11"/>
      <c r="BD3397" s="14"/>
      <c r="BE3397" s="14"/>
      <c r="BF3397" s="12"/>
    </row>
    <row r="3398" spans="9:58" x14ac:dyDescent="0.3">
      <c r="I3398" s="9"/>
      <c r="J3398" s="8"/>
      <c r="K3398" s="8"/>
      <c r="L3398" s="10"/>
      <c r="M3398" s="6"/>
      <c r="AE3398" s="13"/>
      <c r="AZ3398" s="11"/>
      <c r="BD3398" s="14"/>
      <c r="BE3398" s="14"/>
      <c r="BF3398" s="12"/>
    </row>
    <row r="3399" spans="9:58" x14ac:dyDescent="0.3">
      <c r="I3399" s="9"/>
      <c r="J3399" s="8"/>
      <c r="K3399" s="8"/>
      <c r="L3399" s="10"/>
      <c r="M3399" s="6"/>
      <c r="AE3399" s="13"/>
      <c r="AZ3399" s="11"/>
      <c r="BD3399" s="14"/>
      <c r="BE3399" s="14"/>
      <c r="BF3399" s="12"/>
    </row>
    <row r="3400" spans="9:58" x14ac:dyDescent="0.3">
      <c r="I3400" s="9"/>
      <c r="J3400" s="8"/>
      <c r="K3400" s="8"/>
      <c r="L3400" s="10"/>
      <c r="M3400" s="6"/>
      <c r="AE3400" s="13"/>
      <c r="AZ3400" s="11"/>
      <c r="BD3400" s="14"/>
      <c r="BE3400" s="14"/>
      <c r="BF3400" s="12"/>
    </row>
    <row r="3401" spans="9:58" x14ac:dyDescent="0.3">
      <c r="I3401" s="9"/>
      <c r="J3401" s="8"/>
      <c r="K3401" s="8"/>
      <c r="L3401" s="10"/>
      <c r="M3401" s="6"/>
      <c r="AE3401" s="13"/>
      <c r="AZ3401" s="11"/>
      <c r="BD3401" s="14"/>
      <c r="BE3401" s="14"/>
      <c r="BF3401" s="12"/>
    </row>
    <row r="3402" spans="9:58" x14ac:dyDescent="0.3">
      <c r="I3402" s="9"/>
      <c r="J3402" s="8"/>
      <c r="K3402" s="8"/>
      <c r="L3402" s="10"/>
      <c r="M3402" s="6"/>
      <c r="AE3402" s="13"/>
      <c r="AZ3402" s="11"/>
      <c r="BD3402" s="14"/>
      <c r="BE3402" s="14"/>
      <c r="BF3402" s="12"/>
    </row>
    <row r="3403" spans="9:58" x14ac:dyDescent="0.3">
      <c r="I3403" s="9"/>
      <c r="J3403" s="8"/>
      <c r="K3403" s="8"/>
      <c r="L3403" s="10"/>
      <c r="M3403" s="6"/>
      <c r="AE3403" s="13"/>
      <c r="AZ3403" s="11"/>
      <c r="BD3403" s="14"/>
      <c r="BE3403" s="14"/>
      <c r="BF3403" s="12"/>
    </row>
    <row r="3404" spans="9:58" x14ac:dyDescent="0.3">
      <c r="I3404" s="9"/>
      <c r="J3404" s="8"/>
      <c r="K3404" s="8"/>
      <c r="L3404" s="10"/>
      <c r="M3404" s="6"/>
      <c r="AE3404" s="13"/>
      <c r="AZ3404" s="11"/>
      <c r="BD3404" s="14"/>
      <c r="BE3404" s="14"/>
      <c r="BF3404" s="12"/>
    </row>
    <row r="3405" spans="9:58" x14ac:dyDescent="0.3">
      <c r="I3405" s="9"/>
      <c r="J3405" s="8"/>
      <c r="K3405" s="8"/>
      <c r="L3405" s="10"/>
      <c r="M3405" s="6"/>
      <c r="AE3405" s="13"/>
      <c r="AZ3405" s="11"/>
      <c r="BD3405" s="14"/>
      <c r="BE3405" s="14"/>
      <c r="BF3405" s="12"/>
    </row>
    <row r="3406" spans="9:58" x14ac:dyDescent="0.3">
      <c r="I3406" s="9"/>
      <c r="J3406" s="8"/>
      <c r="K3406" s="8"/>
      <c r="L3406" s="10"/>
      <c r="M3406" s="6"/>
      <c r="AE3406" s="13"/>
      <c r="AZ3406" s="11"/>
      <c r="BD3406" s="14"/>
      <c r="BE3406" s="14"/>
      <c r="BF3406" s="12"/>
    </row>
    <row r="3407" spans="9:58" x14ac:dyDescent="0.3">
      <c r="I3407" s="9"/>
      <c r="J3407" s="8"/>
      <c r="K3407" s="8"/>
      <c r="L3407" s="10"/>
      <c r="M3407" s="6"/>
      <c r="AE3407" s="13"/>
      <c r="AZ3407" s="11"/>
      <c r="BD3407" s="14"/>
      <c r="BE3407" s="14"/>
      <c r="BF3407" s="12"/>
    </row>
    <row r="3408" spans="9:58" x14ac:dyDescent="0.3">
      <c r="I3408" s="9"/>
      <c r="J3408" s="8"/>
      <c r="K3408" s="8"/>
      <c r="L3408" s="10"/>
      <c r="M3408" s="6"/>
      <c r="AE3408" s="13"/>
      <c r="AZ3408" s="11"/>
      <c r="BD3408" s="14"/>
      <c r="BE3408" s="14"/>
      <c r="BF3408" s="12"/>
    </row>
    <row r="3409" spans="9:58" x14ac:dyDescent="0.3">
      <c r="I3409" s="9"/>
      <c r="J3409" s="8"/>
      <c r="K3409" s="8"/>
      <c r="L3409" s="10"/>
      <c r="M3409" s="6"/>
      <c r="AE3409" s="13"/>
      <c r="AZ3409" s="11"/>
      <c r="BD3409" s="14"/>
      <c r="BE3409" s="14"/>
      <c r="BF3409" s="12"/>
    </row>
    <row r="3410" spans="9:58" x14ac:dyDescent="0.3">
      <c r="I3410" s="9"/>
      <c r="J3410" s="8"/>
      <c r="K3410" s="8"/>
      <c r="L3410" s="10"/>
      <c r="M3410" s="6"/>
      <c r="AE3410" s="13"/>
      <c r="AZ3410" s="11"/>
      <c r="BD3410" s="14"/>
      <c r="BE3410" s="14"/>
      <c r="BF3410" s="12"/>
    </row>
    <row r="3411" spans="9:58" x14ac:dyDescent="0.3">
      <c r="I3411" s="9"/>
      <c r="J3411" s="8"/>
      <c r="K3411" s="8"/>
      <c r="L3411" s="10"/>
      <c r="M3411" s="6"/>
      <c r="AE3411" s="13"/>
      <c r="AZ3411" s="11"/>
      <c r="BD3411" s="14"/>
      <c r="BE3411" s="14"/>
      <c r="BF3411" s="12"/>
    </row>
    <row r="3412" spans="9:58" x14ac:dyDescent="0.3">
      <c r="I3412" s="9"/>
      <c r="J3412" s="8"/>
      <c r="K3412" s="8"/>
      <c r="L3412" s="10"/>
      <c r="M3412" s="6"/>
      <c r="AE3412" s="13"/>
      <c r="AZ3412" s="11"/>
      <c r="BD3412" s="14"/>
      <c r="BE3412" s="14"/>
      <c r="BF3412" s="12"/>
    </row>
    <row r="3413" spans="9:58" x14ac:dyDescent="0.3">
      <c r="I3413" s="9"/>
      <c r="J3413" s="8"/>
      <c r="K3413" s="8"/>
      <c r="L3413" s="10"/>
      <c r="M3413" s="6"/>
      <c r="AE3413" s="13"/>
      <c r="AZ3413" s="11"/>
      <c r="BD3413" s="14"/>
      <c r="BE3413" s="14"/>
      <c r="BF3413" s="12"/>
    </row>
    <row r="3414" spans="9:58" x14ac:dyDescent="0.3">
      <c r="I3414" s="9"/>
      <c r="J3414" s="8"/>
      <c r="K3414" s="8"/>
      <c r="L3414" s="10"/>
      <c r="M3414" s="6"/>
      <c r="AE3414" s="13"/>
      <c r="AZ3414" s="11"/>
      <c r="BD3414" s="14"/>
      <c r="BE3414" s="14"/>
      <c r="BF3414" s="12"/>
    </row>
    <row r="3415" spans="9:58" x14ac:dyDescent="0.3">
      <c r="I3415" s="9"/>
      <c r="J3415" s="8"/>
      <c r="K3415" s="8"/>
      <c r="L3415" s="10"/>
      <c r="M3415" s="6"/>
      <c r="AE3415" s="13"/>
      <c r="AZ3415" s="11"/>
      <c r="BD3415" s="14"/>
      <c r="BE3415" s="14"/>
      <c r="BF3415" s="12"/>
    </row>
    <row r="3416" spans="9:58" x14ac:dyDescent="0.3">
      <c r="I3416" s="9"/>
      <c r="J3416" s="8"/>
      <c r="K3416" s="8"/>
      <c r="L3416" s="10"/>
      <c r="M3416" s="6"/>
      <c r="AE3416" s="13"/>
      <c r="AZ3416" s="11"/>
      <c r="BD3416" s="14"/>
      <c r="BE3416" s="14"/>
      <c r="BF3416" s="12"/>
    </row>
    <row r="3417" spans="9:58" x14ac:dyDescent="0.3">
      <c r="I3417" s="9"/>
      <c r="J3417" s="8"/>
      <c r="K3417" s="8"/>
      <c r="L3417" s="10"/>
      <c r="M3417" s="6"/>
      <c r="AE3417" s="13"/>
      <c r="AZ3417" s="11"/>
      <c r="BD3417" s="14"/>
      <c r="BE3417" s="14"/>
      <c r="BF3417" s="12"/>
    </row>
    <row r="3418" spans="9:58" x14ac:dyDescent="0.3">
      <c r="I3418" s="9"/>
      <c r="J3418" s="8"/>
      <c r="K3418" s="8"/>
      <c r="L3418" s="10"/>
      <c r="M3418" s="6"/>
      <c r="AE3418" s="13"/>
      <c r="AZ3418" s="11"/>
      <c r="BD3418" s="14"/>
      <c r="BE3418" s="14"/>
      <c r="BF3418" s="12"/>
    </row>
    <row r="3419" spans="9:58" x14ac:dyDescent="0.3">
      <c r="I3419" s="9"/>
      <c r="J3419" s="8"/>
      <c r="K3419" s="8"/>
      <c r="L3419" s="10"/>
      <c r="M3419" s="6"/>
      <c r="AE3419" s="13"/>
      <c r="AZ3419" s="11"/>
      <c r="BD3419" s="14"/>
      <c r="BE3419" s="14"/>
      <c r="BF3419" s="12"/>
    </row>
    <row r="3420" spans="9:58" x14ac:dyDescent="0.3">
      <c r="I3420" s="9"/>
      <c r="J3420" s="8"/>
      <c r="K3420" s="8"/>
      <c r="L3420" s="10"/>
      <c r="M3420" s="6"/>
      <c r="AE3420" s="13"/>
      <c r="AZ3420" s="11"/>
      <c r="BD3420" s="14"/>
      <c r="BE3420" s="14"/>
      <c r="BF3420" s="12"/>
    </row>
    <row r="3421" spans="9:58" x14ac:dyDescent="0.3">
      <c r="I3421" s="9"/>
      <c r="J3421" s="8"/>
      <c r="K3421" s="8"/>
      <c r="L3421" s="10"/>
      <c r="M3421" s="6"/>
      <c r="AE3421" s="13"/>
      <c r="AZ3421" s="11"/>
      <c r="BD3421" s="14"/>
      <c r="BE3421" s="14"/>
      <c r="BF3421" s="12"/>
    </row>
    <row r="3422" spans="9:58" x14ac:dyDescent="0.3">
      <c r="I3422" s="9"/>
      <c r="J3422" s="8"/>
      <c r="K3422" s="8"/>
      <c r="L3422" s="10"/>
      <c r="M3422" s="6"/>
      <c r="AE3422" s="13"/>
      <c r="AZ3422" s="11"/>
      <c r="BD3422" s="14"/>
      <c r="BE3422" s="14"/>
      <c r="BF3422" s="12"/>
    </row>
    <row r="3423" spans="9:58" x14ac:dyDescent="0.3">
      <c r="I3423" s="9"/>
      <c r="J3423" s="8"/>
      <c r="K3423" s="8"/>
      <c r="L3423" s="10"/>
      <c r="M3423" s="6"/>
      <c r="AE3423" s="13"/>
      <c r="AZ3423" s="11"/>
      <c r="BD3423" s="14"/>
      <c r="BE3423" s="14"/>
      <c r="BF3423" s="12"/>
    </row>
    <row r="3424" spans="9:58" x14ac:dyDescent="0.3">
      <c r="I3424" s="9"/>
      <c r="J3424" s="8"/>
      <c r="K3424" s="8"/>
      <c r="L3424" s="10"/>
      <c r="M3424" s="6"/>
      <c r="AE3424" s="13"/>
      <c r="AZ3424" s="11"/>
      <c r="BD3424" s="14"/>
      <c r="BE3424" s="14"/>
      <c r="BF3424" s="12"/>
    </row>
    <row r="3425" spans="9:58" x14ac:dyDescent="0.3">
      <c r="I3425" s="9"/>
      <c r="J3425" s="8"/>
      <c r="K3425" s="8"/>
      <c r="L3425" s="10"/>
      <c r="M3425" s="6"/>
      <c r="AE3425" s="13"/>
      <c r="AZ3425" s="11"/>
      <c r="BD3425" s="14"/>
      <c r="BE3425" s="14"/>
      <c r="BF3425" s="12"/>
    </row>
    <row r="3426" spans="9:58" x14ac:dyDescent="0.3">
      <c r="I3426" s="9"/>
      <c r="J3426" s="8"/>
      <c r="K3426" s="8"/>
      <c r="L3426" s="10"/>
      <c r="M3426" s="6"/>
      <c r="AE3426" s="13"/>
      <c r="AZ3426" s="11"/>
      <c r="BD3426" s="14"/>
      <c r="BE3426" s="14"/>
      <c r="BF3426" s="12"/>
    </row>
    <row r="3427" spans="9:58" x14ac:dyDescent="0.3">
      <c r="I3427" s="9"/>
      <c r="J3427" s="8"/>
      <c r="K3427" s="8"/>
      <c r="L3427" s="10"/>
      <c r="M3427" s="6"/>
      <c r="AE3427" s="13"/>
      <c r="AZ3427" s="11"/>
      <c r="BD3427" s="14"/>
      <c r="BE3427" s="14"/>
      <c r="BF3427" s="12"/>
    </row>
    <row r="3428" spans="9:58" x14ac:dyDescent="0.3">
      <c r="I3428" s="9"/>
      <c r="J3428" s="8"/>
      <c r="K3428" s="8"/>
      <c r="L3428" s="10"/>
      <c r="M3428" s="6"/>
      <c r="AE3428" s="13"/>
      <c r="AZ3428" s="11"/>
      <c r="BD3428" s="14"/>
      <c r="BE3428" s="14"/>
      <c r="BF3428" s="12"/>
    </row>
    <row r="3429" spans="9:58" x14ac:dyDescent="0.3">
      <c r="I3429" s="9"/>
      <c r="J3429" s="8"/>
      <c r="K3429" s="8"/>
      <c r="L3429" s="10"/>
      <c r="M3429" s="6"/>
      <c r="AE3429" s="13"/>
      <c r="AZ3429" s="11"/>
      <c r="BD3429" s="14"/>
      <c r="BE3429" s="14"/>
      <c r="BF3429" s="12"/>
    </row>
    <row r="3430" spans="9:58" x14ac:dyDescent="0.3">
      <c r="I3430" s="9"/>
      <c r="J3430" s="8"/>
      <c r="K3430" s="8"/>
      <c r="L3430" s="10"/>
      <c r="M3430" s="6"/>
      <c r="AE3430" s="13"/>
      <c r="AZ3430" s="11"/>
      <c r="BD3430" s="14"/>
      <c r="BE3430" s="14"/>
      <c r="BF3430" s="12"/>
    </row>
    <row r="3431" spans="9:58" x14ac:dyDescent="0.3">
      <c r="I3431" s="9"/>
      <c r="J3431" s="8"/>
      <c r="K3431" s="8"/>
      <c r="L3431" s="10"/>
      <c r="M3431" s="6"/>
      <c r="AE3431" s="13"/>
      <c r="AZ3431" s="11"/>
      <c r="BD3431" s="14"/>
      <c r="BE3431" s="14"/>
      <c r="BF3431" s="12"/>
    </row>
    <row r="3432" spans="9:58" x14ac:dyDescent="0.3">
      <c r="I3432" s="9"/>
      <c r="J3432" s="8"/>
      <c r="K3432" s="8"/>
      <c r="L3432" s="10"/>
      <c r="M3432" s="6"/>
      <c r="AE3432" s="13"/>
      <c r="AZ3432" s="11"/>
      <c r="BD3432" s="14"/>
      <c r="BE3432" s="14"/>
      <c r="BF3432" s="12"/>
    </row>
    <row r="3433" spans="9:58" x14ac:dyDescent="0.3">
      <c r="I3433" s="9"/>
      <c r="J3433" s="8"/>
      <c r="K3433" s="8"/>
      <c r="L3433" s="10"/>
      <c r="M3433" s="6"/>
      <c r="AE3433" s="13"/>
      <c r="AZ3433" s="11"/>
      <c r="BD3433" s="14"/>
      <c r="BE3433" s="14"/>
      <c r="BF3433" s="12"/>
    </row>
    <row r="3434" spans="9:58" x14ac:dyDescent="0.3">
      <c r="I3434" s="9"/>
      <c r="J3434" s="8"/>
      <c r="K3434" s="8"/>
      <c r="L3434" s="10"/>
      <c r="M3434" s="6"/>
      <c r="AE3434" s="13"/>
      <c r="AZ3434" s="11"/>
      <c r="BD3434" s="14"/>
      <c r="BE3434" s="14"/>
      <c r="BF3434" s="12"/>
    </row>
    <row r="3435" spans="9:58" x14ac:dyDescent="0.3">
      <c r="I3435" s="9"/>
      <c r="J3435" s="8"/>
      <c r="K3435" s="8"/>
      <c r="L3435" s="10"/>
      <c r="M3435" s="6"/>
      <c r="AE3435" s="13"/>
      <c r="AZ3435" s="11"/>
      <c r="BD3435" s="14"/>
      <c r="BE3435" s="14"/>
      <c r="BF3435" s="12"/>
    </row>
    <row r="3436" spans="9:58" x14ac:dyDescent="0.3">
      <c r="I3436" s="9"/>
      <c r="J3436" s="8"/>
      <c r="K3436" s="8"/>
      <c r="L3436" s="10"/>
      <c r="M3436" s="6"/>
      <c r="AE3436" s="13"/>
      <c r="AZ3436" s="11"/>
      <c r="BD3436" s="14"/>
      <c r="BE3436" s="14"/>
      <c r="BF3436" s="12"/>
    </row>
    <row r="3437" spans="9:58" x14ac:dyDescent="0.3">
      <c r="I3437" s="9"/>
      <c r="J3437" s="8"/>
      <c r="K3437" s="8"/>
      <c r="L3437" s="10"/>
      <c r="M3437" s="6"/>
      <c r="AE3437" s="13"/>
      <c r="AZ3437" s="11"/>
      <c r="BD3437" s="14"/>
      <c r="BE3437" s="14"/>
      <c r="BF3437" s="12"/>
    </row>
    <row r="3438" spans="9:58" x14ac:dyDescent="0.3">
      <c r="I3438" s="9"/>
      <c r="J3438" s="8"/>
      <c r="K3438" s="8"/>
      <c r="L3438" s="10"/>
      <c r="M3438" s="6"/>
      <c r="AE3438" s="13"/>
      <c r="AZ3438" s="11"/>
      <c r="BD3438" s="14"/>
      <c r="BE3438" s="14"/>
      <c r="BF3438" s="12"/>
    </row>
    <row r="3439" spans="9:58" x14ac:dyDescent="0.3">
      <c r="I3439" s="9"/>
      <c r="J3439" s="8"/>
      <c r="K3439" s="8"/>
      <c r="L3439" s="10"/>
      <c r="M3439" s="6"/>
      <c r="AE3439" s="13"/>
      <c r="AZ3439" s="11"/>
      <c r="BD3439" s="14"/>
      <c r="BE3439" s="14"/>
      <c r="BF3439" s="12"/>
    </row>
    <row r="3440" spans="9:58" x14ac:dyDescent="0.3">
      <c r="I3440" s="9"/>
      <c r="J3440" s="8"/>
      <c r="K3440" s="8"/>
      <c r="L3440" s="10"/>
      <c r="M3440" s="6"/>
      <c r="AE3440" s="13"/>
      <c r="AZ3440" s="11"/>
      <c r="BD3440" s="14"/>
      <c r="BE3440" s="14"/>
      <c r="BF3440" s="12"/>
    </row>
    <row r="3441" spans="9:58" x14ac:dyDescent="0.3">
      <c r="I3441" s="9"/>
      <c r="J3441" s="8"/>
      <c r="K3441" s="8"/>
      <c r="L3441" s="10"/>
      <c r="M3441" s="6"/>
      <c r="AE3441" s="13"/>
      <c r="AZ3441" s="11"/>
      <c r="BD3441" s="14"/>
      <c r="BE3441" s="14"/>
      <c r="BF3441" s="12"/>
    </row>
    <row r="3442" spans="9:58" x14ac:dyDescent="0.3">
      <c r="I3442" s="9"/>
      <c r="J3442" s="8"/>
      <c r="K3442" s="8"/>
      <c r="L3442" s="10"/>
      <c r="M3442" s="6"/>
      <c r="AE3442" s="13"/>
      <c r="AZ3442" s="11"/>
      <c r="BD3442" s="14"/>
      <c r="BE3442" s="14"/>
      <c r="BF3442" s="12"/>
    </row>
    <row r="3443" spans="9:58" x14ac:dyDescent="0.3">
      <c r="I3443" s="9"/>
      <c r="J3443" s="8"/>
      <c r="K3443" s="8"/>
      <c r="L3443" s="10"/>
      <c r="M3443" s="6"/>
      <c r="AE3443" s="13"/>
      <c r="AZ3443" s="11"/>
      <c r="BD3443" s="14"/>
      <c r="BE3443" s="14"/>
      <c r="BF3443" s="12"/>
    </row>
    <row r="3444" spans="9:58" x14ac:dyDescent="0.3">
      <c r="I3444" s="9"/>
      <c r="J3444" s="8"/>
      <c r="K3444" s="8"/>
      <c r="L3444" s="10"/>
      <c r="M3444" s="6"/>
      <c r="AE3444" s="13"/>
      <c r="AZ3444" s="11"/>
      <c r="BD3444" s="14"/>
      <c r="BE3444" s="14"/>
      <c r="BF3444" s="12"/>
    </row>
    <row r="3445" spans="9:58" x14ac:dyDescent="0.3">
      <c r="I3445" s="9"/>
      <c r="J3445" s="8"/>
      <c r="K3445" s="8"/>
      <c r="L3445" s="10"/>
      <c r="M3445" s="6"/>
      <c r="AE3445" s="13"/>
      <c r="AZ3445" s="11"/>
      <c r="BD3445" s="14"/>
      <c r="BE3445" s="14"/>
      <c r="BF3445" s="12"/>
    </row>
    <row r="3446" spans="9:58" x14ac:dyDescent="0.3">
      <c r="I3446" s="9"/>
      <c r="J3446" s="8"/>
      <c r="K3446" s="8"/>
      <c r="L3446" s="10"/>
      <c r="M3446" s="6"/>
      <c r="AE3446" s="13"/>
      <c r="AZ3446" s="11"/>
      <c r="BD3446" s="14"/>
      <c r="BE3446" s="14"/>
      <c r="BF3446" s="12"/>
    </row>
    <row r="3447" spans="9:58" x14ac:dyDescent="0.3">
      <c r="I3447" s="9"/>
      <c r="J3447" s="8"/>
      <c r="K3447" s="8"/>
      <c r="L3447" s="10"/>
      <c r="M3447" s="6"/>
      <c r="AE3447" s="13"/>
      <c r="AZ3447" s="11"/>
      <c r="BD3447" s="14"/>
      <c r="BE3447" s="14"/>
      <c r="BF3447" s="12"/>
    </row>
    <row r="3448" spans="9:58" x14ac:dyDescent="0.3">
      <c r="I3448" s="9"/>
      <c r="J3448" s="8"/>
      <c r="K3448" s="8"/>
      <c r="L3448" s="10"/>
      <c r="M3448" s="6"/>
      <c r="AE3448" s="13"/>
      <c r="AZ3448" s="11"/>
      <c r="BD3448" s="14"/>
      <c r="BE3448" s="14"/>
      <c r="BF3448" s="12"/>
    </row>
    <row r="3449" spans="9:58" x14ac:dyDescent="0.3">
      <c r="I3449" s="9"/>
      <c r="J3449" s="8"/>
      <c r="K3449" s="8"/>
      <c r="L3449" s="10"/>
      <c r="M3449" s="6"/>
      <c r="AE3449" s="13"/>
      <c r="AZ3449" s="11"/>
      <c r="BD3449" s="14"/>
      <c r="BE3449" s="14"/>
      <c r="BF3449" s="12"/>
    </row>
    <row r="3450" spans="9:58" x14ac:dyDescent="0.3">
      <c r="I3450" s="9"/>
      <c r="J3450" s="8"/>
      <c r="K3450" s="8"/>
      <c r="L3450" s="10"/>
      <c r="M3450" s="6"/>
      <c r="AE3450" s="13"/>
      <c r="AZ3450" s="11"/>
      <c r="BD3450" s="14"/>
      <c r="BE3450" s="14"/>
      <c r="BF3450" s="12"/>
    </row>
    <row r="3451" spans="9:58" x14ac:dyDescent="0.3">
      <c r="I3451" s="9"/>
      <c r="J3451" s="8"/>
      <c r="K3451" s="8"/>
      <c r="L3451" s="10"/>
      <c r="M3451" s="6"/>
      <c r="AE3451" s="13"/>
      <c r="AZ3451" s="11"/>
      <c r="BD3451" s="14"/>
      <c r="BE3451" s="14"/>
      <c r="BF3451" s="12"/>
    </row>
    <row r="3452" spans="9:58" x14ac:dyDescent="0.3">
      <c r="I3452" s="9"/>
      <c r="J3452" s="8"/>
      <c r="K3452" s="8"/>
      <c r="L3452" s="10"/>
      <c r="M3452" s="6"/>
      <c r="AE3452" s="13"/>
      <c r="AZ3452" s="11"/>
      <c r="BD3452" s="14"/>
      <c r="BE3452" s="14"/>
      <c r="BF3452" s="12"/>
    </row>
    <row r="3453" spans="9:58" x14ac:dyDescent="0.3">
      <c r="I3453" s="9"/>
      <c r="J3453" s="8"/>
      <c r="K3453" s="8"/>
      <c r="L3453" s="10"/>
      <c r="M3453" s="6"/>
      <c r="AE3453" s="13"/>
      <c r="AZ3453" s="11"/>
      <c r="BD3453" s="14"/>
      <c r="BE3453" s="14"/>
      <c r="BF3453" s="12"/>
    </row>
    <row r="3454" spans="9:58" x14ac:dyDescent="0.3">
      <c r="I3454" s="9"/>
      <c r="J3454" s="8"/>
      <c r="K3454" s="8"/>
      <c r="L3454" s="10"/>
      <c r="M3454" s="6"/>
      <c r="AE3454" s="13"/>
      <c r="AZ3454" s="11"/>
      <c r="BD3454" s="14"/>
      <c r="BE3454" s="14"/>
      <c r="BF3454" s="12"/>
    </row>
    <row r="3455" spans="9:58" x14ac:dyDescent="0.3">
      <c r="I3455" s="9"/>
      <c r="J3455" s="8"/>
      <c r="K3455" s="8"/>
      <c r="L3455" s="10"/>
      <c r="M3455" s="6"/>
      <c r="AE3455" s="13"/>
      <c r="AZ3455" s="11"/>
      <c r="BD3455" s="14"/>
      <c r="BE3455" s="14"/>
      <c r="BF3455" s="12"/>
    </row>
    <row r="3456" spans="9:58" x14ac:dyDescent="0.3">
      <c r="I3456" s="9"/>
      <c r="J3456" s="8"/>
      <c r="K3456" s="8"/>
      <c r="L3456" s="10"/>
      <c r="M3456" s="6"/>
      <c r="AE3456" s="13"/>
      <c r="AZ3456" s="11"/>
      <c r="BD3456" s="14"/>
      <c r="BE3456" s="14"/>
      <c r="BF3456" s="12"/>
    </row>
    <row r="3457" spans="9:58" x14ac:dyDescent="0.3">
      <c r="I3457" s="9"/>
      <c r="J3457" s="8"/>
      <c r="K3457" s="8"/>
      <c r="L3457" s="10"/>
      <c r="M3457" s="6"/>
      <c r="AE3457" s="13"/>
      <c r="AZ3457" s="11"/>
      <c r="BD3457" s="14"/>
      <c r="BE3457" s="14"/>
      <c r="BF3457" s="12"/>
    </row>
    <row r="3458" spans="9:58" x14ac:dyDescent="0.3">
      <c r="I3458" s="9"/>
      <c r="J3458" s="8"/>
      <c r="K3458" s="8"/>
      <c r="L3458" s="10"/>
      <c r="M3458" s="6"/>
      <c r="AE3458" s="13"/>
      <c r="AZ3458" s="11"/>
      <c r="BD3458" s="14"/>
      <c r="BE3458" s="14"/>
      <c r="BF3458" s="12"/>
    </row>
    <row r="3459" spans="9:58" x14ac:dyDescent="0.3">
      <c r="I3459" s="9"/>
      <c r="J3459" s="8"/>
      <c r="K3459" s="8"/>
      <c r="L3459" s="10"/>
      <c r="M3459" s="6"/>
      <c r="AE3459" s="13"/>
      <c r="AZ3459" s="11"/>
      <c r="BD3459" s="14"/>
      <c r="BE3459" s="14"/>
      <c r="BF3459" s="12"/>
    </row>
    <row r="3460" spans="9:58" x14ac:dyDescent="0.3">
      <c r="I3460" s="9"/>
      <c r="J3460" s="8"/>
      <c r="K3460" s="8"/>
      <c r="L3460" s="10"/>
      <c r="M3460" s="6"/>
      <c r="AE3460" s="13"/>
      <c r="AZ3460" s="11"/>
      <c r="BD3460" s="14"/>
      <c r="BE3460" s="14"/>
      <c r="BF3460" s="12"/>
    </row>
    <row r="3461" spans="9:58" x14ac:dyDescent="0.3">
      <c r="I3461" s="9"/>
      <c r="J3461" s="8"/>
      <c r="K3461" s="8"/>
      <c r="L3461" s="10"/>
      <c r="M3461" s="6"/>
      <c r="AE3461" s="13"/>
      <c r="AZ3461" s="11"/>
      <c r="BD3461" s="14"/>
      <c r="BE3461" s="14"/>
      <c r="BF3461" s="12"/>
    </row>
    <row r="3462" spans="9:58" x14ac:dyDescent="0.3">
      <c r="I3462" s="9"/>
      <c r="J3462" s="8"/>
      <c r="K3462" s="8"/>
      <c r="L3462" s="10"/>
      <c r="M3462" s="6"/>
      <c r="AE3462" s="13"/>
      <c r="AZ3462" s="11"/>
      <c r="BD3462" s="14"/>
      <c r="BE3462" s="14"/>
      <c r="BF3462" s="12"/>
    </row>
    <row r="3463" spans="9:58" x14ac:dyDescent="0.3">
      <c r="I3463" s="9"/>
      <c r="J3463" s="8"/>
      <c r="K3463" s="8"/>
      <c r="L3463" s="10"/>
      <c r="M3463" s="6"/>
      <c r="AE3463" s="13"/>
      <c r="AZ3463" s="11"/>
      <c r="BD3463" s="14"/>
      <c r="BE3463" s="14"/>
      <c r="BF3463" s="12"/>
    </row>
    <row r="3464" spans="9:58" x14ac:dyDescent="0.3">
      <c r="I3464" s="9"/>
      <c r="J3464" s="8"/>
      <c r="K3464" s="8"/>
      <c r="L3464" s="10"/>
      <c r="M3464" s="6"/>
      <c r="AE3464" s="13"/>
      <c r="AZ3464" s="11"/>
      <c r="BD3464" s="14"/>
      <c r="BE3464" s="14"/>
      <c r="BF3464" s="12"/>
    </row>
    <row r="3465" spans="9:58" x14ac:dyDescent="0.3">
      <c r="I3465" s="9"/>
      <c r="J3465" s="8"/>
      <c r="K3465" s="8"/>
      <c r="L3465" s="10"/>
      <c r="M3465" s="6"/>
      <c r="AE3465" s="13"/>
      <c r="AZ3465" s="11"/>
      <c r="BD3465" s="14"/>
      <c r="BE3465" s="14"/>
      <c r="BF3465" s="12"/>
    </row>
    <row r="3466" spans="9:58" x14ac:dyDescent="0.3">
      <c r="I3466" s="9"/>
      <c r="J3466" s="8"/>
      <c r="K3466" s="8"/>
      <c r="L3466" s="10"/>
      <c r="M3466" s="6"/>
      <c r="AE3466" s="13"/>
      <c r="AZ3466" s="11"/>
      <c r="BD3466" s="14"/>
      <c r="BE3466" s="14"/>
      <c r="BF3466" s="12"/>
    </row>
    <row r="3467" spans="9:58" x14ac:dyDescent="0.3">
      <c r="I3467" s="9"/>
      <c r="J3467" s="8"/>
      <c r="K3467" s="8"/>
      <c r="L3467" s="10"/>
      <c r="M3467" s="6"/>
      <c r="AE3467" s="13"/>
      <c r="AZ3467" s="11"/>
      <c r="BD3467" s="14"/>
      <c r="BE3467" s="14"/>
      <c r="BF3467" s="12"/>
    </row>
    <row r="3468" spans="9:58" x14ac:dyDescent="0.3">
      <c r="I3468" s="9"/>
      <c r="J3468" s="8"/>
      <c r="K3468" s="8"/>
      <c r="L3468" s="10"/>
      <c r="M3468" s="6"/>
      <c r="AE3468" s="13"/>
      <c r="AZ3468" s="11"/>
      <c r="BD3468" s="14"/>
      <c r="BE3468" s="14"/>
      <c r="BF3468" s="12"/>
    </row>
    <row r="3469" spans="9:58" x14ac:dyDescent="0.3">
      <c r="I3469" s="9"/>
      <c r="J3469" s="8"/>
      <c r="K3469" s="8"/>
      <c r="L3469" s="10"/>
      <c r="M3469" s="6"/>
      <c r="AE3469" s="13"/>
      <c r="AZ3469" s="11"/>
      <c r="BD3469" s="14"/>
      <c r="BE3469" s="14"/>
      <c r="BF3469" s="12"/>
    </row>
    <row r="3470" spans="9:58" x14ac:dyDescent="0.3">
      <c r="I3470" s="9"/>
      <c r="J3470" s="8"/>
      <c r="K3470" s="8"/>
      <c r="L3470" s="10"/>
      <c r="M3470" s="6"/>
      <c r="AE3470" s="13"/>
      <c r="AZ3470" s="11"/>
      <c r="BD3470" s="14"/>
      <c r="BE3470" s="14"/>
      <c r="BF3470" s="12"/>
    </row>
    <row r="3471" spans="9:58" x14ac:dyDescent="0.3">
      <c r="I3471" s="9"/>
      <c r="J3471" s="8"/>
      <c r="K3471" s="8"/>
      <c r="L3471" s="10"/>
      <c r="M3471" s="6"/>
      <c r="AE3471" s="13"/>
      <c r="AZ3471" s="11"/>
      <c r="BD3471" s="14"/>
      <c r="BE3471" s="14"/>
      <c r="BF3471" s="12"/>
    </row>
    <row r="3472" spans="9:58" x14ac:dyDescent="0.3">
      <c r="I3472" s="9"/>
      <c r="J3472" s="8"/>
      <c r="K3472" s="8"/>
      <c r="L3472" s="10"/>
      <c r="M3472" s="6"/>
      <c r="AE3472" s="13"/>
      <c r="AZ3472" s="11"/>
      <c r="BD3472" s="14"/>
      <c r="BE3472" s="14"/>
      <c r="BF3472" s="12"/>
    </row>
    <row r="3473" spans="9:58" x14ac:dyDescent="0.3">
      <c r="I3473" s="9"/>
      <c r="J3473" s="8"/>
      <c r="K3473" s="8"/>
      <c r="L3473" s="10"/>
      <c r="M3473" s="6"/>
      <c r="AE3473" s="13"/>
      <c r="AZ3473" s="11"/>
      <c r="BD3473" s="14"/>
      <c r="BE3473" s="14"/>
      <c r="BF3473" s="12"/>
    </row>
    <row r="3474" spans="9:58" x14ac:dyDescent="0.3">
      <c r="I3474" s="9"/>
      <c r="J3474" s="8"/>
      <c r="K3474" s="8"/>
      <c r="L3474" s="10"/>
      <c r="M3474" s="6"/>
      <c r="AE3474" s="13"/>
      <c r="AZ3474" s="11"/>
      <c r="BD3474" s="14"/>
      <c r="BE3474" s="14"/>
      <c r="BF3474" s="12"/>
    </row>
    <row r="3475" spans="9:58" x14ac:dyDescent="0.3">
      <c r="I3475" s="9"/>
      <c r="J3475" s="8"/>
      <c r="K3475" s="8"/>
      <c r="L3475" s="10"/>
      <c r="M3475" s="6"/>
      <c r="AE3475" s="13"/>
      <c r="AZ3475" s="11"/>
      <c r="BD3475" s="14"/>
      <c r="BE3475" s="14"/>
      <c r="BF3475" s="12"/>
    </row>
    <row r="3476" spans="9:58" x14ac:dyDescent="0.3">
      <c r="I3476" s="9"/>
      <c r="J3476" s="8"/>
      <c r="K3476" s="8"/>
      <c r="L3476" s="10"/>
      <c r="M3476" s="6"/>
      <c r="AE3476" s="13"/>
      <c r="AZ3476" s="11"/>
      <c r="BD3476" s="14"/>
      <c r="BE3476" s="14"/>
      <c r="BF3476" s="12"/>
    </row>
    <row r="3477" spans="9:58" x14ac:dyDescent="0.3">
      <c r="I3477" s="9"/>
      <c r="J3477" s="8"/>
      <c r="K3477" s="8"/>
      <c r="L3477" s="10"/>
      <c r="M3477" s="6"/>
      <c r="AE3477" s="13"/>
      <c r="AZ3477" s="11"/>
      <c r="BD3477" s="14"/>
      <c r="BE3477" s="14"/>
      <c r="BF3477" s="12"/>
    </row>
    <row r="3478" spans="9:58" x14ac:dyDescent="0.3">
      <c r="I3478" s="9"/>
      <c r="J3478" s="8"/>
      <c r="K3478" s="8"/>
      <c r="L3478" s="10"/>
      <c r="M3478" s="6"/>
      <c r="AE3478" s="13"/>
      <c r="AZ3478" s="11"/>
      <c r="BD3478" s="14"/>
      <c r="BE3478" s="14"/>
      <c r="BF3478" s="12"/>
    </row>
    <row r="3479" spans="9:58" x14ac:dyDescent="0.3">
      <c r="I3479" s="9"/>
      <c r="J3479" s="8"/>
      <c r="K3479" s="8"/>
      <c r="L3479" s="10"/>
      <c r="M3479" s="6"/>
      <c r="AE3479" s="13"/>
      <c r="AZ3479" s="11"/>
      <c r="BD3479" s="14"/>
      <c r="BE3479" s="14"/>
      <c r="BF3479" s="12"/>
    </row>
    <row r="3480" spans="9:58" x14ac:dyDescent="0.3">
      <c r="I3480" s="9"/>
      <c r="J3480" s="8"/>
      <c r="K3480" s="8"/>
      <c r="L3480" s="10"/>
      <c r="M3480" s="6"/>
      <c r="AE3480" s="13"/>
      <c r="AZ3480" s="11"/>
      <c r="BD3480" s="14"/>
      <c r="BE3480" s="14"/>
      <c r="BF3480" s="12"/>
    </row>
    <row r="3481" spans="9:58" x14ac:dyDescent="0.3">
      <c r="I3481" s="9"/>
      <c r="J3481" s="8"/>
      <c r="K3481" s="8"/>
      <c r="L3481" s="10"/>
      <c r="M3481" s="6"/>
      <c r="AE3481" s="13"/>
      <c r="AZ3481" s="11"/>
      <c r="BD3481" s="14"/>
      <c r="BE3481" s="14"/>
      <c r="BF3481" s="12"/>
    </row>
    <row r="3482" spans="9:58" x14ac:dyDescent="0.3">
      <c r="I3482" s="9"/>
      <c r="J3482" s="8"/>
      <c r="K3482" s="8"/>
      <c r="L3482" s="10"/>
      <c r="M3482" s="6"/>
      <c r="AE3482" s="13"/>
      <c r="AZ3482" s="11"/>
      <c r="BD3482" s="14"/>
      <c r="BE3482" s="14"/>
      <c r="BF3482" s="12"/>
    </row>
    <row r="3483" spans="9:58" x14ac:dyDescent="0.3">
      <c r="I3483" s="9"/>
      <c r="J3483" s="8"/>
      <c r="K3483" s="8"/>
      <c r="L3483" s="10"/>
      <c r="M3483" s="6"/>
      <c r="AE3483" s="13"/>
      <c r="AZ3483" s="11"/>
      <c r="BD3483" s="14"/>
      <c r="BE3483" s="14"/>
      <c r="BF3483" s="12"/>
    </row>
    <row r="3484" spans="9:58" x14ac:dyDescent="0.3">
      <c r="I3484" s="9"/>
      <c r="J3484" s="8"/>
      <c r="K3484" s="8"/>
      <c r="L3484" s="10"/>
      <c r="M3484" s="6"/>
      <c r="AE3484" s="13"/>
      <c r="AZ3484" s="11"/>
      <c r="BD3484" s="14"/>
      <c r="BE3484" s="14"/>
      <c r="BF3484" s="12"/>
    </row>
    <row r="3485" spans="9:58" x14ac:dyDescent="0.3">
      <c r="I3485" s="9"/>
      <c r="J3485" s="8"/>
      <c r="K3485" s="8"/>
      <c r="L3485" s="10"/>
      <c r="M3485" s="6"/>
      <c r="AE3485" s="13"/>
      <c r="AZ3485" s="11"/>
      <c r="BD3485" s="14"/>
      <c r="BE3485" s="14"/>
      <c r="BF3485" s="12"/>
    </row>
    <row r="3486" spans="9:58" x14ac:dyDescent="0.3">
      <c r="I3486" s="9"/>
      <c r="J3486" s="8"/>
      <c r="K3486" s="8"/>
      <c r="L3486" s="10"/>
      <c r="M3486" s="6"/>
      <c r="AE3486" s="13"/>
      <c r="AZ3486" s="11"/>
      <c r="BD3486" s="14"/>
      <c r="BE3486" s="14"/>
      <c r="BF3486" s="12"/>
    </row>
    <row r="3487" spans="9:58" x14ac:dyDescent="0.3">
      <c r="I3487" s="9"/>
      <c r="J3487" s="8"/>
      <c r="K3487" s="8"/>
      <c r="L3487" s="10"/>
      <c r="M3487" s="6"/>
      <c r="AE3487" s="13"/>
      <c r="AZ3487" s="11"/>
      <c r="BD3487" s="14"/>
      <c r="BE3487" s="14"/>
      <c r="BF3487" s="12"/>
    </row>
    <row r="3488" spans="9:58" x14ac:dyDescent="0.3">
      <c r="I3488" s="9"/>
      <c r="J3488" s="8"/>
      <c r="K3488" s="8"/>
      <c r="L3488" s="10"/>
      <c r="M3488" s="6"/>
      <c r="AE3488" s="13"/>
      <c r="AZ3488" s="11"/>
      <c r="BD3488" s="14"/>
      <c r="BE3488" s="14"/>
      <c r="BF3488" s="12"/>
    </row>
    <row r="3489" spans="9:58" x14ac:dyDescent="0.3">
      <c r="I3489" s="9"/>
      <c r="J3489" s="8"/>
      <c r="K3489" s="8"/>
      <c r="L3489" s="10"/>
      <c r="M3489" s="6"/>
      <c r="AE3489" s="13"/>
      <c r="AZ3489" s="11"/>
      <c r="BD3489" s="14"/>
      <c r="BE3489" s="14"/>
      <c r="BF3489" s="12"/>
    </row>
    <row r="3490" spans="9:58" x14ac:dyDescent="0.3">
      <c r="I3490" s="9"/>
      <c r="J3490" s="8"/>
      <c r="K3490" s="8"/>
      <c r="L3490" s="10"/>
      <c r="M3490" s="6"/>
      <c r="AE3490" s="13"/>
      <c r="AZ3490" s="11"/>
      <c r="BD3490" s="14"/>
      <c r="BE3490" s="14"/>
      <c r="BF3490" s="12"/>
    </row>
    <row r="3491" spans="9:58" x14ac:dyDescent="0.3">
      <c r="I3491" s="9"/>
      <c r="J3491" s="8"/>
      <c r="K3491" s="8"/>
      <c r="L3491" s="10"/>
      <c r="M3491" s="6"/>
      <c r="AE3491" s="13"/>
      <c r="AZ3491" s="11"/>
      <c r="BD3491" s="14"/>
      <c r="BE3491" s="14"/>
      <c r="BF3491" s="12"/>
    </row>
    <row r="3492" spans="9:58" x14ac:dyDescent="0.3">
      <c r="I3492" s="9"/>
      <c r="J3492" s="8"/>
      <c r="K3492" s="8"/>
      <c r="L3492" s="10"/>
      <c r="M3492" s="6"/>
      <c r="AE3492" s="13"/>
      <c r="AZ3492" s="11"/>
      <c r="BD3492" s="14"/>
      <c r="BE3492" s="14"/>
      <c r="BF3492" s="12"/>
    </row>
    <row r="3493" spans="9:58" x14ac:dyDescent="0.3">
      <c r="I3493" s="9"/>
      <c r="J3493" s="8"/>
      <c r="K3493" s="8"/>
      <c r="L3493" s="10"/>
      <c r="M3493" s="6"/>
      <c r="AE3493" s="13"/>
      <c r="AZ3493" s="11"/>
      <c r="BD3493" s="14"/>
      <c r="BE3493" s="14"/>
      <c r="BF3493" s="12"/>
    </row>
    <row r="3494" spans="9:58" x14ac:dyDescent="0.3">
      <c r="I3494" s="9"/>
      <c r="J3494" s="8"/>
      <c r="K3494" s="8"/>
      <c r="L3494" s="10"/>
      <c r="M3494" s="6"/>
      <c r="AE3494" s="13"/>
      <c r="AZ3494" s="11"/>
      <c r="BD3494" s="14"/>
      <c r="BE3494" s="14"/>
      <c r="BF3494" s="12"/>
    </row>
    <row r="3495" spans="9:58" x14ac:dyDescent="0.3">
      <c r="I3495" s="9"/>
      <c r="J3495" s="8"/>
      <c r="K3495" s="8"/>
      <c r="L3495" s="10"/>
      <c r="M3495" s="6"/>
      <c r="AE3495" s="13"/>
      <c r="AZ3495" s="11"/>
      <c r="BD3495" s="14"/>
      <c r="BE3495" s="14"/>
      <c r="BF3495" s="12"/>
    </row>
    <row r="3496" spans="9:58" x14ac:dyDescent="0.3">
      <c r="I3496" s="9"/>
      <c r="J3496" s="8"/>
      <c r="K3496" s="8"/>
      <c r="L3496" s="10"/>
      <c r="M3496" s="6"/>
      <c r="AE3496" s="13"/>
      <c r="AZ3496" s="11"/>
      <c r="BD3496" s="14"/>
      <c r="BE3496" s="14"/>
      <c r="BF3496" s="12"/>
    </row>
    <row r="3497" spans="9:58" x14ac:dyDescent="0.3">
      <c r="I3497" s="9"/>
      <c r="J3497" s="8"/>
      <c r="K3497" s="8"/>
      <c r="L3497" s="10"/>
      <c r="M3497" s="6"/>
      <c r="AE3497" s="13"/>
      <c r="AZ3497" s="11"/>
      <c r="BD3497" s="14"/>
      <c r="BE3497" s="14"/>
      <c r="BF3497" s="12"/>
    </row>
    <row r="3498" spans="9:58" x14ac:dyDescent="0.3">
      <c r="I3498" s="9"/>
      <c r="J3498" s="8"/>
      <c r="K3498" s="8"/>
      <c r="L3498" s="10"/>
      <c r="M3498" s="6"/>
      <c r="AE3498" s="13"/>
      <c r="AZ3498" s="11"/>
      <c r="BD3498" s="14"/>
      <c r="BE3498" s="14"/>
      <c r="BF3498" s="12"/>
    </row>
    <row r="3499" spans="9:58" x14ac:dyDescent="0.3">
      <c r="I3499" s="9"/>
      <c r="J3499" s="8"/>
      <c r="K3499" s="8"/>
      <c r="L3499" s="10"/>
      <c r="M3499" s="6"/>
      <c r="AE3499" s="13"/>
      <c r="AZ3499" s="11"/>
      <c r="BD3499" s="14"/>
      <c r="BE3499" s="14"/>
      <c r="BF3499" s="12"/>
    </row>
    <row r="3500" spans="9:58" x14ac:dyDescent="0.3">
      <c r="I3500" s="9"/>
      <c r="J3500" s="8"/>
      <c r="K3500" s="8"/>
      <c r="L3500" s="10"/>
      <c r="M3500" s="6"/>
      <c r="AE3500" s="13"/>
      <c r="AZ3500" s="11"/>
      <c r="BD3500" s="14"/>
      <c r="BE3500" s="14"/>
      <c r="BF3500" s="12"/>
    </row>
    <row r="3501" spans="9:58" x14ac:dyDescent="0.3">
      <c r="I3501" s="9"/>
      <c r="J3501" s="8"/>
      <c r="K3501" s="8"/>
      <c r="L3501" s="10"/>
      <c r="M3501" s="6"/>
      <c r="AE3501" s="13"/>
      <c r="AZ3501" s="11"/>
      <c r="BD3501" s="14"/>
      <c r="BE3501" s="14"/>
      <c r="BF3501" s="12"/>
    </row>
    <row r="3502" spans="9:58" x14ac:dyDescent="0.3">
      <c r="I3502" s="9"/>
      <c r="J3502" s="8"/>
      <c r="K3502" s="8"/>
      <c r="L3502" s="10"/>
      <c r="M3502" s="6"/>
      <c r="AE3502" s="13"/>
      <c r="AZ3502" s="11"/>
      <c r="BD3502" s="14"/>
      <c r="BE3502" s="14"/>
      <c r="BF3502" s="12"/>
    </row>
    <row r="3503" spans="9:58" x14ac:dyDescent="0.3">
      <c r="I3503" s="9"/>
      <c r="J3503" s="8"/>
      <c r="K3503" s="8"/>
      <c r="L3503" s="10"/>
      <c r="M3503" s="6"/>
      <c r="AE3503" s="13"/>
      <c r="AZ3503" s="11"/>
      <c r="BD3503" s="14"/>
      <c r="BE3503" s="14"/>
      <c r="BF3503" s="12"/>
    </row>
    <row r="3504" spans="9:58" x14ac:dyDescent="0.3">
      <c r="I3504" s="9"/>
      <c r="J3504" s="8"/>
      <c r="K3504" s="8"/>
      <c r="L3504" s="10"/>
      <c r="M3504" s="6"/>
      <c r="AE3504" s="13"/>
      <c r="AZ3504" s="11"/>
      <c r="BD3504" s="14"/>
      <c r="BE3504" s="14"/>
      <c r="BF3504" s="12"/>
    </row>
    <row r="3505" spans="9:58" x14ac:dyDescent="0.3">
      <c r="I3505" s="9"/>
      <c r="J3505" s="8"/>
      <c r="K3505" s="8"/>
      <c r="L3505" s="10"/>
      <c r="M3505" s="6"/>
      <c r="AE3505" s="13"/>
      <c r="AZ3505" s="11"/>
      <c r="BD3505" s="14"/>
      <c r="BE3505" s="14"/>
      <c r="BF3505" s="12"/>
    </row>
    <row r="3506" spans="9:58" x14ac:dyDescent="0.3">
      <c r="I3506" s="9"/>
      <c r="J3506" s="8"/>
      <c r="K3506" s="8"/>
      <c r="L3506" s="10"/>
      <c r="M3506" s="6"/>
      <c r="AE3506" s="13"/>
      <c r="AZ3506" s="11"/>
      <c r="BD3506" s="14"/>
      <c r="BE3506" s="14"/>
      <c r="BF3506" s="12"/>
    </row>
    <row r="3507" spans="9:58" x14ac:dyDescent="0.3">
      <c r="I3507" s="9"/>
      <c r="J3507" s="8"/>
      <c r="K3507" s="8"/>
      <c r="L3507" s="10"/>
      <c r="M3507" s="6"/>
      <c r="AE3507" s="13"/>
      <c r="AZ3507" s="11"/>
      <c r="BD3507" s="14"/>
      <c r="BE3507" s="14"/>
      <c r="BF3507" s="12"/>
    </row>
    <row r="3508" spans="9:58" x14ac:dyDescent="0.3">
      <c r="I3508" s="9"/>
      <c r="J3508" s="8"/>
      <c r="K3508" s="8"/>
      <c r="L3508" s="10"/>
      <c r="M3508" s="6"/>
      <c r="AE3508" s="13"/>
      <c r="AZ3508" s="11"/>
      <c r="BD3508" s="14"/>
      <c r="BE3508" s="14"/>
      <c r="BF3508" s="12"/>
    </row>
    <row r="3509" spans="9:58" x14ac:dyDescent="0.3">
      <c r="I3509" s="9"/>
      <c r="J3509" s="8"/>
      <c r="K3509" s="8"/>
      <c r="L3509" s="10"/>
      <c r="M3509" s="6"/>
      <c r="AE3509" s="13"/>
      <c r="AZ3509" s="11"/>
      <c r="BD3509" s="14"/>
      <c r="BE3509" s="14"/>
      <c r="BF3509" s="12"/>
    </row>
    <row r="3510" spans="9:58" x14ac:dyDescent="0.3">
      <c r="I3510" s="9"/>
      <c r="J3510" s="8"/>
      <c r="K3510" s="8"/>
      <c r="L3510" s="10"/>
      <c r="M3510" s="6"/>
      <c r="AE3510" s="13"/>
      <c r="AZ3510" s="11"/>
      <c r="BD3510" s="14"/>
      <c r="BE3510" s="14"/>
      <c r="BF3510" s="12"/>
    </row>
    <row r="3511" spans="9:58" x14ac:dyDescent="0.3">
      <c r="I3511" s="9"/>
      <c r="J3511" s="8"/>
      <c r="K3511" s="8"/>
      <c r="L3511" s="10"/>
      <c r="M3511" s="6"/>
      <c r="AE3511" s="13"/>
      <c r="AZ3511" s="11"/>
      <c r="BD3511" s="14"/>
      <c r="BE3511" s="14"/>
      <c r="BF3511" s="12"/>
    </row>
    <row r="3512" spans="9:58" x14ac:dyDescent="0.3">
      <c r="I3512" s="9"/>
      <c r="J3512" s="8"/>
      <c r="K3512" s="8"/>
      <c r="L3512" s="10"/>
      <c r="M3512" s="6"/>
      <c r="AE3512" s="13"/>
      <c r="AZ3512" s="11"/>
      <c r="BD3512" s="14"/>
      <c r="BE3512" s="14"/>
      <c r="BF3512" s="12"/>
    </row>
    <row r="3513" spans="9:58" x14ac:dyDescent="0.3">
      <c r="I3513" s="9"/>
      <c r="J3513" s="8"/>
      <c r="K3513" s="8"/>
      <c r="L3513" s="10"/>
      <c r="M3513" s="6"/>
      <c r="AE3513" s="13"/>
      <c r="AZ3513" s="11"/>
      <c r="BD3513" s="14"/>
      <c r="BE3513" s="14"/>
      <c r="BF3513" s="12"/>
    </row>
    <row r="3514" spans="9:58" x14ac:dyDescent="0.3">
      <c r="I3514" s="9"/>
      <c r="J3514" s="8"/>
      <c r="K3514" s="8"/>
      <c r="L3514" s="10"/>
      <c r="M3514" s="6"/>
      <c r="AE3514" s="13"/>
      <c r="AZ3514" s="11"/>
      <c r="BD3514" s="14"/>
      <c r="BE3514" s="14"/>
      <c r="BF3514" s="12"/>
    </row>
    <row r="3515" spans="9:58" x14ac:dyDescent="0.3">
      <c r="I3515" s="9"/>
      <c r="J3515" s="8"/>
      <c r="K3515" s="8"/>
      <c r="L3515" s="10"/>
      <c r="M3515" s="6"/>
      <c r="AE3515" s="13"/>
      <c r="AZ3515" s="11"/>
      <c r="BD3515" s="14"/>
      <c r="BE3515" s="14"/>
      <c r="BF3515" s="12"/>
    </row>
    <row r="3516" spans="9:58" x14ac:dyDescent="0.3">
      <c r="I3516" s="9"/>
      <c r="J3516" s="8"/>
      <c r="K3516" s="8"/>
      <c r="L3516" s="10"/>
      <c r="M3516" s="6"/>
      <c r="AE3516" s="13"/>
      <c r="AZ3516" s="11"/>
      <c r="BD3516" s="14"/>
      <c r="BE3516" s="14"/>
      <c r="BF3516" s="12"/>
    </row>
    <row r="3517" spans="9:58" x14ac:dyDescent="0.3">
      <c r="I3517" s="9"/>
      <c r="J3517" s="8"/>
      <c r="K3517" s="8"/>
      <c r="L3517" s="10"/>
      <c r="M3517" s="6"/>
      <c r="AE3517" s="13"/>
      <c r="AZ3517" s="11"/>
      <c r="BD3517" s="14"/>
      <c r="BE3517" s="14"/>
      <c r="BF3517" s="12"/>
    </row>
    <row r="3518" spans="9:58" x14ac:dyDescent="0.3">
      <c r="I3518" s="9"/>
      <c r="J3518" s="8"/>
      <c r="K3518" s="8"/>
      <c r="L3518" s="10"/>
      <c r="M3518" s="6"/>
      <c r="AE3518" s="13"/>
      <c r="AZ3518" s="11"/>
      <c r="BD3518" s="14"/>
      <c r="BE3518" s="14"/>
      <c r="BF3518" s="12"/>
    </row>
    <row r="3519" spans="9:58" x14ac:dyDescent="0.3">
      <c r="I3519" s="9"/>
      <c r="J3519" s="8"/>
      <c r="K3519" s="8"/>
      <c r="L3519" s="10"/>
      <c r="M3519" s="6"/>
      <c r="AE3519" s="13"/>
      <c r="AZ3519" s="11"/>
      <c r="BD3519" s="14"/>
      <c r="BE3519" s="14"/>
      <c r="BF3519" s="12"/>
    </row>
    <row r="3520" spans="9:58" x14ac:dyDescent="0.3">
      <c r="I3520" s="9"/>
      <c r="J3520" s="8"/>
      <c r="K3520" s="8"/>
      <c r="L3520" s="10"/>
      <c r="M3520" s="6"/>
      <c r="AE3520" s="13"/>
      <c r="AZ3520" s="11"/>
      <c r="BD3520" s="14"/>
      <c r="BE3520" s="14"/>
      <c r="BF3520" s="12"/>
    </row>
    <row r="3521" spans="9:58" x14ac:dyDescent="0.3">
      <c r="I3521" s="9"/>
      <c r="J3521" s="8"/>
      <c r="K3521" s="8"/>
      <c r="L3521" s="10"/>
      <c r="M3521" s="6"/>
      <c r="AE3521" s="13"/>
      <c r="AZ3521" s="11"/>
      <c r="BD3521" s="14"/>
      <c r="BE3521" s="14"/>
      <c r="BF3521" s="12"/>
    </row>
    <row r="3522" spans="9:58" x14ac:dyDescent="0.3">
      <c r="I3522" s="9"/>
      <c r="J3522" s="8"/>
      <c r="K3522" s="8"/>
      <c r="L3522" s="10"/>
      <c r="M3522" s="6"/>
      <c r="AE3522" s="13"/>
      <c r="AZ3522" s="11"/>
      <c r="BD3522" s="14"/>
      <c r="BE3522" s="14"/>
      <c r="BF3522" s="12"/>
    </row>
    <row r="3523" spans="9:58" x14ac:dyDescent="0.3">
      <c r="I3523" s="9"/>
      <c r="J3523" s="8"/>
      <c r="K3523" s="8"/>
      <c r="L3523" s="10"/>
      <c r="M3523" s="6"/>
      <c r="AE3523" s="13"/>
      <c r="AZ3523" s="11"/>
      <c r="BD3523" s="14"/>
      <c r="BE3523" s="14"/>
      <c r="BF3523" s="12"/>
    </row>
    <row r="3524" spans="9:58" x14ac:dyDescent="0.3">
      <c r="I3524" s="9"/>
      <c r="J3524" s="8"/>
      <c r="K3524" s="8"/>
      <c r="L3524" s="10"/>
      <c r="M3524" s="6"/>
      <c r="AE3524" s="13"/>
      <c r="AZ3524" s="11"/>
      <c r="BD3524" s="14"/>
      <c r="BE3524" s="14"/>
      <c r="BF3524" s="12"/>
    </row>
    <row r="3525" spans="9:58" x14ac:dyDescent="0.3">
      <c r="I3525" s="9"/>
      <c r="J3525" s="8"/>
      <c r="K3525" s="8"/>
      <c r="L3525" s="10"/>
      <c r="M3525" s="6"/>
      <c r="AE3525" s="13"/>
      <c r="AZ3525" s="11"/>
      <c r="BD3525" s="14"/>
      <c r="BE3525" s="14"/>
      <c r="BF3525" s="12"/>
    </row>
    <row r="3526" spans="9:58" x14ac:dyDescent="0.3">
      <c r="I3526" s="9"/>
      <c r="J3526" s="8"/>
      <c r="K3526" s="8"/>
      <c r="L3526" s="10"/>
      <c r="M3526" s="6"/>
      <c r="AE3526" s="13"/>
      <c r="AZ3526" s="11"/>
      <c r="BD3526" s="14"/>
      <c r="BE3526" s="14"/>
      <c r="BF3526" s="12"/>
    </row>
    <row r="3527" spans="9:58" x14ac:dyDescent="0.3">
      <c r="I3527" s="9"/>
      <c r="J3527" s="8"/>
      <c r="K3527" s="8"/>
      <c r="L3527" s="10"/>
      <c r="M3527" s="6"/>
      <c r="AE3527" s="13"/>
      <c r="AZ3527" s="11"/>
      <c r="BD3527" s="14"/>
      <c r="BE3527" s="14"/>
      <c r="BF3527" s="12"/>
    </row>
    <row r="3528" spans="9:58" x14ac:dyDescent="0.3">
      <c r="I3528" s="9"/>
      <c r="J3528" s="8"/>
      <c r="K3528" s="8"/>
      <c r="L3528" s="10"/>
      <c r="M3528" s="6"/>
      <c r="AE3528" s="13"/>
      <c r="AZ3528" s="11"/>
      <c r="BD3528" s="14"/>
      <c r="BE3528" s="14"/>
      <c r="BF3528" s="12"/>
    </row>
    <row r="3529" spans="9:58" x14ac:dyDescent="0.3">
      <c r="I3529" s="9"/>
      <c r="J3529" s="8"/>
      <c r="K3529" s="8"/>
      <c r="L3529" s="10"/>
      <c r="M3529" s="6"/>
      <c r="AE3529" s="13"/>
      <c r="AZ3529" s="11"/>
      <c r="BD3529" s="14"/>
      <c r="BE3529" s="14"/>
      <c r="BF3529" s="12"/>
    </row>
    <row r="3530" spans="9:58" x14ac:dyDescent="0.3">
      <c r="I3530" s="9"/>
      <c r="J3530" s="8"/>
      <c r="K3530" s="8"/>
      <c r="L3530" s="10"/>
      <c r="M3530" s="6"/>
      <c r="AE3530" s="13"/>
      <c r="AZ3530" s="11"/>
      <c r="BD3530" s="14"/>
      <c r="BE3530" s="14"/>
      <c r="BF3530" s="12"/>
    </row>
    <row r="3531" spans="9:58" x14ac:dyDescent="0.3">
      <c r="I3531" s="9"/>
      <c r="J3531" s="8"/>
      <c r="K3531" s="8"/>
      <c r="L3531" s="10"/>
      <c r="M3531" s="6"/>
      <c r="AE3531" s="13"/>
      <c r="AZ3531" s="11"/>
      <c r="BD3531" s="14"/>
      <c r="BE3531" s="14"/>
      <c r="BF3531" s="12"/>
    </row>
    <row r="3532" spans="9:58" x14ac:dyDescent="0.3">
      <c r="I3532" s="9"/>
      <c r="J3532" s="8"/>
      <c r="K3532" s="8"/>
      <c r="L3532" s="10"/>
      <c r="M3532" s="6"/>
      <c r="AE3532" s="13"/>
      <c r="AZ3532" s="11"/>
      <c r="BD3532" s="14"/>
      <c r="BE3532" s="14"/>
      <c r="BF3532" s="12"/>
    </row>
    <row r="3533" spans="9:58" x14ac:dyDescent="0.3">
      <c r="I3533" s="9"/>
      <c r="J3533" s="8"/>
      <c r="K3533" s="8"/>
      <c r="L3533" s="10"/>
      <c r="M3533" s="6"/>
      <c r="AE3533" s="13"/>
      <c r="AZ3533" s="11"/>
      <c r="BD3533" s="14"/>
      <c r="BE3533" s="14"/>
      <c r="BF3533" s="12"/>
    </row>
    <row r="3534" spans="9:58" x14ac:dyDescent="0.3">
      <c r="I3534" s="9"/>
      <c r="J3534" s="8"/>
      <c r="K3534" s="8"/>
      <c r="L3534" s="10"/>
      <c r="M3534" s="6"/>
      <c r="AE3534" s="13"/>
      <c r="AZ3534" s="11"/>
      <c r="BD3534" s="14"/>
      <c r="BE3534" s="14"/>
      <c r="BF3534" s="12"/>
    </row>
    <row r="3535" spans="9:58" x14ac:dyDescent="0.3">
      <c r="I3535" s="9"/>
      <c r="J3535" s="8"/>
      <c r="K3535" s="8"/>
      <c r="L3535" s="10"/>
      <c r="M3535" s="6"/>
      <c r="AE3535" s="13"/>
      <c r="AZ3535" s="11"/>
      <c r="BD3535" s="14"/>
      <c r="BE3535" s="14"/>
      <c r="BF3535" s="12"/>
    </row>
    <row r="3536" spans="9:58" x14ac:dyDescent="0.3">
      <c r="I3536" s="9"/>
      <c r="J3536" s="8"/>
      <c r="K3536" s="8"/>
      <c r="L3536" s="10"/>
      <c r="M3536" s="6"/>
      <c r="AE3536" s="13"/>
      <c r="AZ3536" s="11"/>
      <c r="BD3536" s="14"/>
      <c r="BE3536" s="14"/>
      <c r="BF3536" s="12"/>
    </row>
    <row r="3537" spans="9:58" x14ac:dyDescent="0.3">
      <c r="I3537" s="9"/>
      <c r="J3537" s="8"/>
      <c r="K3537" s="8"/>
      <c r="L3537" s="10"/>
      <c r="M3537" s="6"/>
      <c r="AE3537" s="13"/>
      <c r="AZ3537" s="11"/>
      <c r="BD3537" s="14"/>
      <c r="BE3537" s="14"/>
      <c r="BF3537" s="12"/>
    </row>
    <row r="3538" spans="9:58" x14ac:dyDescent="0.3">
      <c r="I3538" s="9"/>
      <c r="J3538" s="8"/>
      <c r="K3538" s="8"/>
      <c r="L3538" s="10"/>
      <c r="M3538" s="6"/>
      <c r="AE3538" s="13"/>
      <c r="AZ3538" s="11"/>
      <c r="BD3538" s="14"/>
      <c r="BE3538" s="14"/>
      <c r="BF3538" s="12"/>
    </row>
    <row r="3539" spans="9:58" x14ac:dyDescent="0.3">
      <c r="I3539" s="9"/>
      <c r="J3539" s="8"/>
      <c r="K3539" s="8"/>
      <c r="L3539" s="10"/>
      <c r="M3539" s="6"/>
      <c r="AE3539" s="13"/>
      <c r="AZ3539" s="11"/>
      <c r="BD3539" s="14"/>
      <c r="BE3539" s="14"/>
      <c r="BF3539" s="12"/>
    </row>
    <row r="3540" spans="9:58" x14ac:dyDescent="0.3">
      <c r="I3540" s="9"/>
      <c r="J3540" s="8"/>
      <c r="K3540" s="8"/>
      <c r="L3540" s="10"/>
      <c r="M3540" s="6"/>
      <c r="AE3540" s="13"/>
      <c r="AZ3540" s="11"/>
      <c r="BD3540" s="14"/>
      <c r="BE3540" s="14"/>
      <c r="BF3540" s="12"/>
    </row>
    <row r="3541" spans="9:58" x14ac:dyDescent="0.3">
      <c r="I3541" s="9"/>
      <c r="J3541" s="8"/>
      <c r="K3541" s="8"/>
      <c r="L3541" s="10"/>
      <c r="M3541" s="6"/>
      <c r="AE3541" s="13"/>
      <c r="AZ3541" s="11"/>
      <c r="BD3541" s="14"/>
      <c r="BE3541" s="14"/>
      <c r="BF3541" s="12"/>
    </row>
    <row r="3542" spans="9:58" x14ac:dyDescent="0.3">
      <c r="I3542" s="9"/>
      <c r="J3542" s="8"/>
      <c r="K3542" s="8"/>
      <c r="L3542" s="10"/>
      <c r="M3542" s="6"/>
      <c r="AE3542" s="13"/>
      <c r="AZ3542" s="11"/>
      <c r="BD3542" s="14"/>
      <c r="BE3542" s="14"/>
      <c r="BF3542" s="12"/>
    </row>
    <row r="3543" spans="9:58" x14ac:dyDescent="0.3">
      <c r="I3543" s="9"/>
      <c r="J3543" s="8"/>
      <c r="K3543" s="8"/>
      <c r="L3543" s="10"/>
      <c r="M3543" s="6"/>
      <c r="AE3543" s="13"/>
      <c r="AZ3543" s="11"/>
      <c r="BD3543" s="14"/>
      <c r="BE3543" s="14"/>
      <c r="BF3543" s="12"/>
    </row>
    <row r="3544" spans="9:58" x14ac:dyDescent="0.3">
      <c r="I3544" s="9"/>
      <c r="J3544" s="8"/>
      <c r="K3544" s="8"/>
      <c r="L3544" s="10"/>
      <c r="M3544" s="6"/>
      <c r="AE3544" s="13"/>
      <c r="AZ3544" s="11"/>
      <c r="BD3544" s="14"/>
      <c r="BE3544" s="14"/>
      <c r="BF3544" s="12"/>
    </row>
    <row r="3545" spans="9:58" x14ac:dyDescent="0.3">
      <c r="I3545" s="9"/>
      <c r="J3545" s="8"/>
      <c r="K3545" s="8"/>
      <c r="L3545" s="10"/>
      <c r="M3545" s="6"/>
      <c r="AE3545" s="13"/>
      <c r="AZ3545" s="11"/>
      <c r="BD3545" s="14"/>
      <c r="BE3545" s="14"/>
      <c r="BF3545" s="12"/>
    </row>
    <row r="3546" spans="9:58" x14ac:dyDescent="0.3">
      <c r="I3546" s="9"/>
      <c r="J3546" s="8"/>
      <c r="K3546" s="8"/>
      <c r="L3546" s="10"/>
      <c r="M3546" s="6"/>
      <c r="AE3546" s="13"/>
      <c r="AZ3546" s="11"/>
      <c r="BD3546" s="14"/>
      <c r="BE3546" s="14"/>
      <c r="BF3546" s="12"/>
    </row>
    <row r="3547" spans="9:58" x14ac:dyDescent="0.3">
      <c r="I3547" s="9"/>
      <c r="J3547" s="8"/>
      <c r="K3547" s="8"/>
      <c r="L3547" s="10"/>
      <c r="M3547" s="6"/>
      <c r="AE3547" s="13"/>
      <c r="AZ3547" s="11"/>
      <c r="BD3547" s="14"/>
      <c r="BE3547" s="14"/>
      <c r="BF3547" s="12"/>
    </row>
    <row r="3548" spans="9:58" x14ac:dyDescent="0.3">
      <c r="I3548" s="9"/>
      <c r="J3548" s="8"/>
      <c r="K3548" s="8"/>
      <c r="L3548" s="10"/>
      <c r="M3548" s="6"/>
      <c r="AE3548" s="13"/>
      <c r="AZ3548" s="11"/>
      <c r="BD3548" s="14"/>
      <c r="BE3548" s="14"/>
      <c r="BF3548" s="12"/>
    </row>
    <row r="3549" spans="9:58" x14ac:dyDescent="0.3">
      <c r="I3549" s="9"/>
      <c r="J3549" s="8"/>
      <c r="K3549" s="8"/>
      <c r="L3549" s="10"/>
      <c r="M3549" s="6"/>
      <c r="AE3549" s="13"/>
      <c r="AZ3549" s="11"/>
      <c r="BD3549" s="14"/>
      <c r="BE3549" s="14"/>
      <c r="BF3549" s="12"/>
    </row>
    <row r="3550" spans="9:58" x14ac:dyDescent="0.3">
      <c r="I3550" s="9"/>
      <c r="J3550" s="8"/>
      <c r="K3550" s="8"/>
      <c r="L3550" s="10"/>
      <c r="M3550" s="6"/>
      <c r="AE3550" s="13"/>
      <c r="AZ3550" s="11"/>
      <c r="BD3550" s="14"/>
      <c r="BE3550" s="14"/>
      <c r="BF3550" s="12"/>
    </row>
    <row r="3551" spans="9:58" x14ac:dyDescent="0.3">
      <c r="I3551" s="9"/>
      <c r="J3551" s="8"/>
      <c r="K3551" s="8"/>
      <c r="L3551" s="10"/>
      <c r="M3551" s="6"/>
      <c r="AE3551" s="13"/>
      <c r="AZ3551" s="11"/>
      <c r="BD3551" s="14"/>
      <c r="BE3551" s="14"/>
      <c r="BF3551" s="12"/>
    </row>
    <row r="3552" spans="9:58" x14ac:dyDescent="0.3">
      <c r="I3552" s="9"/>
      <c r="J3552" s="8"/>
      <c r="K3552" s="8"/>
      <c r="L3552" s="10"/>
      <c r="M3552" s="6"/>
      <c r="AE3552" s="13"/>
      <c r="AZ3552" s="11"/>
      <c r="BD3552" s="14"/>
      <c r="BE3552" s="14"/>
      <c r="BF3552" s="12"/>
    </row>
    <row r="3553" spans="9:58" x14ac:dyDescent="0.3">
      <c r="I3553" s="9"/>
      <c r="J3553" s="8"/>
      <c r="K3553" s="8"/>
      <c r="L3553" s="10"/>
      <c r="M3553" s="6"/>
      <c r="AE3553" s="13"/>
      <c r="AZ3553" s="11"/>
      <c r="BD3553" s="14"/>
      <c r="BE3553" s="14"/>
      <c r="BF3553" s="12"/>
    </row>
    <row r="3554" spans="9:58" x14ac:dyDescent="0.3">
      <c r="I3554" s="9"/>
      <c r="J3554" s="8"/>
      <c r="K3554" s="8"/>
      <c r="L3554" s="10"/>
      <c r="M3554" s="6"/>
      <c r="AE3554" s="13"/>
      <c r="AZ3554" s="11"/>
      <c r="BD3554" s="14"/>
      <c r="BE3554" s="14"/>
      <c r="BF3554" s="12"/>
    </row>
    <row r="3555" spans="9:58" x14ac:dyDescent="0.3">
      <c r="I3555" s="9"/>
      <c r="J3555" s="8"/>
      <c r="K3555" s="8"/>
      <c r="L3555" s="10"/>
      <c r="M3555" s="6"/>
      <c r="AE3555" s="13"/>
      <c r="AZ3555" s="11"/>
      <c r="BD3555" s="14"/>
      <c r="BE3555" s="14"/>
      <c r="BF3555" s="12"/>
    </row>
    <row r="3556" spans="9:58" x14ac:dyDescent="0.3">
      <c r="I3556" s="9"/>
      <c r="J3556" s="8"/>
      <c r="K3556" s="8"/>
      <c r="L3556" s="10"/>
      <c r="M3556" s="6"/>
      <c r="AE3556" s="13"/>
      <c r="AZ3556" s="11"/>
      <c r="BD3556" s="14"/>
      <c r="BE3556" s="14"/>
      <c r="BF3556" s="12"/>
    </row>
    <row r="3557" spans="9:58" x14ac:dyDescent="0.3">
      <c r="I3557" s="9"/>
      <c r="J3557" s="8"/>
      <c r="K3557" s="8"/>
      <c r="L3557" s="10"/>
      <c r="M3557" s="6"/>
      <c r="AE3557" s="13"/>
      <c r="AZ3557" s="11"/>
      <c r="BD3557" s="14"/>
      <c r="BE3557" s="14"/>
      <c r="BF3557" s="12"/>
    </row>
    <row r="3558" spans="9:58" x14ac:dyDescent="0.3">
      <c r="I3558" s="9"/>
      <c r="J3558" s="8"/>
      <c r="K3558" s="8"/>
      <c r="L3558" s="10"/>
      <c r="M3558" s="6"/>
      <c r="AE3558" s="13"/>
      <c r="AZ3558" s="11"/>
      <c r="BD3558" s="14"/>
      <c r="BE3558" s="14"/>
      <c r="BF3558" s="12"/>
    </row>
    <row r="3559" spans="9:58" x14ac:dyDescent="0.3">
      <c r="I3559" s="9"/>
      <c r="J3559" s="8"/>
      <c r="K3559" s="8"/>
      <c r="L3559" s="10"/>
      <c r="M3559" s="6"/>
      <c r="AE3559" s="13"/>
      <c r="AZ3559" s="11"/>
      <c r="BD3559" s="14"/>
      <c r="BE3559" s="14"/>
      <c r="BF3559" s="12"/>
    </row>
    <row r="3560" spans="9:58" x14ac:dyDescent="0.3">
      <c r="I3560" s="9"/>
      <c r="J3560" s="8"/>
      <c r="K3560" s="8"/>
      <c r="L3560" s="10"/>
      <c r="M3560" s="6"/>
      <c r="AE3560" s="13"/>
      <c r="AZ3560" s="11"/>
      <c r="BD3560" s="14"/>
      <c r="BE3560" s="14"/>
      <c r="BF3560" s="12"/>
    </row>
    <row r="3561" spans="9:58" x14ac:dyDescent="0.3">
      <c r="I3561" s="9"/>
      <c r="J3561" s="8"/>
      <c r="K3561" s="8"/>
      <c r="L3561" s="10"/>
      <c r="M3561" s="6"/>
      <c r="AE3561" s="13"/>
      <c r="AZ3561" s="11"/>
      <c r="BD3561" s="14"/>
      <c r="BE3561" s="14"/>
      <c r="BF3561" s="12"/>
    </row>
    <row r="3562" spans="9:58" x14ac:dyDescent="0.3">
      <c r="I3562" s="9"/>
      <c r="J3562" s="8"/>
      <c r="K3562" s="8"/>
      <c r="L3562" s="10"/>
      <c r="M3562" s="6"/>
      <c r="AE3562" s="13"/>
      <c r="AZ3562" s="11"/>
      <c r="BD3562" s="14"/>
      <c r="BE3562" s="14"/>
      <c r="BF3562" s="12"/>
    </row>
    <row r="3563" spans="9:58" x14ac:dyDescent="0.3">
      <c r="I3563" s="9"/>
      <c r="J3563" s="8"/>
      <c r="K3563" s="8"/>
      <c r="L3563" s="10"/>
      <c r="M3563" s="6"/>
      <c r="AE3563" s="13"/>
      <c r="AZ3563" s="11"/>
      <c r="BD3563" s="14"/>
      <c r="BE3563" s="14"/>
      <c r="BF3563" s="12"/>
    </row>
    <row r="3564" spans="9:58" x14ac:dyDescent="0.3">
      <c r="I3564" s="9"/>
      <c r="J3564" s="8"/>
      <c r="K3564" s="8"/>
      <c r="L3564" s="10"/>
      <c r="M3564" s="6"/>
      <c r="AE3564" s="13"/>
      <c r="AZ3564" s="11"/>
      <c r="BD3564" s="14"/>
      <c r="BE3564" s="14"/>
      <c r="BF3564" s="12"/>
    </row>
    <row r="3565" spans="9:58" x14ac:dyDescent="0.3">
      <c r="I3565" s="9"/>
      <c r="J3565" s="8"/>
      <c r="K3565" s="8"/>
      <c r="L3565" s="10"/>
      <c r="M3565" s="6"/>
      <c r="AE3565" s="13"/>
      <c r="AZ3565" s="11"/>
      <c r="BD3565" s="14"/>
      <c r="BE3565" s="14"/>
      <c r="BF3565" s="12"/>
    </row>
    <row r="3566" spans="9:58" x14ac:dyDescent="0.3">
      <c r="I3566" s="9"/>
      <c r="J3566" s="8"/>
      <c r="K3566" s="8"/>
      <c r="L3566" s="10"/>
      <c r="M3566" s="6"/>
      <c r="AE3566" s="13"/>
      <c r="AZ3566" s="11"/>
      <c r="BD3566" s="14"/>
      <c r="BE3566" s="14"/>
      <c r="BF3566" s="12"/>
    </row>
    <row r="3567" spans="9:58" x14ac:dyDescent="0.3">
      <c r="I3567" s="9"/>
      <c r="J3567" s="8"/>
      <c r="K3567" s="8"/>
      <c r="L3567" s="10"/>
      <c r="M3567" s="6"/>
      <c r="AE3567" s="13"/>
      <c r="AZ3567" s="11"/>
      <c r="BD3567" s="14"/>
      <c r="BE3567" s="14"/>
      <c r="BF3567" s="12"/>
    </row>
    <row r="3568" spans="9:58" x14ac:dyDescent="0.3">
      <c r="I3568" s="9"/>
      <c r="J3568" s="8"/>
      <c r="K3568" s="8"/>
      <c r="L3568" s="10"/>
      <c r="M3568" s="6"/>
      <c r="AE3568" s="13"/>
      <c r="AZ3568" s="11"/>
      <c r="BD3568" s="14"/>
      <c r="BE3568" s="14"/>
      <c r="BF3568" s="12"/>
    </row>
    <row r="3569" spans="9:58" x14ac:dyDescent="0.3">
      <c r="I3569" s="9"/>
      <c r="J3569" s="8"/>
      <c r="K3569" s="8"/>
      <c r="L3569" s="10"/>
      <c r="M3569" s="6"/>
      <c r="AE3569" s="13"/>
      <c r="AZ3569" s="11"/>
      <c r="BD3569" s="14"/>
      <c r="BE3569" s="14"/>
      <c r="BF3569" s="12"/>
    </row>
    <row r="3570" spans="9:58" x14ac:dyDescent="0.3">
      <c r="I3570" s="9"/>
      <c r="J3570" s="8"/>
      <c r="K3570" s="8"/>
      <c r="L3570" s="10"/>
      <c r="M3570" s="6"/>
      <c r="AE3570" s="13"/>
      <c r="AZ3570" s="11"/>
      <c r="BD3570" s="14"/>
      <c r="BE3570" s="14"/>
      <c r="BF3570" s="12"/>
    </row>
    <row r="3571" spans="9:58" x14ac:dyDescent="0.3">
      <c r="I3571" s="9"/>
      <c r="J3571" s="8"/>
      <c r="K3571" s="8"/>
      <c r="L3571" s="10"/>
      <c r="M3571" s="6"/>
      <c r="AE3571" s="13"/>
      <c r="AZ3571" s="11"/>
      <c r="BD3571" s="14"/>
      <c r="BE3571" s="14"/>
      <c r="BF3571" s="12"/>
    </row>
    <row r="3572" spans="9:58" x14ac:dyDescent="0.3">
      <c r="I3572" s="9"/>
      <c r="J3572" s="8"/>
      <c r="K3572" s="8"/>
      <c r="L3572" s="10"/>
      <c r="M3572" s="6"/>
      <c r="AE3572" s="13"/>
      <c r="AZ3572" s="11"/>
      <c r="BD3572" s="14"/>
      <c r="BE3572" s="14"/>
      <c r="BF3572" s="12"/>
    </row>
    <row r="3573" spans="9:58" x14ac:dyDescent="0.3">
      <c r="I3573" s="9"/>
      <c r="J3573" s="8"/>
      <c r="K3573" s="8"/>
      <c r="L3573" s="10"/>
      <c r="M3573" s="6"/>
      <c r="AE3573" s="13"/>
      <c r="AZ3573" s="11"/>
      <c r="BD3573" s="14"/>
      <c r="BE3573" s="14"/>
      <c r="BF3573" s="12"/>
    </row>
    <row r="3574" spans="9:58" x14ac:dyDescent="0.3">
      <c r="I3574" s="9"/>
      <c r="J3574" s="8"/>
      <c r="K3574" s="8"/>
      <c r="L3574" s="10"/>
      <c r="M3574" s="6"/>
      <c r="AE3574" s="13"/>
      <c r="AZ3574" s="11"/>
      <c r="BD3574" s="14"/>
      <c r="BE3574" s="14"/>
      <c r="BF3574" s="12"/>
    </row>
    <row r="3575" spans="9:58" x14ac:dyDescent="0.3">
      <c r="I3575" s="9"/>
      <c r="J3575" s="8"/>
      <c r="K3575" s="8"/>
      <c r="L3575" s="10"/>
      <c r="M3575" s="6"/>
      <c r="AE3575" s="13"/>
      <c r="AZ3575" s="11"/>
      <c r="BD3575" s="14"/>
      <c r="BE3575" s="14"/>
      <c r="BF3575" s="12"/>
    </row>
    <row r="3576" spans="9:58" x14ac:dyDescent="0.3">
      <c r="I3576" s="9"/>
      <c r="J3576" s="8"/>
      <c r="K3576" s="8"/>
      <c r="L3576" s="10"/>
      <c r="M3576" s="6"/>
      <c r="AE3576" s="13"/>
      <c r="AZ3576" s="11"/>
      <c r="BD3576" s="14"/>
      <c r="BE3576" s="14"/>
      <c r="BF3576" s="12"/>
    </row>
    <row r="3577" spans="9:58" x14ac:dyDescent="0.3">
      <c r="I3577" s="9"/>
      <c r="J3577" s="8"/>
      <c r="K3577" s="8"/>
      <c r="L3577" s="10"/>
      <c r="M3577" s="6"/>
      <c r="AE3577" s="13"/>
      <c r="AZ3577" s="11"/>
      <c r="BD3577" s="14"/>
      <c r="BE3577" s="14"/>
      <c r="BF3577" s="12"/>
    </row>
    <row r="3578" spans="9:58" x14ac:dyDescent="0.3">
      <c r="I3578" s="9"/>
      <c r="J3578" s="8"/>
      <c r="K3578" s="8"/>
      <c r="L3578" s="10"/>
      <c r="M3578" s="6"/>
      <c r="AE3578" s="13"/>
      <c r="AZ3578" s="11"/>
      <c r="BD3578" s="14"/>
      <c r="BE3578" s="14"/>
      <c r="BF3578" s="12"/>
    </row>
    <row r="3579" spans="9:58" x14ac:dyDescent="0.3">
      <c r="I3579" s="9"/>
      <c r="J3579" s="8"/>
      <c r="K3579" s="8"/>
      <c r="L3579" s="10"/>
      <c r="M3579" s="6"/>
      <c r="AE3579" s="13"/>
      <c r="AZ3579" s="11"/>
      <c r="BD3579" s="14"/>
      <c r="BE3579" s="14"/>
      <c r="BF3579" s="12"/>
    </row>
    <row r="3580" spans="9:58" x14ac:dyDescent="0.3">
      <c r="I3580" s="9"/>
      <c r="J3580" s="8"/>
      <c r="K3580" s="8"/>
      <c r="L3580" s="10"/>
      <c r="M3580" s="6"/>
      <c r="AE3580" s="13"/>
      <c r="AZ3580" s="11"/>
      <c r="BD3580" s="14"/>
      <c r="BE3580" s="14"/>
      <c r="BF3580" s="12"/>
    </row>
    <row r="3581" spans="9:58" x14ac:dyDescent="0.3">
      <c r="I3581" s="9"/>
      <c r="J3581" s="8"/>
      <c r="K3581" s="8"/>
      <c r="L3581" s="10"/>
      <c r="M3581" s="6"/>
      <c r="AE3581" s="13"/>
      <c r="AZ3581" s="11"/>
      <c r="BD3581" s="14"/>
      <c r="BE3581" s="14"/>
      <c r="BF3581" s="12"/>
    </row>
    <row r="3582" spans="9:58" x14ac:dyDescent="0.3">
      <c r="I3582" s="9"/>
      <c r="J3582" s="8"/>
      <c r="K3582" s="8"/>
      <c r="L3582" s="10"/>
      <c r="M3582" s="6"/>
      <c r="AE3582" s="13"/>
      <c r="AZ3582" s="11"/>
      <c r="BD3582" s="14"/>
      <c r="BE3582" s="14"/>
      <c r="BF3582" s="12"/>
    </row>
    <row r="3583" spans="9:58" x14ac:dyDescent="0.3">
      <c r="I3583" s="9"/>
      <c r="J3583" s="8"/>
      <c r="K3583" s="8"/>
      <c r="L3583" s="10"/>
      <c r="M3583" s="6"/>
      <c r="AE3583" s="13"/>
      <c r="AZ3583" s="11"/>
      <c r="BD3583" s="14"/>
      <c r="BE3583" s="14"/>
      <c r="BF3583" s="12"/>
    </row>
    <row r="3584" spans="9:58" x14ac:dyDescent="0.3">
      <c r="I3584" s="9"/>
      <c r="J3584" s="8"/>
      <c r="K3584" s="8"/>
      <c r="L3584" s="10"/>
      <c r="M3584" s="6"/>
      <c r="AE3584" s="13"/>
      <c r="AZ3584" s="11"/>
      <c r="BD3584" s="14"/>
      <c r="BE3584" s="14"/>
      <c r="BF3584" s="12"/>
    </row>
    <row r="3585" spans="9:58" x14ac:dyDescent="0.3">
      <c r="I3585" s="9"/>
      <c r="J3585" s="8"/>
      <c r="K3585" s="8"/>
      <c r="L3585" s="10"/>
      <c r="M3585" s="6"/>
      <c r="AE3585" s="13"/>
      <c r="AZ3585" s="11"/>
      <c r="BD3585" s="14"/>
      <c r="BE3585" s="14"/>
      <c r="BF3585" s="12"/>
    </row>
    <row r="3586" spans="9:58" x14ac:dyDescent="0.3">
      <c r="I3586" s="9"/>
      <c r="J3586" s="8"/>
      <c r="K3586" s="8"/>
      <c r="L3586" s="10"/>
      <c r="M3586" s="6"/>
      <c r="AE3586" s="13"/>
      <c r="AZ3586" s="11"/>
      <c r="BD3586" s="14"/>
      <c r="BE3586" s="14"/>
      <c r="BF3586" s="12"/>
    </row>
    <row r="3587" spans="9:58" x14ac:dyDescent="0.3">
      <c r="I3587" s="9"/>
      <c r="J3587" s="8"/>
      <c r="K3587" s="8"/>
      <c r="L3587" s="10"/>
      <c r="M3587" s="6"/>
      <c r="AE3587" s="13"/>
      <c r="AZ3587" s="11"/>
      <c r="BD3587" s="14"/>
      <c r="BE3587" s="14"/>
      <c r="BF3587" s="12"/>
    </row>
    <row r="3588" spans="9:58" x14ac:dyDescent="0.3">
      <c r="I3588" s="9"/>
      <c r="J3588" s="8"/>
      <c r="K3588" s="8"/>
      <c r="L3588" s="10"/>
      <c r="M3588" s="6"/>
      <c r="AE3588" s="13"/>
      <c r="AZ3588" s="11"/>
      <c r="BD3588" s="14"/>
      <c r="BE3588" s="14"/>
      <c r="BF3588" s="12"/>
    </row>
    <row r="3589" spans="9:58" x14ac:dyDescent="0.3">
      <c r="I3589" s="9"/>
      <c r="J3589" s="8"/>
      <c r="K3589" s="8"/>
      <c r="L3589" s="10"/>
      <c r="M3589" s="6"/>
      <c r="AE3589" s="13"/>
      <c r="AZ3589" s="11"/>
      <c r="BD3589" s="14"/>
      <c r="BE3589" s="14"/>
      <c r="BF3589" s="12"/>
    </row>
    <row r="3590" spans="9:58" x14ac:dyDescent="0.3">
      <c r="I3590" s="9"/>
      <c r="J3590" s="8"/>
      <c r="K3590" s="8"/>
      <c r="L3590" s="10"/>
      <c r="M3590" s="6"/>
      <c r="AE3590" s="13"/>
      <c r="AZ3590" s="11"/>
      <c r="BD3590" s="14"/>
      <c r="BE3590" s="14"/>
      <c r="BF3590" s="12"/>
    </row>
    <row r="3591" spans="9:58" x14ac:dyDescent="0.3">
      <c r="I3591" s="9"/>
      <c r="J3591" s="8"/>
      <c r="K3591" s="8"/>
      <c r="L3591" s="10"/>
      <c r="M3591" s="6"/>
      <c r="AE3591" s="13"/>
      <c r="AZ3591" s="11"/>
      <c r="BD3591" s="14"/>
      <c r="BE3591" s="14"/>
      <c r="BF3591" s="12"/>
    </row>
    <row r="3592" spans="9:58" x14ac:dyDescent="0.3">
      <c r="I3592" s="9"/>
      <c r="J3592" s="8"/>
      <c r="K3592" s="8"/>
      <c r="L3592" s="10"/>
      <c r="M3592" s="6"/>
      <c r="AE3592" s="13"/>
      <c r="AZ3592" s="11"/>
      <c r="BD3592" s="14"/>
      <c r="BE3592" s="14"/>
      <c r="BF3592" s="12"/>
    </row>
    <row r="3593" spans="9:58" x14ac:dyDescent="0.3">
      <c r="I3593" s="9"/>
      <c r="J3593" s="8"/>
      <c r="K3593" s="8"/>
      <c r="L3593" s="10"/>
      <c r="M3593" s="6"/>
      <c r="AE3593" s="13"/>
      <c r="AZ3593" s="11"/>
      <c r="BD3593" s="14"/>
      <c r="BE3593" s="14"/>
      <c r="BF3593" s="12"/>
    </row>
    <row r="3594" spans="9:58" x14ac:dyDescent="0.3">
      <c r="I3594" s="9"/>
      <c r="J3594" s="8"/>
      <c r="K3594" s="8"/>
      <c r="L3594" s="10"/>
      <c r="M3594" s="6"/>
      <c r="AE3594" s="13"/>
      <c r="AZ3594" s="11"/>
      <c r="BD3594" s="14"/>
      <c r="BE3594" s="14"/>
      <c r="BF3594" s="12"/>
    </row>
    <row r="3595" spans="9:58" x14ac:dyDescent="0.3">
      <c r="I3595" s="9"/>
      <c r="J3595" s="8"/>
      <c r="K3595" s="8"/>
      <c r="L3595" s="10"/>
      <c r="M3595" s="6"/>
      <c r="AE3595" s="13"/>
      <c r="AZ3595" s="11"/>
      <c r="BD3595" s="14"/>
      <c r="BE3595" s="14"/>
      <c r="BF3595" s="12"/>
    </row>
    <row r="3596" spans="9:58" x14ac:dyDescent="0.3">
      <c r="I3596" s="9"/>
      <c r="J3596" s="8"/>
      <c r="K3596" s="8"/>
      <c r="L3596" s="10"/>
      <c r="M3596" s="6"/>
      <c r="AE3596" s="13"/>
      <c r="AZ3596" s="11"/>
      <c r="BD3596" s="14"/>
      <c r="BE3596" s="14"/>
      <c r="BF3596" s="12"/>
    </row>
    <row r="3597" spans="9:58" x14ac:dyDescent="0.3">
      <c r="I3597" s="9"/>
      <c r="J3597" s="8"/>
      <c r="K3597" s="8"/>
      <c r="L3597" s="10"/>
      <c r="M3597" s="6"/>
      <c r="AE3597" s="13"/>
      <c r="AZ3597" s="11"/>
      <c r="BD3597" s="14"/>
      <c r="BE3597" s="14"/>
      <c r="BF3597" s="12"/>
    </row>
    <row r="3598" spans="9:58" x14ac:dyDescent="0.3">
      <c r="I3598" s="9"/>
      <c r="J3598" s="8"/>
      <c r="K3598" s="8"/>
      <c r="L3598" s="10"/>
      <c r="M3598" s="6"/>
      <c r="AE3598" s="13"/>
      <c r="AZ3598" s="11"/>
      <c r="BD3598" s="14"/>
      <c r="BE3598" s="14"/>
      <c r="BF3598" s="12"/>
    </row>
    <row r="3599" spans="9:58" x14ac:dyDescent="0.3">
      <c r="I3599" s="9"/>
      <c r="J3599" s="8"/>
      <c r="K3599" s="8"/>
      <c r="L3599" s="10"/>
      <c r="M3599" s="6"/>
      <c r="AE3599" s="13"/>
      <c r="AZ3599" s="11"/>
      <c r="BD3599" s="14"/>
      <c r="BE3599" s="14"/>
      <c r="BF3599" s="12"/>
    </row>
    <row r="3600" spans="9:58" x14ac:dyDescent="0.3">
      <c r="I3600" s="9"/>
      <c r="J3600" s="8"/>
      <c r="K3600" s="8"/>
      <c r="L3600" s="10"/>
      <c r="M3600" s="6"/>
      <c r="AE3600" s="13"/>
      <c r="AZ3600" s="11"/>
      <c r="BD3600" s="14"/>
      <c r="BE3600" s="14"/>
      <c r="BF3600" s="12"/>
    </row>
    <row r="3601" spans="9:58" x14ac:dyDescent="0.3">
      <c r="I3601" s="9"/>
      <c r="J3601" s="8"/>
      <c r="K3601" s="8"/>
      <c r="L3601" s="10"/>
      <c r="M3601" s="6"/>
      <c r="AE3601" s="13"/>
      <c r="AZ3601" s="11"/>
      <c r="BD3601" s="14"/>
      <c r="BE3601" s="14"/>
      <c r="BF3601" s="12"/>
    </row>
    <row r="3602" spans="9:58" x14ac:dyDescent="0.3">
      <c r="I3602" s="9"/>
      <c r="J3602" s="8"/>
      <c r="K3602" s="8"/>
      <c r="L3602" s="10"/>
      <c r="M3602" s="6"/>
      <c r="AE3602" s="13"/>
      <c r="AZ3602" s="11"/>
      <c r="BD3602" s="14"/>
      <c r="BE3602" s="14"/>
      <c r="BF3602" s="12"/>
    </row>
    <row r="3603" spans="9:58" x14ac:dyDescent="0.3">
      <c r="I3603" s="9"/>
      <c r="J3603" s="8"/>
      <c r="K3603" s="8"/>
      <c r="L3603" s="10"/>
      <c r="M3603" s="6"/>
      <c r="AE3603" s="13"/>
      <c r="AZ3603" s="11"/>
      <c r="BD3603" s="14"/>
      <c r="BE3603" s="14"/>
      <c r="BF3603" s="12"/>
    </row>
    <row r="3604" spans="9:58" x14ac:dyDescent="0.3">
      <c r="I3604" s="9"/>
      <c r="J3604" s="8"/>
      <c r="K3604" s="8"/>
      <c r="L3604" s="10"/>
      <c r="M3604" s="6"/>
      <c r="AE3604" s="13"/>
      <c r="AZ3604" s="11"/>
      <c r="BD3604" s="14"/>
      <c r="BE3604" s="14"/>
      <c r="BF3604" s="12"/>
    </row>
    <row r="3605" spans="9:58" x14ac:dyDescent="0.3">
      <c r="I3605" s="9"/>
      <c r="J3605" s="8"/>
      <c r="K3605" s="8"/>
      <c r="L3605" s="10"/>
      <c r="M3605" s="6"/>
      <c r="AE3605" s="13"/>
      <c r="AZ3605" s="11"/>
      <c r="BD3605" s="14"/>
      <c r="BE3605" s="14"/>
      <c r="BF3605" s="12"/>
    </row>
    <row r="3606" spans="9:58" x14ac:dyDescent="0.3">
      <c r="I3606" s="9"/>
      <c r="J3606" s="8"/>
      <c r="K3606" s="8"/>
      <c r="L3606" s="10"/>
      <c r="M3606" s="6"/>
      <c r="AE3606" s="13"/>
      <c r="AZ3606" s="11"/>
      <c r="BD3606" s="14"/>
      <c r="BE3606" s="14"/>
      <c r="BF3606" s="12"/>
    </row>
    <row r="3607" spans="9:58" x14ac:dyDescent="0.3">
      <c r="I3607" s="9"/>
      <c r="J3607" s="8"/>
      <c r="K3607" s="8"/>
      <c r="L3607" s="10"/>
      <c r="M3607" s="6"/>
      <c r="AE3607" s="13"/>
      <c r="AZ3607" s="11"/>
      <c r="BD3607" s="14"/>
      <c r="BE3607" s="14"/>
      <c r="BF3607" s="12"/>
    </row>
    <row r="3608" spans="9:58" x14ac:dyDescent="0.3">
      <c r="I3608" s="9"/>
      <c r="J3608" s="8"/>
      <c r="K3608" s="8"/>
      <c r="L3608" s="10"/>
      <c r="M3608" s="6"/>
      <c r="AE3608" s="13"/>
      <c r="AZ3608" s="11"/>
      <c r="BD3608" s="14"/>
      <c r="BE3608" s="14"/>
      <c r="BF3608" s="12"/>
    </row>
    <row r="3609" spans="9:58" x14ac:dyDescent="0.3">
      <c r="I3609" s="9"/>
      <c r="J3609" s="8"/>
      <c r="K3609" s="8"/>
      <c r="L3609" s="10"/>
      <c r="M3609" s="6"/>
      <c r="AE3609" s="13"/>
      <c r="AZ3609" s="11"/>
      <c r="BD3609" s="14"/>
      <c r="BE3609" s="14"/>
      <c r="BF3609" s="12"/>
    </row>
    <row r="3610" spans="9:58" x14ac:dyDescent="0.3">
      <c r="I3610" s="9"/>
      <c r="J3610" s="8"/>
      <c r="K3610" s="8"/>
      <c r="L3610" s="10"/>
      <c r="M3610" s="6"/>
      <c r="AE3610" s="13"/>
      <c r="AZ3610" s="11"/>
      <c r="BD3610" s="14"/>
      <c r="BE3610" s="14"/>
      <c r="BF3610" s="12"/>
    </row>
    <row r="3611" spans="9:58" x14ac:dyDescent="0.3">
      <c r="I3611" s="9"/>
      <c r="J3611" s="8"/>
      <c r="K3611" s="8"/>
      <c r="L3611" s="10"/>
      <c r="M3611" s="6"/>
      <c r="AE3611" s="13"/>
      <c r="AZ3611" s="11"/>
      <c r="BD3611" s="14"/>
      <c r="BE3611" s="14"/>
      <c r="BF3611" s="12"/>
    </row>
    <row r="3612" spans="9:58" x14ac:dyDescent="0.3">
      <c r="I3612" s="9"/>
      <c r="J3612" s="8"/>
      <c r="K3612" s="8"/>
      <c r="L3612" s="10"/>
      <c r="M3612" s="6"/>
      <c r="AE3612" s="13"/>
      <c r="AZ3612" s="11"/>
      <c r="BD3612" s="14"/>
      <c r="BE3612" s="14"/>
      <c r="BF3612" s="12"/>
    </row>
    <row r="3613" spans="9:58" x14ac:dyDescent="0.3">
      <c r="I3613" s="9"/>
      <c r="J3613" s="8"/>
      <c r="K3613" s="8"/>
      <c r="L3613" s="10"/>
      <c r="M3613" s="6"/>
      <c r="AE3613" s="13"/>
      <c r="AZ3613" s="11"/>
      <c r="BD3613" s="14"/>
      <c r="BE3613" s="14"/>
      <c r="BF3613" s="12"/>
    </row>
    <row r="3614" spans="9:58" x14ac:dyDescent="0.3">
      <c r="I3614" s="9"/>
      <c r="J3614" s="8"/>
      <c r="K3614" s="8"/>
      <c r="L3614" s="10"/>
      <c r="M3614" s="6"/>
      <c r="AE3614" s="13"/>
      <c r="AZ3614" s="11"/>
      <c r="BD3614" s="14"/>
      <c r="BE3614" s="14"/>
      <c r="BF3614" s="12"/>
    </row>
    <row r="3615" spans="9:58" x14ac:dyDescent="0.3">
      <c r="I3615" s="9"/>
      <c r="J3615" s="8"/>
      <c r="K3615" s="8"/>
      <c r="L3615" s="10"/>
      <c r="M3615" s="6"/>
      <c r="AE3615" s="13"/>
      <c r="AZ3615" s="11"/>
      <c r="BD3615" s="14"/>
      <c r="BE3615" s="14"/>
      <c r="BF3615" s="12"/>
    </row>
    <row r="3616" spans="9:58" x14ac:dyDescent="0.3">
      <c r="I3616" s="9"/>
      <c r="J3616" s="8"/>
      <c r="K3616" s="8"/>
      <c r="L3616" s="10"/>
      <c r="M3616" s="6"/>
      <c r="AE3616" s="13"/>
      <c r="AZ3616" s="11"/>
      <c r="BD3616" s="14"/>
      <c r="BE3616" s="14"/>
      <c r="BF3616" s="12"/>
    </row>
    <row r="3617" spans="9:58" x14ac:dyDescent="0.3">
      <c r="I3617" s="9"/>
      <c r="J3617" s="8"/>
      <c r="K3617" s="8"/>
      <c r="L3617" s="10"/>
      <c r="M3617" s="6"/>
      <c r="AE3617" s="13"/>
      <c r="AZ3617" s="11"/>
      <c r="BD3617" s="14"/>
      <c r="BE3617" s="14"/>
      <c r="BF3617" s="12"/>
    </row>
    <row r="3618" spans="9:58" x14ac:dyDescent="0.3">
      <c r="I3618" s="9"/>
      <c r="J3618" s="8"/>
      <c r="K3618" s="8"/>
      <c r="L3618" s="10"/>
      <c r="M3618" s="6"/>
      <c r="AE3618" s="13"/>
      <c r="AZ3618" s="11"/>
      <c r="BD3618" s="14"/>
      <c r="BE3618" s="14"/>
      <c r="BF3618" s="12"/>
    </row>
    <row r="3619" spans="9:58" x14ac:dyDescent="0.3">
      <c r="I3619" s="9"/>
      <c r="J3619" s="8"/>
      <c r="K3619" s="8"/>
      <c r="L3619" s="10"/>
      <c r="M3619" s="6"/>
      <c r="AE3619" s="13"/>
      <c r="AZ3619" s="11"/>
      <c r="BD3619" s="14"/>
      <c r="BE3619" s="14"/>
      <c r="BF3619" s="12"/>
    </row>
    <row r="3620" spans="9:58" x14ac:dyDescent="0.3">
      <c r="I3620" s="9"/>
      <c r="J3620" s="8"/>
      <c r="K3620" s="8"/>
      <c r="L3620" s="10"/>
      <c r="M3620" s="6"/>
      <c r="AE3620" s="13"/>
      <c r="AZ3620" s="11"/>
      <c r="BD3620" s="14"/>
      <c r="BE3620" s="14"/>
      <c r="BF3620" s="12"/>
    </row>
    <row r="3621" spans="9:58" x14ac:dyDescent="0.3">
      <c r="I3621" s="9"/>
      <c r="J3621" s="8"/>
      <c r="K3621" s="8"/>
      <c r="L3621" s="10"/>
      <c r="M3621" s="6"/>
      <c r="AE3621" s="13"/>
      <c r="AZ3621" s="11"/>
      <c r="BD3621" s="14"/>
      <c r="BE3621" s="14"/>
      <c r="BF3621" s="12"/>
    </row>
    <row r="3622" spans="9:58" x14ac:dyDescent="0.3">
      <c r="I3622" s="9"/>
      <c r="J3622" s="8"/>
      <c r="K3622" s="8"/>
      <c r="L3622" s="10"/>
      <c r="M3622" s="6"/>
      <c r="AE3622" s="13"/>
      <c r="AZ3622" s="11"/>
      <c r="BD3622" s="14"/>
      <c r="BE3622" s="14"/>
      <c r="BF3622" s="12"/>
    </row>
    <row r="3623" spans="9:58" x14ac:dyDescent="0.3">
      <c r="I3623" s="9"/>
      <c r="J3623" s="8"/>
      <c r="K3623" s="8"/>
      <c r="L3623" s="10"/>
      <c r="M3623" s="6"/>
      <c r="AE3623" s="13"/>
      <c r="AZ3623" s="11"/>
      <c r="BD3623" s="14"/>
      <c r="BE3623" s="14"/>
      <c r="BF3623" s="12"/>
    </row>
    <row r="3624" spans="9:58" x14ac:dyDescent="0.3">
      <c r="I3624" s="9"/>
      <c r="J3624" s="8"/>
      <c r="K3624" s="8"/>
      <c r="L3624" s="10"/>
      <c r="M3624" s="6"/>
      <c r="AE3624" s="13"/>
      <c r="AZ3624" s="11"/>
      <c r="BD3624" s="14"/>
      <c r="BE3624" s="14"/>
      <c r="BF3624" s="12"/>
    </row>
    <row r="3625" spans="9:58" x14ac:dyDescent="0.3">
      <c r="I3625" s="9"/>
      <c r="J3625" s="8"/>
      <c r="K3625" s="8"/>
      <c r="L3625" s="10"/>
      <c r="M3625" s="6"/>
      <c r="AE3625" s="13"/>
      <c r="AZ3625" s="11"/>
      <c r="BD3625" s="14"/>
      <c r="BE3625" s="14"/>
      <c r="BF3625" s="12"/>
    </row>
    <row r="3626" spans="9:58" x14ac:dyDescent="0.3">
      <c r="I3626" s="9"/>
      <c r="J3626" s="8"/>
      <c r="K3626" s="8"/>
      <c r="L3626" s="10"/>
      <c r="M3626" s="6"/>
      <c r="AE3626" s="13"/>
      <c r="AZ3626" s="11"/>
      <c r="BD3626" s="14"/>
      <c r="BE3626" s="14"/>
      <c r="BF3626" s="12"/>
    </row>
    <row r="3627" spans="9:58" x14ac:dyDescent="0.3">
      <c r="I3627" s="9"/>
      <c r="J3627" s="8"/>
      <c r="K3627" s="8"/>
      <c r="L3627" s="10"/>
      <c r="M3627" s="6"/>
      <c r="AE3627" s="13"/>
      <c r="AZ3627" s="11"/>
      <c r="BD3627" s="14"/>
      <c r="BE3627" s="14"/>
      <c r="BF3627" s="12"/>
    </row>
    <row r="3628" spans="9:58" x14ac:dyDescent="0.3">
      <c r="I3628" s="9"/>
      <c r="J3628" s="8"/>
      <c r="K3628" s="8"/>
      <c r="L3628" s="10"/>
      <c r="M3628" s="6"/>
      <c r="AE3628" s="13"/>
      <c r="AZ3628" s="11"/>
      <c r="BD3628" s="14"/>
      <c r="BE3628" s="14"/>
      <c r="BF3628" s="12"/>
    </row>
    <row r="3629" spans="9:58" x14ac:dyDescent="0.3">
      <c r="I3629" s="9"/>
      <c r="J3629" s="8"/>
      <c r="K3629" s="8"/>
      <c r="L3629" s="10"/>
      <c r="M3629" s="6"/>
      <c r="AE3629" s="13"/>
      <c r="AZ3629" s="11"/>
      <c r="BD3629" s="14"/>
      <c r="BE3629" s="14"/>
      <c r="BF3629" s="12"/>
    </row>
    <row r="3630" spans="9:58" x14ac:dyDescent="0.3">
      <c r="I3630" s="9"/>
      <c r="J3630" s="8"/>
      <c r="K3630" s="8"/>
      <c r="L3630" s="10"/>
      <c r="M3630" s="6"/>
      <c r="AE3630" s="13"/>
      <c r="AZ3630" s="11"/>
      <c r="BD3630" s="14"/>
      <c r="BE3630" s="14"/>
      <c r="BF3630" s="12"/>
    </row>
    <row r="3631" spans="9:58" x14ac:dyDescent="0.3">
      <c r="I3631" s="9"/>
      <c r="J3631" s="8"/>
      <c r="K3631" s="8"/>
      <c r="L3631" s="10"/>
      <c r="M3631" s="6"/>
      <c r="AE3631" s="13"/>
      <c r="AZ3631" s="11"/>
      <c r="BD3631" s="14"/>
      <c r="BE3631" s="14"/>
      <c r="BF3631" s="12"/>
    </row>
    <row r="3632" spans="9:58" x14ac:dyDescent="0.3">
      <c r="I3632" s="9"/>
      <c r="J3632" s="8"/>
      <c r="K3632" s="8"/>
      <c r="L3632" s="10"/>
      <c r="M3632" s="6"/>
      <c r="AE3632" s="13"/>
      <c r="AZ3632" s="11"/>
      <c r="BD3632" s="14"/>
      <c r="BE3632" s="14"/>
      <c r="BF3632" s="12"/>
    </row>
    <row r="3633" spans="9:58" x14ac:dyDescent="0.3">
      <c r="I3633" s="9"/>
      <c r="J3633" s="8"/>
      <c r="K3633" s="8"/>
      <c r="L3633" s="10"/>
      <c r="M3633" s="6"/>
      <c r="AE3633" s="13"/>
      <c r="AZ3633" s="11"/>
      <c r="BD3633" s="14"/>
      <c r="BE3633" s="14"/>
      <c r="BF3633" s="12"/>
    </row>
    <row r="3634" spans="9:58" x14ac:dyDescent="0.3">
      <c r="I3634" s="9"/>
      <c r="J3634" s="8"/>
      <c r="K3634" s="8"/>
      <c r="L3634" s="10"/>
      <c r="M3634" s="6"/>
      <c r="AE3634" s="13"/>
      <c r="AZ3634" s="11"/>
      <c r="BD3634" s="14"/>
      <c r="BE3634" s="14"/>
      <c r="BF3634" s="12"/>
    </row>
    <row r="3635" spans="9:58" x14ac:dyDescent="0.3">
      <c r="I3635" s="9"/>
      <c r="J3635" s="8"/>
      <c r="K3635" s="8"/>
      <c r="L3635" s="10"/>
      <c r="M3635" s="6"/>
      <c r="AE3635" s="13"/>
      <c r="AZ3635" s="11"/>
      <c r="BD3635" s="14"/>
      <c r="BE3635" s="14"/>
      <c r="BF3635" s="12"/>
    </row>
    <row r="3636" spans="9:58" x14ac:dyDescent="0.3">
      <c r="I3636" s="9"/>
      <c r="J3636" s="8"/>
      <c r="K3636" s="8"/>
      <c r="L3636" s="10"/>
      <c r="M3636" s="6"/>
      <c r="AE3636" s="13"/>
      <c r="AZ3636" s="11"/>
      <c r="BD3636" s="14"/>
      <c r="BE3636" s="14"/>
      <c r="BF3636" s="12"/>
    </row>
    <row r="3637" spans="9:58" x14ac:dyDescent="0.3">
      <c r="I3637" s="9"/>
      <c r="J3637" s="8"/>
      <c r="K3637" s="8"/>
      <c r="L3637" s="10"/>
      <c r="M3637" s="6"/>
      <c r="AE3637" s="13"/>
      <c r="AZ3637" s="11"/>
      <c r="BD3637" s="14"/>
      <c r="BE3637" s="14"/>
      <c r="BF3637" s="12"/>
    </row>
    <row r="3638" spans="9:58" x14ac:dyDescent="0.3">
      <c r="I3638" s="9"/>
      <c r="J3638" s="8"/>
      <c r="K3638" s="8"/>
      <c r="L3638" s="10"/>
      <c r="M3638" s="6"/>
      <c r="AE3638" s="13"/>
      <c r="AZ3638" s="11"/>
      <c r="BD3638" s="14"/>
      <c r="BE3638" s="14"/>
      <c r="BF3638" s="12"/>
    </row>
    <row r="3639" spans="9:58" x14ac:dyDescent="0.3">
      <c r="I3639" s="9"/>
      <c r="J3639" s="8"/>
      <c r="K3639" s="8"/>
      <c r="L3639" s="10"/>
      <c r="M3639" s="6"/>
      <c r="AE3639" s="13"/>
      <c r="AZ3639" s="11"/>
      <c r="BD3639" s="14"/>
      <c r="BE3639" s="14"/>
      <c r="BF3639" s="12"/>
    </row>
    <row r="3640" spans="9:58" x14ac:dyDescent="0.3">
      <c r="I3640" s="9"/>
      <c r="J3640" s="8"/>
      <c r="K3640" s="8"/>
      <c r="L3640" s="10"/>
      <c r="M3640" s="6"/>
      <c r="AE3640" s="13"/>
      <c r="AZ3640" s="11"/>
      <c r="BD3640" s="14"/>
      <c r="BE3640" s="14"/>
      <c r="BF3640" s="12"/>
    </row>
    <row r="3641" spans="9:58" x14ac:dyDescent="0.3">
      <c r="I3641" s="9"/>
      <c r="J3641" s="8"/>
      <c r="K3641" s="8"/>
      <c r="L3641" s="10"/>
      <c r="M3641" s="6"/>
      <c r="AE3641" s="13"/>
      <c r="AZ3641" s="11"/>
      <c r="BD3641" s="14"/>
      <c r="BE3641" s="14"/>
      <c r="BF3641" s="12"/>
    </row>
    <row r="3642" spans="9:58" x14ac:dyDescent="0.3">
      <c r="I3642" s="9"/>
      <c r="J3642" s="8"/>
      <c r="K3642" s="8"/>
      <c r="L3642" s="10"/>
      <c r="M3642" s="6"/>
      <c r="AE3642" s="13"/>
      <c r="AZ3642" s="11"/>
      <c r="BD3642" s="14"/>
      <c r="BE3642" s="14"/>
      <c r="BF3642" s="12"/>
    </row>
    <row r="3643" spans="9:58" x14ac:dyDescent="0.3">
      <c r="I3643" s="9"/>
      <c r="J3643" s="8"/>
      <c r="K3643" s="8"/>
      <c r="L3643" s="10"/>
      <c r="M3643" s="6"/>
      <c r="AE3643" s="13"/>
      <c r="AZ3643" s="11"/>
      <c r="BD3643" s="14"/>
      <c r="BE3643" s="14"/>
      <c r="BF3643" s="12"/>
    </row>
    <row r="3644" spans="9:58" x14ac:dyDescent="0.3">
      <c r="I3644" s="9"/>
      <c r="J3644" s="8"/>
      <c r="K3644" s="8"/>
      <c r="L3644" s="10"/>
      <c r="M3644" s="6"/>
      <c r="AE3644" s="13"/>
      <c r="AZ3644" s="11"/>
      <c r="BD3644" s="14"/>
      <c r="BE3644" s="14"/>
      <c r="BF3644" s="12"/>
    </row>
    <row r="3645" spans="9:58" x14ac:dyDescent="0.3">
      <c r="I3645" s="9"/>
      <c r="J3645" s="8"/>
      <c r="K3645" s="8"/>
      <c r="L3645" s="10"/>
      <c r="M3645" s="6"/>
      <c r="AE3645" s="13"/>
      <c r="AZ3645" s="11"/>
      <c r="BD3645" s="14"/>
      <c r="BE3645" s="14"/>
      <c r="BF3645" s="12"/>
    </row>
    <row r="3646" spans="9:58" x14ac:dyDescent="0.3">
      <c r="I3646" s="9"/>
      <c r="J3646" s="8"/>
      <c r="K3646" s="8"/>
      <c r="L3646" s="10"/>
      <c r="M3646" s="6"/>
      <c r="AE3646" s="13"/>
      <c r="AZ3646" s="11"/>
      <c r="BD3646" s="14"/>
      <c r="BE3646" s="14"/>
      <c r="BF3646" s="12"/>
    </row>
    <row r="3647" spans="9:58" x14ac:dyDescent="0.3">
      <c r="I3647" s="9"/>
      <c r="J3647" s="8"/>
      <c r="K3647" s="8"/>
      <c r="L3647" s="10"/>
      <c r="M3647" s="6"/>
      <c r="AE3647" s="13"/>
      <c r="AZ3647" s="11"/>
      <c r="BD3647" s="14"/>
      <c r="BE3647" s="14"/>
      <c r="BF3647" s="12"/>
    </row>
    <row r="3648" spans="9:58" x14ac:dyDescent="0.3">
      <c r="I3648" s="9"/>
      <c r="J3648" s="8"/>
      <c r="K3648" s="8"/>
      <c r="L3648" s="10"/>
      <c r="M3648" s="6"/>
      <c r="AE3648" s="13"/>
      <c r="AZ3648" s="11"/>
      <c r="BD3648" s="14"/>
      <c r="BE3648" s="14"/>
      <c r="BF3648" s="12"/>
    </row>
    <row r="3649" spans="9:58" x14ac:dyDescent="0.3">
      <c r="I3649" s="9"/>
      <c r="J3649" s="8"/>
      <c r="K3649" s="8"/>
      <c r="L3649" s="10"/>
      <c r="M3649" s="6"/>
      <c r="AE3649" s="13"/>
      <c r="AZ3649" s="11"/>
      <c r="BD3649" s="14"/>
      <c r="BE3649" s="14"/>
      <c r="BF3649" s="12"/>
    </row>
    <row r="3650" spans="9:58" x14ac:dyDescent="0.3">
      <c r="I3650" s="9"/>
      <c r="J3650" s="8"/>
      <c r="K3650" s="8"/>
      <c r="L3650" s="10"/>
      <c r="M3650" s="6"/>
      <c r="AE3650" s="13"/>
      <c r="AZ3650" s="11"/>
      <c r="BD3650" s="14"/>
      <c r="BE3650" s="14"/>
      <c r="BF3650" s="12"/>
    </row>
    <row r="3651" spans="9:58" x14ac:dyDescent="0.3">
      <c r="I3651" s="9"/>
      <c r="J3651" s="8"/>
      <c r="K3651" s="8"/>
      <c r="L3651" s="10"/>
      <c r="M3651" s="6"/>
      <c r="AE3651" s="13"/>
      <c r="AZ3651" s="11"/>
      <c r="BD3651" s="14"/>
      <c r="BE3651" s="14"/>
      <c r="BF3651" s="12"/>
    </row>
    <row r="3652" spans="9:58" x14ac:dyDescent="0.3">
      <c r="I3652" s="9"/>
      <c r="J3652" s="8"/>
      <c r="K3652" s="8"/>
      <c r="L3652" s="10"/>
      <c r="M3652" s="6"/>
      <c r="AE3652" s="13"/>
      <c r="AZ3652" s="11"/>
      <c r="BD3652" s="14"/>
      <c r="BE3652" s="14"/>
      <c r="BF3652" s="12"/>
    </row>
    <row r="3653" spans="9:58" x14ac:dyDescent="0.3">
      <c r="I3653" s="9"/>
      <c r="J3653" s="8"/>
      <c r="K3653" s="8"/>
      <c r="L3653" s="10"/>
      <c r="M3653" s="6"/>
      <c r="AE3653" s="13"/>
      <c r="AZ3653" s="11"/>
      <c r="BD3653" s="14"/>
      <c r="BE3653" s="14"/>
      <c r="BF3653" s="12"/>
    </row>
    <row r="3654" spans="9:58" x14ac:dyDescent="0.3">
      <c r="I3654" s="9"/>
      <c r="J3654" s="8"/>
      <c r="K3654" s="8"/>
      <c r="L3654" s="10"/>
      <c r="M3654" s="6"/>
      <c r="AE3654" s="13"/>
      <c r="AZ3654" s="11"/>
      <c r="BD3654" s="14"/>
      <c r="BE3654" s="14"/>
      <c r="BF3654" s="12"/>
    </row>
    <row r="3655" spans="9:58" x14ac:dyDescent="0.3">
      <c r="I3655" s="9"/>
      <c r="J3655" s="8"/>
      <c r="K3655" s="8"/>
      <c r="L3655" s="10"/>
      <c r="M3655" s="6"/>
      <c r="AE3655" s="13"/>
      <c r="AZ3655" s="11"/>
      <c r="BD3655" s="14"/>
      <c r="BE3655" s="14"/>
      <c r="BF3655" s="12"/>
    </row>
    <row r="3656" spans="9:58" x14ac:dyDescent="0.3">
      <c r="I3656" s="9"/>
      <c r="J3656" s="8"/>
      <c r="K3656" s="8"/>
      <c r="L3656" s="10"/>
      <c r="M3656" s="6"/>
      <c r="AE3656" s="13"/>
      <c r="AZ3656" s="11"/>
      <c r="BD3656" s="14"/>
      <c r="BE3656" s="14"/>
      <c r="BF3656" s="12"/>
    </row>
    <row r="3657" spans="9:58" x14ac:dyDescent="0.3">
      <c r="I3657" s="9"/>
      <c r="J3657" s="8"/>
      <c r="K3657" s="8"/>
      <c r="L3657" s="10"/>
      <c r="M3657" s="6"/>
      <c r="AE3657" s="13"/>
      <c r="AZ3657" s="11"/>
      <c r="BD3657" s="14"/>
      <c r="BE3657" s="14"/>
      <c r="BF3657" s="12"/>
    </row>
    <row r="3658" spans="9:58" x14ac:dyDescent="0.3">
      <c r="I3658" s="9"/>
      <c r="J3658" s="8"/>
      <c r="K3658" s="8"/>
      <c r="L3658" s="10"/>
      <c r="M3658" s="6"/>
      <c r="AE3658" s="13"/>
      <c r="AZ3658" s="11"/>
      <c r="BD3658" s="14"/>
      <c r="BE3658" s="14"/>
      <c r="BF3658" s="12"/>
    </row>
    <row r="3659" spans="9:58" x14ac:dyDescent="0.3">
      <c r="I3659" s="9"/>
      <c r="J3659" s="8"/>
      <c r="K3659" s="8"/>
      <c r="L3659" s="10"/>
      <c r="M3659" s="6"/>
      <c r="AE3659" s="13"/>
      <c r="AZ3659" s="11"/>
      <c r="BD3659" s="14"/>
      <c r="BE3659" s="14"/>
      <c r="BF3659" s="12"/>
    </row>
    <row r="3660" spans="9:58" x14ac:dyDescent="0.3">
      <c r="I3660" s="9"/>
      <c r="J3660" s="8"/>
      <c r="K3660" s="8"/>
      <c r="L3660" s="10"/>
      <c r="M3660" s="6"/>
      <c r="AE3660" s="13"/>
      <c r="AZ3660" s="11"/>
      <c r="BD3660" s="14"/>
      <c r="BE3660" s="14"/>
      <c r="BF3660" s="12"/>
    </row>
    <row r="3661" spans="9:58" x14ac:dyDescent="0.3">
      <c r="I3661" s="9"/>
      <c r="J3661" s="8"/>
      <c r="K3661" s="8"/>
      <c r="L3661" s="10"/>
      <c r="M3661" s="6"/>
      <c r="AE3661" s="13"/>
      <c r="AZ3661" s="11"/>
      <c r="BD3661" s="14"/>
      <c r="BE3661" s="14"/>
      <c r="BF3661" s="12"/>
    </row>
    <row r="3662" spans="9:58" x14ac:dyDescent="0.3">
      <c r="I3662" s="9"/>
      <c r="J3662" s="8"/>
      <c r="K3662" s="8"/>
      <c r="L3662" s="10"/>
      <c r="M3662" s="6"/>
      <c r="AE3662" s="13"/>
      <c r="AZ3662" s="11"/>
      <c r="BD3662" s="14"/>
      <c r="BE3662" s="14"/>
      <c r="BF3662" s="12"/>
    </row>
    <row r="3663" spans="9:58" x14ac:dyDescent="0.3">
      <c r="I3663" s="9"/>
      <c r="J3663" s="8"/>
      <c r="K3663" s="8"/>
      <c r="L3663" s="10"/>
      <c r="M3663" s="6"/>
      <c r="AE3663" s="13"/>
      <c r="AZ3663" s="11"/>
      <c r="BD3663" s="14"/>
      <c r="BE3663" s="14"/>
      <c r="BF3663" s="12"/>
    </row>
    <row r="3664" spans="9:58" x14ac:dyDescent="0.3">
      <c r="I3664" s="9"/>
      <c r="J3664" s="8"/>
      <c r="K3664" s="8"/>
      <c r="L3664" s="10"/>
      <c r="M3664" s="6"/>
      <c r="AE3664" s="13"/>
      <c r="AZ3664" s="11"/>
      <c r="BD3664" s="14"/>
      <c r="BE3664" s="14"/>
      <c r="BF3664" s="12"/>
    </row>
    <row r="3665" spans="9:58" x14ac:dyDescent="0.3">
      <c r="I3665" s="9"/>
      <c r="J3665" s="8"/>
      <c r="K3665" s="8"/>
      <c r="L3665" s="10"/>
      <c r="M3665" s="6"/>
      <c r="AE3665" s="13"/>
      <c r="AZ3665" s="11"/>
      <c r="BD3665" s="14"/>
      <c r="BE3665" s="14"/>
      <c r="BF3665" s="12"/>
    </row>
    <row r="3666" spans="9:58" x14ac:dyDescent="0.3">
      <c r="I3666" s="9"/>
      <c r="J3666" s="8"/>
      <c r="K3666" s="8"/>
      <c r="L3666" s="10"/>
      <c r="M3666" s="6"/>
      <c r="AE3666" s="13"/>
      <c r="AZ3666" s="11"/>
      <c r="BD3666" s="14"/>
      <c r="BE3666" s="14"/>
      <c r="BF3666" s="12"/>
    </row>
    <row r="3667" spans="9:58" x14ac:dyDescent="0.3">
      <c r="I3667" s="9"/>
      <c r="J3667" s="8"/>
      <c r="K3667" s="8"/>
      <c r="L3667" s="10"/>
      <c r="M3667" s="6"/>
      <c r="AE3667" s="13"/>
      <c r="AZ3667" s="11"/>
      <c r="BD3667" s="14"/>
      <c r="BE3667" s="14"/>
      <c r="BF3667" s="12"/>
    </row>
    <row r="3668" spans="9:58" x14ac:dyDescent="0.3">
      <c r="I3668" s="9"/>
      <c r="J3668" s="8"/>
      <c r="K3668" s="8"/>
      <c r="L3668" s="10"/>
      <c r="M3668" s="6"/>
      <c r="AE3668" s="13"/>
      <c r="AZ3668" s="11"/>
      <c r="BD3668" s="14"/>
      <c r="BE3668" s="14"/>
      <c r="BF3668" s="12"/>
    </row>
    <row r="3669" spans="9:58" x14ac:dyDescent="0.3">
      <c r="I3669" s="9"/>
      <c r="J3669" s="8"/>
      <c r="K3669" s="8"/>
      <c r="L3669" s="10"/>
      <c r="M3669" s="6"/>
      <c r="AE3669" s="13"/>
      <c r="AZ3669" s="11"/>
      <c r="BD3669" s="14"/>
      <c r="BE3669" s="14"/>
      <c r="BF3669" s="12"/>
    </row>
    <row r="3670" spans="9:58" x14ac:dyDescent="0.3">
      <c r="I3670" s="9"/>
      <c r="J3670" s="8"/>
      <c r="K3670" s="8"/>
      <c r="L3670" s="10"/>
      <c r="M3670" s="6"/>
      <c r="AE3670" s="13"/>
      <c r="AZ3670" s="11"/>
      <c r="BD3670" s="14"/>
      <c r="BE3670" s="14"/>
      <c r="BF3670" s="12"/>
    </row>
    <row r="3671" spans="9:58" x14ac:dyDescent="0.3">
      <c r="I3671" s="9"/>
      <c r="J3671" s="8"/>
      <c r="K3671" s="8"/>
      <c r="L3671" s="10"/>
      <c r="M3671" s="6"/>
      <c r="AE3671" s="13"/>
      <c r="AZ3671" s="11"/>
      <c r="BD3671" s="14"/>
      <c r="BE3671" s="14"/>
      <c r="BF3671" s="12"/>
    </row>
    <row r="3672" spans="9:58" x14ac:dyDescent="0.3">
      <c r="I3672" s="9"/>
      <c r="J3672" s="8"/>
      <c r="K3672" s="8"/>
      <c r="L3672" s="10"/>
      <c r="M3672" s="6"/>
      <c r="AE3672" s="13"/>
      <c r="AZ3672" s="11"/>
      <c r="BD3672" s="14"/>
      <c r="BE3672" s="14"/>
      <c r="BF3672" s="12"/>
    </row>
    <row r="3673" spans="9:58" x14ac:dyDescent="0.3">
      <c r="I3673" s="9"/>
      <c r="J3673" s="8"/>
      <c r="K3673" s="8"/>
      <c r="L3673" s="10"/>
      <c r="M3673" s="6"/>
      <c r="AE3673" s="13"/>
      <c r="AZ3673" s="11"/>
      <c r="BD3673" s="14"/>
      <c r="BE3673" s="14"/>
      <c r="BF3673" s="12"/>
    </row>
    <row r="3674" spans="9:58" x14ac:dyDescent="0.3">
      <c r="I3674" s="9"/>
      <c r="J3674" s="8"/>
      <c r="K3674" s="8"/>
      <c r="L3674" s="10"/>
      <c r="M3674" s="6"/>
      <c r="AE3674" s="13"/>
      <c r="AZ3674" s="11"/>
      <c r="BD3674" s="14"/>
      <c r="BE3674" s="14"/>
      <c r="BF3674" s="12"/>
    </row>
    <row r="3675" spans="9:58" x14ac:dyDescent="0.3">
      <c r="I3675" s="9"/>
      <c r="J3675" s="8"/>
      <c r="K3675" s="8"/>
      <c r="L3675" s="10"/>
      <c r="M3675" s="6"/>
      <c r="AE3675" s="13"/>
      <c r="AZ3675" s="11"/>
      <c r="BD3675" s="14"/>
      <c r="BE3675" s="14"/>
      <c r="BF3675" s="12"/>
    </row>
    <row r="3676" spans="9:58" x14ac:dyDescent="0.3">
      <c r="I3676" s="9"/>
      <c r="J3676" s="8"/>
      <c r="K3676" s="8"/>
      <c r="L3676" s="10"/>
      <c r="M3676" s="6"/>
      <c r="AE3676" s="13"/>
      <c r="AZ3676" s="11"/>
      <c r="BD3676" s="14"/>
      <c r="BE3676" s="14"/>
      <c r="BF3676" s="12"/>
    </row>
    <row r="3677" spans="9:58" x14ac:dyDescent="0.3">
      <c r="I3677" s="9"/>
      <c r="J3677" s="8"/>
      <c r="K3677" s="8"/>
      <c r="L3677" s="10"/>
      <c r="M3677" s="6"/>
      <c r="AE3677" s="13"/>
      <c r="AZ3677" s="11"/>
      <c r="BD3677" s="14"/>
      <c r="BE3677" s="14"/>
      <c r="BF3677" s="12"/>
    </row>
    <row r="3678" spans="9:58" x14ac:dyDescent="0.3">
      <c r="I3678" s="9"/>
      <c r="J3678" s="8"/>
      <c r="K3678" s="8"/>
      <c r="L3678" s="10"/>
      <c r="M3678" s="6"/>
      <c r="AE3678" s="13"/>
      <c r="AZ3678" s="11"/>
      <c r="BD3678" s="14"/>
      <c r="BE3678" s="14"/>
      <c r="BF3678" s="12"/>
    </row>
    <row r="3679" spans="9:58" x14ac:dyDescent="0.3">
      <c r="I3679" s="9"/>
      <c r="J3679" s="8"/>
      <c r="K3679" s="8"/>
      <c r="L3679" s="10"/>
      <c r="M3679" s="6"/>
      <c r="AE3679" s="13"/>
      <c r="AZ3679" s="11"/>
      <c r="BD3679" s="14"/>
      <c r="BE3679" s="14"/>
      <c r="BF3679" s="12"/>
    </row>
    <row r="3680" spans="9:58" x14ac:dyDescent="0.3">
      <c r="I3680" s="9"/>
      <c r="J3680" s="8"/>
      <c r="K3680" s="8"/>
      <c r="L3680" s="10"/>
      <c r="M3680" s="6"/>
      <c r="AE3680" s="13"/>
      <c r="AZ3680" s="11"/>
      <c r="BD3680" s="14"/>
      <c r="BE3680" s="14"/>
      <c r="BF3680" s="12"/>
    </row>
    <row r="3681" spans="9:58" x14ac:dyDescent="0.3">
      <c r="I3681" s="9"/>
      <c r="J3681" s="8"/>
      <c r="K3681" s="8"/>
      <c r="L3681" s="10"/>
      <c r="M3681" s="6"/>
      <c r="AE3681" s="13"/>
      <c r="AZ3681" s="11"/>
      <c r="BD3681" s="14"/>
      <c r="BE3681" s="14"/>
      <c r="BF3681" s="12"/>
    </row>
    <row r="3682" spans="9:58" x14ac:dyDescent="0.3">
      <c r="I3682" s="9"/>
      <c r="J3682" s="8"/>
      <c r="K3682" s="8"/>
      <c r="L3682" s="10"/>
      <c r="M3682" s="6"/>
      <c r="AE3682" s="13"/>
      <c r="AZ3682" s="11"/>
      <c r="BD3682" s="14"/>
      <c r="BE3682" s="14"/>
      <c r="BF3682" s="12"/>
    </row>
    <row r="3683" spans="9:58" x14ac:dyDescent="0.3">
      <c r="I3683" s="9"/>
      <c r="J3683" s="8"/>
      <c r="K3683" s="8"/>
      <c r="L3683" s="10"/>
      <c r="M3683" s="6"/>
      <c r="AE3683" s="13"/>
      <c r="AZ3683" s="11"/>
      <c r="BD3683" s="14"/>
      <c r="BE3683" s="14"/>
      <c r="BF3683" s="12"/>
    </row>
    <row r="3684" spans="9:58" x14ac:dyDescent="0.3">
      <c r="I3684" s="9"/>
      <c r="J3684" s="8"/>
      <c r="K3684" s="8"/>
      <c r="L3684" s="10"/>
      <c r="M3684" s="6"/>
      <c r="AE3684" s="13"/>
      <c r="AZ3684" s="11"/>
      <c r="BD3684" s="14"/>
      <c r="BE3684" s="14"/>
      <c r="BF3684" s="12"/>
    </row>
    <row r="3685" spans="9:58" x14ac:dyDescent="0.3">
      <c r="I3685" s="9"/>
      <c r="J3685" s="8"/>
      <c r="K3685" s="8"/>
      <c r="L3685" s="10"/>
      <c r="M3685" s="6"/>
      <c r="AE3685" s="13"/>
      <c r="AZ3685" s="11"/>
      <c r="BD3685" s="14"/>
      <c r="BE3685" s="14"/>
      <c r="BF3685" s="12"/>
    </row>
    <row r="3686" spans="9:58" x14ac:dyDescent="0.3">
      <c r="I3686" s="9"/>
      <c r="J3686" s="8"/>
      <c r="K3686" s="8"/>
      <c r="L3686" s="10"/>
      <c r="M3686" s="6"/>
      <c r="AE3686" s="13"/>
      <c r="AZ3686" s="11"/>
      <c r="BD3686" s="14"/>
      <c r="BE3686" s="14"/>
      <c r="BF3686" s="12"/>
    </row>
    <row r="3687" spans="9:58" x14ac:dyDescent="0.3">
      <c r="I3687" s="9"/>
      <c r="J3687" s="8"/>
      <c r="K3687" s="8"/>
      <c r="L3687" s="10"/>
      <c r="M3687" s="6"/>
      <c r="AE3687" s="13"/>
      <c r="AZ3687" s="11"/>
      <c r="BD3687" s="14"/>
      <c r="BE3687" s="14"/>
      <c r="BF3687" s="12"/>
    </row>
    <row r="3688" spans="9:58" x14ac:dyDescent="0.3">
      <c r="I3688" s="9"/>
      <c r="J3688" s="8"/>
      <c r="K3688" s="8"/>
      <c r="L3688" s="10"/>
      <c r="M3688" s="6"/>
      <c r="AE3688" s="13"/>
      <c r="AZ3688" s="11"/>
      <c r="BD3688" s="14"/>
      <c r="BE3688" s="14"/>
      <c r="BF3688" s="12"/>
    </row>
    <row r="3689" spans="9:58" x14ac:dyDescent="0.3">
      <c r="I3689" s="9"/>
      <c r="J3689" s="8"/>
      <c r="K3689" s="8"/>
      <c r="L3689" s="10"/>
      <c r="M3689" s="6"/>
      <c r="AE3689" s="13"/>
      <c r="AZ3689" s="11"/>
      <c r="BD3689" s="14"/>
      <c r="BE3689" s="14"/>
      <c r="BF3689" s="12"/>
    </row>
    <row r="3690" spans="9:58" x14ac:dyDescent="0.3">
      <c r="I3690" s="9"/>
      <c r="J3690" s="8"/>
      <c r="K3690" s="8"/>
      <c r="L3690" s="10"/>
      <c r="M3690" s="6"/>
      <c r="AE3690" s="13"/>
      <c r="AZ3690" s="11"/>
      <c r="BD3690" s="14"/>
      <c r="BE3690" s="14"/>
      <c r="BF3690" s="12"/>
    </row>
    <row r="3691" spans="9:58" x14ac:dyDescent="0.3">
      <c r="I3691" s="9"/>
      <c r="J3691" s="8"/>
      <c r="K3691" s="8"/>
      <c r="L3691" s="10"/>
      <c r="M3691" s="6"/>
      <c r="AE3691" s="13"/>
      <c r="AZ3691" s="11"/>
      <c r="BD3691" s="14"/>
      <c r="BE3691" s="14"/>
      <c r="BF3691" s="12"/>
    </row>
    <row r="3692" spans="9:58" x14ac:dyDescent="0.3">
      <c r="I3692" s="9"/>
      <c r="J3692" s="8"/>
      <c r="K3692" s="8"/>
      <c r="L3692" s="10"/>
      <c r="M3692" s="6"/>
      <c r="AE3692" s="13"/>
      <c r="AZ3692" s="11"/>
      <c r="BD3692" s="14"/>
      <c r="BE3692" s="14"/>
      <c r="BF3692" s="12"/>
    </row>
    <row r="3693" spans="9:58" x14ac:dyDescent="0.3">
      <c r="I3693" s="9"/>
      <c r="J3693" s="8"/>
      <c r="K3693" s="8"/>
      <c r="L3693" s="10"/>
      <c r="M3693" s="6"/>
      <c r="AE3693" s="13"/>
      <c r="AZ3693" s="11"/>
      <c r="BD3693" s="14"/>
      <c r="BE3693" s="14"/>
      <c r="BF3693" s="12"/>
    </row>
    <row r="3694" spans="9:58" x14ac:dyDescent="0.3">
      <c r="I3694" s="9"/>
      <c r="J3694" s="8"/>
      <c r="K3694" s="8"/>
      <c r="L3694" s="10"/>
      <c r="M3694" s="6"/>
      <c r="AE3694" s="13"/>
      <c r="AZ3694" s="11"/>
      <c r="BD3694" s="14"/>
      <c r="BE3694" s="14"/>
      <c r="BF3694" s="12"/>
    </row>
    <row r="3695" spans="9:58" x14ac:dyDescent="0.3">
      <c r="I3695" s="9"/>
      <c r="J3695" s="8"/>
      <c r="K3695" s="8"/>
      <c r="L3695" s="10"/>
      <c r="M3695" s="6"/>
      <c r="AE3695" s="13"/>
      <c r="AZ3695" s="11"/>
      <c r="BD3695" s="14"/>
      <c r="BE3695" s="14"/>
      <c r="BF3695" s="12"/>
    </row>
    <row r="3696" spans="9:58" x14ac:dyDescent="0.3">
      <c r="I3696" s="9"/>
      <c r="J3696" s="8"/>
      <c r="K3696" s="8"/>
      <c r="L3696" s="10"/>
      <c r="M3696" s="6"/>
      <c r="AE3696" s="13"/>
      <c r="AZ3696" s="11"/>
      <c r="BD3696" s="14"/>
      <c r="BE3696" s="14"/>
      <c r="BF3696" s="12"/>
    </row>
    <row r="3697" spans="9:58" x14ac:dyDescent="0.3">
      <c r="I3697" s="9"/>
      <c r="J3697" s="8"/>
      <c r="K3697" s="8"/>
      <c r="L3697" s="10"/>
      <c r="M3697" s="6"/>
      <c r="AE3697" s="13"/>
      <c r="AZ3697" s="11"/>
      <c r="BD3697" s="14"/>
      <c r="BE3697" s="14"/>
      <c r="BF3697" s="12"/>
    </row>
    <row r="3698" spans="9:58" x14ac:dyDescent="0.3">
      <c r="I3698" s="9"/>
      <c r="J3698" s="8"/>
      <c r="K3698" s="8"/>
      <c r="L3698" s="10"/>
      <c r="M3698" s="6"/>
      <c r="AE3698" s="13"/>
      <c r="AZ3698" s="11"/>
      <c r="BD3698" s="14"/>
      <c r="BE3698" s="14"/>
      <c r="BF3698" s="12"/>
    </row>
    <row r="3699" spans="9:58" x14ac:dyDescent="0.3">
      <c r="I3699" s="9"/>
      <c r="J3699" s="8"/>
      <c r="K3699" s="8"/>
      <c r="L3699" s="10"/>
      <c r="M3699" s="6"/>
      <c r="AE3699" s="13"/>
      <c r="AZ3699" s="11"/>
      <c r="BD3699" s="14"/>
      <c r="BE3699" s="14"/>
      <c r="BF3699" s="12"/>
    </row>
    <row r="3700" spans="9:58" x14ac:dyDescent="0.3">
      <c r="I3700" s="9"/>
      <c r="J3700" s="8"/>
      <c r="K3700" s="8"/>
      <c r="L3700" s="10"/>
      <c r="M3700" s="6"/>
      <c r="AE3700" s="13"/>
      <c r="AZ3700" s="11"/>
      <c r="BD3700" s="14"/>
      <c r="BE3700" s="14"/>
      <c r="BF3700" s="12"/>
    </row>
    <row r="3701" spans="9:58" x14ac:dyDescent="0.3">
      <c r="I3701" s="9"/>
      <c r="J3701" s="8"/>
      <c r="K3701" s="8"/>
      <c r="L3701" s="10"/>
      <c r="M3701" s="6"/>
      <c r="AE3701" s="13"/>
      <c r="AZ3701" s="11"/>
      <c r="BD3701" s="14"/>
      <c r="BE3701" s="14"/>
      <c r="BF3701" s="12"/>
    </row>
    <row r="3702" spans="9:58" x14ac:dyDescent="0.3">
      <c r="I3702" s="9"/>
      <c r="J3702" s="8"/>
      <c r="K3702" s="8"/>
      <c r="L3702" s="10"/>
      <c r="M3702" s="6"/>
      <c r="AE3702" s="13"/>
      <c r="AZ3702" s="11"/>
      <c r="BD3702" s="14"/>
      <c r="BE3702" s="14"/>
      <c r="BF3702" s="12"/>
    </row>
    <row r="3703" spans="9:58" x14ac:dyDescent="0.3">
      <c r="I3703" s="9"/>
      <c r="J3703" s="8"/>
      <c r="K3703" s="8"/>
      <c r="L3703" s="10"/>
      <c r="M3703" s="6"/>
      <c r="AE3703" s="13"/>
      <c r="AZ3703" s="11"/>
      <c r="BD3703" s="14"/>
      <c r="BE3703" s="14"/>
      <c r="BF3703" s="12"/>
    </row>
    <row r="3704" spans="9:58" x14ac:dyDescent="0.3">
      <c r="I3704" s="9"/>
      <c r="J3704" s="8"/>
      <c r="K3704" s="8"/>
      <c r="L3704" s="10"/>
      <c r="M3704" s="6"/>
      <c r="AE3704" s="13"/>
      <c r="AZ3704" s="11"/>
      <c r="BD3704" s="14"/>
      <c r="BE3704" s="14"/>
      <c r="BF3704" s="12"/>
    </row>
    <row r="3705" spans="9:58" x14ac:dyDescent="0.3">
      <c r="I3705" s="9"/>
      <c r="J3705" s="8"/>
      <c r="K3705" s="8"/>
      <c r="L3705" s="10"/>
      <c r="M3705" s="6"/>
      <c r="AE3705" s="13"/>
      <c r="AZ3705" s="11"/>
      <c r="BD3705" s="14"/>
      <c r="BE3705" s="14"/>
      <c r="BF3705" s="12"/>
    </row>
    <row r="3706" spans="9:58" x14ac:dyDescent="0.3">
      <c r="I3706" s="9"/>
      <c r="J3706" s="8"/>
      <c r="K3706" s="8"/>
      <c r="L3706" s="10"/>
      <c r="M3706" s="6"/>
      <c r="AE3706" s="13"/>
      <c r="AZ3706" s="11"/>
      <c r="BD3706" s="14"/>
      <c r="BE3706" s="14"/>
      <c r="BF3706" s="12"/>
    </row>
    <row r="3707" spans="9:58" x14ac:dyDescent="0.3">
      <c r="I3707" s="9"/>
      <c r="J3707" s="8"/>
      <c r="K3707" s="8"/>
      <c r="L3707" s="10"/>
      <c r="M3707" s="6"/>
      <c r="AE3707" s="13"/>
      <c r="AZ3707" s="11"/>
      <c r="BD3707" s="14"/>
      <c r="BE3707" s="14"/>
      <c r="BF3707" s="12"/>
    </row>
    <row r="3708" spans="9:58" x14ac:dyDescent="0.3">
      <c r="I3708" s="9"/>
      <c r="J3708" s="8"/>
      <c r="K3708" s="8"/>
      <c r="L3708" s="10"/>
      <c r="M3708" s="6"/>
      <c r="AE3708" s="13"/>
      <c r="AZ3708" s="11"/>
      <c r="BD3708" s="14"/>
      <c r="BE3708" s="14"/>
      <c r="BF3708" s="12"/>
    </row>
    <row r="3709" spans="9:58" x14ac:dyDescent="0.3">
      <c r="I3709" s="9"/>
      <c r="J3709" s="8"/>
      <c r="K3709" s="8"/>
      <c r="L3709" s="10"/>
      <c r="M3709" s="6"/>
      <c r="AE3709" s="13"/>
      <c r="AZ3709" s="11"/>
      <c r="BD3709" s="14"/>
      <c r="BE3709" s="14"/>
      <c r="BF3709" s="12"/>
    </row>
    <row r="3710" spans="9:58" x14ac:dyDescent="0.3">
      <c r="I3710" s="9"/>
      <c r="J3710" s="8"/>
      <c r="K3710" s="8"/>
      <c r="L3710" s="10"/>
      <c r="M3710" s="6"/>
      <c r="AE3710" s="13"/>
      <c r="AZ3710" s="11"/>
      <c r="BD3710" s="14"/>
      <c r="BE3710" s="14"/>
      <c r="BF3710" s="12"/>
    </row>
    <row r="3711" spans="9:58" x14ac:dyDescent="0.3">
      <c r="I3711" s="9"/>
      <c r="J3711" s="8"/>
      <c r="K3711" s="8"/>
      <c r="L3711" s="10"/>
      <c r="M3711" s="6"/>
      <c r="AE3711" s="13"/>
      <c r="AZ3711" s="11"/>
      <c r="BD3711" s="14"/>
      <c r="BE3711" s="14"/>
      <c r="BF3711" s="12"/>
    </row>
    <row r="3712" spans="9:58" x14ac:dyDescent="0.3">
      <c r="I3712" s="9"/>
      <c r="J3712" s="8"/>
      <c r="K3712" s="8"/>
      <c r="L3712" s="10"/>
      <c r="M3712" s="6"/>
      <c r="AE3712" s="13"/>
      <c r="AZ3712" s="11"/>
      <c r="BD3712" s="14"/>
      <c r="BE3712" s="14"/>
      <c r="BF3712" s="12"/>
    </row>
    <row r="3713" spans="9:58" x14ac:dyDescent="0.3">
      <c r="I3713" s="9"/>
      <c r="J3713" s="8"/>
      <c r="K3713" s="8"/>
      <c r="L3713" s="10"/>
      <c r="M3713" s="6"/>
      <c r="AE3713" s="13"/>
      <c r="AZ3713" s="11"/>
      <c r="BD3713" s="14"/>
      <c r="BE3713" s="14"/>
      <c r="BF3713" s="12"/>
    </row>
    <row r="3714" spans="9:58" x14ac:dyDescent="0.3">
      <c r="I3714" s="9"/>
      <c r="J3714" s="8"/>
      <c r="K3714" s="8"/>
      <c r="L3714" s="10"/>
      <c r="M3714" s="6"/>
      <c r="AE3714" s="13"/>
      <c r="AZ3714" s="11"/>
      <c r="BD3714" s="14"/>
      <c r="BE3714" s="14"/>
      <c r="BF3714" s="12"/>
    </row>
    <row r="3715" spans="9:58" x14ac:dyDescent="0.3">
      <c r="I3715" s="9"/>
      <c r="J3715" s="8"/>
      <c r="K3715" s="8"/>
      <c r="L3715" s="10"/>
      <c r="M3715" s="6"/>
      <c r="AE3715" s="13"/>
      <c r="AZ3715" s="11"/>
      <c r="BD3715" s="14"/>
      <c r="BE3715" s="14"/>
      <c r="BF3715" s="12"/>
    </row>
    <row r="3716" spans="9:58" x14ac:dyDescent="0.3">
      <c r="I3716" s="9"/>
      <c r="J3716" s="8"/>
      <c r="K3716" s="8"/>
      <c r="L3716" s="10"/>
      <c r="M3716" s="6"/>
      <c r="AE3716" s="13"/>
      <c r="AZ3716" s="11"/>
      <c r="BD3716" s="14"/>
      <c r="BE3716" s="14"/>
      <c r="BF3716" s="12"/>
    </row>
    <row r="3717" spans="9:58" x14ac:dyDescent="0.3">
      <c r="I3717" s="9"/>
      <c r="J3717" s="8"/>
      <c r="K3717" s="8"/>
      <c r="L3717" s="10"/>
      <c r="M3717" s="6"/>
      <c r="AE3717" s="13"/>
      <c r="AZ3717" s="11"/>
      <c r="BD3717" s="14"/>
      <c r="BE3717" s="14"/>
      <c r="BF3717" s="12"/>
    </row>
    <row r="3718" spans="9:58" x14ac:dyDescent="0.3">
      <c r="I3718" s="9"/>
      <c r="J3718" s="8"/>
      <c r="K3718" s="8"/>
      <c r="L3718" s="10"/>
      <c r="M3718" s="6"/>
      <c r="AE3718" s="13"/>
      <c r="AZ3718" s="11"/>
      <c r="BD3718" s="14"/>
      <c r="BE3718" s="14"/>
      <c r="BF3718" s="12"/>
    </row>
    <row r="3719" spans="9:58" x14ac:dyDescent="0.3">
      <c r="I3719" s="9"/>
      <c r="J3719" s="8"/>
      <c r="K3719" s="8"/>
      <c r="L3719" s="10"/>
      <c r="M3719" s="6"/>
      <c r="AE3719" s="13"/>
      <c r="AZ3719" s="11"/>
      <c r="BD3719" s="14"/>
      <c r="BE3719" s="14"/>
      <c r="BF3719" s="12"/>
    </row>
    <row r="3720" spans="9:58" x14ac:dyDescent="0.3">
      <c r="I3720" s="9"/>
      <c r="J3720" s="8"/>
      <c r="K3720" s="8"/>
      <c r="L3720" s="10"/>
      <c r="M3720" s="6"/>
      <c r="AE3720" s="13"/>
      <c r="AZ3720" s="11"/>
      <c r="BD3720" s="14"/>
      <c r="BE3720" s="14"/>
      <c r="BF3720" s="12"/>
    </row>
    <row r="3721" spans="9:58" x14ac:dyDescent="0.3">
      <c r="I3721" s="9"/>
      <c r="J3721" s="8"/>
      <c r="K3721" s="8"/>
      <c r="L3721" s="10"/>
      <c r="M3721" s="6"/>
      <c r="AE3721" s="13"/>
      <c r="AZ3721" s="11"/>
      <c r="BD3721" s="14"/>
      <c r="BE3721" s="14"/>
      <c r="BF3721" s="12"/>
    </row>
    <row r="3722" spans="9:58" x14ac:dyDescent="0.3">
      <c r="I3722" s="9"/>
      <c r="J3722" s="8"/>
      <c r="K3722" s="8"/>
      <c r="L3722" s="10"/>
      <c r="M3722" s="6"/>
      <c r="AE3722" s="13"/>
      <c r="AZ3722" s="11"/>
      <c r="BD3722" s="14"/>
      <c r="BE3722" s="14"/>
      <c r="BF3722" s="12"/>
    </row>
    <row r="3723" spans="9:58" x14ac:dyDescent="0.3">
      <c r="I3723" s="9"/>
      <c r="J3723" s="8"/>
      <c r="K3723" s="8"/>
      <c r="L3723" s="10"/>
      <c r="M3723" s="6"/>
      <c r="AE3723" s="13"/>
      <c r="AZ3723" s="11"/>
      <c r="BD3723" s="14"/>
      <c r="BE3723" s="14"/>
      <c r="BF3723" s="12"/>
    </row>
    <row r="3724" spans="9:58" x14ac:dyDescent="0.3">
      <c r="I3724" s="9"/>
      <c r="J3724" s="8"/>
      <c r="K3724" s="8"/>
      <c r="L3724" s="10"/>
      <c r="M3724" s="6"/>
      <c r="AE3724" s="13"/>
      <c r="AZ3724" s="11"/>
      <c r="BD3724" s="14"/>
      <c r="BE3724" s="14"/>
      <c r="BF3724" s="12"/>
    </row>
    <row r="3725" spans="9:58" x14ac:dyDescent="0.3">
      <c r="I3725" s="9"/>
      <c r="J3725" s="8"/>
      <c r="K3725" s="8"/>
      <c r="L3725" s="10"/>
      <c r="M3725" s="6"/>
      <c r="AE3725" s="13"/>
      <c r="AZ3725" s="11"/>
      <c r="BD3725" s="14"/>
      <c r="BE3725" s="14"/>
      <c r="BF3725" s="12"/>
    </row>
    <row r="3726" spans="9:58" x14ac:dyDescent="0.3">
      <c r="I3726" s="9"/>
      <c r="J3726" s="8"/>
      <c r="K3726" s="8"/>
      <c r="L3726" s="10"/>
      <c r="M3726" s="6"/>
      <c r="AE3726" s="13"/>
      <c r="AZ3726" s="11"/>
      <c r="BD3726" s="14"/>
      <c r="BE3726" s="14"/>
      <c r="BF3726" s="12"/>
    </row>
    <row r="3727" spans="9:58" x14ac:dyDescent="0.3">
      <c r="I3727" s="9"/>
      <c r="J3727" s="8"/>
      <c r="K3727" s="8"/>
      <c r="L3727" s="10"/>
      <c r="M3727" s="6"/>
      <c r="AE3727" s="13"/>
      <c r="AZ3727" s="11"/>
      <c r="BD3727" s="14"/>
      <c r="BE3727" s="14"/>
      <c r="BF3727" s="12"/>
    </row>
    <row r="3728" spans="9:58" x14ac:dyDescent="0.3">
      <c r="I3728" s="9"/>
      <c r="J3728" s="8"/>
      <c r="K3728" s="8"/>
      <c r="L3728" s="10"/>
      <c r="M3728" s="6"/>
      <c r="AE3728" s="13"/>
      <c r="AZ3728" s="11"/>
      <c r="BD3728" s="14"/>
      <c r="BE3728" s="14"/>
      <c r="BF3728" s="12"/>
    </row>
    <row r="3729" spans="9:58" x14ac:dyDescent="0.3">
      <c r="I3729" s="9"/>
      <c r="J3729" s="8"/>
      <c r="K3729" s="8"/>
      <c r="L3729" s="10"/>
      <c r="M3729" s="6"/>
      <c r="AE3729" s="13"/>
      <c r="AZ3729" s="11"/>
      <c r="BD3729" s="14"/>
      <c r="BE3729" s="14"/>
      <c r="BF3729" s="12"/>
    </row>
    <row r="3730" spans="9:58" x14ac:dyDescent="0.3">
      <c r="I3730" s="9"/>
      <c r="J3730" s="8"/>
      <c r="K3730" s="8"/>
      <c r="L3730" s="10"/>
      <c r="M3730" s="6"/>
      <c r="AE3730" s="13"/>
      <c r="AZ3730" s="11"/>
      <c r="BD3730" s="14"/>
      <c r="BE3730" s="14"/>
      <c r="BF3730" s="12"/>
    </row>
    <row r="3731" spans="9:58" x14ac:dyDescent="0.3">
      <c r="I3731" s="9"/>
      <c r="J3731" s="8"/>
      <c r="K3731" s="8"/>
      <c r="L3731" s="10"/>
      <c r="M3731" s="6"/>
      <c r="AE3731" s="13"/>
      <c r="AZ3731" s="11"/>
      <c r="BD3731" s="14"/>
      <c r="BE3731" s="14"/>
      <c r="BF3731" s="12"/>
    </row>
    <row r="3732" spans="9:58" x14ac:dyDescent="0.3">
      <c r="I3732" s="9"/>
      <c r="J3732" s="8"/>
      <c r="K3732" s="8"/>
      <c r="L3732" s="10"/>
      <c r="M3732" s="6"/>
      <c r="AE3732" s="13"/>
      <c r="AZ3732" s="11"/>
      <c r="BD3732" s="14"/>
      <c r="BE3732" s="14"/>
      <c r="BF3732" s="12"/>
    </row>
    <row r="3733" spans="9:58" x14ac:dyDescent="0.3">
      <c r="I3733" s="9"/>
      <c r="J3733" s="8"/>
      <c r="K3733" s="8"/>
      <c r="L3733" s="10"/>
      <c r="M3733" s="6"/>
      <c r="AE3733" s="13"/>
      <c r="AZ3733" s="11"/>
      <c r="BD3733" s="14"/>
      <c r="BE3733" s="14"/>
      <c r="BF3733" s="12"/>
    </row>
    <row r="3734" spans="9:58" x14ac:dyDescent="0.3">
      <c r="I3734" s="9"/>
      <c r="J3734" s="8"/>
      <c r="K3734" s="8"/>
      <c r="L3734" s="10"/>
      <c r="M3734" s="6"/>
      <c r="AE3734" s="13"/>
      <c r="AZ3734" s="11"/>
      <c r="BD3734" s="14"/>
      <c r="BE3734" s="14"/>
      <c r="BF3734" s="12"/>
    </row>
    <row r="3735" spans="9:58" x14ac:dyDescent="0.3">
      <c r="I3735" s="9"/>
      <c r="J3735" s="8"/>
      <c r="K3735" s="8"/>
      <c r="L3735" s="10"/>
      <c r="M3735" s="6"/>
      <c r="AE3735" s="13"/>
      <c r="AZ3735" s="11"/>
      <c r="BD3735" s="14"/>
      <c r="BE3735" s="14"/>
      <c r="BF3735" s="12"/>
    </row>
    <row r="3736" spans="9:58" x14ac:dyDescent="0.3">
      <c r="I3736" s="9"/>
      <c r="J3736" s="8"/>
      <c r="K3736" s="8"/>
      <c r="L3736" s="10"/>
      <c r="M3736" s="6"/>
      <c r="AE3736" s="13"/>
      <c r="AZ3736" s="11"/>
      <c r="BD3736" s="14"/>
      <c r="BE3736" s="14"/>
      <c r="BF3736" s="12"/>
    </row>
    <row r="3737" spans="9:58" x14ac:dyDescent="0.3">
      <c r="I3737" s="9"/>
      <c r="J3737" s="8"/>
      <c r="K3737" s="8"/>
      <c r="L3737" s="10"/>
      <c r="M3737" s="6"/>
      <c r="AE3737" s="13"/>
      <c r="AZ3737" s="11"/>
      <c r="BD3737" s="14"/>
      <c r="BE3737" s="14"/>
      <c r="BF3737" s="12"/>
    </row>
    <row r="3738" spans="9:58" x14ac:dyDescent="0.3">
      <c r="I3738" s="9"/>
      <c r="J3738" s="8"/>
      <c r="K3738" s="8"/>
      <c r="L3738" s="10"/>
      <c r="M3738" s="6"/>
      <c r="AE3738" s="13"/>
      <c r="AZ3738" s="11"/>
      <c r="BD3738" s="14"/>
      <c r="BE3738" s="14"/>
      <c r="BF3738" s="12"/>
    </row>
    <row r="3739" spans="9:58" x14ac:dyDescent="0.3">
      <c r="I3739" s="9"/>
      <c r="J3739" s="8"/>
      <c r="K3739" s="8"/>
      <c r="L3739" s="10"/>
      <c r="M3739" s="6"/>
      <c r="AE3739" s="13"/>
      <c r="AZ3739" s="11"/>
      <c r="BD3739" s="14"/>
      <c r="BE3739" s="14"/>
      <c r="BF3739" s="12"/>
    </row>
    <row r="3740" spans="9:58" x14ac:dyDescent="0.3">
      <c r="I3740" s="9"/>
      <c r="J3740" s="8"/>
      <c r="K3740" s="8"/>
      <c r="L3740" s="10"/>
      <c r="M3740" s="6"/>
      <c r="AE3740" s="13"/>
      <c r="AZ3740" s="11"/>
      <c r="BD3740" s="14"/>
      <c r="BE3740" s="14"/>
      <c r="BF3740" s="12"/>
    </row>
    <row r="3741" spans="9:58" x14ac:dyDescent="0.3">
      <c r="I3741" s="9"/>
      <c r="J3741" s="8"/>
      <c r="K3741" s="8"/>
      <c r="L3741" s="10"/>
      <c r="M3741" s="6"/>
      <c r="AE3741" s="13"/>
      <c r="AZ3741" s="11"/>
      <c r="BD3741" s="14"/>
      <c r="BE3741" s="14"/>
      <c r="BF3741" s="12"/>
    </row>
    <row r="3742" spans="9:58" x14ac:dyDescent="0.3">
      <c r="I3742" s="9"/>
      <c r="J3742" s="8"/>
      <c r="K3742" s="8"/>
      <c r="L3742" s="10"/>
      <c r="M3742" s="6"/>
      <c r="AE3742" s="13"/>
      <c r="AZ3742" s="11"/>
      <c r="BD3742" s="14"/>
      <c r="BE3742" s="14"/>
      <c r="BF3742" s="12"/>
    </row>
    <row r="3743" spans="9:58" x14ac:dyDescent="0.3">
      <c r="I3743" s="9"/>
      <c r="J3743" s="8"/>
      <c r="K3743" s="8"/>
      <c r="L3743" s="10"/>
      <c r="M3743" s="6"/>
      <c r="AE3743" s="13"/>
      <c r="AZ3743" s="11"/>
      <c r="BD3743" s="14"/>
      <c r="BE3743" s="14"/>
      <c r="BF3743" s="12"/>
    </row>
    <row r="3744" spans="9:58" x14ac:dyDescent="0.3">
      <c r="I3744" s="9"/>
      <c r="J3744" s="8"/>
      <c r="K3744" s="8"/>
      <c r="L3744" s="10"/>
      <c r="M3744" s="6"/>
      <c r="AE3744" s="13"/>
      <c r="AZ3744" s="11"/>
      <c r="BD3744" s="14"/>
      <c r="BE3744" s="14"/>
      <c r="BF3744" s="12"/>
    </row>
    <row r="3745" spans="9:58" x14ac:dyDescent="0.3">
      <c r="I3745" s="9"/>
      <c r="J3745" s="8"/>
      <c r="K3745" s="8"/>
      <c r="L3745" s="10"/>
      <c r="M3745" s="6"/>
      <c r="AE3745" s="13"/>
      <c r="AZ3745" s="11"/>
      <c r="BD3745" s="14"/>
      <c r="BE3745" s="14"/>
      <c r="BF3745" s="12"/>
    </row>
    <row r="3746" spans="9:58" x14ac:dyDescent="0.3">
      <c r="I3746" s="9"/>
      <c r="J3746" s="8"/>
      <c r="K3746" s="8"/>
      <c r="L3746" s="10"/>
      <c r="M3746" s="6"/>
      <c r="AE3746" s="13"/>
      <c r="AZ3746" s="11"/>
      <c r="BD3746" s="14"/>
      <c r="BE3746" s="14"/>
      <c r="BF3746" s="12"/>
    </row>
    <row r="3747" spans="9:58" x14ac:dyDescent="0.3">
      <c r="I3747" s="9"/>
      <c r="J3747" s="8"/>
      <c r="K3747" s="8"/>
      <c r="L3747" s="10"/>
      <c r="M3747" s="6"/>
      <c r="AE3747" s="13"/>
      <c r="AZ3747" s="11"/>
      <c r="BD3747" s="14"/>
      <c r="BE3747" s="14"/>
      <c r="BF3747" s="12"/>
    </row>
    <row r="3748" spans="9:58" x14ac:dyDescent="0.3">
      <c r="I3748" s="9"/>
      <c r="J3748" s="8"/>
      <c r="K3748" s="8"/>
      <c r="L3748" s="10"/>
      <c r="M3748" s="6"/>
      <c r="AE3748" s="13"/>
      <c r="AZ3748" s="11"/>
      <c r="BD3748" s="14"/>
      <c r="BE3748" s="14"/>
      <c r="BF3748" s="12"/>
    </row>
    <row r="3749" spans="9:58" x14ac:dyDescent="0.3">
      <c r="I3749" s="9"/>
      <c r="J3749" s="8"/>
      <c r="K3749" s="8"/>
      <c r="L3749" s="10"/>
      <c r="M3749" s="6"/>
      <c r="AE3749" s="13"/>
      <c r="AZ3749" s="11"/>
      <c r="BD3749" s="14"/>
      <c r="BE3749" s="14"/>
      <c r="BF3749" s="12"/>
    </row>
    <row r="3750" spans="9:58" x14ac:dyDescent="0.3">
      <c r="I3750" s="9"/>
      <c r="J3750" s="8"/>
      <c r="K3750" s="8"/>
      <c r="L3750" s="10"/>
      <c r="M3750" s="6"/>
      <c r="AE3750" s="13"/>
      <c r="AZ3750" s="11"/>
      <c r="BD3750" s="14"/>
      <c r="BE3750" s="14"/>
      <c r="BF3750" s="12"/>
    </row>
    <row r="3751" spans="9:58" x14ac:dyDescent="0.3">
      <c r="I3751" s="9"/>
      <c r="J3751" s="8"/>
      <c r="K3751" s="8"/>
      <c r="L3751" s="10"/>
      <c r="M3751" s="6"/>
      <c r="AE3751" s="13"/>
      <c r="AZ3751" s="11"/>
      <c r="BD3751" s="14"/>
      <c r="BE3751" s="14"/>
      <c r="BF3751" s="12"/>
    </row>
    <row r="3752" spans="9:58" x14ac:dyDescent="0.3">
      <c r="I3752" s="9"/>
      <c r="J3752" s="8"/>
      <c r="K3752" s="8"/>
      <c r="L3752" s="10"/>
      <c r="M3752" s="6"/>
      <c r="AE3752" s="13"/>
      <c r="AZ3752" s="11"/>
      <c r="BD3752" s="14"/>
      <c r="BE3752" s="14"/>
      <c r="BF3752" s="12"/>
    </row>
    <row r="3753" spans="9:58" x14ac:dyDescent="0.3">
      <c r="I3753" s="9"/>
      <c r="J3753" s="8"/>
      <c r="K3753" s="8"/>
      <c r="L3753" s="10"/>
      <c r="M3753" s="6"/>
      <c r="AE3753" s="13"/>
      <c r="AZ3753" s="11"/>
      <c r="BD3753" s="14"/>
      <c r="BE3753" s="14"/>
      <c r="BF3753" s="12"/>
    </row>
    <row r="3754" spans="9:58" x14ac:dyDescent="0.3">
      <c r="I3754" s="9"/>
      <c r="J3754" s="8"/>
      <c r="K3754" s="8"/>
      <c r="L3754" s="10"/>
      <c r="M3754" s="6"/>
      <c r="AE3754" s="13"/>
      <c r="AZ3754" s="11"/>
      <c r="BD3754" s="14"/>
      <c r="BE3754" s="14"/>
      <c r="BF3754" s="12"/>
    </row>
    <row r="3755" spans="9:58" x14ac:dyDescent="0.3">
      <c r="I3755" s="9"/>
      <c r="J3755" s="8"/>
      <c r="K3755" s="8"/>
      <c r="L3755" s="10"/>
      <c r="M3755" s="6"/>
      <c r="AE3755" s="13"/>
      <c r="AZ3755" s="11"/>
      <c r="BD3755" s="14"/>
      <c r="BE3755" s="14"/>
      <c r="BF3755" s="12"/>
    </row>
    <row r="3756" spans="9:58" x14ac:dyDescent="0.3">
      <c r="I3756" s="9"/>
      <c r="J3756" s="8"/>
      <c r="K3756" s="8"/>
      <c r="L3756" s="10"/>
      <c r="M3756" s="6"/>
      <c r="AE3756" s="13"/>
      <c r="AZ3756" s="11"/>
      <c r="BD3756" s="14"/>
      <c r="BE3756" s="14"/>
      <c r="BF3756" s="12"/>
    </row>
    <row r="3757" spans="9:58" x14ac:dyDescent="0.3">
      <c r="I3757" s="9"/>
      <c r="J3757" s="8"/>
      <c r="K3757" s="8"/>
      <c r="L3757" s="10"/>
      <c r="M3757" s="6"/>
      <c r="AE3757" s="13"/>
      <c r="AZ3757" s="11"/>
      <c r="BD3757" s="14"/>
      <c r="BE3757" s="14"/>
      <c r="BF3757" s="12"/>
    </row>
    <row r="3758" spans="9:58" x14ac:dyDescent="0.3">
      <c r="I3758" s="9"/>
      <c r="J3758" s="8"/>
      <c r="K3758" s="8"/>
      <c r="L3758" s="10"/>
      <c r="M3758" s="6"/>
      <c r="AE3758" s="13"/>
      <c r="AZ3758" s="11"/>
      <c r="BD3758" s="14"/>
      <c r="BE3758" s="14"/>
      <c r="BF3758" s="12"/>
    </row>
    <row r="3759" spans="9:58" x14ac:dyDescent="0.3">
      <c r="I3759" s="9"/>
      <c r="J3759" s="8"/>
      <c r="K3759" s="8"/>
      <c r="L3759" s="10"/>
      <c r="M3759" s="6"/>
      <c r="AE3759" s="13"/>
      <c r="AZ3759" s="11"/>
      <c r="BD3759" s="14"/>
      <c r="BE3759" s="14"/>
      <c r="BF3759" s="12"/>
    </row>
    <row r="3760" spans="9:58" x14ac:dyDescent="0.3">
      <c r="I3760" s="9"/>
      <c r="J3760" s="8"/>
      <c r="K3760" s="8"/>
      <c r="L3760" s="10"/>
      <c r="M3760" s="6"/>
      <c r="AE3760" s="13"/>
      <c r="AZ3760" s="11"/>
      <c r="BD3760" s="14"/>
      <c r="BE3760" s="14"/>
      <c r="BF3760" s="12"/>
    </row>
    <row r="3761" spans="9:58" x14ac:dyDescent="0.3">
      <c r="I3761" s="9"/>
      <c r="J3761" s="8"/>
      <c r="K3761" s="8"/>
      <c r="L3761" s="10"/>
      <c r="M3761" s="6"/>
      <c r="AE3761" s="13"/>
      <c r="AZ3761" s="11"/>
      <c r="BD3761" s="14"/>
      <c r="BE3761" s="14"/>
      <c r="BF3761" s="12"/>
    </row>
    <row r="3762" spans="9:58" x14ac:dyDescent="0.3">
      <c r="I3762" s="9"/>
      <c r="J3762" s="8"/>
      <c r="K3762" s="8"/>
      <c r="L3762" s="10"/>
      <c r="M3762" s="6"/>
      <c r="AE3762" s="13"/>
      <c r="AZ3762" s="11"/>
      <c r="BD3762" s="14"/>
      <c r="BE3762" s="14"/>
      <c r="BF3762" s="12"/>
    </row>
    <row r="3763" spans="9:58" x14ac:dyDescent="0.3">
      <c r="I3763" s="9"/>
      <c r="J3763" s="8"/>
      <c r="K3763" s="8"/>
      <c r="L3763" s="10"/>
      <c r="M3763" s="6"/>
      <c r="AE3763" s="13"/>
      <c r="AZ3763" s="11"/>
      <c r="BD3763" s="14"/>
      <c r="BE3763" s="14"/>
      <c r="BF3763" s="12"/>
    </row>
    <row r="3764" spans="9:58" x14ac:dyDescent="0.3">
      <c r="I3764" s="9"/>
      <c r="J3764" s="8"/>
      <c r="K3764" s="8"/>
      <c r="L3764" s="10"/>
      <c r="M3764" s="6"/>
      <c r="AE3764" s="13"/>
      <c r="AZ3764" s="11"/>
      <c r="BD3764" s="14"/>
      <c r="BE3764" s="14"/>
      <c r="BF3764" s="12"/>
    </row>
    <row r="3765" spans="9:58" x14ac:dyDescent="0.3">
      <c r="I3765" s="9"/>
      <c r="J3765" s="8"/>
      <c r="K3765" s="8"/>
      <c r="L3765" s="10"/>
      <c r="M3765" s="6"/>
      <c r="AE3765" s="13"/>
      <c r="AZ3765" s="11"/>
      <c r="BD3765" s="14"/>
      <c r="BE3765" s="14"/>
      <c r="BF3765" s="12"/>
    </row>
    <row r="3766" spans="9:58" x14ac:dyDescent="0.3">
      <c r="I3766" s="9"/>
      <c r="J3766" s="8"/>
      <c r="K3766" s="8"/>
      <c r="L3766" s="10"/>
      <c r="M3766" s="6"/>
      <c r="AE3766" s="13"/>
      <c r="AZ3766" s="11"/>
      <c r="BD3766" s="14"/>
      <c r="BE3766" s="14"/>
      <c r="BF3766" s="12"/>
    </row>
    <row r="3767" spans="9:58" x14ac:dyDescent="0.3">
      <c r="I3767" s="9"/>
      <c r="J3767" s="8"/>
      <c r="K3767" s="8"/>
      <c r="L3767" s="10"/>
      <c r="M3767" s="6"/>
      <c r="AE3767" s="13"/>
      <c r="AZ3767" s="11"/>
      <c r="BD3767" s="14"/>
      <c r="BE3767" s="14"/>
      <c r="BF3767" s="12"/>
    </row>
    <row r="3768" spans="9:58" x14ac:dyDescent="0.3">
      <c r="I3768" s="9"/>
      <c r="J3768" s="8"/>
      <c r="K3768" s="8"/>
      <c r="L3768" s="10"/>
      <c r="M3768" s="6"/>
      <c r="AE3768" s="13"/>
      <c r="AZ3768" s="11"/>
      <c r="BD3768" s="14"/>
      <c r="BE3768" s="14"/>
      <c r="BF3768" s="12"/>
    </row>
    <row r="3769" spans="9:58" x14ac:dyDescent="0.3">
      <c r="I3769" s="9"/>
      <c r="J3769" s="8"/>
      <c r="K3769" s="8"/>
      <c r="L3769" s="10"/>
      <c r="M3769" s="6"/>
      <c r="AE3769" s="13"/>
      <c r="AZ3769" s="11"/>
      <c r="BD3769" s="14"/>
      <c r="BE3769" s="14"/>
      <c r="BF3769" s="12"/>
    </row>
    <row r="3770" spans="9:58" x14ac:dyDescent="0.3">
      <c r="I3770" s="9"/>
      <c r="J3770" s="8"/>
      <c r="K3770" s="8"/>
      <c r="L3770" s="10"/>
      <c r="M3770" s="6"/>
      <c r="AE3770" s="13"/>
      <c r="AZ3770" s="11"/>
      <c r="BD3770" s="14"/>
      <c r="BE3770" s="14"/>
      <c r="BF3770" s="12"/>
    </row>
    <row r="3771" spans="9:58" x14ac:dyDescent="0.3">
      <c r="I3771" s="9"/>
      <c r="J3771" s="8"/>
      <c r="K3771" s="8"/>
      <c r="L3771" s="10"/>
      <c r="M3771" s="6"/>
      <c r="AE3771" s="13"/>
      <c r="AZ3771" s="11"/>
      <c r="BD3771" s="14"/>
      <c r="BE3771" s="14"/>
      <c r="BF3771" s="12"/>
    </row>
    <row r="3772" spans="9:58" x14ac:dyDescent="0.3">
      <c r="I3772" s="9"/>
      <c r="J3772" s="8"/>
      <c r="K3772" s="8"/>
      <c r="L3772" s="10"/>
      <c r="M3772" s="6"/>
      <c r="AE3772" s="13"/>
      <c r="AZ3772" s="11"/>
      <c r="BD3772" s="14"/>
      <c r="BE3772" s="14"/>
      <c r="BF3772" s="12"/>
    </row>
    <row r="3773" spans="9:58" x14ac:dyDescent="0.3">
      <c r="I3773" s="9"/>
      <c r="J3773" s="8"/>
      <c r="K3773" s="8"/>
      <c r="L3773" s="10"/>
      <c r="M3773" s="6"/>
      <c r="AE3773" s="13"/>
      <c r="AZ3773" s="11"/>
      <c r="BD3773" s="14"/>
      <c r="BE3773" s="14"/>
      <c r="BF3773" s="12"/>
    </row>
    <row r="3774" spans="9:58" x14ac:dyDescent="0.3">
      <c r="I3774" s="9"/>
      <c r="J3774" s="8"/>
      <c r="K3774" s="8"/>
      <c r="L3774" s="10"/>
      <c r="M3774" s="6"/>
      <c r="AE3774" s="13"/>
      <c r="AZ3774" s="11"/>
      <c r="BD3774" s="14"/>
      <c r="BE3774" s="14"/>
      <c r="BF3774" s="12"/>
    </row>
    <row r="3775" spans="9:58" x14ac:dyDescent="0.3">
      <c r="I3775" s="9"/>
      <c r="J3775" s="8"/>
      <c r="K3775" s="8"/>
      <c r="L3775" s="10"/>
      <c r="M3775" s="6"/>
      <c r="AE3775" s="13"/>
      <c r="AZ3775" s="11"/>
      <c r="BD3775" s="14"/>
      <c r="BE3775" s="14"/>
      <c r="BF3775" s="12"/>
    </row>
    <row r="3776" spans="9:58" x14ac:dyDescent="0.3">
      <c r="I3776" s="9"/>
      <c r="J3776" s="8"/>
      <c r="K3776" s="8"/>
      <c r="L3776" s="10"/>
      <c r="M3776" s="6"/>
      <c r="AE3776" s="13"/>
      <c r="AZ3776" s="11"/>
      <c r="BD3776" s="14"/>
      <c r="BE3776" s="14"/>
      <c r="BF3776" s="12"/>
    </row>
    <row r="3777" spans="9:58" x14ac:dyDescent="0.3">
      <c r="I3777" s="9"/>
      <c r="J3777" s="8"/>
      <c r="K3777" s="8"/>
      <c r="L3777" s="10"/>
      <c r="M3777" s="6"/>
      <c r="AE3777" s="13"/>
      <c r="AZ3777" s="11"/>
      <c r="BD3777" s="14"/>
      <c r="BE3777" s="14"/>
      <c r="BF3777" s="12"/>
    </row>
    <row r="3778" spans="9:58" x14ac:dyDescent="0.3">
      <c r="I3778" s="9"/>
      <c r="J3778" s="8"/>
      <c r="K3778" s="8"/>
      <c r="L3778" s="10"/>
      <c r="M3778" s="6"/>
      <c r="AE3778" s="13"/>
      <c r="AZ3778" s="11"/>
      <c r="BD3778" s="14"/>
      <c r="BE3778" s="14"/>
      <c r="BF3778" s="12"/>
    </row>
    <row r="3779" spans="9:58" x14ac:dyDescent="0.3">
      <c r="I3779" s="9"/>
      <c r="J3779" s="8"/>
      <c r="K3779" s="8"/>
      <c r="L3779" s="10"/>
      <c r="M3779" s="6"/>
      <c r="AE3779" s="13"/>
      <c r="AZ3779" s="11"/>
      <c r="BD3779" s="14"/>
      <c r="BE3779" s="14"/>
      <c r="BF3779" s="12"/>
    </row>
    <row r="3780" spans="9:58" x14ac:dyDescent="0.3">
      <c r="I3780" s="9"/>
      <c r="J3780" s="8"/>
      <c r="K3780" s="8"/>
      <c r="L3780" s="10"/>
      <c r="M3780" s="6"/>
      <c r="AE3780" s="13"/>
      <c r="AZ3780" s="11"/>
      <c r="BD3780" s="14"/>
      <c r="BE3780" s="14"/>
      <c r="BF3780" s="12"/>
    </row>
    <row r="3781" spans="9:58" x14ac:dyDescent="0.3">
      <c r="I3781" s="9"/>
      <c r="J3781" s="8"/>
      <c r="K3781" s="8"/>
      <c r="L3781" s="10"/>
      <c r="M3781" s="6"/>
      <c r="AE3781" s="13"/>
      <c r="AZ3781" s="11"/>
      <c r="BD3781" s="14"/>
      <c r="BE3781" s="14"/>
      <c r="BF3781" s="12"/>
    </row>
    <row r="3782" spans="9:58" x14ac:dyDescent="0.3">
      <c r="I3782" s="9"/>
      <c r="J3782" s="8"/>
      <c r="K3782" s="8"/>
      <c r="L3782" s="10"/>
      <c r="M3782" s="6"/>
      <c r="AE3782" s="13"/>
      <c r="AZ3782" s="11"/>
      <c r="BD3782" s="14"/>
      <c r="BE3782" s="14"/>
      <c r="BF3782" s="12"/>
    </row>
    <row r="3783" spans="9:58" x14ac:dyDescent="0.3">
      <c r="I3783" s="9"/>
      <c r="J3783" s="8"/>
      <c r="K3783" s="8"/>
      <c r="L3783" s="10"/>
      <c r="M3783" s="6"/>
      <c r="AE3783" s="13"/>
      <c r="AZ3783" s="11"/>
      <c r="BD3783" s="14"/>
      <c r="BE3783" s="14"/>
      <c r="BF3783" s="12"/>
    </row>
    <row r="3784" spans="9:58" x14ac:dyDescent="0.3">
      <c r="I3784" s="9"/>
      <c r="J3784" s="8"/>
      <c r="K3784" s="8"/>
      <c r="L3784" s="10"/>
      <c r="M3784" s="6"/>
      <c r="AE3784" s="13"/>
      <c r="AZ3784" s="11"/>
      <c r="BD3784" s="14"/>
      <c r="BE3784" s="14"/>
      <c r="BF3784" s="12"/>
    </row>
    <row r="3785" spans="9:58" x14ac:dyDescent="0.3">
      <c r="I3785" s="9"/>
      <c r="J3785" s="8"/>
      <c r="K3785" s="8"/>
      <c r="L3785" s="10"/>
      <c r="M3785" s="6"/>
      <c r="AE3785" s="13"/>
      <c r="AZ3785" s="11"/>
      <c r="BD3785" s="14"/>
      <c r="BE3785" s="14"/>
      <c r="BF3785" s="12"/>
    </row>
    <row r="3786" spans="9:58" x14ac:dyDescent="0.3">
      <c r="I3786" s="9"/>
      <c r="J3786" s="8"/>
      <c r="K3786" s="8"/>
      <c r="L3786" s="10"/>
      <c r="M3786" s="6"/>
      <c r="AE3786" s="13"/>
      <c r="AZ3786" s="11"/>
      <c r="BD3786" s="14"/>
      <c r="BE3786" s="14"/>
      <c r="BF3786" s="12"/>
    </row>
    <row r="3787" spans="9:58" x14ac:dyDescent="0.3">
      <c r="I3787" s="9"/>
      <c r="J3787" s="8"/>
      <c r="K3787" s="8"/>
      <c r="L3787" s="10"/>
      <c r="M3787" s="6"/>
      <c r="AE3787" s="13"/>
      <c r="AZ3787" s="11"/>
      <c r="BD3787" s="14"/>
      <c r="BE3787" s="14"/>
      <c r="BF3787" s="12"/>
    </row>
    <row r="3788" spans="9:58" x14ac:dyDescent="0.3">
      <c r="I3788" s="9"/>
      <c r="J3788" s="8"/>
      <c r="K3788" s="8"/>
      <c r="L3788" s="10"/>
      <c r="M3788" s="6"/>
      <c r="AE3788" s="13"/>
      <c r="AZ3788" s="11"/>
      <c r="BD3788" s="14"/>
      <c r="BE3788" s="14"/>
      <c r="BF3788" s="12"/>
    </row>
    <row r="3789" spans="9:58" x14ac:dyDescent="0.3">
      <c r="I3789" s="9"/>
      <c r="J3789" s="8"/>
      <c r="K3789" s="8"/>
      <c r="L3789" s="10"/>
      <c r="M3789" s="6"/>
      <c r="AE3789" s="13"/>
      <c r="AZ3789" s="11"/>
      <c r="BD3789" s="14"/>
      <c r="BE3789" s="14"/>
      <c r="BF3789" s="12"/>
    </row>
    <row r="3790" spans="9:58" x14ac:dyDescent="0.3">
      <c r="I3790" s="9"/>
      <c r="J3790" s="8"/>
      <c r="K3790" s="8"/>
      <c r="L3790" s="10"/>
      <c r="M3790" s="6"/>
      <c r="AE3790" s="13"/>
      <c r="AZ3790" s="11"/>
      <c r="BD3790" s="14"/>
      <c r="BE3790" s="14"/>
      <c r="BF3790" s="12"/>
    </row>
    <row r="3791" spans="9:58" x14ac:dyDescent="0.3">
      <c r="I3791" s="9"/>
      <c r="J3791" s="8"/>
      <c r="K3791" s="8"/>
      <c r="L3791" s="10"/>
      <c r="M3791" s="6"/>
      <c r="AE3791" s="13"/>
      <c r="AZ3791" s="11"/>
      <c r="BD3791" s="14"/>
      <c r="BE3791" s="14"/>
      <c r="BF3791" s="12"/>
    </row>
    <row r="3792" spans="9:58" x14ac:dyDescent="0.3">
      <c r="I3792" s="9"/>
      <c r="J3792" s="8"/>
      <c r="K3792" s="8"/>
      <c r="L3792" s="10"/>
      <c r="M3792" s="6"/>
      <c r="AE3792" s="13"/>
      <c r="AZ3792" s="11"/>
      <c r="BD3792" s="14"/>
      <c r="BE3792" s="14"/>
      <c r="BF3792" s="12"/>
    </row>
    <row r="3793" spans="9:58" x14ac:dyDescent="0.3">
      <c r="I3793" s="9"/>
      <c r="J3793" s="8"/>
      <c r="K3793" s="8"/>
      <c r="L3793" s="10"/>
      <c r="M3793" s="6"/>
      <c r="AE3793" s="13"/>
      <c r="AZ3793" s="11"/>
      <c r="BD3793" s="14"/>
      <c r="BE3793" s="14"/>
      <c r="BF3793" s="12"/>
    </row>
    <row r="3794" spans="9:58" x14ac:dyDescent="0.3">
      <c r="I3794" s="9"/>
      <c r="J3794" s="8"/>
      <c r="K3794" s="8"/>
      <c r="L3794" s="10"/>
      <c r="M3794" s="6"/>
      <c r="AE3794" s="13"/>
      <c r="AZ3794" s="11"/>
      <c r="BD3794" s="14"/>
      <c r="BE3794" s="14"/>
      <c r="BF3794" s="12"/>
    </row>
    <row r="3795" spans="9:58" x14ac:dyDescent="0.3">
      <c r="I3795" s="9"/>
      <c r="J3795" s="8"/>
      <c r="K3795" s="8"/>
      <c r="L3795" s="10"/>
      <c r="M3795" s="6"/>
      <c r="AE3795" s="13"/>
      <c r="AZ3795" s="11"/>
      <c r="BD3795" s="14"/>
      <c r="BE3795" s="14"/>
      <c r="BF3795" s="12"/>
    </row>
    <row r="3796" spans="9:58" x14ac:dyDescent="0.3">
      <c r="I3796" s="9"/>
      <c r="J3796" s="8"/>
      <c r="K3796" s="8"/>
      <c r="L3796" s="10"/>
      <c r="M3796" s="6"/>
      <c r="AE3796" s="13"/>
      <c r="AZ3796" s="11"/>
      <c r="BD3796" s="14"/>
      <c r="BE3796" s="14"/>
      <c r="BF3796" s="12"/>
    </row>
    <row r="3797" spans="9:58" x14ac:dyDescent="0.3">
      <c r="I3797" s="9"/>
      <c r="J3797" s="8"/>
      <c r="K3797" s="8"/>
      <c r="L3797" s="10"/>
      <c r="M3797" s="6"/>
      <c r="AE3797" s="13"/>
      <c r="AZ3797" s="11"/>
      <c r="BD3797" s="14"/>
      <c r="BE3797" s="14"/>
      <c r="BF3797" s="12"/>
    </row>
    <row r="3798" spans="9:58" x14ac:dyDescent="0.3">
      <c r="I3798" s="9"/>
      <c r="J3798" s="8"/>
      <c r="K3798" s="8"/>
      <c r="L3798" s="10"/>
      <c r="M3798" s="6"/>
      <c r="AE3798" s="13"/>
      <c r="AZ3798" s="11"/>
      <c r="BD3798" s="14"/>
      <c r="BE3798" s="14"/>
      <c r="BF3798" s="12"/>
    </row>
    <row r="3799" spans="9:58" x14ac:dyDescent="0.3">
      <c r="I3799" s="9"/>
      <c r="J3799" s="8"/>
      <c r="K3799" s="8"/>
      <c r="L3799" s="10"/>
      <c r="M3799" s="6"/>
      <c r="AE3799" s="13"/>
      <c r="AZ3799" s="11"/>
      <c r="BD3799" s="14"/>
      <c r="BE3799" s="14"/>
      <c r="BF3799" s="12"/>
    </row>
    <row r="3800" spans="9:58" x14ac:dyDescent="0.3">
      <c r="I3800" s="9"/>
      <c r="J3800" s="8"/>
      <c r="K3800" s="8"/>
      <c r="L3800" s="10"/>
      <c r="M3800" s="6"/>
      <c r="AE3800" s="13"/>
      <c r="AZ3800" s="11"/>
      <c r="BD3800" s="14"/>
      <c r="BE3800" s="14"/>
      <c r="BF3800" s="12"/>
    </row>
    <row r="3801" spans="9:58" x14ac:dyDescent="0.3">
      <c r="I3801" s="9"/>
      <c r="J3801" s="8"/>
      <c r="K3801" s="8"/>
      <c r="L3801" s="10"/>
      <c r="M3801" s="6"/>
      <c r="AE3801" s="13"/>
      <c r="AZ3801" s="11"/>
      <c r="BD3801" s="14"/>
      <c r="BE3801" s="14"/>
      <c r="BF3801" s="12"/>
    </row>
    <row r="3802" spans="9:58" x14ac:dyDescent="0.3">
      <c r="I3802" s="9"/>
      <c r="J3802" s="8"/>
      <c r="K3802" s="8"/>
      <c r="L3802" s="10"/>
      <c r="M3802" s="6"/>
      <c r="AE3802" s="13"/>
      <c r="AZ3802" s="11"/>
      <c r="BD3802" s="14"/>
      <c r="BE3802" s="14"/>
      <c r="BF3802" s="12"/>
    </row>
    <row r="3803" spans="9:58" x14ac:dyDescent="0.3">
      <c r="I3803" s="9"/>
      <c r="J3803" s="8"/>
      <c r="K3803" s="8"/>
      <c r="L3803" s="10"/>
      <c r="M3803" s="6"/>
      <c r="AE3803" s="13"/>
      <c r="AZ3803" s="11"/>
      <c r="BD3803" s="14"/>
      <c r="BE3803" s="14"/>
      <c r="BF3803" s="12"/>
    </row>
    <row r="3804" spans="9:58" x14ac:dyDescent="0.3">
      <c r="I3804" s="9"/>
      <c r="J3804" s="8"/>
      <c r="K3804" s="8"/>
      <c r="L3804" s="10"/>
      <c r="M3804" s="6"/>
      <c r="AE3804" s="13"/>
      <c r="AZ3804" s="11"/>
      <c r="BD3804" s="14"/>
      <c r="BE3804" s="14"/>
      <c r="BF3804" s="12"/>
    </row>
    <row r="3805" spans="9:58" x14ac:dyDescent="0.3">
      <c r="I3805" s="9"/>
      <c r="J3805" s="8"/>
      <c r="K3805" s="8"/>
      <c r="L3805" s="10"/>
      <c r="M3805" s="6"/>
      <c r="AE3805" s="13"/>
      <c r="AZ3805" s="11"/>
      <c r="BD3805" s="14"/>
      <c r="BE3805" s="14"/>
      <c r="BF3805" s="12"/>
    </row>
    <row r="3806" spans="9:58" x14ac:dyDescent="0.3">
      <c r="I3806" s="9"/>
      <c r="J3806" s="8"/>
      <c r="K3806" s="8"/>
      <c r="L3806" s="10"/>
      <c r="M3806" s="6"/>
      <c r="AE3806" s="13"/>
      <c r="AZ3806" s="11"/>
      <c r="BD3806" s="14"/>
      <c r="BE3806" s="14"/>
      <c r="BF3806" s="12"/>
    </row>
    <row r="3807" spans="9:58" x14ac:dyDescent="0.3">
      <c r="I3807" s="9"/>
      <c r="J3807" s="8"/>
      <c r="K3807" s="8"/>
      <c r="L3807" s="10"/>
      <c r="M3807" s="6"/>
      <c r="AE3807" s="13"/>
      <c r="AZ3807" s="11"/>
      <c r="BD3807" s="14"/>
      <c r="BE3807" s="14"/>
      <c r="BF3807" s="12"/>
    </row>
    <row r="3808" spans="9:58" x14ac:dyDescent="0.3">
      <c r="I3808" s="9"/>
      <c r="J3808" s="8"/>
      <c r="K3808" s="8"/>
      <c r="L3808" s="10"/>
      <c r="M3808" s="6"/>
      <c r="AE3808" s="13"/>
      <c r="AZ3808" s="11"/>
      <c r="BD3808" s="14"/>
      <c r="BE3808" s="14"/>
      <c r="BF3808" s="12"/>
    </row>
    <row r="3809" spans="9:58" x14ac:dyDescent="0.3">
      <c r="I3809" s="9"/>
      <c r="J3809" s="8"/>
      <c r="K3809" s="8"/>
      <c r="L3809" s="10"/>
      <c r="M3809" s="6"/>
      <c r="AE3809" s="13"/>
      <c r="AZ3809" s="11"/>
      <c r="BD3809" s="14"/>
      <c r="BE3809" s="14"/>
      <c r="BF3809" s="12"/>
    </row>
    <row r="3810" spans="9:58" x14ac:dyDescent="0.3">
      <c r="I3810" s="9"/>
      <c r="J3810" s="8"/>
      <c r="K3810" s="8"/>
      <c r="L3810" s="10"/>
      <c r="M3810" s="6"/>
      <c r="AE3810" s="13"/>
      <c r="AZ3810" s="11"/>
      <c r="BD3810" s="14"/>
      <c r="BE3810" s="14"/>
      <c r="BF3810" s="12"/>
    </row>
    <row r="3811" spans="9:58" x14ac:dyDescent="0.3">
      <c r="I3811" s="9"/>
      <c r="J3811" s="8"/>
      <c r="K3811" s="8"/>
      <c r="L3811" s="10"/>
      <c r="M3811" s="6"/>
      <c r="AE3811" s="13"/>
      <c r="AZ3811" s="11"/>
      <c r="BD3811" s="14"/>
      <c r="BE3811" s="14"/>
      <c r="BF3811" s="12"/>
    </row>
    <row r="3812" spans="9:58" x14ac:dyDescent="0.3">
      <c r="I3812" s="9"/>
      <c r="J3812" s="8"/>
      <c r="K3812" s="8"/>
      <c r="L3812" s="10"/>
      <c r="M3812" s="6"/>
      <c r="AE3812" s="13"/>
      <c r="AZ3812" s="11"/>
      <c r="BD3812" s="14"/>
      <c r="BE3812" s="14"/>
      <c r="BF3812" s="12"/>
    </row>
    <row r="3813" spans="9:58" x14ac:dyDescent="0.3">
      <c r="I3813" s="9"/>
      <c r="J3813" s="8"/>
      <c r="K3813" s="8"/>
      <c r="L3813" s="10"/>
      <c r="M3813" s="6"/>
      <c r="AE3813" s="13"/>
      <c r="AZ3813" s="11"/>
      <c r="BD3813" s="14"/>
      <c r="BE3813" s="14"/>
      <c r="BF3813" s="12"/>
    </row>
    <row r="3814" spans="9:58" x14ac:dyDescent="0.3">
      <c r="I3814" s="9"/>
      <c r="J3814" s="8"/>
      <c r="K3814" s="8"/>
      <c r="L3814" s="10"/>
      <c r="M3814" s="6"/>
      <c r="AE3814" s="13"/>
      <c r="AZ3814" s="11"/>
      <c r="BD3814" s="14"/>
      <c r="BE3814" s="14"/>
      <c r="BF3814" s="12"/>
    </row>
    <row r="3815" spans="9:58" x14ac:dyDescent="0.3">
      <c r="I3815" s="9"/>
      <c r="J3815" s="8"/>
      <c r="K3815" s="8"/>
      <c r="L3815" s="10"/>
      <c r="M3815" s="6"/>
      <c r="AE3815" s="13"/>
      <c r="AZ3815" s="11"/>
      <c r="BD3815" s="14"/>
      <c r="BE3815" s="14"/>
      <c r="BF3815" s="12"/>
    </row>
    <row r="3816" spans="9:58" x14ac:dyDescent="0.3">
      <c r="I3816" s="9"/>
      <c r="J3816" s="8"/>
      <c r="K3816" s="8"/>
      <c r="L3816" s="10"/>
      <c r="M3816" s="6"/>
      <c r="AE3816" s="13"/>
      <c r="AZ3816" s="11"/>
      <c r="BD3816" s="14"/>
      <c r="BE3816" s="14"/>
      <c r="BF3816" s="12"/>
    </row>
    <row r="3817" spans="9:58" x14ac:dyDescent="0.3">
      <c r="I3817" s="9"/>
      <c r="J3817" s="8"/>
      <c r="K3817" s="8"/>
      <c r="L3817" s="10"/>
      <c r="M3817" s="6"/>
      <c r="AE3817" s="13"/>
      <c r="AZ3817" s="11"/>
      <c r="BD3817" s="14"/>
      <c r="BE3817" s="14"/>
      <c r="BF3817" s="12"/>
    </row>
    <row r="3818" spans="9:58" x14ac:dyDescent="0.3">
      <c r="I3818" s="9"/>
      <c r="J3818" s="8"/>
      <c r="K3818" s="8"/>
      <c r="L3818" s="10"/>
      <c r="M3818" s="6"/>
      <c r="AE3818" s="13"/>
      <c r="AZ3818" s="11"/>
      <c r="BD3818" s="14"/>
      <c r="BE3818" s="14"/>
      <c r="BF3818" s="12"/>
    </row>
    <row r="3819" spans="9:58" x14ac:dyDescent="0.3">
      <c r="I3819" s="9"/>
      <c r="J3819" s="8"/>
      <c r="K3819" s="8"/>
      <c r="L3819" s="10"/>
      <c r="M3819" s="6"/>
      <c r="AE3819" s="13"/>
      <c r="AZ3819" s="11"/>
      <c r="BD3819" s="14"/>
      <c r="BE3819" s="14"/>
      <c r="BF3819" s="12"/>
    </row>
    <row r="3820" spans="9:58" x14ac:dyDescent="0.3">
      <c r="I3820" s="9"/>
      <c r="J3820" s="8"/>
      <c r="K3820" s="8"/>
      <c r="L3820" s="10"/>
      <c r="M3820" s="6"/>
      <c r="AE3820" s="13"/>
      <c r="AZ3820" s="11"/>
      <c r="BD3820" s="14"/>
      <c r="BE3820" s="14"/>
      <c r="BF3820" s="12"/>
    </row>
    <row r="3821" spans="9:58" x14ac:dyDescent="0.3">
      <c r="I3821" s="9"/>
      <c r="J3821" s="8"/>
      <c r="K3821" s="8"/>
      <c r="L3821" s="10"/>
      <c r="M3821" s="6"/>
      <c r="AE3821" s="13"/>
      <c r="AZ3821" s="11"/>
      <c r="BD3821" s="14"/>
      <c r="BE3821" s="14"/>
      <c r="BF3821" s="12"/>
    </row>
    <row r="3822" spans="9:58" x14ac:dyDescent="0.3">
      <c r="I3822" s="9"/>
      <c r="J3822" s="8"/>
      <c r="K3822" s="8"/>
      <c r="L3822" s="10"/>
      <c r="M3822" s="6"/>
      <c r="AE3822" s="13"/>
      <c r="AZ3822" s="11"/>
      <c r="BD3822" s="14"/>
      <c r="BE3822" s="14"/>
      <c r="BF3822" s="12"/>
    </row>
    <row r="3823" spans="9:58" x14ac:dyDescent="0.3">
      <c r="I3823" s="9"/>
      <c r="J3823" s="8"/>
      <c r="K3823" s="8"/>
      <c r="L3823" s="10"/>
      <c r="M3823" s="6"/>
      <c r="AE3823" s="13"/>
      <c r="AZ3823" s="11"/>
      <c r="BD3823" s="14"/>
      <c r="BE3823" s="14"/>
      <c r="BF3823" s="12"/>
    </row>
    <row r="3824" spans="9:58" x14ac:dyDescent="0.3">
      <c r="I3824" s="9"/>
      <c r="J3824" s="8"/>
      <c r="K3824" s="8"/>
      <c r="L3824" s="10"/>
      <c r="M3824" s="6"/>
      <c r="AE3824" s="13"/>
      <c r="AZ3824" s="11"/>
      <c r="BD3824" s="14"/>
      <c r="BE3824" s="14"/>
      <c r="BF3824" s="12"/>
    </row>
    <row r="3825" spans="9:58" x14ac:dyDescent="0.3">
      <c r="I3825" s="9"/>
      <c r="J3825" s="8"/>
      <c r="K3825" s="8"/>
      <c r="L3825" s="10"/>
      <c r="M3825" s="6"/>
      <c r="AE3825" s="13"/>
      <c r="AZ3825" s="11"/>
      <c r="BD3825" s="14"/>
      <c r="BE3825" s="14"/>
      <c r="BF3825" s="12"/>
    </row>
    <row r="3826" spans="9:58" x14ac:dyDescent="0.3">
      <c r="I3826" s="9"/>
      <c r="J3826" s="8"/>
      <c r="K3826" s="8"/>
      <c r="L3826" s="10"/>
      <c r="M3826" s="6"/>
      <c r="AE3826" s="13"/>
      <c r="AZ3826" s="11"/>
      <c r="BD3826" s="14"/>
      <c r="BE3826" s="14"/>
      <c r="BF3826" s="12"/>
    </row>
    <row r="3827" spans="9:58" x14ac:dyDescent="0.3">
      <c r="I3827" s="9"/>
      <c r="J3827" s="8"/>
      <c r="K3827" s="8"/>
      <c r="L3827" s="10"/>
      <c r="M3827" s="6"/>
      <c r="AE3827" s="13"/>
      <c r="AZ3827" s="11"/>
      <c r="BD3827" s="14"/>
      <c r="BE3827" s="14"/>
      <c r="BF3827" s="12"/>
    </row>
    <row r="3828" spans="9:58" x14ac:dyDescent="0.3">
      <c r="I3828" s="9"/>
      <c r="J3828" s="8"/>
      <c r="K3828" s="8"/>
      <c r="L3828" s="10"/>
      <c r="M3828" s="6"/>
      <c r="AE3828" s="13"/>
      <c r="AZ3828" s="11"/>
      <c r="BD3828" s="14"/>
      <c r="BE3828" s="14"/>
      <c r="BF3828" s="12"/>
    </row>
    <row r="3829" spans="9:58" x14ac:dyDescent="0.3">
      <c r="I3829" s="9"/>
      <c r="J3829" s="8"/>
      <c r="K3829" s="8"/>
      <c r="L3829" s="10"/>
      <c r="M3829" s="6"/>
      <c r="AE3829" s="13"/>
      <c r="AZ3829" s="11"/>
      <c r="BD3829" s="14"/>
      <c r="BE3829" s="14"/>
      <c r="BF3829" s="12"/>
    </row>
    <row r="3830" spans="9:58" x14ac:dyDescent="0.3">
      <c r="I3830" s="9"/>
      <c r="J3830" s="8"/>
      <c r="K3830" s="8"/>
      <c r="L3830" s="10"/>
      <c r="M3830" s="6"/>
      <c r="AE3830" s="13"/>
      <c r="AZ3830" s="11"/>
      <c r="BD3830" s="14"/>
      <c r="BE3830" s="14"/>
      <c r="BF3830" s="12"/>
    </row>
    <row r="3831" spans="9:58" x14ac:dyDescent="0.3">
      <c r="I3831" s="9"/>
      <c r="J3831" s="8"/>
      <c r="K3831" s="8"/>
      <c r="L3831" s="10"/>
      <c r="M3831" s="6"/>
      <c r="AE3831" s="13"/>
      <c r="AZ3831" s="11"/>
      <c r="BD3831" s="14"/>
      <c r="BE3831" s="14"/>
      <c r="BF3831" s="12"/>
    </row>
    <row r="3832" spans="9:58" x14ac:dyDescent="0.3">
      <c r="I3832" s="9"/>
      <c r="J3832" s="8"/>
      <c r="K3832" s="8"/>
      <c r="L3832" s="10"/>
      <c r="M3832" s="6"/>
      <c r="AE3832" s="13"/>
      <c r="AZ3832" s="11"/>
      <c r="BD3832" s="14"/>
      <c r="BE3832" s="14"/>
      <c r="BF3832" s="12"/>
    </row>
    <row r="3833" spans="9:58" x14ac:dyDescent="0.3">
      <c r="I3833" s="9"/>
      <c r="J3833" s="8"/>
      <c r="K3833" s="8"/>
      <c r="L3833" s="10"/>
      <c r="M3833" s="6"/>
      <c r="AE3833" s="13"/>
      <c r="AZ3833" s="11"/>
      <c r="BD3833" s="14"/>
      <c r="BE3833" s="14"/>
      <c r="BF3833" s="12"/>
    </row>
    <row r="3834" spans="9:58" x14ac:dyDescent="0.3">
      <c r="I3834" s="9"/>
      <c r="J3834" s="8"/>
      <c r="K3834" s="8"/>
      <c r="L3834" s="10"/>
      <c r="M3834" s="6"/>
      <c r="AE3834" s="13"/>
      <c r="AZ3834" s="11"/>
      <c r="BD3834" s="14"/>
      <c r="BE3834" s="14"/>
      <c r="BF3834" s="12"/>
    </row>
    <row r="3835" spans="9:58" x14ac:dyDescent="0.3">
      <c r="I3835" s="9"/>
      <c r="J3835" s="8"/>
      <c r="K3835" s="8"/>
      <c r="L3835" s="10"/>
      <c r="M3835" s="6"/>
      <c r="AE3835" s="13"/>
      <c r="AZ3835" s="11"/>
      <c r="BD3835" s="14"/>
      <c r="BE3835" s="14"/>
      <c r="BF3835" s="12"/>
    </row>
    <row r="3836" spans="9:58" x14ac:dyDescent="0.3">
      <c r="I3836" s="9"/>
      <c r="J3836" s="8"/>
      <c r="K3836" s="8"/>
      <c r="L3836" s="10"/>
      <c r="M3836" s="6"/>
      <c r="AE3836" s="13"/>
      <c r="AZ3836" s="11"/>
      <c r="BD3836" s="14"/>
      <c r="BE3836" s="14"/>
      <c r="BF3836" s="12"/>
    </row>
    <row r="3837" spans="9:58" x14ac:dyDescent="0.3">
      <c r="I3837" s="9"/>
      <c r="J3837" s="8"/>
      <c r="K3837" s="8"/>
      <c r="L3837" s="10"/>
      <c r="M3837" s="6"/>
      <c r="AE3837" s="13"/>
      <c r="AZ3837" s="11"/>
      <c r="BD3837" s="14"/>
      <c r="BE3837" s="14"/>
      <c r="BF3837" s="12"/>
    </row>
    <row r="3838" spans="9:58" x14ac:dyDescent="0.3">
      <c r="I3838" s="9"/>
      <c r="J3838" s="8"/>
      <c r="K3838" s="8"/>
      <c r="L3838" s="10"/>
      <c r="M3838" s="6"/>
      <c r="AE3838" s="13"/>
      <c r="AZ3838" s="11"/>
      <c r="BD3838" s="14"/>
      <c r="BE3838" s="14"/>
      <c r="BF3838" s="12"/>
    </row>
    <row r="3839" spans="9:58" x14ac:dyDescent="0.3">
      <c r="I3839" s="9"/>
      <c r="J3839" s="8"/>
      <c r="K3839" s="8"/>
      <c r="L3839" s="10"/>
      <c r="M3839" s="6"/>
      <c r="AE3839" s="13"/>
      <c r="AZ3839" s="11"/>
      <c r="BD3839" s="14"/>
      <c r="BE3839" s="14"/>
      <c r="BF3839" s="12"/>
    </row>
    <row r="3840" spans="9:58" x14ac:dyDescent="0.3">
      <c r="I3840" s="9"/>
      <c r="J3840" s="8"/>
      <c r="K3840" s="8"/>
      <c r="L3840" s="10"/>
      <c r="M3840" s="6"/>
      <c r="AE3840" s="13"/>
      <c r="AZ3840" s="11"/>
      <c r="BD3840" s="14"/>
      <c r="BE3840" s="14"/>
      <c r="BF3840" s="12"/>
    </row>
    <row r="3841" spans="9:58" x14ac:dyDescent="0.3">
      <c r="I3841" s="9"/>
      <c r="J3841" s="8"/>
      <c r="K3841" s="8"/>
      <c r="L3841" s="10"/>
      <c r="M3841" s="6"/>
      <c r="AE3841" s="13"/>
      <c r="AZ3841" s="11"/>
      <c r="BD3841" s="14"/>
      <c r="BE3841" s="14"/>
      <c r="BF3841" s="12"/>
    </row>
    <row r="3842" spans="9:58" x14ac:dyDescent="0.3">
      <c r="I3842" s="9"/>
      <c r="J3842" s="8"/>
      <c r="K3842" s="8"/>
      <c r="L3842" s="10"/>
      <c r="M3842" s="6"/>
      <c r="AE3842" s="13"/>
      <c r="AZ3842" s="11"/>
      <c r="BD3842" s="14"/>
      <c r="BE3842" s="14"/>
      <c r="BF3842" s="12"/>
    </row>
    <row r="3843" spans="9:58" x14ac:dyDescent="0.3">
      <c r="I3843" s="9"/>
      <c r="J3843" s="8"/>
      <c r="K3843" s="8"/>
      <c r="L3843" s="10"/>
      <c r="M3843" s="6"/>
      <c r="AE3843" s="13"/>
      <c r="AZ3843" s="11"/>
      <c r="BD3843" s="14"/>
      <c r="BE3843" s="14"/>
      <c r="BF3843" s="12"/>
    </row>
    <row r="3844" spans="9:58" x14ac:dyDescent="0.3">
      <c r="I3844" s="9"/>
      <c r="J3844" s="8"/>
      <c r="K3844" s="8"/>
      <c r="L3844" s="10"/>
      <c r="M3844" s="6"/>
      <c r="AE3844" s="13"/>
      <c r="AZ3844" s="11"/>
      <c r="BD3844" s="14"/>
      <c r="BE3844" s="14"/>
      <c r="BF3844" s="12"/>
    </row>
    <row r="3845" spans="9:58" x14ac:dyDescent="0.3">
      <c r="I3845" s="9"/>
      <c r="J3845" s="8"/>
      <c r="K3845" s="8"/>
      <c r="L3845" s="10"/>
      <c r="M3845" s="6"/>
      <c r="AE3845" s="13"/>
      <c r="AZ3845" s="11"/>
      <c r="BD3845" s="14"/>
      <c r="BE3845" s="14"/>
      <c r="BF3845" s="12"/>
    </row>
    <row r="3846" spans="9:58" x14ac:dyDescent="0.3">
      <c r="I3846" s="9"/>
      <c r="J3846" s="8"/>
      <c r="K3846" s="8"/>
      <c r="L3846" s="10"/>
      <c r="M3846" s="6"/>
      <c r="AE3846" s="13"/>
      <c r="AZ3846" s="11"/>
      <c r="BD3846" s="14"/>
      <c r="BE3846" s="14"/>
      <c r="BF3846" s="12"/>
    </row>
    <row r="3847" spans="9:58" x14ac:dyDescent="0.3">
      <c r="I3847" s="9"/>
      <c r="J3847" s="8"/>
      <c r="K3847" s="8"/>
      <c r="L3847" s="10"/>
      <c r="M3847" s="6"/>
      <c r="AE3847" s="13"/>
      <c r="AZ3847" s="11"/>
      <c r="BD3847" s="14"/>
      <c r="BE3847" s="14"/>
      <c r="BF3847" s="12"/>
    </row>
    <row r="3848" spans="9:58" x14ac:dyDescent="0.3">
      <c r="I3848" s="9"/>
      <c r="J3848" s="8"/>
      <c r="K3848" s="8"/>
      <c r="L3848" s="10"/>
      <c r="M3848" s="6"/>
      <c r="AE3848" s="13"/>
      <c r="AZ3848" s="11"/>
      <c r="BD3848" s="14"/>
      <c r="BE3848" s="14"/>
      <c r="BF3848" s="12"/>
    </row>
    <row r="3849" spans="9:58" x14ac:dyDescent="0.3">
      <c r="I3849" s="9"/>
      <c r="J3849" s="8"/>
      <c r="K3849" s="8"/>
      <c r="L3849" s="10"/>
      <c r="M3849" s="6"/>
      <c r="AE3849" s="13"/>
      <c r="AZ3849" s="11"/>
      <c r="BD3849" s="14"/>
      <c r="BE3849" s="14"/>
      <c r="BF3849" s="12"/>
    </row>
    <row r="3850" spans="9:58" x14ac:dyDescent="0.3">
      <c r="I3850" s="9"/>
      <c r="J3850" s="8"/>
      <c r="K3850" s="8"/>
      <c r="L3850" s="10"/>
      <c r="M3850" s="6"/>
      <c r="AE3850" s="13"/>
      <c r="AZ3850" s="11"/>
      <c r="BD3850" s="14"/>
      <c r="BE3850" s="14"/>
      <c r="BF3850" s="12"/>
    </row>
    <row r="3851" spans="9:58" x14ac:dyDescent="0.3">
      <c r="I3851" s="9"/>
      <c r="J3851" s="8"/>
      <c r="K3851" s="8"/>
      <c r="L3851" s="10"/>
      <c r="M3851" s="6"/>
      <c r="AE3851" s="13"/>
      <c r="AZ3851" s="11"/>
      <c r="BD3851" s="14"/>
      <c r="BE3851" s="14"/>
      <c r="BF3851" s="12"/>
    </row>
    <row r="3852" spans="9:58" x14ac:dyDescent="0.3">
      <c r="I3852" s="9"/>
      <c r="J3852" s="8"/>
      <c r="K3852" s="8"/>
      <c r="L3852" s="10"/>
      <c r="M3852" s="6"/>
      <c r="AE3852" s="13"/>
      <c r="AZ3852" s="11"/>
      <c r="BD3852" s="14"/>
      <c r="BE3852" s="14"/>
      <c r="BF3852" s="12"/>
    </row>
    <row r="3853" spans="9:58" x14ac:dyDescent="0.3">
      <c r="I3853" s="9"/>
      <c r="J3853" s="8"/>
      <c r="K3853" s="8"/>
      <c r="L3853" s="10"/>
      <c r="M3853" s="6"/>
      <c r="AE3853" s="13"/>
      <c r="AZ3853" s="11"/>
      <c r="BD3853" s="14"/>
      <c r="BE3853" s="14"/>
      <c r="BF3853" s="12"/>
    </row>
    <row r="3854" spans="9:58" x14ac:dyDescent="0.3">
      <c r="I3854" s="9"/>
      <c r="J3854" s="8"/>
      <c r="K3854" s="8"/>
      <c r="L3854" s="10"/>
      <c r="M3854" s="6"/>
      <c r="AE3854" s="13"/>
      <c r="AZ3854" s="11"/>
      <c r="BD3854" s="14"/>
      <c r="BE3854" s="14"/>
      <c r="BF3854" s="12"/>
    </row>
    <row r="3855" spans="9:58" x14ac:dyDescent="0.3">
      <c r="I3855" s="9"/>
      <c r="J3855" s="8"/>
      <c r="K3855" s="8"/>
      <c r="L3855" s="10"/>
      <c r="M3855" s="6"/>
      <c r="AE3855" s="13"/>
      <c r="AZ3855" s="11"/>
      <c r="BD3855" s="14"/>
      <c r="BE3855" s="14"/>
      <c r="BF3855" s="12"/>
    </row>
    <row r="3856" spans="9:58" x14ac:dyDescent="0.3">
      <c r="I3856" s="9"/>
      <c r="J3856" s="8"/>
      <c r="K3856" s="8"/>
      <c r="L3856" s="10"/>
      <c r="M3856" s="6"/>
      <c r="AE3856" s="13"/>
      <c r="AZ3856" s="11"/>
      <c r="BD3856" s="14"/>
      <c r="BE3856" s="14"/>
      <c r="BF3856" s="12"/>
    </row>
    <row r="3857" spans="9:58" x14ac:dyDescent="0.3">
      <c r="I3857" s="9"/>
      <c r="J3857" s="8"/>
      <c r="K3857" s="8"/>
      <c r="L3857" s="10"/>
      <c r="M3857" s="6"/>
      <c r="AE3857" s="13"/>
      <c r="AZ3857" s="11"/>
      <c r="BD3857" s="14"/>
      <c r="BE3857" s="14"/>
      <c r="BF3857" s="12"/>
    </row>
    <row r="3858" spans="9:58" x14ac:dyDescent="0.3">
      <c r="I3858" s="9"/>
      <c r="J3858" s="8"/>
      <c r="K3858" s="8"/>
      <c r="L3858" s="10"/>
      <c r="M3858" s="6"/>
      <c r="AE3858" s="13"/>
      <c r="AZ3858" s="11"/>
      <c r="BD3858" s="14"/>
      <c r="BE3858" s="14"/>
      <c r="BF3858" s="12"/>
    </row>
    <row r="3859" spans="9:58" x14ac:dyDescent="0.3">
      <c r="I3859" s="9"/>
      <c r="J3859" s="8"/>
      <c r="K3859" s="8"/>
      <c r="L3859" s="10"/>
      <c r="M3859" s="6"/>
      <c r="AE3859" s="13"/>
      <c r="AZ3859" s="11"/>
      <c r="BD3859" s="14"/>
      <c r="BE3859" s="14"/>
      <c r="BF3859" s="12"/>
    </row>
    <row r="3860" spans="9:58" x14ac:dyDescent="0.3">
      <c r="I3860" s="9"/>
      <c r="J3860" s="8"/>
      <c r="K3860" s="8"/>
      <c r="L3860" s="10"/>
      <c r="M3860" s="6"/>
      <c r="AE3860" s="13"/>
      <c r="AZ3860" s="11"/>
      <c r="BD3860" s="14"/>
      <c r="BE3860" s="14"/>
      <c r="BF3860" s="12"/>
    </row>
    <row r="3861" spans="9:58" x14ac:dyDescent="0.3">
      <c r="I3861" s="9"/>
      <c r="J3861" s="8"/>
      <c r="K3861" s="8"/>
      <c r="L3861" s="10"/>
      <c r="M3861" s="6"/>
      <c r="AE3861" s="13"/>
      <c r="AZ3861" s="11"/>
      <c r="BD3861" s="14"/>
      <c r="BE3861" s="14"/>
      <c r="BF3861" s="12"/>
    </row>
    <row r="3862" spans="9:58" x14ac:dyDescent="0.3">
      <c r="I3862" s="9"/>
      <c r="J3862" s="8"/>
      <c r="K3862" s="8"/>
      <c r="L3862" s="10"/>
      <c r="M3862" s="6"/>
      <c r="AE3862" s="13"/>
      <c r="AZ3862" s="11"/>
      <c r="BD3862" s="14"/>
      <c r="BE3862" s="14"/>
      <c r="BF3862" s="12"/>
    </row>
    <row r="3863" spans="9:58" x14ac:dyDescent="0.3">
      <c r="I3863" s="9"/>
      <c r="J3863" s="8"/>
      <c r="K3863" s="8"/>
      <c r="L3863" s="10"/>
      <c r="M3863" s="6"/>
      <c r="AE3863" s="13"/>
      <c r="AZ3863" s="11"/>
      <c r="BD3863" s="14"/>
      <c r="BE3863" s="14"/>
      <c r="BF3863" s="12"/>
    </row>
    <row r="3864" spans="9:58" x14ac:dyDescent="0.3">
      <c r="I3864" s="9"/>
      <c r="J3864" s="8"/>
      <c r="K3864" s="8"/>
      <c r="L3864" s="10"/>
      <c r="M3864" s="6"/>
      <c r="AE3864" s="13"/>
      <c r="AZ3864" s="11"/>
      <c r="BD3864" s="14"/>
      <c r="BE3864" s="14"/>
      <c r="BF3864" s="12"/>
    </row>
    <row r="3865" spans="9:58" x14ac:dyDescent="0.3">
      <c r="I3865" s="9"/>
      <c r="J3865" s="8"/>
      <c r="K3865" s="8"/>
      <c r="L3865" s="10"/>
      <c r="M3865" s="6"/>
      <c r="AE3865" s="13"/>
      <c r="AZ3865" s="11"/>
      <c r="BD3865" s="14"/>
      <c r="BE3865" s="14"/>
      <c r="BF3865" s="12"/>
    </row>
    <row r="3866" spans="9:58" x14ac:dyDescent="0.3">
      <c r="I3866" s="9"/>
      <c r="J3866" s="8"/>
      <c r="K3866" s="8"/>
      <c r="L3866" s="10"/>
      <c r="M3866" s="6"/>
      <c r="AE3866" s="13"/>
      <c r="AZ3866" s="11"/>
      <c r="BD3866" s="14"/>
      <c r="BE3866" s="14"/>
      <c r="BF3866" s="12"/>
    </row>
    <row r="3867" spans="9:58" x14ac:dyDescent="0.3">
      <c r="I3867" s="9"/>
      <c r="J3867" s="8"/>
      <c r="K3867" s="8"/>
      <c r="L3867" s="10"/>
      <c r="M3867" s="6"/>
      <c r="AE3867" s="13"/>
      <c r="AZ3867" s="11"/>
      <c r="BD3867" s="14"/>
      <c r="BE3867" s="14"/>
      <c r="BF3867" s="12"/>
    </row>
    <row r="3868" spans="9:58" x14ac:dyDescent="0.3">
      <c r="I3868" s="9"/>
      <c r="J3868" s="8"/>
      <c r="K3868" s="8"/>
      <c r="L3868" s="10"/>
      <c r="M3868" s="6"/>
      <c r="AE3868" s="13"/>
      <c r="AZ3868" s="11"/>
      <c r="BD3868" s="14"/>
      <c r="BE3868" s="14"/>
      <c r="BF3868" s="12"/>
    </row>
    <row r="3869" spans="9:58" x14ac:dyDescent="0.3">
      <c r="I3869" s="9"/>
      <c r="J3869" s="8"/>
      <c r="K3869" s="8"/>
      <c r="L3869" s="10"/>
      <c r="M3869" s="6"/>
      <c r="AE3869" s="13"/>
      <c r="AZ3869" s="11"/>
      <c r="BD3869" s="14"/>
      <c r="BE3869" s="14"/>
      <c r="BF3869" s="12"/>
    </row>
    <row r="3870" spans="9:58" x14ac:dyDescent="0.3">
      <c r="I3870" s="9"/>
      <c r="J3870" s="8"/>
      <c r="K3870" s="8"/>
      <c r="L3870" s="10"/>
      <c r="M3870" s="6"/>
      <c r="AE3870" s="13"/>
      <c r="AZ3870" s="11"/>
      <c r="BD3870" s="14"/>
      <c r="BE3870" s="14"/>
      <c r="BF3870" s="12"/>
    </row>
    <row r="3871" spans="9:58" x14ac:dyDescent="0.3">
      <c r="I3871" s="9"/>
      <c r="J3871" s="8"/>
      <c r="K3871" s="8"/>
      <c r="L3871" s="10"/>
      <c r="M3871" s="6"/>
      <c r="AE3871" s="13"/>
      <c r="AZ3871" s="11"/>
      <c r="BD3871" s="14"/>
      <c r="BE3871" s="14"/>
      <c r="BF3871" s="12"/>
    </row>
    <row r="3872" spans="9:58" x14ac:dyDescent="0.3">
      <c r="I3872" s="9"/>
      <c r="J3872" s="8"/>
      <c r="K3872" s="8"/>
      <c r="L3872" s="10"/>
      <c r="M3872" s="6"/>
      <c r="AE3872" s="13"/>
      <c r="AZ3872" s="11"/>
      <c r="BD3872" s="14"/>
      <c r="BE3872" s="14"/>
      <c r="BF3872" s="12"/>
    </row>
    <row r="3873" spans="9:58" x14ac:dyDescent="0.3">
      <c r="I3873" s="9"/>
      <c r="J3873" s="8"/>
      <c r="K3873" s="8"/>
      <c r="L3873" s="10"/>
      <c r="M3873" s="6"/>
      <c r="AE3873" s="13"/>
      <c r="AZ3873" s="11"/>
      <c r="BD3873" s="14"/>
      <c r="BE3873" s="14"/>
      <c r="BF3873" s="12"/>
    </row>
    <row r="3874" spans="9:58" x14ac:dyDescent="0.3">
      <c r="I3874" s="9"/>
      <c r="J3874" s="8"/>
      <c r="K3874" s="8"/>
      <c r="L3874" s="10"/>
      <c r="M3874" s="6"/>
      <c r="AE3874" s="13"/>
      <c r="AZ3874" s="11"/>
      <c r="BD3874" s="14"/>
      <c r="BE3874" s="14"/>
      <c r="BF3874" s="12"/>
    </row>
    <row r="3875" spans="9:58" x14ac:dyDescent="0.3">
      <c r="I3875" s="9"/>
      <c r="J3875" s="8"/>
      <c r="K3875" s="8"/>
      <c r="L3875" s="10"/>
      <c r="M3875" s="6"/>
      <c r="AE3875" s="13"/>
      <c r="AZ3875" s="11"/>
      <c r="BD3875" s="14"/>
      <c r="BE3875" s="14"/>
      <c r="BF3875" s="12"/>
    </row>
    <row r="3876" spans="9:58" x14ac:dyDescent="0.3">
      <c r="I3876" s="9"/>
      <c r="J3876" s="8"/>
      <c r="K3876" s="8"/>
      <c r="L3876" s="10"/>
      <c r="M3876" s="6"/>
      <c r="AE3876" s="13"/>
      <c r="AZ3876" s="11"/>
      <c r="BD3876" s="14"/>
      <c r="BE3876" s="14"/>
      <c r="BF3876" s="12"/>
    </row>
    <row r="3877" spans="9:58" x14ac:dyDescent="0.3">
      <c r="I3877" s="9"/>
      <c r="J3877" s="8"/>
      <c r="K3877" s="8"/>
      <c r="L3877" s="10"/>
      <c r="M3877" s="6"/>
      <c r="AE3877" s="13"/>
      <c r="AZ3877" s="11"/>
      <c r="BD3877" s="14"/>
      <c r="BE3877" s="14"/>
      <c r="BF3877" s="12"/>
    </row>
    <row r="3878" spans="9:58" x14ac:dyDescent="0.3">
      <c r="I3878" s="9"/>
      <c r="J3878" s="8"/>
      <c r="K3878" s="8"/>
      <c r="L3878" s="10"/>
      <c r="M3878" s="6"/>
      <c r="AE3878" s="13"/>
      <c r="AZ3878" s="11"/>
      <c r="BD3878" s="14"/>
      <c r="BE3878" s="14"/>
      <c r="BF3878" s="12"/>
    </row>
    <row r="3879" spans="9:58" x14ac:dyDescent="0.3">
      <c r="I3879" s="9"/>
      <c r="J3879" s="8"/>
      <c r="K3879" s="8"/>
      <c r="L3879" s="10"/>
      <c r="M3879" s="6"/>
      <c r="AE3879" s="13"/>
      <c r="AZ3879" s="11"/>
      <c r="BD3879" s="14"/>
      <c r="BE3879" s="14"/>
      <c r="BF3879" s="12"/>
    </row>
    <row r="3880" spans="9:58" x14ac:dyDescent="0.3">
      <c r="I3880" s="9"/>
      <c r="J3880" s="8"/>
      <c r="K3880" s="8"/>
      <c r="L3880" s="10"/>
      <c r="M3880" s="6"/>
      <c r="AE3880" s="13"/>
      <c r="AZ3880" s="11"/>
      <c r="BD3880" s="14"/>
      <c r="BE3880" s="14"/>
      <c r="BF3880" s="12"/>
    </row>
    <row r="3881" spans="9:58" x14ac:dyDescent="0.3">
      <c r="I3881" s="9"/>
      <c r="J3881" s="8"/>
      <c r="K3881" s="8"/>
      <c r="L3881" s="10"/>
      <c r="M3881" s="6"/>
      <c r="AE3881" s="13"/>
      <c r="AZ3881" s="11"/>
      <c r="BD3881" s="14"/>
      <c r="BE3881" s="14"/>
      <c r="BF3881" s="12"/>
    </row>
    <row r="3882" spans="9:58" x14ac:dyDescent="0.3">
      <c r="I3882" s="9"/>
      <c r="J3882" s="8"/>
      <c r="K3882" s="8"/>
      <c r="L3882" s="10"/>
      <c r="M3882" s="6"/>
      <c r="AE3882" s="13"/>
      <c r="AZ3882" s="11"/>
      <c r="BD3882" s="14"/>
      <c r="BE3882" s="14"/>
      <c r="BF3882" s="12"/>
    </row>
    <row r="3883" spans="9:58" x14ac:dyDescent="0.3">
      <c r="I3883" s="9"/>
      <c r="J3883" s="8"/>
      <c r="K3883" s="8"/>
      <c r="L3883" s="10"/>
      <c r="M3883" s="6"/>
      <c r="AE3883" s="13"/>
      <c r="AZ3883" s="11"/>
      <c r="BD3883" s="14"/>
      <c r="BE3883" s="14"/>
      <c r="BF3883" s="12"/>
    </row>
    <row r="3884" spans="9:58" x14ac:dyDescent="0.3">
      <c r="I3884" s="9"/>
      <c r="J3884" s="8"/>
      <c r="K3884" s="8"/>
      <c r="L3884" s="10"/>
      <c r="M3884" s="6"/>
      <c r="AE3884" s="13"/>
      <c r="AZ3884" s="11"/>
      <c r="BD3884" s="14"/>
      <c r="BE3884" s="14"/>
      <c r="BF3884" s="12"/>
    </row>
    <row r="3885" spans="9:58" x14ac:dyDescent="0.3">
      <c r="I3885" s="9"/>
      <c r="J3885" s="8"/>
      <c r="K3885" s="8"/>
      <c r="L3885" s="10"/>
      <c r="M3885" s="6"/>
      <c r="AE3885" s="13"/>
      <c r="AZ3885" s="11"/>
      <c r="BD3885" s="14"/>
      <c r="BE3885" s="14"/>
      <c r="BF3885" s="12"/>
    </row>
    <row r="3886" spans="9:58" x14ac:dyDescent="0.3">
      <c r="I3886" s="9"/>
      <c r="J3886" s="8"/>
      <c r="K3886" s="8"/>
      <c r="L3886" s="10"/>
      <c r="M3886" s="6"/>
      <c r="AE3886" s="13"/>
      <c r="AZ3886" s="11"/>
      <c r="BD3886" s="14"/>
      <c r="BE3886" s="14"/>
      <c r="BF3886" s="12"/>
    </row>
    <row r="3887" spans="9:58" x14ac:dyDescent="0.3">
      <c r="I3887" s="9"/>
      <c r="J3887" s="8"/>
      <c r="K3887" s="8"/>
      <c r="L3887" s="10"/>
      <c r="M3887" s="6"/>
      <c r="AE3887" s="13"/>
      <c r="AZ3887" s="11"/>
      <c r="BD3887" s="14"/>
      <c r="BE3887" s="14"/>
      <c r="BF3887" s="12"/>
    </row>
    <row r="3888" spans="9:58" x14ac:dyDescent="0.3">
      <c r="I3888" s="9"/>
      <c r="J3888" s="8"/>
      <c r="K3888" s="8"/>
      <c r="L3888" s="10"/>
      <c r="M3888" s="6"/>
      <c r="AE3888" s="13"/>
      <c r="AZ3888" s="11"/>
      <c r="BD3888" s="14"/>
      <c r="BE3888" s="14"/>
      <c r="BF3888" s="12"/>
    </row>
    <row r="3889" spans="9:58" x14ac:dyDescent="0.3">
      <c r="I3889" s="9"/>
      <c r="J3889" s="8"/>
      <c r="K3889" s="8"/>
      <c r="L3889" s="10"/>
      <c r="M3889" s="6"/>
      <c r="AE3889" s="13"/>
      <c r="AZ3889" s="11"/>
      <c r="BD3889" s="14"/>
      <c r="BE3889" s="14"/>
      <c r="BF3889" s="12"/>
    </row>
    <row r="3890" spans="9:58" x14ac:dyDescent="0.3">
      <c r="I3890" s="9"/>
      <c r="J3890" s="8"/>
      <c r="K3890" s="8"/>
      <c r="L3890" s="10"/>
      <c r="M3890" s="6"/>
      <c r="AE3890" s="13"/>
      <c r="AZ3890" s="11"/>
      <c r="BD3890" s="14"/>
      <c r="BE3890" s="14"/>
      <c r="BF3890" s="12"/>
    </row>
    <row r="3891" spans="9:58" x14ac:dyDescent="0.3">
      <c r="I3891" s="9"/>
      <c r="J3891" s="8"/>
      <c r="K3891" s="8"/>
      <c r="L3891" s="10"/>
      <c r="M3891" s="6"/>
      <c r="AE3891" s="13"/>
      <c r="AZ3891" s="11"/>
      <c r="BD3891" s="14"/>
      <c r="BE3891" s="14"/>
      <c r="BF3891" s="12"/>
    </row>
    <row r="3892" spans="9:58" x14ac:dyDescent="0.3">
      <c r="I3892" s="9"/>
      <c r="J3892" s="8"/>
      <c r="K3892" s="8"/>
      <c r="L3892" s="10"/>
      <c r="M3892" s="6"/>
      <c r="AE3892" s="13"/>
      <c r="AZ3892" s="11"/>
      <c r="BD3892" s="14"/>
      <c r="BE3892" s="14"/>
      <c r="BF3892" s="12"/>
    </row>
    <row r="3893" spans="9:58" x14ac:dyDescent="0.3">
      <c r="I3893" s="9"/>
      <c r="J3893" s="8"/>
      <c r="K3893" s="8"/>
      <c r="L3893" s="10"/>
      <c r="M3893" s="6"/>
      <c r="AE3893" s="13"/>
      <c r="AZ3893" s="11"/>
      <c r="BD3893" s="14"/>
      <c r="BE3893" s="14"/>
      <c r="BF3893" s="12"/>
    </row>
    <row r="3894" spans="9:58" x14ac:dyDescent="0.3">
      <c r="I3894" s="9"/>
      <c r="J3894" s="8"/>
      <c r="K3894" s="8"/>
      <c r="L3894" s="10"/>
      <c r="M3894" s="6"/>
      <c r="AE3894" s="13"/>
      <c r="AZ3894" s="11"/>
      <c r="BD3894" s="14"/>
      <c r="BE3894" s="14"/>
      <c r="BF3894" s="12"/>
    </row>
    <row r="3895" spans="9:58" x14ac:dyDescent="0.3">
      <c r="I3895" s="9"/>
      <c r="J3895" s="8"/>
      <c r="K3895" s="8"/>
      <c r="L3895" s="10"/>
      <c r="M3895" s="6"/>
      <c r="AE3895" s="13"/>
      <c r="AZ3895" s="11"/>
      <c r="BD3895" s="14"/>
      <c r="BE3895" s="14"/>
      <c r="BF3895" s="12"/>
    </row>
    <row r="3896" spans="9:58" x14ac:dyDescent="0.3">
      <c r="I3896" s="9"/>
      <c r="J3896" s="8"/>
      <c r="K3896" s="8"/>
      <c r="L3896" s="10"/>
      <c r="M3896" s="6"/>
      <c r="AE3896" s="13"/>
      <c r="AZ3896" s="11"/>
      <c r="BD3896" s="14"/>
      <c r="BE3896" s="14"/>
      <c r="BF3896" s="12"/>
    </row>
    <row r="3897" spans="9:58" x14ac:dyDescent="0.3">
      <c r="I3897" s="9"/>
      <c r="J3897" s="8"/>
      <c r="K3897" s="8"/>
      <c r="L3897" s="10"/>
      <c r="M3897" s="6"/>
      <c r="AE3897" s="13"/>
      <c r="AZ3897" s="11"/>
      <c r="BD3897" s="14"/>
      <c r="BE3897" s="14"/>
      <c r="BF3897" s="12"/>
    </row>
    <row r="3898" spans="9:58" x14ac:dyDescent="0.3">
      <c r="I3898" s="9"/>
      <c r="J3898" s="8"/>
      <c r="K3898" s="8"/>
      <c r="L3898" s="10"/>
      <c r="M3898" s="6"/>
      <c r="AE3898" s="13"/>
      <c r="AZ3898" s="11"/>
      <c r="BD3898" s="14"/>
      <c r="BE3898" s="14"/>
      <c r="BF3898" s="12"/>
    </row>
    <row r="3899" spans="9:58" x14ac:dyDescent="0.3">
      <c r="I3899" s="9"/>
      <c r="J3899" s="8"/>
      <c r="K3899" s="8"/>
      <c r="L3899" s="10"/>
      <c r="M3899" s="6"/>
      <c r="AE3899" s="13"/>
      <c r="AZ3899" s="11"/>
      <c r="BD3899" s="14"/>
      <c r="BE3899" s="14"/>
      <c r="BF3899" s="12"/>
    </row>
    <row r="3900" spans="9:58" x14ac:dyDescent="0.3">
      <c r="I3900" s="9"/>
      <c r="J3900" s="8"/>
      <c r="K3900" s="8"/>
      <c r="L3900" s="10"/>
      <c r="M3900" s="6"/>
      <c r="AE3900" s="13"/>
      <c r="AZ3900" s="11"/>
      <c r="BD3900" s="14"/>
      <c r="BE3900" s="14"/>
      <c r="BF3900" s="12"/>
    </row>
    <row r="3901" spans="9:58" x14ac:dyDescent="0.3">
      <c r="I3901" s="9"/>
      <c r="J3901" s="8"/>
      <c r="K3901" s="8"/>
      <c r="L3901" s="10"/>
      <c r="M3901" s="6"/>
      <c r="AE3901" s="13"/>
      <c r="AZ3901" s="11"/>
      <c r="BD3901" s="14"/>
      <c r="BE3901" s="14"/>
      <c r="BF3901" s="12"/>
    </row>
    <row r="3902" spans="9:58" x14ac:dyDescent="0.3">
      <c r="I3902" s="9"/>
      <c r="J3902" s="8"/>
      <c r="K3902" s="8"/>
      <c r="L3902" s="10"/>
      <c r="M3902" s="6"/>
      <c r="AE3902" s="13"/>
      <c r="AZ3902" s="11"/>
      <c r="BD3902" s="14"/>
      <c r="BE3902" s="14"/>
      <c r="BF3902" s="12"/>
    </row>
    <row r="3903" spans="9:58" x14ac:dyDescent="0.3">
      <c r="I3903" s="9"/>
      <c r="J3903" s="8"/>
      <c r="K3903" s="8"/>
      <c r="L3903" s="10"/>
      <c r="M3903" s="6"/>
      <c r="AE3903" s="13"/>
      <c r="AZ3903" s="11"/>
      <c r="BD3903" s="14"/>
      <c r="BE3903" s="14"/>
      <c r="BF3903" s="12"/>
    </row>
    <row r="3904" spans="9:58" x14ac:dyDescent="0.3">
      <c r="I3904" s="9"/>
      <c r="J3904" s="8"/>
      <c r="K3904" s="8"/>
      <c r="L3904" s="10"/>
      <c r="M3904" s="6"/>
      <c r="AE3904" s="13"/>
      <c r="AZ3904" s="11"/>
      <c r="BD3904" s="14"/>
      <c r="BE3904" s="14"/>
      <c r="BF3904" s="12"/>
    </row>
    <row r="3905" spans="9:58" x14ac:dyDescent="0.3">
      <c r="I3905" s="9"/>
      <c r="J3905" s="8"/>
      <c r="K3905" s="8"/>
      <c r="L3905" s="10"/>
      <c r="M3905" s="6"/>
      <c r="AE3905" s="13"/>
      <c r="AZ3905" s="11"/>
      <c r="BD3905" s="14"/>
      <c r="BE3905" s="14"/>
      <c r="BF3905" s="12"/>
    </row>
    <row r="3906" spans="9:58" x14ac:dyDescent="0.3">
      <c r="I3906" s="9"/>
      <c r="J3906" s="8"/>
      <c r="K3906" s="8"/>
      <c r="L3906" s="10"/>
      <c r="M3906" s="6"/>
      <c r="AE3906" s="13"/>
      <c r="AZ3906" s="11"/>
      <c r="BD3906" s="14"/>
      <c r="BE3906" s="14"/>
      <c r="BF3906" s="12"/>
    </row>
    <row r="3907" spans="9:58" x14ac:dyDescent="0.3">
      <c r="I3907" s="9"/>
      <c r="J3907" s="8"/>
      <c r="K3907" s="8"/>
      <c r="L3907" s="10"/>
      <c r="M3907" s="6"/>
      <c r="AE3907" s="13"/>
      <c r="AZ3907" s="11"/>
      <c r="BD3907" s="14"/>
      <c r="BE3907" s="14"/>
      <c r="BF3907" s="12"/>
    </row>
    <row r="3908" spans="9:58" x14ac:dyDescent="0.3">
      <c r="I3908" s="9"/>
      <c r="J3908" s="8"/>
      <c r="K3908" s="8"/>
      <c r="L3908" s="10"/>
      <c r="M3908" s="6"/>
      <c r="AE3908" s="13"/>
      <c r="AZ3908" s="11"/>
      <c r="BD3908" s="14"/>
      <c r="BE3908" s="14"/>
      <c r="BF3908" s="12"/>
    </row>
    <row r="3909" spans="9:58" x14ac:dyDescent="0.3">
      <c r="I3909" s="9"/>
      <c r="J3909" s="8"/>
      <c r="K3909" s="8"/>
      <c r="L3909" s="10"/>
      <c r="M3909" s="6"/>
      <c r="AE3909" s="13"/>
      <c r="AZ3909" s="11"/>
      <c r="BD3909" s="14"/>
      <c r="BE3909" s="14"/>
      <c r="BF3909" s="12"/>
    </row>
    <row r="3910" spans="9:58" x14ac:dyDescent="0.3">
      <c r="I3910" s="9"/>
      <c r="J3910" s="8"/>
      <c r="K3910" s="8"/>
      <c r="L3910" s="10"/>
      <c r="M3910" s="6"/>
      <c r="AE3910" s="13"/>
      <c r="AZ3910" s="11"/>
      <c r="BD3910" s="14"/>
      <c r="BE3910" s="14"/>
      <c r="BF3910" s="12"/>
    </row>
    <row r="3911" spans="9:58" x14ac:dyDescent="0.3">
      <c r="I3911" s="9"/>
      <c r="J3911" s="8"/>
      <c r="K3911" s="8"/>
      <c r="L3911" s="10"/>
      <c r="M3911" s="6"/>
      <c r="AE3911" s="13"/>
      <c r="AZ3911" s="11"/>
      <c r="BD3911" s="14"/>
      <c r="BE3911" s="14"/>
      <c r="BF3911" s="12"/>
    </row>
    <row r="3912" spans="9:58" x14ac:dyDescent="0.3">
      <c r="I3912" s="9"/>
      <c r="J3912" s="8"/>
      <c r="K3912" s="8"/>
      <c r="L3912" s="10"/>
      <c r="M3912" s="6"/>
      <c r="AE3912" s="13"/>
      <c r="AZ3912" s="11"/>
      <c r="BD3912" s="14"/>
      <c r="BE3912" s="14"/>
      <c r="BF3912" s="12"/>
    </row>
    <row r="3913" spans="9:58" x14ac:dyDescent="0.3">
      <c r="I3913" s="9"/>
      <c r="J3913" s="8"/>
      <c r="K3913" s="8"/>
      <c r="L3913" s="10"/>
      <c r="M3913" s="6"/>
      <c r="AE3913" s="13"/>
      <c r="AZ3913" s="11"/>
      <c r="BD3913" s="14"/>
      <c r="BE3913" s="14"/>
      <c r="BF3913" s="12"/>
    </row>
    <row r="3914" spans="9:58" x14ac:dyDescent="0.3">
      <c r="I3914" s="9"/>
      <c r="J3914" s="8"/>
      <c r="K3914" s="8"/>
      <c r="L3914" s="10"/>
      <c r="M3914" s="6"/>
      <c r="AE3914" s="13"/>
      <c r="AZ3914" s="11"/>
      <c r="BD3914" s="14"/>
      <c r="BE3914" s="14"/>
      <c r="BF3914" s="12"/>
    </row>
    <row r="3915" spans="9:58" x14ac:dyDescent="0.3">
      <c r="I3915" s="9"/>
      <c r="J3915" s="8"/>
      <c r="K3915" s="8"/>
      <c r="L3915" s="10"/>
      <c r="M3915" s="6"/>
      <c r="AE3915" s="13"/>
      <c r="AZ3915" s="11"/>
      <c r="BD3915" s="14"/>
      <c r="BE3915" s="14"/>
      <c r="BF3915" s="12"/>
    </row>
    <row r="3916" spans="9:58" x14ac:dyDescent="0.3">
      <c r="I3916" s="9"/>
      <c r="J3916" s="8"/>
      <c r="K3916" s="8"/>
      <c r="L3916" s="10"/>
      <c r="M3916" s="6"/>
      <c r="AE3916" s="13"/>
      <c r="AZ3916" s="11"/>
      <c r="BD3916" s="14"/>
      <c r="BE3916" s="14"/>
      <c r="BF3916" s="12"/>
    </row>
    <row r="3917" spans="9:58" x14ac:dyDescent="0.3">
      <c r="I3917" s="9"/>
      <c r="J3917" s="8"/>
      <c r="K3917" s="8"/>
      <c r="L3917" s="10"/>
      <c r="M3917" s="6"/>
      <c r="AE3917" s="13"/>
      <c r="AZ3917" s="11"/>
      <c r="BD3917" s="14"/>
      <c r="BE3917" s="14"/>
      <c r="BF3917" s="12"/>
    </row>
    <row r="3918" spans="9:58" x14ac:dyDescent="0.3">
      <c r="I3918" s="9"/>
      <c r="J3918" s="8"/>
      <c r="K3918" s="8"/>
      <c r="L3918" s="10"/>
      <c r="M3918" s="6"/>
      <c r="AE3918" s="13"/>
      <c r="AZ3918" s="11"/>
      <c r="BD3918" s="14"/>
      <c r="BE3918" s="14"/>
      <c r="BF3918" s="12"/>
    </row>
    <row r="3919" spans="9:58" x14ac:dyDescent="0.3">
      <c r="I3919" s="9"/>
      <c r="J3919" s="8"/>
      <c r="K3919" s="8"/>
      <c r="L3919" s="10"/>
      <c r="M3919" s="6"/>
      <c r="AE3919" s="13"/>
      <c r="AZ3919" s="11"/>
      <c r="BD3919" s="14"/>
      <c r="BE3919" s="14"/>
      <c r="BF3919" s="12"/>
    </row>
    <row r="3920" spans="9:58" x14ac:dyDescent="0.3">
      <c r="I3920" s="9"/>
      <c r="J3920" s="8"/>
      <c r="K3920" s="8"/>
      <c r="L3920" s="10"/>
      <c r="M3920" s="6"/>
      <c r="AE3920" s="13"/>
      <c r="AZ3920" s="11"/>
      <c r="BD3920" s="14"/>
      <c r="BE3920" s="14"/>
      <c r="BF3920" s="12"/>
    </row>
    <row r="3921" spans="9:58" x14ac:dyDescent="0.3">
      <c r="I3921" s="9"/>
      <c r="J3921" s="8"/>
      <c r="K3921" s="8"/>
      <c r="L3921" s="10"/>
      <c r="M3921" s="6"/>
      <c r="AE3921" s="13"/>
      <c r="AZ3921" s="11"/>
      <c r="BD3921" s="14"/>
      <c r="BE3921" s="14"/>
      <c r="BF3921" s="12"/>
    </row>
    <row r="3922" spans="9:58" x14ac:dyDescent="0.3">
      <c r="I3922" s="9"/>
      <c r="J3922" s="8"/>
      <c r="K3922" s="8"/>
      <c r="L3922" s="10"/>
      <c r="M3922" s="6"/>
      <c r="AE3922" s="13"/>
      <c r="AZ3922" s="11"/>
      <c r="BD3922" s="14"/>
      <c r="BE3922" s="14"/>
      <c r="BF3922" s="12"/>
    </row>
    <row r="3923" spans="9:58" x14ac:dyDescent="0.3">
      <c r="I3923" s="9"/>
      <c r="J3923" s="8"/>
      <c r="K3923" s="8"/>
      <c r="L3923" s="10"/>
      <c r="M3923" s="6"/>
      <c r="AE3923" s="13"/>
      <c r="AZ3923" s="11"/>
      <c r="BD3923" s="14"/>
      <c r="BE3923" s="14"/>
      <c r="BF3923" s="12"/>
    </row>
    <row r="3924" spans="9:58" x14ac:dyDescent="0.3">
      <c r="I3924" s="9"/>
      <c r="J3924" s="8"/>
      <c r="K3924" s="8"/>
      <c r="L3924" s="10"/>
      <c r="M3924" s="6"/>
      <c r="AE3924" s="13"/>
      <c r="AZ3924" s="11"/>
      <c r="BD3924" s="14"/>
      <c r="BE3924" s="14"/>
      <c r="BF3924" s="12"/>
    </row>
    <row r="3925" spans="9:58" x14ac:dyDescent="0.3">
      <c r="I3925" s="9"/>
      <c r="J3925" s="8"/>
      <c r="K3925" s="8"/>
      <c r="L3925" s="10"/>
      <c r="M3925" s="6"/>
      <c r="AE3925" s="13"/>
      <c r="AZ3925" s="11"/>
      <c r="BD3925" s="14"/>
      <c r="BE3925" s="14"/>
      <c r="BF3925" s="12"/>
    </row>
    <row r="3926" spans="9:58" x14ac:dyDescent="0.3">
      <c r="I3926" s="9"/>
      <c r="J3926" s="8"/>
      <c r="K3926" s="8"/>
      <c r="L3926" s="10"/>
      <c r="M3926" s="6"/>
      <c r="AE3926" s="13"/>
      <c r="AZ3926" s="11"/>
      <c r="BD3926" s="14"/>
      <c r="BE3926" s="14"/>
      <c r="BF3926" s="12"/>
    </row>
    <row r="3927" spans="9:58" x14ac:dyDescent="0.3">
      <c r="I3927" s="9"/>
      <c r="J3927" s="8"/>
      <c r="K3927" s="8"/>
      <c r="L3927" s="10"/>
      <c r="M3927" s="6"/>
      <c r="AE3927" s="13"/>
      <c r="AZ3927" s="11"/>
      <c r="BD3927" s="14"/>
      <c r="BE3927" s="14"/>
      <c r="BF3927" s="12"/>
    </row>
    <row r="3928" spans="9:58" x14ac:dyDescent="0.3">
      <c r="I3928" s="9"/>
      <c r="J3928" s="8"/>
      <c r="K3928" s="8"/>
      <c r="L3928" s="10"/>
      <c r="M3928" s="6"/>
      <c r="AE3928" s="13"/>
      <c r="AZ3928" s="11"/>
      <c r="BD3928" s="14"/>
      <c r="BE3928" s="14"/>
      <c r="BF3928" s="12"/>
    </row>
    <row r="3929" spans="9:58" x14ac:dyDescent="0.3">
      <c r="I3929" s="9"/>
      <c r="J3929" s="8"/>
      <c r="K3929" s="8"/>
      <c r="L3929" s="10"/>
      <c r="M3929" s="6"/>
      <c r="AE3929" s="13"/>
      <c r="AZ3929" s="11"/>
      <c r="BD3929" s="14"/>
      <c r="BE3929" s="14"/>
      <c r="BF3929" s="12"/>
    </row>
    <row r="3930" spans="9:58" x14ac:dyDescent="0.3">
      <c r="I3930" s="9"/>
      <c r="J3930" s="8"/>
      <c r="K3930" s="8"/>
      <c r="L3930" s="10"/>
      <c r="M3930" s="6"/>
      <c r="AE3930" s="13"/>
      <c r="AZ3930" s="11"/>
      <c r="BD3930" s="14"/>
      <c r="BE3930" s="14"/>
      <c r="BF3930" s="12"/>
    </row>
    <row r="3931" spans="9:58" x14ac:dyDescent="0.3">
      <c r="I3931" s="9"/>
      <c r="J3931" s="8"/>
      <c r="K3931" s="8"/>
      <c r="L3931" s="10"/>
      <c r="M3931" s="6"/>
      <c r="AE3931" s="13"/>
      <c r="AZ3931" s="11"/>
      <c r="BD3931" s="14"/>
      <c r="BE3931" s="14"/>
      <c r="BF3931" s="12"/>
    </row>
    <row r="3932" spans="9:58" x14ac:dyDescent="0.3">
      <c r="I3932" s="9"/>
      <c r="J3932" s="8"/>
      <c r="K3932" s="8"/>
      <c r="L3932" s="10"/>
      <c r="M3932" s="6"/>
      <c r="AE3932" s="13"/>
      <c r="AZ3932" s="11"/>
      <c r="BD3932" s="14"/>
      <c r="BE3932" s="14"/>
      <c r="BF3932" s="12"/>
    </row>
    <row r="3933" spans="9:58" x14ac:dyDescent="0.3">
      <c r="I3933" s="9"/>
      <c r="J3933" s="8"/>
      <c r="K3933" s="8"/>
      <c r="L3933" s="10"/>
      <c r="M3933" s="6"/>
      <c r="AE3933" s="13"/>
      <c r="AZ3933" s="11"/>
      <c r="BD3933" s="14"/>
      <c r="BE3933" s="14"/>
      <c r="BF3933" s="12"/>
    </row>
    <row r="3934" spans="9:58" x14ac:dyDescent="0.3">
      <c r="I3934" s="9"/>
      <c r="J3934" s="8"/>
      <c r="K3934" s="8"/>
      <c r="L3934" s="10"/>
      <c r="M3934" s="6"/>
      <c r="AE3934" s="13"/>
      <c r="AZ3934" s="11"/>
      <c r="BD3934" s="14"/>
      <c r="BE3934" s="14"/>
      <c r="BF3934" s="12"/>
    </row>
    <row r="3935" spans="9:58" x14ac:dyDescent="0.3">
      <c r="I3935" s="9"/>
      <c r="J3935" s="8"/>
      <c r="K3935" s="8"/>
      <c r="L3935" s="10"/>
      <c r="M3935" s="6"/>
      <c r="AE3935" s="13"/>
      <c r="AZ3935" s="11"/>
      <c r="BD3935" s="14"/>
      <c r="BE3935" s="14"/>
      <c r="BF3935" s="12"/>
    </row>
    <row r="3936" spans="9:58" x14ac:dyDescent="0.3">
      <c r="I3936" s="9"/>
      <c r="J3936" s="8"/>
      <c r="K3936" s="8"/>
      <c r="L3936" s="10"/>
      <c r="M3936" s="6"/>
      <c r="AE3936" s="13"/>
      <c r="AZ3936" s="11"/>
      <c r="BD3936" s="14"/>
      <c r="BE3936" s="14"/>
      <c r="BF3936" s="12"/>
    </row>
    <row r="3937" spans="9:58" x14ac:dyDescent="0.3">
      <c r="I3937" s="9"/>
      <c r="J3937" s="8"/>
      <c r="K3937" s="8"/>
      <c r="L3937" s="10"/>
      <c r="M3937" s="6"/>
      <c r="AE3937" s="13"/>
      <c r="AZ3937" s="11"/>
      <c r="BD3937" s="14"/>
      <c r="BE3937" s="14"/>
      <c r="BF3937" s="12"/>
    </row>
    <row r="3938" spans="9:58" x14ac:dyDescent="0.3">
      <c r="I3938" s="9"/>
      <c r="J3938" s="8"/>
      <c r="K3938" s="8"/>
      <c r="L3938" s="10"/>
      <c r="M3938" s="6"/>
      <c r="AE3938" s="13"/>
      <c r="AZ3938" s="11"/>
      <c r="BD3938" s="14"/>
      <c r="BE3938" s="14"/>
      <c r="BF3938" s="12"/>
    </row>
    <row r="3939" spans="9:58" x14ac:dyDescent="0.3">
      <c r="I3939" s="9"/>
      <c r="J3939" s="8"/>
      <c r="K3939" s="8"/>
      <c r="L3939" s="10"/>
      <c r="M3939" s="6"/>
      <c r="AE3939" s="13"/>
      <c r="AZ3939" s="11"/>
      <c r="BD3939" s="14"/>
      <c r="BE3939" s="14"/>
      <c r="BF3939" s="12"/>
    </row>
    <row r="3940" spans="9:58" x14ac:dyDescent="0.3">
      <c r="I3940" s="9"/>
      <c r="J3940" s="8"/>
      <c r="K3940" s="8"/>
      <c r="L3940" s="10"/>
      <c r="M3940" s="6"/>
      <c r="AE3940" s="13"/>
      <c r="AZ3940" s="11"/>
      <c r="BD3940" s="14"/>
      <c r="BE3940" s="14"/>
      <c r="BF3940" s="12"/>
    </row>
    <row r="3941" spans="9:58" x14ac:dyDescent="0.3">
      <c r="I3941" s="9"/>
      <c r="J3941" s="8"/>
      <c r="K3941" s="8"/>
      <c r="L3941" s="10"/>
      <c r="M3941" s="6"/>
      <c r="AE3941" s="13"/>
      <c r="AZ3941" s="11"/>
      <c r="BD3941" s="14"/>
      <c r="BE3941" s="14"/>
      <c r="BF3941" s="12"/>
    </row>
    <row r="3942" spans="9:58" x14ac:dyDescent="0.3">
      <c r="I3942" s="9"/>
      <c r="J3942" s="8"/>
      <c r="K3942" s="8"/>
      <c r="L3942" s="10"/>
      <c r="M3942" s="6"/>
      <c r="AE3942" s="13"/>
      <c r="AZ3942" s="11"/>
      <c r="BD3942" s="14"/>
      <c r="BE3942" s="14"/>
      <c r="BF3942" s="12"/>
    </row>
    <row r="3943" spans="9:58" x14ac:dyDescent="0.3">
      <c r="I3943" s="9"/>
      <c r="J3943" s="8"/>
      <c r="K3943" s="8"/>
      <c r="L3943" s="10"/>
      <c r="M3943" s="6"/>
      <c r="AE3943" s="13"/>
      <c r="AZ3943" s="11"/>
      <c r="BD3943" s="14"/>
      <c r="BE3943" s="14"/>
      <c r="BF3943" s="12"/>
    </row>
    <row r="3944" spans="9:58" x14ac:dyDescent="0.3">
      <c r="I3944" s="9"/>
      <c r="J3944" s="8"/>
      <c r="K3944" s="8"/>
      <c r="L3944" s="10"/>
      <c r="M3944" s="6"/>
      <c r="AE3944" s="13"/>
      <c r="AZ3944" s="11"/>
      <c r="BD3944" s="14"/>
      <c r="BE3944" s="14"/>
      <c r="BF3944" s="12"/>
    </row>
    <row r="3945" spans="9:58" x14ac:dyDescent="0.3">
      <c r="I3945" s="9"/>
      <c r="J3945" s="8"/>
      <c r="K3945" s="8"/>
      <c r="L3945" s="10"/>
      <c r="M3945" s="6"/>
      <c r="AE3945" s="13"/>
      <c r="AZ3945" s="11"/>
      <c r="BD3945" s="14"/>
      <c r="BE3945" s="14"/>
      <c r="BF3945" s="12"/>
    </row>
    <row r="3946" spans="9:58" x14ac:dyDescent="0.3">
      <c r="I3946" s="9"/>
      <c r="J3946" s="8"/>
      <c r="K3946" s="8"/>
      <c r="L3946" s="10"/>
      <c r="M3946" s="6"/>
      <c r="AE3946" s="13"/>
      <c r="AZ3946" s="11"/>
      <c r="BD3946" s="14"/>
      <c r="BE3946" s="14"/>
      <c r="BF3946" s="12"/>
    </row>
    <row r="3947" spans="9:58" x14ac:dyDescent="0.3">
      <c r="I3947" s="9"/>
      <c r="J3947" s="8"/>
      <c r="K3947" s="8"/>
      <c r="L3947" s="10"/>
      <c r="M3947" s="6"/>
      <c r="AE3947" s="13"/>
      <c r="AZ3947" s="11"/>
      <c r="BD3947" s="14"/>
      <c r="BE3947" s="14"/>
      <c r="BF3947" s="12"/>
    </row>
    <row r="3948" spans="9:58" x14ac:dyDescent="0.3">
      <c r="I3948" s="9"/>
      <c r="J3948" s="8"/>
      <c r="K3948" s="8"/>
      <c r="L3948" s="10"/>
      <c r="M3948" s="6"/>
      <c r="AE3948" s="13"/>
      <c r="AZ3948" s="11"/>
      <c r="BD3948" s="14"/>
      <c r="BE3948" s="14"/>
      <c r="BF3948" s="12"/>
    </row>
    <row r="3949" spans="9:58" x14ac:dyDescent="0.3">
      <c r="I3949" s="9"/>
      <c r="J3949" s="8"/>
      <c r="K3949" s="8"/>
      <c r="L3949" s="10"/>
      <c r="M3949" s="6"/>
      <c r="AE3949" s="13"/>
      <c r="AZ3949" s="11"/>
      <c r="BD3949" s="14"/>
      <c r="BE3949" s="14"/>
      <c r="BF3949" s="12"/>
    </row>
    <row r="3950" spans="9:58" x14ac:dyDescent="0.3">
      <c r="I3950" s="9"/>
      <c r="J3950" s="8"/>
      <c r="K3950" s="8"/>
      <c r="L3950" s="10"/>
      <c r="M3950" s="6"/>
      <c r="AE3950" s="13"/>
      <c r="AZ3950" s="11"/>
      <c r="BD3950" s="14"/>
      <c r="BE3950" s="14"/>
      <c r="BF3950" s="12"/>
    </row>
    <row r="3951" spans="9:58" x14ac:dyDescent="0.3">
      <c r="I3951" s="9"/>
      <c r="J3951" s="8"/>
      <c r="K3951" s="8"/>
      <c r="L3951" s="10"/>
      <c r="M3951" s="6"/>
      <c r="AE3951" s="13"/>
      <c r="AZ3951" s="11"/>
      <c r="BD3951" s="14"/>
      <c r="BE3951" s="14"/>
      <c r="BF3951" s="12"/>
    </row>
    <row r="3952" spans="9:58" x14ac:dyDescent="0.3">
      <c r="I3952" s="9"/>
      <c r="J3952" s="8"/>
      <c r="K3952" s="8"/>
      <c r="L3952" s="10"/>
      <c r="M3952" s="6"/>
      <c r="AE3952" s="13"/>
      <c r="AZ3952" s="11"/>
      <c r="BD3952" s="14"/>
      <c r="BE3952" s="14"/>
      <c r="BF3952" s="12"/>
    </row>
    <row r="3953" spans="9:58" x14ac:dyDescent="0.3">
      <c r="I3953" s="9"/>
      <c r="J3953" s="8"/>
      <c r="K3953" s="8"/>
      <c r="L3953" s="10"/>
      <c r="M3953" s="6"/>
      <c r="AE3953" s="13"/>
      <c r="AZ3953" s="11"/>
      <c r="BD3953" s="14"/>
      <c r="BE3953" s="14"/>
      <c r="BF3953" s="12"/>
    </row>
    <row r="3954" spans="9:58" x14ac:dyDescent="0.3">
      <c r="I3954" s="9"/>
      <c r="J3954" s="8"/>
      <c r="K3954" s="8"/>
      <c r="L3954" s="10"/>
      <c r="M3954" s="6"/>
      <c r="AE3954" s="13"/>
      <c r="AZ3954" s="11"/>
      <c r="BD3954" s="14"/>
      <c r="BE3954" s="14"/>
      <c r="BF3954" s="12"/>
    </row>
    <row r="3955" spans="9:58" x14ac:dyDescent="0.3">
      <c r="I3955" s="9"/>
      <c r="J3955" s="8"/>
      <c r="K3955" s="8"/>
      <c r="L3955" s="10"/>
      <c r="M3955" s="6"/>
      <c r="AE3955" s="13"/>
      <c r="AZ3955" s="11"/>
      <c r="BD3955" s="14"/>
      <c r="BE3955" s="14"/>
      <c r="BF3955" s="12"/>
    </row>
    <row r="3956" spans="9:58" x14ac:dyDescent="0.3">
      <c r="I3956" s="9"/>
      <c r="J3956" s="8"/>
      <c r="K3956" s="8"/>
      <c r="L3956" s="10"/>
      <c r="M3956" s="6"/>
      <c r="AE3956" s="13"/>
      <c r="AZ3956" s="11"/>
      <c r="BD3956" s="14"/>
      <c r="BE3956" s="14"/>
      <c r="BF3956" s="12"/>
    </row>
    <row r="3957" spans="9:58" x14ac:dyDescent="0.3">
      <c r="I3957" s="9"/>
      <c r="J3957" s="8"/>
      <c r="K3957" s="8"/>
      <c r="L3957" s="10"/>
      <c r="M3957" s="6"/>
      <c r="AE3957" s="13"/>
      <c r="AZ3957" s="11"/>
      <c r="BD3957" s="14"/>
      <c r="BE3957" s="14"/>
      <c r="BF3957" s="12"/>
    </row>
    <row r="3958" spans="9:58" x14ac:dyDescent="0.3">
      <c r="I3958" s="9"/>
      <c r="J3958" s="8"/>
      <c r="K3958" s="8"/>
      <c r="L3958" s="10"/>
      <c r="M3958" s="6"/>
      <c r="AE3958" s="13"/>
      <c r="AZ3958" s="11"/>
      <c r="BD3958" s="14"/>
      <c r="BE3958" s="14"/>
      <c r="BF3958" s="12"/>
    </row>
    <row r="3959" spans="9:58" x14ac:dyDescent="0.3">
      <c r="I3959" s="9"/>
      <c r="J3959" s="8"/>
      <c r="K3959" s="8"/>
      <c r="L3959" s="10"/>
      <c r="M3959" s="6"/>
      <c r="AE3959" s="13"/>
      <c r="AZ3959" s="11"/>
      <c r="BD3959" s="14"/>
      <c r="BE3959" s="14"/>
      <c r="BF3959" s="12"/>
    </row>
    <row r="3960" spans="9:58" x14ac:dyDescent="0.3">
      <c r="I3960" s="9"/>
      <c r="J3960" s="8"/>
      <c r="K3960" s="8"/>
      <c r="L3960" s="10"/>
      <c r="M3960" s="6"/>
      <c r="AE3960" s="13"/>
      <c r="AZ3960" s="11"/>
      <c r="BD3960" s="14"/>
      <c r="BE3960" s="14"/>
      <c r="BF3960" s="12"/>
    </row>
    <row r="3961" spans="9:58" x14ac:dyDescent="0.3">
      <c r="I3961" s="9"/>
      <c r="J3961" s="8"/>
      <c r="K3961" s="8"/>
      <c r="L3961" s="10"/>
      <c r="M3961" s="6"/>
      <c r="AE3961" s="13"/>
      <c r="AZ3961" s="11"/>
      <c r="BD3961" s="14"/>
      <c r="BE3961" s="14"/>
      <c r="BF3961" s="12"/>
    </row>
    <row r="3962" spans="9:58" x14ac:dyDescent="0.3">
      <c r="I3962" s="9"/>
      <c r="J3962" s="8"/>
      <c r="K3962" s="8"/>
      <c r="L3962" s="10"/>
      <c r="M3962" s="6"/>
      <c r="AE3962" s="13"/>
      <c r="AZ3962" s="11"/>
      <c r="BD3962" s="14"/>
      <c r="BE3962" s="14"/>
      <c r="BF3962" s="12"/>
    </row>
    <row r="3963" spans="9:58" x14ac:dyDescent="0.3">
      <c r="I3963" s="9"/>
      <c r="J3963" s="8"/>
      <c r="K3963" s="8"/>
      <c r="L3963" s="10"/>
      <c r="M3963" s="6"/>
      <c r="AE3963" s="13"/>
      <c r="AZ3963" s="11"/>
      <c r="BD3963" s="14"/>
      <c r="BE3963" s="14"/>
      <c r="BF3963" s="12"/>
    </row>
    <row r="3964" spans="9:58" x14ac:dyDescent="0.3">
      <c r="I3964" s="9"/>
      <c r="J3964" s="8"/>
      <c r="K3964" s="8"/>
      <c r="L3964" s="10"/>
      <c r="M3964" s="6"/>
      <c r="AE3964" s="13"/>
      <c r="AZ3964" s="11"/>
      <c r="BD3964" s="14"/>
      <c r="BE3964" s="14"/>
      <c r="BF3964" s="12"/>
    </row>
    <row r="3965" spans="9:58" x14ac:dyDescent="0.3">
      <c r="I3965" s="9"/>
      <c r="J3965" s="8"/>
      <c r="K3965" s="8"/>
      <c r="L3965" s="10"/>
      <c r="M3965" s="6"/>
      <c r="AE3965" s="13"/>
      <c r="AZ3965" s="11"/>
      <c r="BD3965" s="14"/>
      <c r="BE3965" s="14"/>
      <c r="BF3965" s="12"/>
    </row>
    <row r="3966" spans="9:58" x14ac:dyDescent="0.3">
      <c r="I3966" s="9"/>
      <c r="J3966" s="8"/>
      <c r="K3966" s="8"/>
      <c r="L3966" s="10"/>
      <c r="M3966" s="6"/>
      <c r="AE3966" s="13"/>
      <c r="AZ3966" s="11"/>
      <c r="BD3966" s="14"/>
      <c r="BE3966" s="14"/>
      <c r="BF3966" s="12"/>
    </row>
    <row r="3967" spans="9:58" x14ac:dyDescent="0.3">
      <c r="I3967" s="9"/>
      <c r="J3967" s="8"/>
      <c r="K3967" s="8"/>
      <c r="L3967" s="10"/>
      <c r="M3967" s="6"/>
      <c r="AE3967" s="13"/>
      <c r="AZ3967" s="11"/>
      <c r="BD3967" s="14"/>
      <c r="BE3967" s="14"/>
      <c r="BF3967" s="12"/>
    </row>
    <row r="3968" spans="9:58" x14ac:dyDescent="0.3">
      <c r="I3968" s="9"/>
      <c r="J3968" s="8"/>
      <c r="K3968" s="8"/>
      <c r="L3968" s="10"/>
      <c r="M3968" s="6"/>
      <c r="AE3968" s="13"/>
      <c r="AZ3968" s="11"/>
      <c r="BD3968" s="14"/>
      <c r="BE3968" s="14"/>
      <c r="BF3968" s="12"/>
    </row>
    <row r="3969" spans="9:58" x14ac:dyDescent="0.3">
      <c r="I3969" s="9"/>
      <c r="J3969" s="8"/>
      <c r="K3969" s="8"/>
      <c r="L3969" s="10"/>
      <c r="M3969" s="6"/>
      <c r="AE3969" s="13"/>
      <c r="AZ3969" s="11"/>
      <c r="BD3969" s="14"/>
      <c r="BE3969" s="14"/>
      <c r="BF3969" s="12"/>
    </row>
    <row r="3970" spans="9:58" x14ac:dyDescent="0.3">
      <c r="I3970" s="9"/>
      <c r="J3970" s="8"/>
      <c r="K3970" s="8"/>
      <c r="L3970" s="10"/>
      <c r="M3970" s="6"/>
      <c r="AE3970" s="13"/>
      <c r="AZ3970" s="11"/>
      <c r="BD3970" s="14"/>
      <c r="BE3970" s="14"/>
      <c r="BF3970" s="12"/>
    </row>
    <row r="3971" spans="9:58" x14ac:dyDescent="0.3">
      <c r="I3971" s="9"/>
      <c r="J3971" s="8"/>
      <c r="K3971" s="8"/>
      <c r="L3971" s="10"/>
      <c r="M3971" s="6"/>
      <c r="AE3971" s="13"/>
      <c r="AZ3971" s="11"/>
      <c r="BD3971" s="14"/>
      <c r="BE3971" s="14"/>
      <c r="BF3971" s="12"/>
    </row>
    <row r="3972" spans="9:58" x14ac:dyDescent="0.3">
      <c r="I3972" s="9"/>
      <c r="J3972" s="8"/>
      <c r="K3972" s="8"/>
      <c r="L3972" s="10"/>
      <c r="M3972" s="6"/>
      <c r="AE3972" s="13"/>
      <c r="AZ3972" s="11"/>
      <c r="BD3972" s="14"/>
      <c r="BE3972" s="14"/>
      <c r="BF3972" s="12"/>
    </row>
    <row r="3973" spans="9:58" x14ac:dyDescent="0.3">
      <c r="I3973" s="9"/>
      <c r="J3973" s="8"/>
      <c r="K3973" s="8"/>
      <c r="L3973" s="10"/>
      <c r="M3973" s="6"/>
      <c r="AE3973" s="13"/>
      <c r="AZ3973" s="11"/>
      <c r="BD3973" s="14"/>
      <c r="BE3973" s="14"/>
      <c r="BF3973" s="12"/>
    </row>
    <row r="3974" spans="9:58" x14ac:dyDescent="0.3">
      <c r="I3974" s="9"/>
      <c r="J3974" s="8"/>
      <c r="K3974" s="8"/>
      <c r="L3974" s="10"/>
      <c r="M3974" s="6"/>
      <c r="AE3974" s="13"/>
      <c r="AZ3974" s="11"/>
      <c r="BD3974" s="14"/>
      <c r="BE3974" s="14"/>
      <c r="BF3974" s="12"/>
    </row>
    <row r="3975" spans="9:58" x14ac:dyDescent="0.3">
      <c r="I3975" s="9"/>
      <c r="J3975" s="8"/>
      <c r="K3975" s="8"/>
      <c r="L3975" s="10"/>
      <c r="M3975" s="6"/>
      <c r="AE3975" s="13"/>
      <c r="AZ3975" s="11"/>
      <c r="BD3975" s="14"/>
      <c r="BE3975" s="14"/>
      <c r="BF3975" s="12"/>
    </row>
    <row r="3976" spans="9:58" x14ac:dyDescent="0.3">
      <c r="I3976" s="9"/>
      <c r="J3976" s="8"/>
      <c r="K3976" s="8"/>
      <c r="L3976" s="10"/>
      <c r="M3976" s="6"/>
      <c r="AE3976" s="13"/>
      <c r="AZ3976" s="11"/>
      <c r="BD3976" s="14"/>
      <c r="BE3976" s="14"/>
      <c r="BF3976" s="12"/>
    </row>
    <row r="3977" spans="9:58" x14ac:dyDescent="0.3">
      <c r="I3977" s="9"/>
      <c r="J3977" s="8"/>
      <c r="K3977" s="8"/>
      <c r="L3977" s="10"/>
      <c r="M3977" s="6"/>
      <c r="AE3977" s="13"/>
      <c r="AZ3977" s="11"/>
      <c r="BD3977" s="14"/>
      <c r="BE3977" s="14"/>
      <c r="BF3977" s="12"/>
    </row>
    <row r="3978" spans="9:58" x14ac:dyDescent="0.3">
      <c r="I3978" s="9"/>
      <c r="J3978" s="8"/>
      <c r="K3978" s="8"/>
      <c r="L3978" s="10"/>
      <c r="M3978" s="6"/>
      <c r="AE3978" s="13"/>
      <c r="AZ3978" s="11"/>
      <c r="BD3978" s="14"/>
      <c r="BE3978" s="14"/>
      <c r="BF3978" s="12"/>
    </row>
    <row r="3979" spans="9:58" x14ac:dyDescent="0.3">
      <c r="I3979" s="9"/>
      <c r="J3979" s="8"/>
      <c r="K3979" s="8"/>
      <c r="L3979" s="10"/>
      <c r="M3979" s="6"/>
      <c r="AE3979" s="13"/>
      <c r="AZ3979" s="11"/>
      <c r="BD3979" s="14"/>
      <c r="BE3979" s="14"/>
      <c r="BF3979" s="12"/>
    </row>
    <row r="3980" spans="9:58" x14ac:dyDescent="0.3">
      <c r="I3980" s="9"/>
      <c r="J3980" s="8"/>
      <c r="K3980" s="8"/>
      <c r="L3980" s="10"/>
      <c r="M3980" s="6"/>
      <c r="AE3980" s="13"/>
      <c r="AZ3980" s="11"/>
      <c r="BD3980" s="14"/>
      <c r="BE3980" s="14"/>
      <c r="BF3980" s="12"/>
    </row>
    <row r="3981" spans="9:58" x14ac:dyDescent="0.3">
      <c r="I3981" s="9"/>
      <c r="J3981" s="8"/>
      <c r="K3981" s="8"/>
      <c r="L3981" s="10"/>
      <c r="M3981" s="6"/>
      <c r="AE3981" s="13"/>
      <c r="AZ3981" s="11"/>
      <c r="BD3981" s="14"/>
      <c r="BE3981" s="14"/>
      <c r="BF3981" s="12"/>
    </row>
    <row r="3982" spans="9:58" x14ac:dyDescent="0.3">
      <c r="I3982" s="9"/>
      <c r="J3982" s="8"/>
      <c r="K3982" s="8"/>
      <c r="L3982" s="10"/>
      <c r="M3982" s="6"/>
      <c r="AE3982" s="13"/>
      <c r="AZ3982" s="11"/>
      <c r="BD3982" s="14"/>
      <c r="BE3982" s="14"/>
      <c r="BF3982" s="12"/>
    </row>
    <row r="3983" spans="9:58" x14ac:dyDescent="0.3">
      <c r="I3983" s="9"/>
      <c r="J3983" s="8"/>
      <c r="K3983" s="8"/>
      <c r="L3983" s="10"/>
      <c r="M3983" s="6"/>
      <c r="AE3983" s="13"/>
      <c r="AZ3983" s="11"/>
      <c r="BD3983" s="14"/>
      <c r="BE3983" s="14"/>
      <c r="BF3983" s="12"/>
    </row>
    <row r="3984" spans="9:58" x14ac:dyDescent="0.3">
      <c r="I3984" s="9"/>
      <c r="J3984" s="8"/>
      <c r="K3984" s="8"/>
      <c r="L3984" s="10"/>
      <c r="M3984" s="6"/>
      <c r="AE3984" s="13"/>
      <c r="AZ3984" s="11"/>
      <c r="BD3984" s="14"/>
      <c r="BE3984" s="14"/>
      <c r="BF3984" s="12"/>
    </row>
    <row r="3985" spans="9:58" x14ac:dyDescent="0.3">
      <c r="I3985" s="9"/>
      <c r="J3985" s="8"/>
      <c r="K3985" s="8"/>
      <c r="L3985" s="10"/>
      <c r="M3985" s="6"/>
      <c r="AE3985" s="13"/>
      <c r="AZ3985" s="11"/>
      <c r="BD3985" s="14"/>
      <c r="BE3985" s="14"/>
      <c r="BF3985" s="12"/>
    </row>
    <row r="3986" spans="9:58" x14ac:dyDescent="0.3">
      <c r="I3986" s="9"/>
      <c r="J3986" s="8"/>
      <c r="K3986" s="8"/>
      <c r="L3986" s="10"/>
      <c r="M3986" s="6"/>
      <c r="AE3986" s="13"/>
      <c r="AZ3986" s="11"/>
      <c r="BD3986" s="14"/>
      <c r="BE3986" s="14"/>
      <c r="BF3986" s="12"/>
    </row>
    <row r="3987" spans="9:58" x14ac:dyDescent="0.3">
      <c r="I3987" s="9"/>
      <c r="J3987" s="8"/>
      <c r="K3987" s="8"/>
      <c r="L3987" s="10"/>
      <c r="M3987" s="6"/>
      <c r="AE3987" s="13"/>
      <c r="AZ3987" s="11"/>
      <c r="BD3987" s="14"/>
      <c r="BE3987" s="14"/>
      <c r="BF3987" s="12"/>
    </row>
    <row r="3988" spans="9:58" x14ac:dyDescent="0.3">
      <c r="I3988" s="9"/>
      <c r="J3988" s="8"/>
      <c r="K3988" s="8"/>
      <c r="L3988" s="10"/>
      <c r="M3988" s="6"/>
      <c r="AE3988" s="13"/>
      <c r="AZ3988" s="11"/>
      <c r="BD3988" s="14"/>
      <c r="BE3988" s="14"/>
      <c r="BF3988" s="12"/>
    </row>
    <row r="3989" spans="9:58" x14ac:dyDescent="0.3">
      <c r="I3989" s="9"/>
      <c r="J3989" s="8"/>
      <c r="K3989" s="8"/>
      <c r="L3989" s="10"/>
      <c r="M3989" s="6"/>
      <c r="AE3989" s="13"/>
      <c r="AZ3989" s="11"/>
      <c r="BD3989" s="14"/>
      <c r="BE3989" s="14"/>
      <c r="BF3989" s="12"/>
    </row>
    <row r="3990" spans="9:58" x14ac:dyDescent="0.3">
      <c r="I3990" s="9"/>
      <c r="J3990" s="8"/>
      <c r="K3990" s="8"/>
      <c r="L3990" s="10"/>
      <c r="M3990" s="6"/>
      <c r="AE3990" s="13"/>
      <c r="AZ3990" s="11"/>
      <c r="BD3990" s="14"/>
      <c r="BE3990" s="14"/>
      <c r="BF3990" s="12"/>
    </row>
    <row r="3991" spans="9:58" x14ac:dyDescent="0.3">
      <c r="I3991" s="9"/>
      <c r="J3991" s="8"/>
      <c r="K3991" s="8"/>
      <c r="L3991" s="10"/>
      <c r="M3991" s="6"/>
      <c r="AE3991" s="13"/>
      <c r="AZ3991" s="11"/>
      <c r="BD3991" s="14"/>
      <c r="BE3991" s="14"/>
      <c r="BF3991" s="12"/>
    </row>
    <row r="3992" spans="9:58" x14ac:dyDescent="0.3">
      <c r="I3992" s="9"/>
      <c r="J3992" s="8"/>
      <c r="K3992" s="8"/>
      <c r="L3992" s="10"/>
      <c r="M3992" s="6"/>
      <c r="AE3992" s="13"/>
      <c r="AZ3992" s="11"/>
      <c r="BD3992" s="14"/>
      <c r="BE3992" s="14"/>
      <c r="BF3992" s="12"/>
    </row>
    <row r="3993" spans="9:58" x14ac:dyDescent="0.3">
      <c r="I3993" s="9"/>
      <c r="J3993" s="8"/>
      <c r="K3993" s="8"/>
      <c r="L3993" s="10"/>
      <c r="M3993" s="6"/>
      <c r="AE3993" s="13"/>
      <c r="AZ3993" s="11"/>
      <c r="BD3993" s="14"/>
      <c r="BE3993" s="14"/>
      <c r="BF3993" s="12"/>
    </row>
    <row r="3994" spans="9:58" x14ac:dyDescent="0.3">
      <c r="I3994" s="9"/>
      <c r="J3994" s="8"/>
      <c r="K3994" s="8"/>
      <c r="L3994" s="10"/>
      <c r="M3994" s="6"/>
      <c r="AE3994" s="13"/>
      <c r="AZ3994" s="11"/>
      <c r="BD3994" s="14"/>
      <c r="BE3994" s="14"/>
      <c r="BF3994" s="12"/>
    </row>
    <row r="3995" spans="9:58" x14ac:dyDescent="0.3">
      <c r="I3995" s="9"/>
      <c r="J3995" s="8"/>
      <c r="K3995" s="8"/>
      <c r="L3995" s="10"/>
      <c r="M3995" s="6"/>
      <c r="AE3995" s="13"/>
      <c r="AZ3995" s="11"/>
      <c r="BD3995" s="14"/>
      <c r="BE3995" s="14"/>
      <c r="BF3995" s="12"/>
    </row>
    <row r="3996" spans="9:58" x14ac:dyDescent="0.3">
      <c r="I3996" s="9"/>
      <c r="J3996" s="8"/>
      <c r="K3996" s="8"/>
      <c r="L3996" s="10"/>
      <c r="M3996" s="6"/>
      <c r="AE3996" s="13"/>
      <c r="AZ3996" s="11"/>
      <c r="BD3996" s="14"/>
      <c r="BE3996" s="14"/>
      <c r="BF3996" s="12"/>
    </row>
    <row r="3997" spans="9:58" x14ac:dyDescent="0.3">
      <c r="I3997" s="9"/>
      <c r="J3997" s="8"/>
      <c r="K3997" s="8"/>
      <c r="L3997" s="10"/>
      <c r="M3997" s="6"/>
      <c r="AE3997" s="13"/>
      <c r="AZ3997" s="11"/>
      <c r="BD3997" s="14"/>
      <c r="BE3997" s="14"/>
      <c r="BF3997" s="12"/>
    </row>
    <row r="3998" spans="9:58" x14ac:dyDescent="0.3">
      <c r="I3998" s="9"/>
      <c r="J3998" s="8"/>
      <c r="K3998" s="8"/>
      <c r="L3998" s="10"/>
      <c r="M3998" s="6"/>
      <c r="AE3998" s="13"/>
      <c r="AZ3998" s="11"/>
      <c r="BD3998" s="14"/>
      <c r="BE3998" s="14"/>
      <c r="BF3998" s="12"/>
    </row>
    <row r="3999" spans="9:58" x14ac:dyDescent="0.3">
      <c r="I3999" s="9"/>
      <c r="J3999" s="8"/>
      <c r="K3999" s="8"/>
      <c r="L3999" s="10"/>
      <c r="M3999" s="6"/>
      <c r="AE3999" s="13"/>
      <c r="AZ3999" s="11"/>
      <c r="BD3999" s="14"/>
      <c r="BE3999" s="14"/>
      <c r="BF3999" s="12"/>
    </row>
    <row r="4000" spans="9:58" x14ac:dyDescent="0.3">
      <c r="I4000" s="9"/>
      <c r="J4000" s="8"/>
      <c r="K4000" s="8"/>
      <c r="L4000" s="10"/>
      <c r="M4000" s="6"/>
      <c r="AE4000" s="13"/>
      <c r="AZ4000" s="11"/>
      <c r="BD4000" s="14"/>
      <c r="BE4000" s="14"/>
      <c r="BF4000" s="12"/>
    </row>
    <row r="4001" spans="9:58" x14ac:dyDescent="0.3">
      <c r="I4001" s="9"/>
      <c r="J4001" s="8"/>
      <c r="K4001" s="8"/>
      <c r="L4001" s="10"/>
      <c r="M4001" s="6"/>
      <c r="AE4001" s="13"/>
      <c r="AZ4001" s="11"/>
      <c r="BD4001" s="14"/>
      <c r="BE4001" s="14"/>
      <c r="BF4001" s="12"/>
    </row>
    <row r="4002" spans="9:58" x14ac:dyDescent="0.3">
      <c r="I4002" s="9"/>
      <c r="J4002" s="8"/>
      <c r="K4002" s="8"/>
      <c r="L4002" s="10"/>
      <c r="M4002" s="6"/>
      <c r="AE4002" s="13"/>
      <c r="AZ4002" s="11"/>
      <c r="BD4002" s="14"/>
      <c r="BE4002" s="14"/>
      <c r="BF4002" s="12"/>
    </row>
    <row r="4003" spans="9:58" x14ac:dyDescent="0.3">
      <c r="I4003" s="9"/>
      <c r="J4003" s="8"/>
      <c r="K4003" s="8"/>
      <c r="L4003" s="10"/>
      <c r="M4003" s="6"/>
      <c r="AE4003" s="13"/>
      <c r="AZ4003" s="11"/>
      <c r="BD4003" s="14"/>
      <c r="BE4003" s="14"/>
      <c r="BF4003" s="12"/>
    </row>
    <row r="4004" spans="9:58" x14ac:dyDescent="0.3">
      <c r="I4004" s="9"/>
      <c r="J4004" s="8"/>
      <c r="K4004" s="8"/>
      <c r="L4004" s="10"/>
      <c r="M4004" s="6"/>
      <c r="AE4004" s="13"/>
      <c r="AZ4004" s="11"/>
      <c r="BD4004" s="14"/>
      <c r="BE4004" s="14"/>
      <c r="BF4004" s="12"/>
    </row>
    <row r="4005" spans="9:58" x14ac:dyDescent="0.3">
      <c r="I4005" s="9"/>
      <c r="J4005" s="8"/>
      <c r="K4005" s="8"/>
      <c r="L4005" s="10"/>
      <c r="M4005" s="6"/>
      <c r="AE4005" s="13"/>
      <c r="AZ4005" s="11"/>
      <c r="BD4005" s="14"/>
      <c r="BE4005" s="14"/>
      <c r="BF4005" s="12"/>
    </row>
    <row r="4006" spans="9:58" x14ac:dyDescent="0.3">
      <c r="I4006" s="9"/>
      <c r="J4006" s="8"/>
      <c r="K4006" s="8"/>
      <c r="L4006" s="10"/>
      <c r="M4006" s="6"/>
      <c r="AE4006" s="13"/>
      <c r="AZ4006" s="11"/>
      <c r="BD4006" s="14"/>
      <c r="BE4006" s="14"/>
      <c r="BF4006" s="12"/>
    </row>
    <row r="4007" spans="9:58" x14ac:dyDescent="0.3">
      <c r="I4007" s="9"/>
      <c r="J4007" s="8"/>
      <c r="K4007" s="8"/>
      <c r="L4007" s="10"/>
      <c r="M4007" s="6"/>
      <c r="AE4007" s="13"/>
      <c r="AZ4007" s="11"/>
      <c r="BD4007" s="14"/>
      <c r="BE4007" s="14"/>
      <c r="BF4007" s="12"/>
    </row>
    <row r="4008" spans="9:58" x14ac:dyDescent="0.3">
      <c r="I4008" s="9"/>
      <c r="J4008" s="8"/>
      <c r="K4008" s="8"/>
      <c r="L4008" s="10"/>
      <c r="M4008" s="6"/>
      <c r="AE4008" s="13"/>
      <c r="AZ4008" s="11"/>
      <c r="BD4008" s="14"/>
      <c r="BE4008" s="14"/>
      <c r="BF4008" s="12"/>
    </row>
    <row r="4009" spans="9:58" x14ac:dyDescent="0.3">
      <c r="I4009" s="9"/>
      <c r="J4009" s="8"/>
      <c r="K4009" s="8"/>
      <c r="L4009" s="10"/>
      <c r="M4009" s="6"/>
      <c r="AE4009" s="13"/>
      <c r="AZ4009" s="11"/>
      <c r="BD4009" s="14"/>
      <c r="BE4009" s="14"/>
      <c r="BF4009" s="12"/>
    </row>
    <row r="4010" spans="9:58" x14ac:dyDescent="0.3">
      <c r="I4010" s="9"/>
      <c r="J4010" s="8"/>
      <c r="K4010" s="8"/>
      <c r="L4010" s="10"/>
      <c r="M4010" s="6"/>
      <c r="AE4010" s="13"/>
      <c r="AZ4010" s="11"/>
      <c r="BD4010" s="14"/>
      <c r="BE4010" s="14"/>
      <c r="BF4010" s="12"/>
    </row>
    <row r="4011" spans="9:58" x14ac:dyDescent="0.3">
      <c r="I4011" s="9"/>
      <c r="J4011" s="8"/>
      <c r="K4011" s="8"/>
      <c r="L4011" s="10"/>
      <c r="M4011" s="6"/>
      <c r="AE4011" s="13"/>
      <c r="AZ4011" s="11"/>
      <c r="BD4011" s="14"/>
      <c r="BE4011" s="14"/>
      <c r="BF4011" s="12"/>
    </row>
    <row r="4012" spans="9:58" x14ac:dyDescent="0.3">
      <c r="I4012" s="9"/>
      <c r="J4012" s="8"/>
      <c r="K4012" s="8"/>
      <c r="L4012" s="10"/>
      <c r="M4012" s="6"/>
      <c r="AE4012" s="13"/>
      <c r="AZ4012" s="11"/>
      <c r="BD4012" s="14"/>
      <c r="BE4012" s="14"/>
      <c r="BF4012" s="12"/>
    </row>
    <row r="4013" spans="9:58" x14ac:dyDescent="0.3">
      <c r="I4013" s="9"/>
      <c r="J4013" s="8"/>
      <c r="K4013" s="8"/>
      <c r="L4013" s="10"/>
      <c r="M4013" s="6"/>
      <c r="AE4013" s="13"/>
      <c r="AZ4013" s="11"/>
      <c r="BD4013" s="14"/>
      <c r="BE4013" s="14"/>
      <c r="BF4013" s="12"/>
    </row>
    <row r="4014" spans="9:58" x14ac:dyDescent="0.3">
      <c r="I4014" s="9"/>
      <c r="J4014" s="8"/>
      <c r="K4014" s="8"/>
      <c r="L4014" s="10"/>
      <c r="M4014" s="6"/>
      <c r="AE4014" s="13"/>
      <c r="AZ4014" s="11"/>
      <c r="BD4014" s="14"/>
      <c r="BE4014" s="14"/>
      <c r="BF4014" s="12"/>
    </row>
    <row r="4015" spans="9:58" x14ac:dyDescent="0.3">
      <c r="I4015" s="9"/>
      <c r="J4015" s="8"/>
      <c r="K4015" s="8"/>
      <c r="L4015" s="10"/>
      <c r="M4015" s="6"/>
      <c r="AE4015" s="13"/>
      <c r="AZ4015" s="11"/>
      <c r="BD4015" s="14"/>
      <c r="BE4015" s="14"/>
      <c r="BF4015" s="12"/>
    </row>
    <row r="4016" spans="9:58" x14ac:dyDescent="0.3">
      <c r="I4016" s="9"/>
      <c r="J4016" s="8"/>
      <c r="K4016" s="8"/>
      <c r="L4016" s="10"/>
      <c r="M4016" s="6"/>
      <c r="AE4016" s="13"/>
      <c r="AZ4016" s="11"/>
      <c r="BD4016" s="14"/>
      <c r="BE4016" s="14"/>
      <c r="BF4016" s="12"/>
    </row>
    <row r="4017" spans="9:58" x14ac:dyDescent="0.3">
      <c r="I4017" s="9"/>
      <c r="J4017" s="8"/>
      <c r="K4017" s="8"/>
      <c r="L4017" s="10"/>
      <c r="M4017" s="6"/>
      <c r="AE4017" s="13"/>
      <c r="AZ4017" s="11"/>
      <c r="BD4017" s="14"/>
      <c r="BE4017" s="14"/>
      <c r="BF4017" s="12"/>
    </row>
    <row r="4018" spans="9:58" x14ac:dyDescent="0.3">
      <c r="I4018" s="9"/>
      <c r="J4018" s="8"/>
      <c r="K4018" s="8"/>
      <c r="L4018" s="10"/>
      <c r="M4018" s="6"/>
      <c r="AE4018" s="13"/>
      <c r="AZ4018" s="11"/>
      <c r="BD4018" s="14"/>
      <c r="BE4018" s="14"/>
      <c r="BF4018" s="12"/>
    </row>
    <row r="4019" spans="9:58" x14ac:dyDescent="0.3">
      <c r="I4019" s="9"/>
      <c r="J4019" s="8"/>
      <c r="K4019" s="8"/>
      <c r="L4019" s="10"/>
      <c r="M4019" s="6"/>
      <c r="AE4019" s="13"/>
      <c r="AZ4019" s="11"/>
      <c r="BD4019" s="14"/>
      <c r="BE4019" s="14"/>
      <c r="BF4019" s="12"/>
    </row>
    <row r="4020" spans="9:58" x14ac:dyDescent="0.3">
      <c r="I4020" s="9"/>
      <c r="J4020" s="8"/>
      <c r="K4020" s="8"/>
      <c r="L4020" s="10"/>
      <c r="M4020" s="6"/>
      <c r="AE4020" s="13"/>
      <c r="AZ4020" s="11"/>
      <c r="BD4020" s="14"/>
      <c r="BE4020" s="14"/>
      <c r="BF4020" s="12"/>
    </row>
    <row r="4021" spans="9:58" x14ac:dyDescent="0.3">
      <c r="I4021" s="9"/>
      <c r="J4021" s="8"/>
      <c r="K4021" s="8"/>
      <c r="L4021" s="10"/>
      <c r="M4021" s="6"/>
      <c r="AE4021" s="13"/>
      <c r="AZ4021" s="11"/>
      <c r="BD4021" s="14"/>
      <c r="BE4021" s="14"/>
      <c r="BF4021" s="12"/>
    </row>
    <row r="4022" spans="9:58" x14ac:dyDescent="0.3">
      <c r="I4022" s="9"/>
      <c r="J4022" s="8"/>
      <c r="K4022" s="8"/>
      <c r="L4022" s="10"/>
      <c r="M4022" s="6"/>
      <c r="AE4022" s="13"/>
      <c r="AZ4022" s="11"/>
      <c r="BD4022" s="14"/>
      <c r="BE4022" s="14"/>
      <c r="BF4022" s="12"/>
    </row>
    <row r="4023" spans="9:58" x14ac:dyDescent="0.3">
      <c r="I4023" s="9"/>
      <c r="J4023" s="8"/>
      <c r="K4023" s="8"/>
      <c r="L4023" s="10"/>
      <c r="M4023" s="6"/>
      <c r="AE4023" s="13"/>
      <c r="AZ4023" s="11"/>
      <c r="BD4023" s="14"/>
      <c r="BE4023" s="14"/>
      <c r="BF4023" s="12"/>
    </row>
    <row r="4024" spans="9:58" x14ac:dyDescent="0.3">
      <c r="I4024" s="9"/>
      <c r="J4024" s="8"/>
      <c r="K4024" s="8"/>
      <c r="L4024" s="10"/>
      <c r="M4024" s="6"/>
      <c r="AE4024" s="13"/>
      <c r="AZ4024" s="11"/>
      <c r="BD4024" s="14"/>
      <c r="BE4024" s="14"/>
      <c r="BF4024" s="12"/>
    </row>
    <row r="4025" spans="9:58" x14ac:dyDescent="0.3">
      <c r="I4025" s="9"/>
      <c r="J4025" s="8"/>
      <c r="K4025" s="8"/>
      <c r="L4025" s="10"/>
      <c r="M4025" s="6"/>
      <c r="AE4025" s="13"/>
      <c r="AZ4025" s="11"/>
      <c r="BD4025" s="14"/>
      <c r="BE4025" s="14"/>
      <c r="BF4025" s="12"/>
    </row>
    <row r="4026" spans="9:58" x14ac:dyDescent="0.3">
      <c r="I4026" s="9"/>
      <c r="J4026" s="8"/>
      <c r="K4026" s="8"/>
      <c r="L4026" s="10"/>
      <c r="M4026" s="6"/>
      <c r="AE4026" s="13"/>
      <c r="AZ4026" s="11"/>
      <c r="BD4026" s="14"/>
      <c r="BE4026" s="14"/>
      <c r="BF4026" s="12"/>
    </row>
    <row r="4027" spans="9:58" x14ac:dyDescent="0.3">
      <c r="I4027" s="9"/>
      <c r="J4027" s="8"/>
      <c r="K4027" s="8"/>
      <c r="L4027" s="10"/>
      <c r="M4027" s="6"/>
      <c r="AE4027" s="13"/>
      <c r="AZ4027" s="11"/>
      <c r="BD4027" s="14"/>
      <c r="BE4027" s="14"/>
      <c r="BF4027" s="12"/>
    </row>
    <row r="4028" spans="9:58" x14ac:dyDescent="0.3">
      <c r="I4028" s="9"/>
      <c r="J4028" s="8"/>
      <c r="K4028" s="8"/>
      <c r="L4028" s="10"/>
      <c r="M4028" s="6"/>
      <c r="AE4028" s="13"/>
      <c r="AZ4028" s="11"/>
      <c r="BD4028" s="14"/>
      <c r="BE4028" s="14"/>
      <c r="BF4028" s="12"/>
    </row>
    <row r="4029" spans="9:58" x14ac:dyDescent="0.3">
      <c r="I4029" s="9"/>
      <c r="J4029" s="8"/>
      <c r="K4029" s="8"/>
      <c r="L4029" s="10"/>
      <c r="M4029" s="6"/>
      <c r="AE4029" s="13"/>
      <c r="AZ4029" s="11"/>
      <c r="BD4029" s="14"/>
      <c r="BE4029" s="14"/>
      <c r="BF4029" s="12"/>
    </row>
    <row r="4030" spans="9:58" x14ac:dyDescent="0.3">
      <c r="I4030" s="9"/>
      <c r="J4030" s="8"/>
      <c r="K4030" s="8"/>
      <c r="L4030" s="10"/>
      <c r="M4030" s="6"/>
      <c r="AE4030" s="13"/>
      <c r="AZ4030" s="11"/>
      <c r="BD4030" s="14"/>
      <c r="BE4030" s="14"/>
      <c r="BF4030" s="12"/>
    </row>
    <row r="4031" spans="9:58" x14ac:dyDescent="0.3">
      <c r="I4031" s="9"/>
      <c r="J4031" s="8"/>
      <c r="K4031" s="8"/>
      <c r="L4031" s="10"/>
      <c r="M4031" s="6"/>
      <c r="AE4031" s="13"/>
      <c r="AZ4031" s="11"/>
      <c r="BD4031" s="14"/>
      <c r="BE4031" s="14"/>
      <c r="BF4031" s="12"/>
    </row>
    <row r="4032" spans="9:58" x14ac:dyDescent="0.3">
      <c r="I4032" s="9"/>
      <c r="J4032" s="8"/>
      <c r="K4032" s="8"/>
      <c r="L4032" s="10"/>
      <c r="M4032" s="6"/>
      <c r="AE4032" s="13"/>
      <c r="AZ4032" s="11"/>
      <c r="BD4032" s="14"/>
      <c r="BE4032" s="14"/>
      <c r="BF4032" s="12"/>
    </row>
    <row r="4033" spans="9:58" x14ac:dyDescent="0.3">
      <c r="I4033" s="9"/>
      <c r="J4033" s="8"/>
      <c r="K4033" s="8"/>
      <c r="L4033" s="10"/>
      <c r="M4033" s="6"/>
      <c r="AE4033" s="13"/>
      <c r="AZ4033" s="11"/>
      <c r="BD4033" s="14"/>
      <c r="BE4033" s="14"/>
      <c r="BF4033" s="12"/>
    </row>
    <row r="4034" spans="9:58" x14ac:dyDescent="0.3">
      <c r="I4034" s="9"/>
      <c r="J4034" s="8"/>
      <c r="K4034" s="8"/>
      <c r="L4034" s="10"/>
      <c r="M4034" s="6"/>
      <c r="AE4034" s="13"/>
      <c r="AZ4034" s="11"/>
      <c r="BD4034" s="14"/>
      <c r="BE4034" s="14"/>
      <c r="BF4034" s="12"/>
    </row>
    <row r="4035" spans="9:58" x14ac:dyDescent="0.3">
      <c r="I4035" s="9"/>
      <c r="J4035" s="8"/>
      <c r="K4035" s="8"/>
      <c r="L4035" s="10"/>
      <c r="M4035" s="6"/>
      <c r="AE4035" s="13"/>
      <c r="AZ4035" s="11"/>
      <c r="BD4035" s="14"/>
      <c r="BE4035" s="14"/>
      <c r="BF4035" s="12"/>
    </row>
    <row r="4036" spans="9:58" x14ac:dyDescent="0.3">
      <c r="I4036" s="9"/>
      <c r="J4036" s="8"/>
      <c r="K4036" s="8"/>
      <c r="L4036" s="10"/>
      <c r="M4036" s="6"/>
      <c r="AE4036" s="13"/>
      <c r="AZ4036" s="11"/>
      <c r="BD4036" s="14"/>
      <c r="BE4036" s="14"/>
      <c r="BF4036" s="12"/>
    </row>
    <row r="4037" spans="9:58" x14ac:dyDescent="0.3">
      <c r="I4037" s="9"/>
      <c r="J4037" s="8"/>
      <c r="K4037" s="8"/>
      <c r="L4037" s="10"/>
      <c r="M4037" s="6"/>
      <c r="AE4037" s="13"/>
      <c r="AZ4037" s="11"/>
      <c r="BD4037" s="14"/>
      <c r="BE4037" s="14"/>
      <c r="BF4037" s="12"/>
    </row>
    <row r="4038" spans="9:58" x14ac:dyDescent="0.3">
      <c r="I4038" s="9"/>
      <c r="J4038" s="8"/>
      <c r="K4038" s="8"/>
      <c r="L4038" s="10"/>
      <c r="M4038" s="6"/>
      <c r="AE4038" s="13"/>
      <c r="AZ4038" s="11"/>
      <c r="BD4038" s="14"/>
      <c r="BE4038" s="14"/>
      <c r="BF4038" s="12"/>
    </row>
    <row r="4039" spans="9:58" x14ac:dyDescent="0.3">
      <c r="I4039" s="9"/>
      <c r="J4039" s="8"/>
      <c r="K4039" s="8"/>
      <c r="L4039" s="10"/>
      <c r="M4039" s="6"/>
      <c r="AE4039" s="13"/>
      <c r="AZ4039" s="11"/>
      <c r="BD4039" s="14"/>
      <c r="BE4039" s="14"/>
      <c r="BF4039" s="12"/>
    </row>
    <row r="4040" spans="9:58" x14ac:dyDescent="0.3">
      <c r="I4040" s="9"/>
      <c r="J4040" s="8"/>
      <c r="K4040" s="8"/>
      <c r="L4040" s="10"/>
      <c r="M4040" s="6"/>
      <c r="AE4040" s="13"/>
      <c r="AZ4040" s="11"/>
      <c r="BD4040" s="14"/>
      <c r="BE4040" s="14"/>
      <c r="BF4040" s="12"/>
    </row>
    <row r="4041" spans="9:58" x14ac:dyDescent="0.3">
      <c r="I4041" s="9"/>
      <c r="J4041" s="8"/>
      <c r="K4041" s="8"/>
      <c r="L4041" s="10"/>
      <c r="M4041" s="6"/>
      <c r="AE4041" s="13"/>
      <c r="AZ4041" s="11"/>
      <c r="BD4041" s="14"/>
      <c r="BE4041" s="14"/>
      <c r="BF4041" s="12"/>
    </row>
    <row r="4042" spans="9:58" x14ac:dyDescent="0.3">
      <c r="I4042" s="9"/>
      <c r="J4042" s="8"/>
      <c r="K4042" s="8"/>
      <c r="L4042" s="10"/>
      <c r="M4042" s="6"/>
      <c r="AE4042" s="13"/>
      <c r="AZ4042" s="11"/>
      <c r="BD4042" s="14"/>
      <c r="BE4042" s="14"/>
      <c r="BF4042" s="12"/>
    </row>
    <row r="4043" spans="9:58" x14ac:dyDescent="0.3">
      <c r="I4043" s="9"/>
      <c r="J4043" s="8"/>
      <c r="K4043" s="8"/>
      <c r="L4043" s="10"/>
      <c r="M4043" s="6"/>
      <c r="AE4043" s="13"/>
      <c r="AZ4043" s="11"/>
      <c r="BD4043" s="14"/>
      <c r="BE4043" s="14"/>
      <c r="BF4043" s="12"/>
    </row>
    <row r="4044" spans="9:58" x14ac:dyDescent="0.3">
      <c r="I4044" s="9"/>
      <c r="J4044" s="8"/>
      <c r="K4044" s="8"/>
      <c r="L4044" s="10"/>
      <c r="M4044" s="6"/>
      <c r="AE4044" s="13"/>
      <c r="AZ4044" s="11"/>
      <c r="BD4044" s="14"/>
      <c r="BE4044" s="14"/>
      <c r="BF4044" s="12"/>
    </row>
    <row r="4045" spans="9:58" x14ac:dyDescent="0.3">
      <c r="I4045" s="9"/>
      <c r="J4045" s="8"/>
      <c r="K4045" s="8"/>
      <c r="L4045" s="10"/>
      <c r="M4045" s="6"/>
      <c r="AE4045" s="13"/>
      <c r="AZ4045" s="11"/>
      <c r="BD4045" s="14"/>
      <c r="BE4045" s="14"/>
      <c r="BF4045" s="12"/>
    </row>
    <row r="4046" spans="9:58" x14ac:dyDescent="0.3">
      <c r="I4046" s="9"/>
      <c r="J4046" s="8"/>
      <c r="K4046" s="8"/>
      <c r="L4046" s="10"/>
      <c r="M4046" s="6"/>
      <c r="AE4046" s="13"/>
      <c r="AZ4046" s="11"/>
      <c r="BD4046" s="14"/>
      <c r="BE4046" s="14"/>
      <c r="BF4046" s="12"/>
    </row>
    <row r="4047" spans="9:58" x14ac:dyDescent="0.3">
      <c r="I4047" s="9"/>
      <c r="J4047" s="8"/>
      <c r="K4047" s="8"/>
      <c r="L4047" s="10"/>
      <c r="M4047" s="6"/>
      <c r="AE4047" s="13"/>
      <c r="AZ4047" s="11"/>
      <c r="BD4047" s="14"/>
      <c r="BE4047" s="14"/>
      <c r="BF4047" s="12"/>
    </row>
    <row r="4048" spans="9:58" x14ac:dyDescent="0.3">
      <c r="I4048" s="9"/>
      <c r="J4048" s="8"/>
      <c r="K4048" s="8"/>
      <c r="L4048" s="10"/>
      <c r="M4048" s="6"/>
      <c r="AE4048" s="13"/>
      <c r="AZ4048" s="11"/>
      <c r="BD4048" s="14"/>
      <c r="BE4048" s="14"/>
      <c r="BF4048" s="12"/>
    </row>
    <row r="4049" spans="9:58" x14ac:dyDescent="0.3">
      <c r="I4049" s="9"/>
      <c r="J4049" s="8"/>
      <c r="K4049" s="8"/>
      <c r="L4049" s="10"/>
      <c r="M4049" s="6"/>
      <c r="AE4049" s="13"/>
      <c r="AZ4049" s="11"/>
      <c r="BD4049" s="14"/>
      <c r="BE4049" s="14"/>
      <c r="BF4049" s="12"/>
    </row>
    <row r="4050" spans="9:58" x14ac:dyDescent="0.3">
      <c r="I4050" s="9"/>
      <c r="J4050" s="8"/>
      <c r="K4050" s="8"/>
      <c r="L4050" s="10"/>
      <c r="M4050" s="6"/>
      <c r="AE4050" s="13"/>
      <c r="AZ4050" s="11"/>
      <c r="BD4050" s="14"/>
      <c r="BE4050" s="14"/>
      <c r="BF4050" s="12"/>
    </row>
    <row r="4051" spans="9:58" x14ac:dyDescent="0.3">
      <c r="I4051" s="9"/>
      <c r="J4051" s="8"/>
      <c r="K4051" s="8"/>
      <c r="L4051" s="10"/>
      <c r="M4051" s="6"/>
      <c r="AE4051" s="13"/>
      <c r="AZ4051" s="11"/>
      <c r="BD4051" s="14"/>
      <c r="BE4051" s="14"/>
      <c r="BF4051" s="12"/>
    </row>
    <row r="4052" spans="9:58" x14ac:dyDescent="0.3">
      <c r="I4052" s="9"/>
      <c r="J4052" s="8"/>
      <c r="K4052" s="8"/>
      <c r="L4052" s="10"/>
      <c r="M4052" s="6"/>
      <c r="AE4052" s="13"/>
      <c r="AZ4052" s="11"/>
      <c r="BD4052" s="14"/>
      <c r="BE4052" s="14"/>
      <c r="BF4052" s="12"/>
    </row>
    <row r="4053" spans="9:58" x14ac:dyDescent="0.3">
      <c r="I4053" s="9"/>
      <c r="J4053" s="8"/>
      <c r="K4053" s="8"/>
      <c r="L4053" s="10"/>
      <c r="M4053" s="6"/>
      <c r="AE4053" s="13"/>
      <c r="AZ4053" s="11"/>
      <c r="BD4053" s="14"/>
      <c r="BE4053" s="14"/>
      <c r="BF4053" s="12"/>
    </row>
    <row r="4054" spans="9:58" x14ac:dyDescent="0.3">
      <c r="I4054" s="9"/>
      <c r="J4054" s="8"/>
      <c r="K4054" s="8"/>
      <c r="L4054" s="10"/>
      <c r="M4054" s="6"/>
      <c r="AE4054" s="13"/>
      <c r="AZ4054" s="11"/>
      <c r="BD4054" s="14"/>
      <c r="BE4054" s="14"/>
      <c r="BF4054" s="12"/>
    </row>
    <row r="4055" spans="9:58" x14ac:dyDescent="0.3">
      <c r="I4055" s="9"/>
      <c r="J4055" s="8"/>
      <c r="K4055" s="8"/>
      <c r="L4055" s="10"/>
      <c r="M4055" s="6"/>
      <c r="AE4055" s="13"/>
      <c r="AZ4055" s="11"/>
      <c r="BD4055" s="14"/>
      <c r="BE4055" s="14"/>
      <c r="BF4055" s="12"/>
    </row>
    <row r="4056" spans="9:58" x14ac:dyDescent="0.3">
      <c r="I4056" s="9"/>
      <c r="J4056" s="8"/>
      <c r="K4056" s="8"/>
      <c r="L4056" s="10"/>
      <c r="M4056" s="6"/>
      <c r="AE4056" s="13"/>
      <c r="AZ4056" s="11"/>
      <c r="BD4056" s="14"/>
      <c r="BE4056" s="14"/>
      <c r="BF4056" s="12"/>
    </row>
    <row r="4057" spans="9:58" x14ac:dyDescent="0.3">
      <c r="I4057" s="9"/>
      <c r="J4057" s="8"/>
      <c r="K4057" s="8"/>
      <c r="L4057" s="10"/>
      <c r="M4057" s="6"/>
      <c r="AE4057" s="13"/>
      <c r="AZ4057" s="11"/>
      <c r="BD4057" s="14"/>
      <c r="BE4057" s="14"/>
      <c r="BF4057" s="12"/>
    </row>
    <row r="4058" spans="9:58" x14ac:dyDescent="0.3">
      <c r="I4058" s="9"/>
      <c r="J4058" s="8"/>
      <c r="K4058" s="8"/>
      <c r="L4058" s="10"/>
      <c r="M4058" s="6"/>
      <c r="AE4058" s="13"/>
      <c r="AZ4058" s="11"/>
      <c r="BD4058" s="14"/>
      <c r="BE4058" s="14"/>
      <c r="BF4058" s="12"/>
    </row>
    <row r="4059" spans="9:58" x14ac:dyDescent="0.3">
      <c r="I4059" s="9"/>
      <c r="J4059" s="8"/>
      <c r="K4059" s="8"/>
      <c r="L4059" s="10"/>
      <c r="M4059" s="6"/>
      <c r="AE4059" s="13"/>
      <c r="AZ4059" s="11"/>
      <c r="BD4059" s="14"/>
      <c r="BE4059" s="14"/>
      <c r="BF4059" s="12"/>
    </row>
    <row r="4060" spans="9:58" x14ac:dyDescent="0.3">
      <c r="I4060" s="9"/>
      <c r="J4060" s="8"/>
      <c r="K4060" s="8"/>
      <c r="L4060" s="10"/>
      <c r="M4060" s="6"/>
      <c r="AE4060" s="13"/>
      <c r="AZ4060" s="11"/>
      <c r="BD4060" s="14"/>
      <c r="BE4060" s="14"/>
      <c r="BF4060" s="12"/>
    </row>
    <row r="4061" spans="9:58" x14ac:dyDescent="0.3">
      <c r="I4061" s="9"/>
      <c r="J4061" s="8"/>
      <c r="K4061" s="8"/>
      <c r="L4061" s="10"/>
      <c r="M4061" s="6"/>
      <c r="AE4061" s="13"/>
      <c r="AZ4061" s="11"/>
      <c r="BD4061" s="14"/>
      <c r="BE4061" s="14"/>
      <c r="BF4061" s="12"/>
    </row>
    <row r="4062" spans="9:58" x14ac:dyDescent="0.3">
      <c r="I4062" s="9"/>
      <c r="J4062" s="8"/>
      <c r="K4062" s="8"/>
      <c r="L4062" s="10"/>
      <c r="M4062" s="6"/>
      <c r="AE4062" s="13"/>
      <c r="AZ4062" s="11"/>
      <c r="BD4062" s="14"/>
      <c r="BE4062" s="14"/>
      <c r="BF4062" s="12"/>
    </row>
    <row r="4063" spans="9:58" x14ac:dyDescent="0.3">
      <c r="I4063" s="9"/>
      <c r="J4063" s="8"/>
      <c r="K4063" s="8"/>
      <c r="L4063" s="10"/>
      <c r="M4063" s="6"/>
      <c r="AE4063" s="13"/>
      <c r="AZ4063" s="11"/>
      <c r="BD4063" s="14"/>
      <c r="BE4063" s="14"/>
      <c r="BF4063" s="12"/>
    </row>
    <row r="4064" spans="9:58" x14ac:dyDescent="0.3">
      <c r="I4064" s="9"/>
      <c r="J4064" s="8"/>
      <c r="K4064" s="8"/>
      <c r="L4064" s="10"/>
      <c r="M4064" s="6"/>
      <c r="AE4064" s="13"/>
      <c r="AZ4064" s="11"/>
      <c r="BD4064" s="14"/>
      <c r="BE4064" s="14"/>
      <c r="BF4064" s="12"/>
    </row>
    <row r="4065" spans="9:58" x14ac:dyDescent="0.3">
      <c r="I4065" s="9"/>
      <c r="J4065" s="8"/>
      <c r="K4065" s="8"/>
      <c r="L4065" s="10"/>
      <c r="M4065" s="6"/>
      <c r="AE4065" s="13"/>
      <c r="AZ4065" s="11"/>
      <c r="BD4065" s="14"/>
      <c r="BE4065" s="14"/>
      <c r="BF4065" s="12"/>
    </row>
    <row r="4066" spans="9:58" x14ac:dyDescent="0.3">
      <c r="I4066" s="9"/>
      <c r="J4066" s="8"/>
      <c r="K4066" s="8"/>
      <c r="L4066" s="10"/>
      <c r="M4066" s="6"/>
      <c r="AE4066" s="13"/>
      <c r="AZ4066" s="11"/>
      <c r="BD4066" s="14"/>
      <c r="BE4066" s="14"/>
      <c r="BF4066" s="12"/>
    </row>
    <row r="4067" spans="9:58" x14ac:dyDescent="0.3">
      <c r="I4067" s="9"/>
      <c r="J4067" s="8"/>
      <c r="K4067" s="8"/>
      <c r="L4067" s="10"/>
      <c r="M4067" s="6"/>
      <c r="AE4067" s="13"/>
      <c r="AZ4067" s="11"/>
      <c r="BD4067" s="14"/>
      <c r="BE4067" s="14"/>
      <c r="BF4067" s="12"/>
    </row>
    <row r="4068" spans="9:58" x14ac:dyDescent="0.3">
      <c r="I4068" s="9"/>
      <c r="J4068" s="8"/>
      <c r="K4068" s="8"/>
      <c r="L4068" s="10"/>
      <c r="M4068" s="6"/>
      <c r="AE4068" s="13"/>
      <c r="AZ4068" s="11"/>
      <c r="BD4068" s="14"/>
      <c r="BE4068" s="14"/>
      <c r="BF4068" s="12"/>
    </row>
    <row r="4069" spans="9:58" x14ac:dyDescent="0.3">
      <c r="I4069" s="9"/>
      <c r="J4069" s="8"/>
      <c r="K4069" s="8"/>
      <c r="L4069" s="10"/>
      <c r="M4069" s="6"/>
      <c r="AE4069" s="13"/>
      <c r="AZ4069" s="11"/>
      <c r="BD4069" s="14"/>
      <c r="BE4069" s="14"/>
      <c r="BF4069" s="12"/>
    </row>
    <row r="4070" spans="9:58" x14ac:dyDescent="0.3">
      <c r="I4070" s="9"/>
      <c r="J4070" s="8"/>
      <c r="K4070" s="8"/>
      <c r="L4070" s="10"/>
      <c r="M4070" s="6"/>
      <c r="AE4070" s="13"/>
      <c r="AZ4070" s="11"/>
      <c r="BD4070" s="14"/>
      <c r="BE4070" s="14"/>
      <c r="BF4070" s="12"/>
    </row>
    <row r="4071" spans="9:58" x14ac:dyDescent="0.3">
      <c r="I4071" s="9"/>
      <c r="J4071" s="8"/>
      <c r="K4071" s="8"/>
      <c r="L4071" s="10"/>
      <c r="M4071" s="6"/>
      <c r="AE4071" s="13"/>
      <c r="AZ4071" s="11"/>
      <c r="BD4071" s="14"/>
      <c r="BE4071" s="14"/>
      <c r="BF4071" s="12"/>
    </row>
    <row r="4072" spans="9:58" x14ac:dyDescent="0.3">
      <c r="I4072" s="9"/>
      <c r="J4072" s="8"/>
      <c r="K4072" s="8"/>
      <c r="L4072" s="10"/>
      <c r="M4072" s="6"/>
      <c r="AE4072" s="13"/>
      <c r="AZ4072" s="11"/>
      <c r="BD4072" s="14"/>
      <c r="BE4072" s="14"/>
      <c r="BF4072" s="12"/>
    </row>
    <row r="4073" spans="9:58" x14ac:dyDescent="0.3">
      <c r="I4073" s="9"/>
      <c r="J4073" s="8"/>
      <c r="K4073" s="8"/>
      <c r="L4073" s="10"/>
      <c r="M4073" s="6"/>
      <c r="AE4073" s="13"/>
      <c r="AZ4073" s="11"/>
      <c r="BD4073" s="14"/>
      <c r="BE4073" s="14"/>
      <c r="BF4073" s="12"/>
    </row>
    <row r="4074" spans="9:58" x14ac:dyDescent="0.3">
      <c r="I4074" s="9"/>
      <c r="J4074" s="8"/>
      <c r="K4074" s="8"/>
      <c r="L4074" s="10"/>
      <c r="M4074" s="6"/>
      <c r="AE4074" s="13"/>
      <c r="AZ4074" s="11"/>
      <c r="BD4074" s="14"/>
      <c r="BE4074" s="14"/>
      <c r="BF4074" s="12"/>
    </row>
    <row r="4075" spans="9:58" x14ac:dyDescent="0.3">
      <c r="I4075" s="9"/>
      <c r="J4075" s="8"/>
      <c r="K4075" s="8"/>
      <c r="L4075" s="10"/>
      <c r="M4075" s="6"/>
      <c r="AE4075" s="13"/>
      <c r="AZ4075" s="11"/>
      <c r="BD4075" s="14"/>
      <c r="BE4075" s="14"/>
      <c r="BF4075" s="12"/>
    </row>
    <row r="4076" spans="9:58" x14ac:dyDescent="0.3">
      <c r="I4076" s="9"/>
      <c r="J4076" s="8"/>
      <c r="K4076" s="8"/>
      <c r="L4076" s="10"/>
      <c r="M4076" s="6"/>
      <c r="AE4076" s="13"/>
      <c r="AZ4076" s="11"/>
      <c r="BD4076" s="14"/>
      <c r="BE4076" s="14"/>
      <c r="BF4076" s="12"/>
    </row>
    <row r="4077" spans="9:58" x14ac:dyDescent="0.3">
      <c r="I4077" s="9"/>
      <c r="J4077" s="8"/>
      <c r="K4077" s="8"/>
      <c r="L4077" s="10"/>
      <c r="M4077" s="6"/>
      <c r="AE4077" s="13"/>
      <c r="AZ4077" s="11"/>
      <c r="BD4077" s="14"/>
      <c r="BE4077" s="14"/>
      <c r="BF4077" s="12"/>
    </row>
    <row r="4078" spans="9:58" x14ac:dyDescent="0.3">
      <c r="I4078" s="9"/>
      <c r="J4078" s="8"/>
      <c r="K4078" s="8"/>
      <c r="L4078" s="10"/>
      <c r="M4078" s="6"/>
      <c r="AE4078" s="13"/>
      <c r="AZ4078" s="11"/>
      <c r="BD4078" s="14"/>
      <c r="BE4078" s="14"/>
      <c r="BF4078" s="12"/>
    </row>
    <row r="4079" spans="9:58" x14ac:dyDescent="0.3">
      <c r="I4079" s="9"/>
      <c r="J4079" s="8"/>
      <c r="K4079" s="8"/>
      <c r="L4079" s="10"/>
      <c r="M4079" s="6"/>
      <c r="AE4079" s="13"/>
      <c r="AZ4079" s="11"/>
      <c r="BD4079" s="14"/>
      <c r="BE4079" s="14"/>
      <c r="BF4079" s="12"/>
    </row>
    <row r="4080" spans="9:58" x14ac:dyDescent="0.3">
      <c r="I4080" s="9"/>
      <c r="J4080" s="8"/>
      <c r="K4080" s="8"/>
      <c r="L4080" s="10"/>
      <c r="M4080" s="6"/>
      <c r="AE4080" s="13"/>
      <c r="AZ4080" s="11"/>
      <c r="BD4080" s="14"/>
      <c r="BE4080" s="14"/>
      <c r="BF4080" s="12"/>
    </row>
    <row r="4081" spans="9:58" x14ac:dyDescent="0.3">
      <c r="I4081" s="9"/>
      <c r="J4081" s="8"/>
      <c r="K4081" s="8"/>
      <c r="L4081" s="10"/>
      <c r="M4081" s="6"/>
      <c r="AE4081" s="13"/>
      <c r="AZ4081" s="11"/>
      <c r="BD4081" s="14"/>
      <c r="BE4081" s="14"/>
      <c r="BF4081" s="12"/>
    </row>
    <row r="4082" spans="9:58" x14ac:dyDescent="0.3">
      <c r="I4082" s="9"/>
      <c r="J4082" s="8"/>
      <c r="K4082" s="8"/>
      <c r="L4082" s="10"/>
      <c r="M4082" s="6"/>
      <c r="AE4082" s="13"/>
      <c r="AZ4082" s="11"/>
      <c r="BD4082" s="14"/>
      <c r="BE4082" s="14"/>
      <c r="BF4082" s="12"/>
    </row>
    <row r="4083" spans="9:58" x14ac:dyDescent="0.3">
      <c r="I4083" s="9"/>
      <c r="J4083" s="8"/>
      <c r="K4083" s="8"/>
      <c r="L4083" s="10"/>
      <c r="M4083" s="6"/>
      <c r="AE4083" s="13"/>
      <c r="AZ4083" s="11"/>
      <c r="BD4083" s="14"/>
      <c r="BE4083" s="14"/>
      <c r="BF4083" s="12"/>
    </row>
    <row r="4084" spans="9:58" x14ac:dyDescent="0.3">
      <c r="I4084" s="9"/>
      <c r="J4084" s="8"/>
      <c r="K4084" s="8"/>
      <c r="L4084" s="10"/>
      <c r="M4084" s="6"/>
      <c r="AE4084" s="13"/>
      <c r="AZ4084" s="11"/>
      <c r="BD4084" s="14"/>
      <c r="BE4084" s="14"/>
      <c r="BF4084" s="12"/>
    </row>
    <row r="4085" spans="9:58" x14ac:dyDescent="0.3">
      <c r="I4085" s="9"/>
      <c r="J4085" s="8"/>
      <c r="K4085" s="8"/>
      <c r="L4085" s="10"/>
      <c r="M4085" s="6"/>
      <c r="AE4085" s="13"/>
      <c r="AZ4085" s="11"/>
      <c r="BD4085" s="14"/>
      <c r="BE4085" s="14"/>
      <c r="BF4085" s="12"/>
    </row>
    <row r="4086" spans="9:58" x14ac:dyDescent="0.3">
      <c r="I4086" s="9"/>
      <c r="J4086" s="8"/>
      <c r="K4086" s="8"/>
      <c r="L4086" s="10"/>
      <c r="M4086" s="6"/>
      <c r="AE4086" s="13"/>
      <c r="AZ4086" s="11"/>
      <c r="BD4086" s="14"/>
      <c r="BE4086" s="14"/>
      <c r="BF4086" s="12"/>
    </row>
    <row r="4087" spans="9:58" x14ac:dyDescent="0.3">
      <c r="I4087" s="9"/>
      <c r="J4087" s="8"/>
      <c r="K4087" s="8"/>
      <c r="L4087" s="10"/>
      <c r="M4087" s="6"/>
      <c r="AE4087" s="13"/>
      <c r="AZ4087" s="11"/>
      <c r="BD4087" s="14"/>
      <c r="BE4087" s="14"/>
      <c r="BF4087" s="12"/>
    </row>
    <row r="4088" spans="9:58" x14ac:dyDescent="0.3">
      <c r="I4088" s="9"/>
      <c r="J4088" s="8"/>
      <c r="K4088" s="8"/>
      <c r="L4088" s="10"/>
      <c r="M4088" s="6"/>
      <c r="AE4088" s="13"/>
      <c r="AZ4088" s="11"/>
      <c r="BD4088" s="14"/>
      <c r="BE4088" s="14"/>
      <c r="BF4088" s="12"/>
    </row>
    <row r="4089" spans="9:58" x14ac:dyDescent="0.3">
      <c r="I4089" s="9"/>
      <c r="J4089" s="8"/>
      <c r="K4089" s="8"/>
      <c r="L4089" s="10"/>
      <c r="M4089" s="6"/>
      <c r="AE4089" s="13"/>
      <c r="AZ4089" s="11"/>
      <c r="BD4089" s="14"/>
      <c r="BE4089" s="14"/>
      <c r="BF4089" s="12"/>
    </row>
    <row r="4090" spans="9:58" x14ac:dyDescent="0.3">
      <c r="I4090" s="9"/>
      <c r="J4090" s="8"/>
      <c r="K4090" s="8"/>
      <c r="L4090" s="10"/>
      <c r="M4090" s="6"/>
      <c r="AE4090" s="13"/>
      <c r="AZ4090" s="11"/>
      <c r="BD4090" s="14"/>
      <c r="BE4090" s="14"/>
      <c r="BF4090" s="12"/>
    </row>
    <row r="4091" spans="9:58" x14ac:dyDescent="0.3">
      <c r="I4091" s="9"/>
      <c r="J4091" s="8"/>
      <c r="K4091" s="8"/>
      <c r="L4091" s="10"/>
      <c r="M4091" s="6"/>
      <c r="AE4091" s="13"/>
      <c r="AZ4091" s="11"/>
      <c r="BD4091" s="14"/>
      <c r="BE4091" s="14"/>
      <c r="BF4091" s="12"/>
    </row>
    <row r="4092" spans="9:58" x14ac:dyDescent="0.3">
      <c r="I4092" s="9"/>
      <c r="J4092" s="8"/>
      <c r="K4092" s="8"/>
      <c r="L4092" s="10"/>
      <c r="M4092" s="6"/>
      <c r="AE4092" s="13"/>
      <c r="AZ4092" s="11"/>
      <c r="BD4092" s="14"/>
      <c r="BE4092" s="14"/>
      <c r="BF4092" s="12"/>
    </row>
    <row r="4093" spans="9:58" x14ac:dyDescent="0.3">
      <c r="I4093" s="9"/>
      <c r="J4093" s="8"/>
      <c r="K4093" s="8"/>
      <c r="L4093" s="10"/>
      <c r="M4093" s="6"/>
      <c r="AE4093" s="13"/>
      <c r="AZ4093" s="11"/>
      <c r="BD4093" s="14"/>
      <c r="BE4093" s="14"/>
      <c r="BF4093" s="12"/>
    </row>
    <row r="4094" spans="9:58" x14ac:dyDescent="0.3">
      <c r="I4094" s="9"/>
      <c r="J4094" s="8"/>
      <c r="K4094" s="8"/>
      <c r="L4094" s="10"/>
      <c r="M4094" s="6"/>
      <c r="AE4094" s="13"/>
      <c r="AZ4094" s="11"/>
      <c r="BD4094" s="14"/>
      <c r="BE4094" s="14"/>
      <c r="BF4094" s="12"/>
    </row>
    <row r="4095" spans="9:58" x14ac:dyDescent="0.3">
      <c r="I4095" s="9"/>
      <c r="J4095" s="8"/>
      <c r="K4095" s="8"/>
      <c r="L4095" s="10"/>
      <c r="M4095" s="6"/>
      <c r="AE4095" s="13"/>
      <c r="AZ4095" s="11"/>
      <c r="BD4095" s="14"/>
      <c r="BE4095" s="14"/>
      <c r="BF4095" s="12"/>
    </row>
    <row r="4096" spans="9:58" x14ac:dyDescent="0.3">
      <c r="I4096" s="9"/>
      <c r="J4096" s="8"/>
      <c r="K4096" s="8"/>
      <c r="L4096" s="10"/>
      <c r="M4096" s="6"/>
      <c r="AE4096" s="13"/>
      <c r="AZ4096" s="11"/>
      <c r="BD4096" s="14"/>
      <c r="BE4096" s="14"/>
      <c r="BF4096" s="12"/>
    </row>
    <row r="4097" spans="9:58" x14ac:dyDescent="0.3">
      <c r="I4097" s="9"/>
      <c r="J4097" s="8"/>
      <c r="K4097" s="8"/>
      <c r="L4097" s="10"/>
      <c r="M4097" s="6"/>
      <c r="AE4097" s="13"/>
      <c r="AZ4097" s="11"/>
      <c r="BD4097" s="14"/>
      <c r="BE4097" s="14"/>
      <c r="BF4097" s="12"/>
    </row>
    <row r="4098" spans="9:58" x14ac:dyDescent="0.3">
      <c r="I4098" s="9"/>
      <c r="J4098" s="8"/>
      <c r="K4098" s="8"/>
      <c r="L4098" s="10"/>
      <c r="M4098" s="6"/>
      <c r="AE4098" s="13"/>
      <c r="AZ4098" s="11"/>
      <c r="BD4098" s="14"/>
      <c r="BE4098" s="14"/>
      <c r="BF4098" s="12"/>
    </row>
    <row r="4099" spans="9:58" x14ac:dyDescent="0.3">
      <c r="I4099" s="9"/>
      <c r="J4099" s="8"/>
      <c r="K4099" s="8"/>
      <c r="L4099" s="10"/>
      <c r="M4099" s="6"/>
      <c r="AE4099" s="13"/>
      <c r="AZ4099" s="11"/>
      <c r="BD4099" s="14"/>
      <c r="BE4099" s="14"/>
      <c r="BF4099" s="12"/>
    </row>
    <row r="4100" spans="9:58" x14ac:dyDescent="0.3">
      <c r="I4100" s="9"/>
      <c r="J4100" s="8"/>
      <c r="K4100" s="8"/>
      <c r="L4100" s="10"/>
      <c r="M4100" s="6"/>
      <c r="AE4100" s="13"/>
      <c r="AZ4100" s="11"/>
      <c r="BD4100" s="14"/>
      <c r="BE4100" s="14"/>
      <c r="BF4100" s="12"/>
    </row>
    <row r="4101" spans="9:58" x14ac:dyDescent="0.3">
      <c r="I4101" s="9"/>
      <c r="J4101" s="8"/>
      <c r="K4101" s="8"/>
      <c r="L4101" s="10"/>
      <c r="M4101" s="6"/>
      <c r="AE4101" s="13"/>
      <c r="AZ4101" s="11"/>
      <c r="BD4101" s="14"/>
      <c r="BE4101" s="14"/>
      <c r="BF4101" s="12"/>
    </row>
    <row r="4102" spans="9:58" x14ac:dyDescent="0.3">
      <c r="I4102" s="9"/>
      <c r="J4102" s="8"/>
      <c r="K4102" s="8"/>
      <c r="L4102" s="10"/>
      <c r="M4102" s="6"/>
      <c r="AE4102" s="13"/>
      <c r="AZ4102" s="11"/>
      <c r="BD4102" s="14"/>
      <c r="BE4102" s="14"/>
      <c r="BF4102" s="12"/>
    </row>
    <row r="4103" spans="9:58" x14ac:dyDescent="0.3">
      <c r="I4103" s="9"/>
      <c r="J4103" s="8"/>
      <c r="K4103" s="8"/>
      <c r="L4103" s="10"/>
      <c r="M4103" s="6"/>
      <c r="AE4103" s="13"/>
      <c r="AZ4103" s="11"/>
      <c r="BD4103" s="14"/>
      <c r="BE4103" s="14"/>
      <c r="BF4103" s="12"/>
    </row>
    <row r="4104" spans="9:58" x14ac:dyDescent="0.3">
      <c r="I4104" s="9"/>
      <c r="J4104" s="8"/>
      <c r="K4104" s="8"/>
      <c r="L4104" s="10"/>
      <c r="M4104" s="6"/>
      <c r="AE4104" s="13"/>
      <c r="AZ4104" s="11"/>
      <c r="BD4104" s="14"/>
      <c r="BE4104" s="14"/>
      <c r="BF4104" s="12"/>
    </row>
    <row r="4105" spans="9:58" x14ac:dyDescent="0.3">
      <c r="I4105" s="9"/>
      <c r="J4105" s="8"/>
      <c r="K4105" s="8"/>
      <c r="L4105" s="10"/>
      <c r="M4105" s="6"/>
      <c r="AE4105" s="13"/>
      <c r="AZ4105" s="11"/>
      <c r="BD4105" s="14"/>
      <c r="BE4105" s="14"/>
      <c r="BF4105" s="12"/>
    </row>
    <row r="4106" spans="9:58" x14ac:dyDescent="0.3">
      <c r="I4106" s="9"/>
      <c r="J4106" s="8"/>
      <c r="K4106" s="8"/>
      <c r="L4106" s="10"/>
      <c r="M4106" s="6"/>
      <c r="AE4106" s="13"/>
      <c r="AZ4106" s="11"/>
      <c r="BD4106" s="14"/>
      <c r="BE4106" s="14"/>
      <c r="BF4106" s="12"/>
    </row>
    <row r="4107" spans="9:58" x14ac:dyDescent="0.3">
      <c r="I4107" s="9"/>
      <c r="J4107" s="8"/>
      <c r="K4107" s="8"/>
      <c r="L4107" s="10"/>
      <c r="M4107" s="6"/>
      <c r="AE4107" s="13"/>
      <c r="AZ4107" s="11"/>
      <c r="BD4107" s="14"/>
      <c r="BE4107" s="14"/>
      <c r="BF4107" s="12"/>
    </row>
    <row r="4108" spans="9:58" x14ac:dyDescent="0.3">
      <c r="I4108" s="9"/>
      <c r="J4108" s="8"/>
      <c r="K4108" s="8"/>
      <c r="L4108" s="10"/>
      <c r="M4108" s="6"/>
      <c r="AE4108" s="13"/>
      <c r="AZ4108" s="11"/>
      <c r="BD4108" s="14"/>
      <c r="BE4108" s="14"/>
      <c r="BF4108" s="12"/>
    </row>
    <row r="4109" spans="9:58" x14ac:dyDescent="0.3">
      <c r="I4109" s="9"/>
      <c r="J4109" s="8"/>
      <c r="K4109" s="8"/>
      <c r="L4109" s="10"/>
      <c r="M4109" s="6"/>
      <c r="AE4109" s="13"/>
      <c r="AZ4109" s="11"/>
      <c r="BD4109" s="14"/>
      <c r="BE4109" s="14"/>
      <c r="BF4109" s="12"/>
    </row>
    <row r="4110" spans="9:58" x14ac:dyDescent="0.3">
      <c r="I4110" s="9"/>
      <c r="J4110" s="8"/>
      <c r="K4110" s="8"/>
      <c r="L4110" s="10"/>
      <c r="M4110" s="6"/>
      <c r="AE4110" s="13"/>
      <c r="AZ4110" s="11"/>
      <c r="BD4110" s="14"/>
      <c r="BE4110" s="14"/>
      <c r="BF4110" s="12"/>
    </row>
    <row r="4111" spans="9:58" x14ac:dyDescent="0.3">
      <c r="I4111" s="9"/>
      <c r="J4111" s="8"/>
      <c r="K4111" s="8"/>
      <c r="L4111" s="10"/>
      <c r="M4111" s="6"/>
      <c r="AE4111" s="13"/>
      <c r="AZ4111" s="11"/>
      <c r="BD4111" s="14"/>
      <c r="BE4111" s="14"/>
      <c r="BF4111" s="12"/>
    </row>
    <row r="4112" spans="9:58" x14ac:dyDescent="0.3">
      <c r="I4112" s="9"/>
      <c r="J4112" s="8"/>
      <c r="K4112" s="8"/>
      <c r="L4112" s="10"/>
      <c r="M4112" s="6"/>
      <c r="AE4112" s="13"/>
      <c r="AZ4112" s="11"/>
      <c r="BD4112" s="14"/>
      <c r="BE4112" s="14"/>
      <c r="BF4112" s="12"/>
    </row>
    <row r="4113" spans="9:58" x14ac:dyDescent="0.3">
      <c r="I4113" s="9"/>
      <c r="J4113" s="8"/>
      <c r="K4113" s="8"/>
      <c r="L4113" s="10"/>
      <c r="M4113" s="6"/>
      <c r="AE4113" s="13"/>
      <c r="AZ4113" s="11"/>
      <c r="BD4113" s="14"/>
      <c r="BE4113" s="14"/>
      <c r="BF4113" s="12"/>
    </row>
    <row r="4114" spans="9:58" x14ac:dyDescent="0.3">
      <c r="I4114" s="9"/>
      <c r="J4114" s="8"/>
      <c r="K4114" s="8"/>
      <c r="L4114" s="10"/>
      <c r="M4114" s="6"/>
      <c r="AE4114" s="13"/>
      <c r="AZ4114" s="11"/>
      <c r="BD4114" s="14"/>
      <c r="BE4114" s="14"/>
      <c r="BF4114" s="12"/>
    </row>
    <row r="4115" spans="9:58" x14ac:dyDescent="0.3">
      <c r="I4115" s="9"/>
      <c r="J4115" s="8"/>
      <c r="K4115" s="8"/>
      <c r="L4115" s="10"/>
      <c r="M4115" s="6"/>
      <c r="AE4115" s="13"/>
      <c r="AZ4115" s="11"/>
      <c r="BD4115" s="14"/>
      <c r="BE4115" s="14"/>
      <c r="BF4115" s="12"/>
    </row>
    <row r="4116" spans="9:58" x14ac:dyDescent="0.3">
      <c r="I4116" s="9"/>
      <c r="J4116" s="8"/>
      <c r="K4116" s="8"/>
      <c r="L4116" s="10"/>
      <c r="M4116" s="6"/>
      <c r="AE4116" s="13"/>
      <c r="AZ4116" s="11"/>
      <c r="BD4116" s="14"/>
      <c r="BE4116" s="14"/>
      <c r="BF4116" s="12"/>
    </row>
    <row r="4117" spans="9:58" x14ac:dyDescent="0.3">
      <c r="I4117" s="9"/>
      <c r="J4117" s="8"/>
      <c r="K4117" s="8"/>
      <c r="L4117" s="10"/>
      <c r="M4117" s="6"/>
      <c r="AE4117" s="13"/>
      <c r="AZ4117" s="11"/>
      <c r="BD4117" s="14"/>
      <c r="BE4117" s="14"/>
      <c r="BF4117" s="12"/>
    </row>
    <row r="4118" spans="9:58" x14ac:dyDescent="0.3">
      <c r="I4118" s="9"/>
      <c r="J4118" s="8"/>
      <c r="K4118" s="8"/>
      <c r="L4118" s="10"/>
      <c r="M4118" s="6"/>
      <c r="AE4118" s="13"/>
      <c r="AZ4118" s="11"/>
      <c r="BD4118" s="14"/>
      <c r="BE4118" s="14"/>
      <c r="BF4118" s="12"/>
    </row>
    <row r="4119" spans="9:58" x14ac:dyDescent="0.3">
      <c r="I4119" s="9"/>
      <c r="J4119" s="8"/>
      <c r="K4119" s="8"/>
      <c r="L4119" s="10"/>
      <c r="M4119" s="6"/>
      <c r="AE4119" s="13"/>
      <c r="AZ4119" s="11"/>
      <c r="BD4119" s="14"/>
      <c r="BE4119" s="14"/>
      <c r="BF4119" s="12"/>
    </row>
    <row r="4120" spans="9:58" x14ac:dyDescent="0.3">
      <c r="I4120" s="9"/>
      <c r="J4120" s="8"/>
      <c r="K4120" s="8"/>
      <c r="L4120" s="10"/>
      <c r="M4120" s="6"/>
      <c r="AE4120" s="13"/>
      <c r="AZ4120" s="11"/>
      <c r="BD4120" s="14"/>
      <c r="BE4120" s="14"/>
      <c r="BF4120" s="12"/>
    </row>
    <row r="4121" spans="9:58" x14ac:dyDescent="0.3">
      <c r="I4121" s="9"/>
      <c r="J4121" s="8"/>
      <c r="K4121" s="8"/>
      <c r="L4121" s="10"/>
      <c r="M4121" s="6"/>
      <c r="AE4121" s="13"/>
      <c r="AZ4121" s="11"/>
      <c r="BD4121" s="14"/>
      <c r="BE4121" s="14"/>
      <c r="BF4121" s="12"/>
    </row>
    <row r="4122" spans="9:58" x14ac:dyDescent="0.3">
      <c r="I4122" s="9"/>
      <c r="J4122" s="8"/>
      <c r="K4122" s="8"/>
      <c r="L4122" s="10"/>
      <c r="M4122" s="6"/>
      <c r="AE4122" s="13"/>
      <c r="AZ4122" s="11"/>
      <c r="BD4122" s="14"/>
      <c r="BE4122" s="14"/>
      <c r="BF4122" s="12"/>
    </row>
    <row r="4123" spans="9:58" x14ac:dyDescent="0.3">
      <c r="I4123" s="9"/>
      <c r="J4123" s="8"/>
      <c r="K4123" s="8"/>
      <c r="L4123" s="10"/>
      <c r="M4123" s="6"/>
      <c r="AE4123" s="13"/>
      <c r="AZ4123" s="11"/>
      <c r="BD4123" s="14"/>
      <c r="BE4123" s="14"/>
      <c r="BF4123" s="12"/>
    </row>
    <row r="4124" spans="9:58" x14ac:dyDescent="0.3">
      <c r="I4124" s="9"/>
      <c r="J4124" s="8"/>
      <c r="K4124" s="8"/>
      <c r="L4124" s="10"/>
      <c r="M4124" s="6"/>
      <c r="AE4124" s="13"/>
      <c r="AZ4124" s="11"/>
      <c r="BD4124" s="14"/>
      <c r="BE4124" s="14"/>
      <c r="BF4124" s="12"/>
    </row>
    <row r="4125" spans="9:58" x14ac:dyDescent="0.3">
      <c r="I4125" s="9"/>
      <c r="J4125" s="8"/>
      <c r="K4125" s="8"/>
      <c r="L4125" s="10"/>
      <c r="M4125" s="6"/>
      <c r="AE4125" s="13"/>
      <c r="AZ4125" s="11"/>
      <c r="BD4125" s="14"/>
      <c r="BE4125" s="14"/>
      <c r="BF4125" s="12"/>
    </row>
    <row r="4126" spans="9:58" x14ac:dyDescent="0.3">
      <c r="I4126" s="9"/>
      <c r="J4126" s="8"/>
      <c r="K4126" s="8"/>
      <c r="L4126" s="10"/>
      <c r="M4126" s="6"/>
      <c r="AE4126" s="13"/>
      <c r="AZ4126" s="11"/>
      <c r="BD4126" s="14"/>
      <c r="BE4126" s="14"/>
      <c r="BF4126" s="12"/>
    </row>
    <row r="4127" spans="9:58" x14ac:dyDescent="0.3">
      <c r="I4127" s="9"/>
      <c r="J4127" s="8"/>
      <c r="K4127" s="8"/>
      <c r="L4127" s="10"/>
      <c r="M4127" s="6"/>
      <c r="AE4127" s="13"/>
      <c r="AZ4127" s="11"/>
      <c r="BD4127" s="14"/>
      <c r="BE4127" s="14"/>
      <c r="BF4127" s="12"/>
    </row>
    <row r="4128" spans="9:58" x14ac:dyDescent="0.3">
      <c r="I4128" s="9"/>
      <c r="J4128" s="8"/>
      <c r="K4128" s="8"/>
      <c r="L4128" s="10"/>
      <c r="M4128" s="6"/>
      <c r="AE4128" s="13"/>
      <c r="AZ4128" s="11"/>
      <c r="BD4128" s="14"/>
      <c r="BE4128" s="14"/>
      <c r="BF4128" s="12"/>
    </row>
    <row r="4129" spans="9:58" x14ac:dyDescent="0.3">
      <c r="I4129" s="9"/>
      <c r="J4129" s="8"/>
      <c r="K4129" s="8"/>
      <c r="L4129" s="10"/>
      <c r="M4129" s="6"/>
      <c r="AE4129" s="13"/>
      <c r="AZ4129" s="11"/>
      <c r="BD4129" s="14"/>
      <c r="BE4129" s="14"/>
      <c r="BF4129" s="12"/>
    </row>
    <row r="4130" spans="9:58" x14ac:dyDescent="0.3">
      <c r="I4130" s="9"/>
      <c r="J4130" s="8"/>
      <c r="K4130" s="8"/>
      <c r="L4130" s="10"/>
      <c r="M4130" s="6"/>
      <c r="AE4130" s="13"/>
      <c r="AZ4130" s="11"/>
      <c r="BD4130" s="14"/>
      <c r="BE4130" s="14"/>
      <c r="BF4130" s="12"/>
    </row>
    <row r="4131" spans="9:58" x14ac:dyDescent="0.3">
      <c r="I4131" s="9"/>
      <c r="J4131" s="8"/>
      <c r="K4131" s="8"/>
      <c r="L4131" s="10"/>
      <c r="M4131" s="6"/>
      <c r="AE4131" s="13"/>
      <c r="AZ4131" s="11"/>
      <c r="BD4131" s="14"/>
      <c r="BE4131" s="14"/>
      <c r="BF4131" s="12"/>
    </row>
    <row r="4132" spans="9:58" x14ac:dyDescent="0.3">
      <c r="I4132" s="9"/>
      <c r="J4132" s="8"/>
      <c r="K4132" s="8"/>
      <c r="L4132" s="10"/>
      <c r="M4132" s="6"/>
      <c r="AE4132" s="13"/>
      <c r="AZ4132" s="11"/>
      <c r="BD4132" s="14"/>
      <c r="BE4132" s="14"/>
      <c r="BF4132" s="12"/>
    </row>
    <row r="4133" spans="9:58" x14ac:dyDescent="0.3">
      <c r="I4133" s="9"/>
      <c r="J4133" s="8"/>
      <c r="K4133" s="8"/>
      <c r="L4133" s="10"/>
      <c r="M4133" s="6"/>
      <c r="AE4133" s="13"/>
      <c r="AZ4133" s="11"/>
      <c r="BD4133" s="14"/>
      <c r="BE4133" s="14"/>
      <c r="BF4133" s="12"/>
    </row>
    <row r="4134" spans="9:58" x14ac:dyDescent="0.3">
      <c r="I4134" s="9"/>
      <c r="J4134" s="8"/>
      <c r="K4134" s="8"/>
      <c r="L4134" s="10"/>
      <c r="M4134" s="6"/>
      <c r="AE4134" s="13"/>
      <c r="AZ4134" s="11"/>
      <c r="BD4134" s="14"/>
      <c r="BE4134" s="14"/>
      <c r="BF4134" s="12"/>
    </row>
    <row r="4135" spans="9:58" x14ac:dyDescent="0.3">
      <c r="I4135" s="9"/>
      <c r="J4135" s="8"/>
      <c r="K4135" s="8"/>
      <c r="L4135" s="10"/>
      <c r="M4135" s="6"/>
      <c r="AE4135" s="13"/>
      <c r="AZ4135" s="11"/>
      <c r="BD4135" s="14"/>
      <c r="BE4135" s="14"/>
      <c r="BF4135" s="12"/>
    </row>
    <row r="4136" spans="9:58" x14ac:dyDescent="0.3">
      <c r="I4136" s="9"/>
      <c r="J4136" s="8"/>
      <c r="K4136" s="8"/>
      <c r="L4136" s="10"/>
      <c r="M4136" s="6"/>
      <c r="AE4136" s="13"/>
      <c r="AZ4136" s="11"/>
      <c r="BD4136" s="14"/>
      <c r="BE4136" s="14"/>
      <c r="BF4136" s="12"/>
    </row>
    <row r="4137" spans="9:58" x14ac:dyDescent="0.3">
      <c r="I4137" s="9"/>
      <c r="J4137" s="8"/>
      <c r="K4137" s="8"/>
      <c r="L4137" s="10"/>
      <c r="M4137" s="6"/>
      <c r="AE4137" s="13"/>
      <c r="AZ4137" s="11"/>
      <c r="BD4137" s="14"/>
      <c r="BE4137" s="14"/>
      <c r="BF4137" s="12"/>
    </row>
    <row r="4138" spans="9:58" x14ac:dyDescent="0.3">
      <c r="I4138" s="9"/>
      <c r="J4138" s="8"/>
      <c r="K4138" s="8"/>
      <c r="L4138" s="10"/>
      <c r="M4138" s="6"/>
      <c r="AE4138" s="13"/>
      <c r="AZ4138" s="11"/>
      <c r="BD4138" s="14"/>
      <c r="BE4138" s="14"/>
      <c r="BF4138" s="12"/>
    </row>
    <row r="4139" spans="9:58" x14ac:dyDescent="0.3">
      <c r="I4139" s="9"/>
      <c r="J4139" s="8"/>
      <c r="K4139" s="8"/>
      <c r="L4139" s="10"/>
      <c r="M4139" s="6"/>
      <c r="AE4139" s="13"/>
      <c r="AZ4139" s="11"/>
      <c r="BD4139" s="14"/>
      <c r="BE4139" s="14"/>
      <c r="BF4139" s="12"/>
    </row>
    <row r="4140" spans="9:58" x14ac:dyDescent="0.3">
      <c r="I4140" s="9"/>
      <c r="J4140" s="8"/>
      <c r="K4140" s="8"/>
      <c r="L4140" s="10"/>
      <c r="M4140" s="6"/>
      <c r="AE4140" s="13"/>
      <c r="AZ4140" s="11"/>
      <c r="BD4140" s="14"/>
      <c r="BE4140" s="14"/>
      <c r="BF4140" s="12"/>
    </row>
    <row r="4141" spans="9:58" x14ac:dyDescent="0.3">
      <c r="I4141" s="9"/>
      <c r="J4141" s="8"/>
      <c r="K4141" s="8"/>
      <c r="L4141" s="10"/>
      <c r="M4141" s="6"/>
      <c r="AE4141" s="13"/>
      <c r="AZ4141" s="11"/>
      <c r="BD4141" s="14"/>
      <c r="BE4141" s="14"/>
      <c r="BF4141" s="12"/>
    </row>
    <row r="4142" spans="9:58" x14ac:dyDescent="0.3">
      <c r="I4142" s="9"/>
      <c r="J4142" s="8"/>
      <c r="K4142" s="8"/>
      <c r="L4142" s="10"/>
      <c r="M4142" s="6"/>
      <c r="AE4142" s="13"/>
      <c r="AZ4142" s="11"/>
      <c r="BD4142" s="14"/>
      <c r="BE4142" s="14"/>
      <c r="BF4142" s="12"/>
    </row>
    <row r="4143" spans="9:58" x14ac:dyDescent="0.3">
      <c r="I4143" s="9"/>
      <c r="J4143" s="8"/>
      <c r="K4143" s="8"/>
      <c r="L4143" s="10"/>
      <c r="M4143" s="6"/>
      <c r="AE4143" s="13"/>
      <c r="AZ4143" s="11"/>
      <c r="BD4143" s="14"/>
      <c r="BE4143" s="14"/>
      <c r="BF4143" s="12"/>
    </row>
    <row r="4144" spans="9:58" x14ac:dyDescent="0.3">
      <c r="I4144" s="9"/>
      <c r="J4144" s="8"/>
      <c r="K4144" s="8"/>
      <c r="L4144" s="10"/>
      <c r="M4144" s="6"/>
      <c r="AE4144" s="13"/>
      <c r="AZ4144" s="11"/>
      <c r="BD4144" s="14"/>
      <c r="BE4144" s="14"/>
      <c r="BF4144" s="12"/>
    </row>
    <row r="4145" spans="9:58" x14ac:dyDescent="0.3">
      <c r="I4145" s="9"/>
      <c r="J4145" s="8"/>
      <c r="K4145" s="8"/>
      <c r="L4145" s="10"/>
      <c r="M4145" s="6"/>
      <c r="AE4145" s="13"/>
      <c r="AZ4145" s="11"/>
      <c r="BD4145" s="14"/>
      <c r="BE4145" s="14"/>
      <c r="BF4145" s="12"/>
    </row>
    <row r="4146" spans="9:58" x14ac:dyDescent="0.3">
      <c r="I4146" s="9"/>
      <c r="J4146" s="8"/>
      <c r="K4146" s="8"/>
      <c r="L4146" s="10"/>
      <c r="M4146" s="6"/>
      <c r="AE4146" s="13"/>
      <c r="AZ4146" s="11"/>
      <c r="BD4146" s="14"/>
      <c r="BE4146" s="14"/>
      <c r="BF4146" s="12"/>
    </row>
    <row r="4147" spans="9:58" x14ac:dyDescent="0.3">
      <c r="I4147" s="9"/>
      <c r="J4147" s="8"/>
      <c r="K4147" s="8"/>
      <c r="L4147" s="10"/>
      <c r="M4147" s="6"/>
      <c r="AE4147" s="13"/>
      <c r="AZ4147" s="11"/>
      <c r="BD4147" s="14"/>
      <c r="BE4147" s="14"/>
      <c r="BF4147" s="12"/>
    </row>
    <row r="4148" spans="9:58" x14ac:dyDescent="0.3">
      <c r="I4148" s="9"/>
      <c r="J4148" s="8"/>
      <c r="K4148" s="8"/>
      <c r="L4148" s="10"/>
      <c r="M4148" s="6"/>
      <c r="AE4148" s="13"/>
      <c r="AZ4148" s="11"/>
      <c r="BD4148" s="14"/>
      <c r="BE4148" s="14"/>
      <c r="BF4148" s="12"/>
    </row>
    <row r="4149" spans="9:58" x14ac:dyDescent="0.3">
      <c r="I4149" s="9"/>
      <c r="J4149" s="8"/>
      <c r="K4149" s="8"/>
      <c r="L4149" s="10"/>
      <c r="M4149" s="6"/>
      <c r="AE4149" s="13"/>
      <c r="AZ4149" s="11"/>
      <c r="BD4149" s="14"/>
      <c r="BE4149" s="14"/>
      <c r="BF4149" s="12"/>
    </row>
    <row r="4150" spans="9:58" x14ac:dyDescent="0.3">
      <c r="I4150" s="9"/>
      <c r="J4150" s="8"/>
      <c r="K4150" s="8"/>
      <c r="L4150" s="10"/>
      <c r="M4150" s="6"/>
      <c r="AE4150" s="13"/>
      <c r="AZ4150" s="11"/>
      <c r="BD4150" s="14"/>
      <c r="BE4150" s="14"/>
      <c r="BF4150" s="12"/>
    </row>
    <row r="4151" spans="9:58" x14ac:dyDescent="0.3">
      <c r="I4151" s="9"/>
      <c r="J4151" s="8"/>
      <c r="K4151" s="8"/>
      <c r="L4151" s="10"/>
      <c r="M4151" s="6"/>
      <c r="AE4151" s="13"/>
      <c r="AZ4151" s="11"/>
      <c r="BD4151" s="14"/>
      <c r="BE4151" s="14"/>
      <c r="BF4151" s="12"/>
    </row>
    <row r="4152" spans="9:58" x14ac:dyDescent="0.3">
      <c r="I4152" s="9"/>
      <c r="J4152" s="8"/>
      <c r="K4152" s="8"/>
      <c r="L4152" s="10"/>
      <c r="M4152" s="6"/>
      <c r="AE4152" s="13"/>
      <c r="AZ4152" s="11"/>
      <c r="BD4152" s="14"/>
      <c r="BE4152" s="14"/>
      <c r="BF4152" s="12"/>
    </row>
    <row r="4153" spans="9:58" x14ac:dyDescent="0.3">
      <c r="I4153" s="9"/>
      <c r="J4153" s="8"/>
      <c r="K4153" s="8"/>
      <c r="L4153" s="10"/>
      <c r="M4153" s="6"/>
      <c r="AE4153" s="13"/>
      <c r="AZ4153" s="11"/>
      <c r="BD4153" s="14"/>
      <c r="BE4153" s="14"/>
      <c r="BF4153" s="12"/>
    </row>
    <row r="4154" spans="9:58" x14ac:dyDescent="0.3">
      <c r="I4154" s="9"/>
      <c r="J4154" s="8"/>
      <c r="K4154" s="8"/>
      <c r="L4154" s="10"/>
      <c r="M4154" s="6"/>
      <c r="AE4154" s="13"/>
      <c r="AZ4154" s="11"/>
      <c r="BD4154" s="14"/>
      <c r="BE4154" s="14"/>
      <c r="BF4154" s="12"/>
    </row>
    <row r="4155" spans="9:58" x14ac:dyDescent="0.3">
      <c r="I4155" s="9"/>
      <c r="J4155" s="8"/>
      <c r="K4155" s="8"/>
      <c r="L4155" s="10"/>
      <c r="M4155" s="6"/>
      <c r="AE4155" s="13"/>
      <c r="AZ4155" s="11"/>
      <c r="BD4155" s="14"/>
      <c r="BE4155" s="14"/>
      <c r="BF4155" s="12"/>
    </row>
    <row r="4156" spans="9:58" x14ac:dyDescent="0.3">
      <c r="I4156" s="9"/>
      <c r="J4156" s="8"/>
      <c r="K4156" s="8"/>
      <c r="L4156" s="10"/>
      <c r="M4156" s="6"/>
      <c r="AE4156" s="13"/>
      <c r="AZ4156" s="11"/>
      <c r="BD4156" s="14"/>
      <c r="BE4156" s="14"/>
      <c r="BF4156" s="12"/>
    </row>
    <row r="4157" spans="9:58" x14ac:dyDescent="0.3">
      <c r="I4157" s="9"/>
      <c r="J4157" s="8"/>
      <c r="K4157" s="8"/>
      <c r="L4157" s="10"/>
      <c r="M4157" s="6"/>
      <c r="AE4157" s="13"/>
      <c r="AZ4157" s="11"/>
      <c r="BD4157" s="14"/>
      <c r="BE4157" s="14"/>
      <c r="BF4157" s="12"/>
    </row>
    <row r="4158" spans="9:58" x14ac:dyDescent="0.3">
      <c r="I4158" s="9"/>
      <c r="J4158" s="8"/>
      <c r="K4158" s="8"/>
      <c r="L4158" s="10"/>
      <c r="M4158" s="6"/>
      <c r="AE4158" s="13"/>
      <c r="AZ4158" s="11"/>
      <c r="BD4158" s="14"/>
      <c r="BE4158" s="14"/>
      <c r="BF4158" s="12"/>
    </row>
    <row r="4159" spans="9:58" x14ac:dyDescent="0.3">
      <c r="I4159" s="9"/>
      <c r="J4159" s="8"/>
      <c r="K4159" s="8"/>
      <c r="L4159" s="10"/>
      <c r="M4159" s="6"/>
      <c r="AE4159" s="13"/>
      <c r="AZ4159" s="11"/>
      <c r="BD4159" s="14"/>
      <c r="BE4159" s="14"/>
      <c r="BF4159" s="12"/>
    </row>
    <row r="4160" spans="9:58" x14ac:dyDescent="0.3">
      <c r="I4160" s="9"/>
      <c r="J4160" s="8"/>
      <c r="K4160" s="8"/>
      <c r="L4160" s="10"/>
      <c r="M4160" s="6"/>
      <c r="AE4160" s="13"/>
      <c r="AZ4160" s="11"/>
      <c r="BD4160" s="14"/>
      <c r="BE4160" s="14"/>
      <c r="BF4160" s="12"/>
    </row>
    <row r="4161" spans="9:58" x14ac:dyDescent="0.3">
      <c r="I4161" s="9"/>
      <c r="J4161" s="8"/>
      <c r="K4161" s="8"/>
      <c r="L4161" s="10"/>
      <c r="M4161" s="6"/>
      <c r="AE4161" s="13"/>
      <c r="AZ4161" s="11"/>
      <c r="BD4161" s="14"/>
      <c r="BE4161" s="14"/>
      <c r="BF4161" s="12"/>
    </row>
    <row r="4162" spans="9:58" x14ac:dyDescent="0.3">
      <c r="I4162" s="9"/>
      <c r="J4162" s="8"/>
      <c r="K4162" s="8"/>
      <c r="L4162" s="10"/>
      <c r="M4162" s="6"/>
      <c r="AE4162" s="13"/>
      <c r="AZ4162" s="11"/>
      <c r="BD4162" s="14"/>
      <c r="BE4162" s="14"/>
      <c r="BF4162" s="12"/>
    </row>
    <row r="4163" spans="9:58" x14ac:dyDescent="0.3">
      <c r="I4163" s="9"/>
      <c r="J4163" s="8"/>
      <c r="K4163" s="8"/>
      <c r="L4163" s="10"/>
      <c r="M4163" s="6"/>
      <c r="AE4163" s="13"/>
      <c r="AZ4163" s="11"/>
      <c r="BD4163" s="14"/>
      <c r="BE4163" s="14"/>
      <c r="BF4163" s="12"/>
    </row>
    <row r="4164" spans="9:58" x14ac:dyDescent="0.3">
      <c r="I4164" s="9"/>
      <c r="J4164" s="8"/>
      <c r="K4164" s="8"/>
      <c r="L4164" s="10"/>
      <c r="M4164" s="6"/>
      <c r="AE4164" s="13"/>
      <c r="AZ4164" s="11"/>
      <c r="BD4164" s="14"/>
      <c r="BE4164" s="14"/>
      <c r="BF4164" s="12"/>
    </row>
    <row r="4165" spans="9:58" x14ac:dyDescent="0.3">
      <c r="I4165" s="9"/>
      <c r="J4165" s="8"/>
      <c r="K4165" s="8"/>
      <c r="L4165" s="10"/>
      <c r="M4165" s="6"/>
      <c r="AE4165" s="13"/>
      <c r="AZ4165" s="11"/>
      <c r="BD4165" s="14"/>
      <c r="BE4165" s="14"/>
      <c r="BF4165" s="12"/>
    </row>
    <row r="4166" spans="9:58" x14ac:dyDescent="0.3">
      <c r="I4166" s="9"/>
      <c r="J4166" s="8"/>
      <c r="K4166" s="8"/>
      <c r="L4166" s="10"/>
      <c r="M4166" s="6"/>
      <c r="AE4166" s="13"/>
      <c r="AZ4166" s="11"/>
      <c r="BD4166" s="14"/>
      <c r="BE4166" s="14"/>
      <c r="BF4166" s="12"/>
    </row>
    <row r="4167" spans="9:58" x14ac:dyDescent="0.3">
      <c r="I4167" s="9"/>
      <c r="J4167" s="8"/>
      <c r="K4167" s="8"/>
      <c r="L4167" s="10"/>
      <c r="M4167" s="6"/>
      <c r="AE4167" s="13"/>
      <c r="AZ4167" s="11"/>
      <c r="BD4167" s="14"/>
      <c r="BE4167" s="14"/>
      <c r="BF4167" s="12"/>
    </row>
    <row r="4168" spans="9:58" x14ac:dyDescent="0.3">
      <c r="I4168" s="9"/>
      <c r="J4168" s="8"/>
      <c r="K4168" s="8"/>
      <c r="L4168" s="10"/>
      <c r="M4168" s="6"/>
      <c r="AE4168" s="13"/>
      <c r="AZ4168" s="11"/>
      <c r="BD4168" s="14"/>
      <c r="BE4168" s="14"/>
      <c r="BF4168" s="12"/>
    </row>
    <row r="4169" spans="9:58" x14ac:dyDescent="0.3">
      <c r="I4169" s="9"/>
      <c r="J4169" s="8"/>
      <c r="K4169" s="8"/>
      <c r="L4169" s="10"/>
      <c r="M4169" s="6"/>
      <c r="AE4169" s="13"/>
      <c r="AZ4169" s="11"/>
      <c r="BD4169" s="14"/>
      <c r="BE4169" s="14"/>
      <c r="BF4169" s="12"/>
    </row>
    <row r="4170" spans="9:58" x14ac:dyDescent="0.3">
      <c r="I4170" s="9"/>
      <c r="J4170" s="8"/>
      <c r="K4170" s="8"/>
      <c r="L4170" s="10"/>
      <c r="M4170" s="6"/>
      <c r="AE4170" s="13"/>
      <c r="AZ4170" s="11"/>
      <c r="BD4170" s="14"/>
      <c r="BE4170" s="14"/>
      <c r="BF4170" s="12"/>
    </row>
    <row r="4171" spans="9:58" x14ac:dyDescent="0.3">
      <c r="I4171" s="9"/>
      <c r="J4171" s="8"/>
      <c r="K4171" s="8"/>
      <c r="L4171" s="10"/>
      <c r="M4171" s="6"/>
      <c r="AE4171" s="13"/>
      <c r="AZ4171" s="11"/>
      <c r="BD4171" s="14"/>
      <c r="BE4171" s="14"/>
      <c r="BF4171" s="12"/>
    </row>
    <row r="4172" spans="9:58" x14ac:dyDescent="0.3">
      <c r="I4172" s="9"/>
      <c r="J4172" s="8"/>
      <c r="K4172" s="8"/>
      <c r="L4172" s="10"/>
      <c r="M4172" s="6"/>
      <c r="AE4172" s="13"/>
      <c r="AZ4172" s="11"/>
      <c r="BD4172" s="14"/>
      <c r="BE4172" s="14"/>
      <c r="BF4172" s="12"/>
    </row>
    <row r="4173" spans="9:58" x14ac:dyDescent="0.3">
      <c r="I4173" s="9"/>
      <c r="J4173" s="8"/>
      <c r="K4173" s="8"/>
      <c r="L4173" s="10"/>
      <c r="M4173" s="6"/>
      <c r="AE4173" s="13"/>
      <c r="AZ4173" s="11"/>
      <c r="BD4173" s="14"/>
      <c r="BE4173" s="14"/>
      <c r="BF4173" s="12"/>
    </row>
    <row r="4174" spans="9:58" x14ac:dyDescent="0.3">
      <c r="I4174" s="9"/>
      <c r="J4174" s="8"/>
      <c r="K4174" s="8"/>
      <c r="L4174" s="10"/>
      <c r="M4174" s="6"/>
      <c r="AE4174" s="13"/>
      <c r="AZ4174" s="11"/>
      <c r="BD4174" s="14"/>
      <c r="BE4174" s="14"/>
      <c r="BF4174" s="12"/>
    </row>
    <row r="4175" spans="9:58" x14ac:dyDescent="0.3">
      <c r="I4175" s="9"/>
      <c r="J4175" s="8"/>
      <c r="K4175" s="8"/>
      <c r="L4175" s="10"/>
      <c r="M4175" s="6"/>
      <c r="AE4175" s="13"/>
      <c r="AZ4175" s="11"/>
      <c r="BD4175" s="14"/>
      <c r="BE4175" s="14"/>
      <c r="BF4175" s="12"/>
    </row>
    <row r="4176" spans="9:58" x14ac:dyDescent="0.3">
      <c r="I4176" s="9"/>
      <c r="J4176" s="8"/>
      <c r="K4176" s="8"/>
      <c r="L4176" s="10"/>
      <c r="M4176" s="6"/>
      <c r="AE4176" s="13"/>
      <c r="AZ4176" s="11"/>
      <c r="BD4176" s="14"/>
      <c r="BE4176" s="14"/>
      <c r="BF4176" s="12"/>
    </row>
    <row r="4177" spans="9:58" x14ac:dyDescent="0.3">
      <c r="I4177" s="9"/>
      <c r="J4177" s="8"/>
      <c r="K4177" s="8"/>
      <c r="L4177" s="10"/>
      <c r="M4177" s="6"/>
      <c r="AE4177" s="13"/>
      <c r="AZ4177" s="11"/>
      <c r="BD4177" s="14"/>
      <c r="BE4177" s="14"/>
      <c r="BF4177" s="12"/>
    </row>
    <row r="4178" spans="9:58" x14ac:dyDescent="0.3">
      <c r="I4178" s="9"/>
      <c r="J4178" s="8"/>
      <c r="K4178" s="8"/>
      <c r="L4178" s="10"/>
      <c r="M4178" s="6"/>
      <c r="AE4178" s="13"/>
      <c r="AZ4178" s="11"/>
      <c r="BD4178" s="14"/>
      <c r="BE4178" s="14"/>
      <c r="BF4178" s="12"/>
    </row>
    <row r="4179" spans="9:58" x14ac:dyDescent="0.3">
      <c r="I4179" s="9"/>
      <c r="J4179" s="8"/>
      <c r="K4179" s="8"/>
      <c r="L4179" s="10"/>
      <c r="M4179" s="6"/>
      <c r="AE4179" s="13"/>
      <c r="AZ4179" s="11"/>
      <c r="BD4179" s="14"/>
      <c r="BE4179" s="14"/>
      <c r="BF4179" s="12"/>
    </row>
    <row r="4180" spans="9:58" x14ac:dyDescent="0.3">
      <c r="I4180" s="9"/>
      <c r="J4180" s="8"/>
      <c r="K4180" s="8"/>
      <c r="L4180" s="10"/>
      <c r="M4180" s="6"/>
      <c r="AE4180" s="13"/>
      <c r="AZ4180" s="11"/>
      <c r="BD4180" s="14"/>
      <c r="BE4180" s="14"/>
      <c r="BF4180" s="12"/>
    </row>
    <row r="4181" spans="9:58" x14ac:dyDescent="0.3">
      <c r="I4181" s="9"/>
      <c r="J4181" s="8"/>
      <c r="K4181" s="8"/>
      <c r="L4181" s="10"/>
      <c r="M4181" s="6"/>
      <c r="AE4181" s="13"/>
      <c r="AZ4181" s="11"/>
      <c r="BD4181" s="14"/>
      <c r="BE4181" s="14"/>
      <c r="BF4181" s="12"/>
    </row>
    <row r="4182" spans="9:58" x14ac:dyDescent="0.3">
      <c r="I4182" s="9"/>
      <c r="J4182" s="8"/>
      <c r="K4182" s="8"/>
      <c r="L4182" s="10"/>
      <c r="M4182" s="6"/>
      <c r="AE4182" s="13"/>
      <c r="AZ4182" s="11"/>
      <c r="BD4182" s="14"/>
      <c r="BE4182" s="14"/>
      <c r="BF4182" s="12"/>
    </row>
    <row r="4183" spans="9:58" x14ac:dyDescent="0.3">
      <c r="I4183" s="9"/>
      <c r="J4183" s="8"/>
      <c r="K4183" s="8"/>
      <c r="L4183" s="10"/>
      <c r="M4183" s="6"/>
      <c r="AE4183" s="13"/>
      <c r="AZ4183" s="11"/>
      <c r="BD4183" s="14"/>
      <c r="BE4183" s="14"/>
      <c r="BF4183" s="12"/>
    </row>
    <row r="4184" spans="9:58" x14ac:dyDescent="0.3">
      <c r="I4184" s="9"/>
      <c r="J4184" s="8"/>
      <c r="K4184" s="8"/>
      <c r="L4184" s="10"/>
      <c r="M4184" s="6"/>
      <c r="AE4184" s="13"/>
      <c r="AZ4184" s="11"/>
      <c r="BD4184" s="14"/>
      <c r="BE4184" s="14"/>
      <c r="BF4184" s="12"/>
    </row>
    <row r="4185" spans="9:58" x14ac:dyDescent="0.3">
      <c r="I4185" s="9"/>
      <c r="J4185" s="8"/>
      <c r="K4185" s="8"/>
      <c r="L4185" s="10"/>
      <c r="M4185" s="6"/>
      <c r="AE4185" s="13"/>
      <c r="AZ4185" s="11"/>
      <c r="BD4185" s="14"/>
      <c r="BE4185" s="14"/>
      <c r="BF4185" s="12"/>
    </row>
    <row r="4186" spans="9:58" x14ac:dyDescent="0.3">
      <c r="I4186" s="9"/>
      <c r="J4186" s="8"/>
      <c r="K4186" s="8"/>
      <c r="L4186" s="10"/>
      <c r="M4186" s="6"/>
      <c r="AE4186" s="13"/>
      <c r="AZ4186" s="11"/>
      <c r="BD4186" s="14"/>
      <c r="BE4186" s="14"/>
      <c r="BF4186" s="12"/>
    </row>
    <row r="4187" spans="9:58" x14ac:dyDescent="0.3">
      <c r="I4187" s="9"/>
      <c r="J4187" s="8"/>
      <c r="K4187" s="8"/>
      <c r="L4187" s="10"/>
      <c r="M4187" s="6"/>
      <c r="AE4187" s="13"/>
      <c r="AZ4187" s="11"/>
      <c r="BD4187" s="14"/>
      <c r="BE4187" s="14"/>
      <c r="BF4187" s="12"/>
    </row>
    <row r="4188" spans="9:58" x14ac:dyDescent="0.3">
      <c r="I4188" s="9"/>
      <c r="J4188" s="8"/>
      <c r="K4188" s="8"/>
      <c r="L4188" s="10"/>
      <c r="M4188" s="6"/>
      <c r="AE4188" s="13"/>
      <c r="AZ4188" s="11"/>
      <c r="BD4188" s="14"/>
      <c r="BE4188" s="14"/>
      <c r="BF4188" s="12"/>
    </row>
    <row r="4189" spans="9:58" x14ac:dyDescent="0.3">
      <c r="I4189" s="9"/>
      <c r="J4189" s="8"/>
      <c r="K4189" s="8"/>
      <c r="L4189" s="10"/>
      <c r="M4189" s="6"/>
      <c r="AE4189" s="13"/>
      <c r="AZ4189" s="11"/>
      <c r="BD4189" s="14"/>
      <c r="BE4189" s="14"/>
      <c r="BF4189" s="12"/>
    </row>
    <row r="4190" spans="9:58" x14ac:dyDescent="0.3">
      <c r="I4190" s="9"/>
      <c r="J4190" s="8"/>
      <c r="K4190" s="8"/>
      <c r="L4190" s="10"/>
      <c r="M4190" s="6"/>
      <c r="AE4190" s="13"/>
      <c r="AZ4190" s="11"/>
      <c r="BD4190" s="14"/>
      <c r="BE4190" s="14"/>
      <c r="BF4190" s="12"/>
    </row>
    <row r="4191" spans="9:58" x14ac:dyDescent="0.3">
      <c r="I4191" s="9"/>
      <c r="J4191" s="8"/>
      <c r="K4191" s="8"/>
      <c r="L4191" s="10"/>
      <c r="M4191" s="6"/>
      <c r="AE4191" s="13"/>
      <c r="AZ4191" s="11"/>
      <c r="BD4191" s="14"/>
      <c r="BE4191" s="14"/>
      <c r="BF4191" s="12"/>
    </row>
    <row r="4192" spans="9:58" x14ac:dyDescent="0.3">
      <c r="I4192" s="9"/>
      <c r="J4192" s="8"/>
      <c r="K4192" s="8"/>
      <c r="L4192" s="10"/>
      <c r="M4192" s="6"/>
      <c r="AE4192" s="13"/>
      <c r="AZ4192" s="11"/>
      <c r="BD4192" s="14"/>
      <c r="BE4192" s="14"/>
      <c r="BF4192" s="12"/>
    </row>
    <row r="4193" spans="9:58" x14ac:dyDescent="0.3">
      <c r="I4193" s="9"/>
      <c r="J4193" s="8"/>
      <c r="K4193" s="8"/>
      <c r="L4193" s="10"/>
      <c r="M4193" s="6"/>
      <c r="AE4193" s="13"/>
      <c r="AZ4193" s="11"/>
      <c r="BD4193" s="14"/>
      <c r="BE4193" s="14"/>
      <c r="BF4193" s="12"/>
    </row>
    <row r="4194" spans="9:58" x14ac:dyDescent="0.3">
      <c r="I4194" s="9"/>
      <c r="J4194" s="8"/>
      <c r="K4194" s="8"/>
      <c r="L4194" s="10"/>
      <c r="M4194" s="6"/>
      <c r="AE4194" s="13"/>
      <c r="AZ4194" s="11"/>
      <c r="BD4194" s="14"/>
      <c r="BE4194" s="14"/>
      <c r="BF4194" s="12"/>
    </row>
    <row r="4195" spans="9:58" x14ac:dyDescent="0.3">
      <c r="I4195" s="9"/>
      <c r="J4195" s="8"/>
      <c r="K4195" s="8"/>
      <c r="L4195" s="10"/>
      <c r="M4195" s="6"/>
      <c r="AE4195" s="13"/>
      <c r="AZ4195" s="11"/>
      <c r="BD4195" s="14"/>
      <c r="BE4195" s="14"/>
      <c r="BF4195" s="12"/>
    </row>
    <row r="4196" spans="9:58" x14ac:dyDescent="0.3">
      <c r="I4196" s="9"/>
      <c r="J4196" s="8"/>
      <c r="K4196" s="8"/>
      <c r="L4196" s="10"/>
      <c r="M4196" s="6"/>
      <c r="AE4196" s="13"/>
      <c r="AZ4196" s="11"/>
      <c r="BD4196" s="14"/>
      <c r="BE4196" s="14"/>
      <c r="BF4196" s="12"/>
    </row>
    <row r="4197" spans="9:58" x14ac:dyDescent="0.3">
      <c r="I4197" s="9"/>
      <c r="J4197" s="8"/>
      <c r="K4197" s="8"/>
      <c r="L4197" s="10"/>
      <c r="M4197" s="6"/>
      <c r="AE4197" s="13"/>
      <c r="AZ4197" s="11"/>
      <c r="BD4197" s="14"/>
      <c r="BE4197" s="14"/>
      <c r="BF4197" s="12"/>
    </row>
    <row r="4198" spans="9:58" x14ac:dyDescent="0.3">
      <c r="I4198" s="9"/>
      <c r="J4198" s="8"/>
      <c r="K4198" s="8"/>
      <c r="L4198" s="10"/>
      <c r="M4198" s="6"/>
      <c r="AE4198" s="13"/>
      <c r="AZ4198" s="11"/>
      <c r="BD4198" s="14"/>
      <c r="BE4198" s="14"/>
      <c r="BF4198" s="12"/>
    </row>
    <row r="4199" spans="9:58" x14ac:dyDescent="0.3">
      <c r="I4199" s="9"/>
      <c r="J4199" s="8"/>
      <c r="K4199" s="8"/>
      <c r="L4199" s="10"/>
      <c r="M4199" s="6"/>
      <c r="AE4199" s="13"/>
      <c r="AZ4199" s="11"/>
      <c r="BD4199" s="14"/>
      <c r="BE4199" s="14"/>
      <c r="BF4199" s="12"/>
    </row>
    <row r="4200" spans="9:58" x14ac:dyDescent="0.3">
      <c r="I4200" s="9"/>
      <c r="J4200" s="8"/>
      <c r="K4200" s="8"/>
      <c r="L4200" s="10"/>
      <c r="M4200" s="6"/>
      <c r="AE4200" s="13"/>
      <c r="AZ4200" s="11"/>
      <c r="BD4200" s="14"/>
      <c r="BE4200" s="14"/>
      <c r="BF4200" s="12"/>
    </row>
    <row r="4201" spans="9:58" x14ac:dyDescent="0.3">
      <c r="I4201" s="9"/>
      <c r="J4201" s="8"/>
      <c r="K4201" s="8"/>
      <c r="L4201" s="10"/>
      <c r="M4201" s="6"/>
      <c r="AE4201" s="13"/>
      <c r="AZ4201" s="11"/>
      <c r="BD4201" s="14"/>
      <c r="BE4201" s="14"/>
      <c r="BF4201" s="12"/>
    </row>
    <row r="4202" spans="9:58" x14ac:dyDescent="0.3">
      <c r="I4202" s="9"/>
      <c r="J4202" s="8"/>
      <c r="K4202" s="8"/>
      <c r="L4202" s="10"/>
      <c r="M4202" s="6"/>
      <c r="AE4202" s="13"/>
      <c r="AZ4202" s="11"/>
      <c r="BD4202" s="14"/>
      <c r="BE4202" s="14"/>
      <c r="BF4202" s="12"/>
    </row>
    <row r="4203" spans="9:58" x14ac:dyDescent="0.3">
      <c r="I4203" s="9"/>
      <c r="J4203" s="8"/>
      <c r="K4203" s="8"/>
      <c r="L4203" s="10"/>
      <c r="M4203" s="6"/>
      <c r="AE4203" s="13"/>
      <c r="AZ4203" s="11"/>
      <c r="BD4203" s="14"/>
      <c r="BE4203" s="14"/>
      <c r="BF4203" s="12"/>
    </row>
    <row r="4204" spans="9:58" x14ac:dyDescent="0.3">
      <c r="I4204" s="9"/>
      <c r="J4204" s="8"/>
      <c r="K4204" s="8"/>
      <c r="L4204" s="10"/>
      <c r="M4204" s="6"/>
      <c r="AE4204" s="13"/>
      <c r="AZ4204" s="11"/>
      <c r="BD4204" s="14"/>
      <c r="BE4204" s="14"/>
      <c r="BF4204" s="12"/>
    </row>
    <row r="4205" spans="9:58" x14ac:dyDescent="0.3">
      <c r="I4205" s="9"/>
      <c r="J4205" s="8"/>
      <c r="K4205" s="8"/>
      <c r="L4205" s="10"/>
      <c r="M4205" s="6"/>
      <c r="AE4205" s="13"/>
      <c r="AZ4205" s="11"/>
      <c r="BD4205" s="14"/>
      <c r="BE4205" s="14"/>
      <c r="BF4205" s="12"/>
    </row>
    <row r="4206" spans="9:58" x14ac:dyDescent="0.3">
      <c r="I4206" s="9"/>
      <c r="J4206" s="8"/>
      <c r="K4206" s="8"/>
      <c r="L4206" s="10"/>
      <c r="M4206" s="6"/>
      <c r="AE4206" s="13"/>
      <c r="AZ4206" s="11"/>
      <c r="BD4206" s="14"/>
      <c r="BE4206" s="14"/>
      <c r="BF4206" s="12"/>
    </row>
    <row r="4207" spans="9:58" x14ac:dyDescent="0.3">
      <c r="I4207" s="9"/>
      <c r="J4207" s="8"/>
      <c r="K4207" s="8"/>
      <c r="L4207" s="10"/>
      <c r="M4207" s="6"/>
      <c r="AE4207" s="13"/>
      <c r="AZ4207" s="11"/>
      <c r="BD4207" s="14"/>
      <c r="BE4207" s="14"/>
      <c r="BF4207" s="12"/>
    </row>
    <row r="4208" spans="9:58" x14ac:dyDescent="0.3">
      <c r="I4208" s="9"/>
      <c r="J4208" s="8"/>
      <c r="K4208" s="8"/>
      <c r="L4208" s="10"/>
      <c r="M4208" s="6"/>
      <c r="AE4208" s="13"/>
      <c r="AZ4208" s="11"/>
      <c r="BD4208" s="14"/>
      <c r="BE4208" s="14"/>
      <c r="BF4208" s="12"/>
    </row>
    <row r="4209" spans="9:58" x14ac:dyDescent="0.3">
      <c r="I4209" s="9"/>
      <c r="J4209" s="8"/>
      <c r="K4209" s="8"/>
      <c r="L4209" s="10"/>
      <c r="M4209" s="6"/>
      <c r="AE4209" s="13"/>
      <c r="AZ4209" s="11"/>
      <c r="BD4209" s="14"/>
      <c r="BE4209" s="14"/>
      <c r="BF4209" s="12"/>
    </row>
    <row r="4210" spans="9:58" x14ac:dyDescent="0.3">
      <c r="I4210" s="9"/>
      <c r="J4210" s="8"/>
      <c r="K4210" s="8"/>
      <c r="L4210" s="10"/>
      <c r="M4210" s="6"/>
      <c r="AE4210" s="13"/>
      <c r="AZ4210" s="11"/>
      <c r="BD4210" s="14"/>
      <c r="BE4210" s="14"/>
      <c r="BF4210" s="12"/>
    </row>
    <row r="4211" spans="9:58" x14ac:dyDescent="0.3">
      <c r="I4211" s="9"/>
      <c r="J4211" s="8"/>
      <c r="K4211" s="8"/>
      <c r="L4211" s="10"/>
      <c r="M4211" s="6"/>
      <c r="AE4211" s="13"/>
      <c r="AZ4211" s="11"/>
      <c r="BD4211" s="14"/>
      <c r="BE4211" s="14"/>
      <c r="BF4211" s="12"/>
    </row>
    <row r="4212" spans="9:58" x14ac:dyDescent="0.3">
      <c r="I4212" s="9"/>
      <c r="J4212" s="8"/>
      <c r="K4212" s="8"/>
      <c r="L4212" s="10"/>
      <c r="M4212" s="6"/>
      <c r="AE4212" s="13"/>
      <c r="AZ4212" s="11"/>
      <c r="BD4212" s="14"/>
      <c r="BE4212" s="14"/>
      <c r="BF4212" s="12"/>
    </row>
    <row r="4213" spans="9:58" x14ac:dyDescent="0.3">
      <c r="I4213" s="9"/>
      <c r="J4213" s="8"/>
      <c r="K4213" s="8"/>
      <c r="L4213" s="10"/>
      <c r="M4213" s="6"/>
      <c r="AE4213" s="13"/>
      <c r="AZ4213" s="11"/>
      <c r="BD4213" s="14"/>
      <c r="BE4213" s="14"/>
      <c r="BF4213" s="12"/>
    </row>
    <row r="4214" spans="9:58" x14ac:dyDescent="0.3">
      <c r="I4214" s="9"/>
      <c r="J4214" s="8"/>
      <c r="K4214" s="8"/>
      <c r="L4214" s="10"/>
      <c r="M4214" s="6"/>
      <c r="AE4214" s="13"/>
      <c r="AZ4214" s="11"/>
      <c r="BD4214" s="14"/>
      <c r="BE4214" s="14"/>
      <c r="BF4214" s="12"/>
    </row>
    <row r="4215" spans="9:58" x14ac:dyDescent="0.3">
      <c r="I4215" s="9"/>
      <c r="J4215" s="8"/>
      <c r="K4215" s="8"/>
      <c r="L4215" s="10"/>
      <c r="M4215" s="6"/>
      <c r="AE4215" s="13"/>
      <c r="AZ4215" s="11"/>
      <c r="BD4215" s="14"/>
      <c r="BE4215" s="14"/>
      <c r="BF4215" s="12"/>
    </row>
    <row r="4216" spans="9:58" x14ac:dyDescent="0.3">
      <c r="I4216" s="9"/>
      <c r="J4216" s="8"/>
      <c r="K4216" s="8"/>
      <c r="L4216" s="10"/>
      <c r="M4216" s="6"/>
      <c r="AE4216" s="13"/>
      <c r="AZ4216" s="11"/>
      <c r="BD4216" s="14"/>
      <c r="BE4216" s="14"/>
      <c r="BF4216" s="12"/>
    </row>
    <row r="4217" spans="9:58" x14ac:dyDescent="0.3">
      <c r="I4217" s="9"/>
      <c r="J4217" s="8"/>
      <c r="K4217" s="8"/>
      <c r="L4217" s="10"/>
      <c r="M4217" s="6"/>
      <c r="AE4217" s="13"/>
      <c r="AZ4217" s="11"/>
      <c r="BD4217" s="14"/>
      <c r="BE4217" s="14"/>
      <c r="BF4217" s="12"/>
    </row>
    <row r="4218" spans="9:58" x14ac:dyDescent="0.3">
      <c r="I4218" s="9"/>
      <c r="J4218" s="8"/>
      <c r="K4218" s="8"/>
      <c r="L4218" s="10"/>
      <c r="M4218" s="6"/>
      <c r="AE4218" s="13"/>
      <c r="AZ4218" s="11"/>
      <c r="BD4218" s="14"/>
      <c r="BE4218" s="14"/>
      <c r="BF4218" s="12"/>
    </row>
    <row r="4219" spans="9:58" x14ac:dyDescent="0.3">
      <c r="I4219" s="9"/>
      <c r="J4219" s="8"/>
      <c r="K4219" s="8"/>
      <c r="L4219" s="10"/>
      <c r="M4219" s="6"/>
      <c r="AE4219" s="13"/>
      <c r="AZ4219" s="11"/>
      <c r="BD4219" s="14"/>
      <c r="BE4219" s="14"/>
      <c r="BF4219" s="12"/>
    </row>
    <row r="4220" spans="9:58" x14ac:dyDescent="0.3">
      <c r="I4220" s="9"/>
      <c r="J4220" s="8"/>
      <c r="K4220" s="8"/>
      <c r="L4220" s="10"/>
      <c r="M4220" s="6"/>
      <c r="AE4220" s="13"/>
      <c r="AZ4220" s="11"/>
      <c r="BD4220" s="14"/>
      <c r="BE4220" s="14"/>
      <c r="BF4220" s="12"/>
    </row>
    <row r="4221" spans="9:58" x14ac:dyDescent="0.3">
      <c r="I4221" s="9"/>
      <c r="J4221" s="8"/>
      <c r="K4221" s="8"/>
      <c r="L4221" s="10"/>
      <c r="M4221" s="6"/>
      <c r="AE4221" s="13"/>
      <c r="AZ4221" s="11"/>
      <c r="BD4221" s="14"/>
      <c r="BE4221" s="14"/>
      <c r="BF4221" s="12"/>
    </row>
    <row r="4222" spans="9:58" x14ac:dyDescent="0.3">
      <c r="I4222" s="9"/>
      <c r="J4222" s="8"/>
      <c r="K4222" s="8"/>
      <c r="L4222" s="10"/>
      <c r="M4222" s="6"/>
      <c r="AE4222" s="13"/>
      <c r="AZ4222" s="11"/>
      <c r="BD4222" s="14"/>
      <c r="BE4222" s="14"/>
      <c r="BF4222" s="12"/>
    </row>
    <row r="4223" spans="9:58" x14ac:dyDescent="0.3">
      <c r="I4223" s="9"/>
      <c r="J4223" s="8"/>
      <c r="K4223" s="8"/>
      <c r="L4223" s="10"/>
      <c r="M4223" s="6"/>
      <c r="AE4223" s="13"/>
      <c r="AZ4223" s="11"/>
      <c r="BD4223" s="14"/>
      <c r="BE4223" s="14"/>
      <c r="BF4223" s="12"/>
    </row>
    <row r="4224" spans="9:58" x14ac:dyDescent="0.3">
      <c r="I4224" s="9"/>
      <c r="J4224" s="8"/>
      <c r="K4224" s="8"/>
      <c r="L4224" s="10"/>
      <c r="M4224" s="6"/>
      <c r="AE4224" s="13"/>
      <c r="AZ4224" s="11"/>
      <c r="BD4224" s="14"/>
      <c r="BE4224" s="14"/>
      <c r="BF4224" s="12"/>
    </row>
    <row r="4225" spans="9:58" x14ac:dyDescent="0.3">
      <c r="I4225" s="9"/>
      <c r="J4225" s="8"/>
      <c r="K4225" s="8"/>
      <c r="L4225" s="10"/>
      <c r="M4225" s="6"/>
      <c r="AE4225" s="13"/>
      <c r="AZ4225" s="11"/>
      <c r="BD4225" s="14"/>
      <c r="BE4225" s="14"/>
      <c r="BF4225" s="12"/>
    </row>
    <row r="4226" spans="9:58" x14ac:dyDescent="0.3">
      <c r="I4226" s="9"/>
      <c r="J4226" s="8"/>
      <c r="K4226" s="8"/>
      <c r="L4226" s="10"/>
      <c r="M4226" s="6"/>
      <c r="AE4226" s="13"/>
      <c r="AZ4226" s="11"/>
      <c r="BD4226" s="14"/>
      <c r="BE4226" s="14"/>
      <c r="BF4226" s="12"/>
    </row>
    <row r="4227" spans="9:58" x14ac:dyDescent="0.3">
      <c r="I4227" s="9"/>
      <c r="J4227" s="8"/>
      <c r="K4227" s="8"/>
      <c r="L4227" s="10"/>
      <c r="M4227" s="6"/>
      <c r="AE4227" s="13"/>
      <c r="AZ4227" s="11"/>
      <c r="BD4227" s="14"/>
      <c r="BE4227" s="14"/>
      <c r="BF4227" s="12"/>
    </row>
    <row r="4228" spans="9:58" x14ac:dyDescent="0.3">
      <c r="I4228" s="9"/>
      <c r="J4228" s="8"/>
      <c r="K4228" s="8"/>
      <c r="L4228" s="10"/>
      <c r="M4228" s="6"/>
      <c r="AE4228" s="13"/>
      <c r="AZ4228" s="11"/>
      <c r="BD4228" s="14"/>
      <c r="BE4228" s="14"/>
      <c r="BF4228" s="12"/>
    </row>
    <row r="4229" spans="9:58" x14ac:dyDescent="0.3">
      <c r="I4229" s="9"/>
      <c r="J4229" s="8"/>
      <c r="K4229" s="8"/>
      <c r="L4229" s="10"/>
      <c r="M4229" s="6"/>
      <c r="AE4229" s="13"/>
      <c r="AZ4229" s="11"/>
      <c r="BD4229" s="14"/>
      <c r="BE4229" s="14"/>
      <c r="BF4229" s="12"/>
    </row>
    <row r="4230" spans="9:58" x14ac:dyDescent="0.3">
      <c r="I4230" s="9"/>
      <c r="J4230" s="8"/>
      <c r="K4230" s="8"/>
      <c r="L4230" s="10"/>
      <c r="M4230" s="6"/>
      <c r="AE4230" s="13"/>
      <c r="AZ4230" s="11"/>
      <c r="BD4230" s="14"/>
      <c r="BE4230" s="14"/>
      <c r="BF4230" s="12"/>
    </row>
    <row r="4231" spans="9:58" x14ac:dyDescent="0.3">
      <c r="I4231" s="9"/>
      <c r="J4231" s="8"/>
      <c r="K4231" s="8"/>
      <c r="L4231" s="10"/>
      <c r="M4231" s="6"/>
      <c r="AE4231" s="13"/>
      <c r="AZ4231" s="11"/>
      <c r="BD4231" s="14"/>
      <c r="BE4231" s="14"/>
      <c r="BF4231" s="12"/>
    </row>
    <row r="4232" spans="9:58" x14ac:dyDescent="0.3">
      <c r="I4232" s="9"/>
      <c r="J4232" s="8"/>
      <c r="K4232" s="8"/>
      <c r="L4232" s="10"/>
      <c r="M4232" s="6"/>
      <c r="AE4232" s="13"/>
      <c r="AZ4232" s="11"/>
      <c r="BD4232" s="14"/>
      <c r="BE4232" s="14"/>
      <c r="BF4232" s="12"/>
    </row>
    <row r="4233" spans="9:58" x14ac:dyDescent="0.3">
      <c r="I4233" s="9"/>
      <c r="J4233" s="8"/>
      <c r="K4233" s="8"/>
      <c r="L4233" s="10"/>
      <c r="M4233" s="6"/>
      <c r="AE4233" s="13"/>
      <c r="AZ4233" s="11"/>
      <c r="BD4233" s="14"/>
      <c r="BE4233" s="14"/>
      <c r="BF4233" s="12"/>
    </row>
    <row r="4234" spans="9:58" x14ac:dyDescent="0.3">
      <c r="I4234" s="9"/>
      <c r="J4234" s="8"/>
      <c r="K4234" s="8"/>
      <c r="L4234" s="10"/>
      <c r="M4234" s="6"/>
      <c r="AE4234" s="13"/>
      <c r="AZ4234" s="11"/>
      <c r="BD4234" s="14"/>
      <c r="BE4234" s="14"/>
      <c r="BF4234" s="12"/>
    </row>
    <row r="4235" spans="9:58" x14ac:dyDescent="0.3">
      <c r="I4235" s="9"/>
      <c r="J4235" s="8"/>
      <c r="K4235" s="8"/>
      <c r="L4235" s="10"/>
      <c r="M4235" s="6"/>
      <c r="AE4235" s="13"/>
      <c r="AZ4235" s="11"/>
      <c r="BD4235" s="14"/>
      <c r="BE4235" s="14"/>
      <c r="BF4235" s="12"/>
    </row>
    <row r="4236" spans="9:58" x14ac:dyDescent="0.3">
      <c r="I4236" s="9"/>
      <c r="J4236" s="8"/>
      <c r="K4236" s="8"/>
      <c r="L4236" s="10"/>
      <c r="M4236" s="6"/>
      <c r="AE4236" s="13"/>
      <c r="AZ4236" s="11"/>
      <c r="BD4236" s="14"/>
      <c r="BE4236" s="14"/>
      <c r="BF4236" s="12"/>
    </row>
    <row r="4237" spans="9:58" x14ac:dyDescent="0.3">
      <c r="I4237" s="9"/>
      <c r="J4237" s="8"/>
      <c r="K4237" s="8"/>
      <c r="L4237" s="10"/>
      <c r="M4237" s="6"/>
      <c r="AE4237" s="13"/>
      <c r="AZ4237" s="11"/>
      <c r="BD4237" s="14"/>
      <c r="BE4237" s="14"/>
      <c r="BF4237" s="12"/>
    </row>
    <row r="4238" spans="9:58" x14ac:dyDescent="0.3">
      <c r="I4238" s="9"/>
      <c r="J4238" s="8"/>
      <c r="K4238" s="8"/>
      <c r="L4238" s="10"/>
      <c r="M4238" s="6"/>
      <c r="AE4238" s="13"/>
      <c r="AZ4238" s="11"/>
      <c r="BD4238" s="14"/>
      <c r="BE4238" s="14"/>
      <c r="BF4238" s="12"/>
    </row>
    <row r="4239" spans="9:58" x14ac:dyDescent="0.3">
      <c r="I4239" s="9"/>
      <c r="J4239" s="8"/>
      <c r="K4239" s="8"/>
      <c r="L4239" s="10"/>
      <c r="M4239" s="6"/>
      <c r="AE4239" s="13"/>
      <c r="AZ4239" s="11"/>
      <c r="BD4239" s="14"/>
      <c r="BE4239" s="14"/>
      <c r="BF4239" s="12"/>
    </row>
    <row r="4240" spans="9:58" x14ac:dyDescent="0.3">
      <c r="I4240" s="9"/>
      <c r="J4240" s="8"/>
      <c r="K4240" s="8"/>
      <c r="L4240" s="10"/>
      <c r="M4240" s="6"/>
      <c r="AE4240" s="13"/>
      <c r="AZ4240" s="11"/>
      <c r="BD4240" s="14"/>
      <c r="BE4240" s="14"/>
      <c r="BF4240" s="12"/>
    </row>
    <row r="4241" spans="9:58" x14ac:dyDescent="0.3">
      <c r="I4241" s="9"/>
      <c r="J4241" s="8"/>
      <c r="K4241" s="8"/>
      <c r="L4241" s="10"/>
      <c r="M4241" s="6"/>
      <c r="AE4241" s="13"/>
      <c r="AZ4241" s="11"/>
      <c r="BD4241" s="14"/>
      <c r="BE4241" s="14"/>
      <c r="BF4241" s="12"/>
    </row>
    <row r="4242" spans="9:58" x14ac:dyDescent="0.3">
      <c r="I4242" s="9"/>
      <c r="J4242" s="8"/>
      <c r="K4242" s="8"/>
      <c r="L4242" s="10"/>
      <c r="M4242" s="6"/>
      <c r="AE4242" s="13"/>
      <c r="AZ4242" s="11"/>
      <c r="BD4242" s="14"/>
      <c r="BE4242" s="14"/>
      <c r="BF4242" s="12"/>
    </row>
    <row r="4243" spans="9:58" x14ac:dyDescent="0.3">
      <c r="I4243" s="9"/>
      <c r="J4243" s="8"/>
      <c r="K4243" s="8"/>
      <c r="L4243" s="10"/>
      <c r="M4243" s="6"/>
      <c r="AE4243" s="13"/>
      <c r="AZ4243" s="11"/>
      <c r="BD4243" s="14"/>
      <c r="BE4243" s="14"/>
      <c r="BF4243" s="12"/>
    </row>
    <row r="4244" spans="9:58" x14ac:dyDescent="0.3">
      <c r="I4244" s="9"/>
      <c r="J4244" s="8"/>
      <c r="K4244" s="8"/>
      <c r="L4244" s="10"/>
      <c r="M4244" s="6"/>
      <c r="AE4244" s="13"/>
      <c r="AZ4244" s="11"/>
      <c r="BD4244" s="14"/>
      <c r="BE4244" s="14"/>
      <c r="BF4244" s="12"/>
    </row>
    <row r="4245" spans="9:58" x14ac:dyDescent="0.3">
      <c r="I4245" s="9"/>
      <c r="J4245" s="8"/>
      <c r="K4245" s="8"/>
      <c r="L4245" s="10"/>
      <c r="M4245" s="6"/>
      <c r="AE4245" s="13"/>
      <c r="AZ4245" s="11"/>
      <c r="BD4245" s="14"/>
      <c r="BE4245" s="14"/>
      <c r="BF4245" s="12"/>
    </row>
    <row r="4246" spans="9:58" x14ac:dyDescent="0.3">
      <c r="I4246" s="9"/>
      <c r="J4246" s="8"/>
      <c r="K4246" s="8"/>
      <c r="L4246" s="10"/>
      <c r="M4246" s="6"/>
      <c r="AE4246" s="13"/>
      <c r="AZ4246" s="11"/>
      <c r="BD4246" s="14"/>
      <c r="BE4246" s="14"/>
      <c r="BF4246" s="12"/>
    </row>
    <row r="4247" spans="9:58" x14ac:dyDescent="0.3">
      <c r="I4247" s="9"/>
      <c r="J4247" s="8"/>
      <c r="K4247" s="8"/>
      <c r="L4247" s="10"/>
      <c r="M4247" s="6"/>
      <c r="AE4247" s="13"/>
      <c r="AZ4247" s="11"/>
      <c r="BD4247" s="14"/>
      <c r="BE4247" s="14"/>
      <c r="BF4247" s="12"/>
    </row>
    <row r="4248" spans="9:58" x14ac:dyDescent="0.3">
      <c r="I4248" s="9"/>
      <c r="J4248" s="8"/>
      <c r="K4248" s="8"/>
      <c r="L4248" s="10"/>
      <c r="M4248" s="6"/>
      <c r="AE4248" s="13"/>
      <c r="AZ4248" s="11"/>
      <c r="BD4248" s="14"/>
      <c r="BE4248" s="14"/>
      <c r="BF4248" s="12"/>
    </row>
    <row r="4249" spans="9:58" x14ac:dyDescent="0.3">
      <c r="I4249" s="9"/>
      <c r="J4249" s="8"/>
      <c r="K4249" s="8"/>
      <c r="L4249" s="10"/>
      <c r="M4249" s="6"/>
      <c r="AE4249" s="13"/>
      <c r="AZ4249" s="11"/>
      <c r="BD4249" s="14"/>
      <c r="BE4249" s="14"/>
      <c r="BF4249" s="12"/>
    </row>
    <row r="4250" spans="9:58" x14ac:dyDescent="0.3">
      <c r="I4250" s="9"/>
      <c r="J4250" s="8"/>
      <c r="K4250" s="8"/>
      <c r="L4250" s="10"/>
      <c r="M4250" s="6"/>
      <c r="AE4250" s="13"/>
      <c r="AZ4250" s="11"/>
      <c r="BD4250" s="14"/>
      <c r="BE4250" s="14"/>
      <c r="BF4250" s="12"/>
    </row>
    <row r="4251" spans="9:58" x14ac:dyDescent="0.3">
      <c r="I4251" s="9"/>
      <c r="J4251" s="8"/>
      <c r="K4251" s="8"/>
      <c r="L4251" s="10"/>
      <c r="M4251" s="6"/>
      <c r="AE4251" s="13"/>
      <c r="AZ4251" s="11"/>
      <c r="BD4251" s="14"/>
      <c r="BE4251" s="14"/>
      <c r="BF4251" s="12"/>
    </row>
    <row r="4252" spans="9:58" x14ac:dyDescent="0.3">
      <c r="I4252" s="9"/>
      <c r="J4252" s="8"/>
      <c r="K4252" s="8"/>
      <c r="L4252" s="10"/>
      <c r="M4252" s="6"/>
      <c r="AE4252" s="13"/>
      <c r="AZ4252" s="11"/>
      <c r="BD4252" s="14"/>
      <c r="BE4252" s="14"/>
      <c r="BF4252" s="12"/>
    </row>
    <row r="4253" spans="9:58" x14ac:dyDescent="0.3">
      <c r="I4253" s="9"/>
      <c r="J4253" s="8"/>
      <c r="K4253" s="8"/>
      <c r="L4253" s="10"/>
      <c r="M4253" s="6"/>
      <c r="AE4253" s="13"/>
      <c r="AZ4253" s="11"/>
      <c r="BD4253" s="14"/>
      <c r="BE4253" s="14"/>
      <c r="BF4253" s="12"/>
    </row>
    <row r="4254" spans="9:58" x14ac:dyDescent="0.3">
      <c r="I4254" s="9"/>
      <c r="J4254" s="8"/>
      <c r="K4254" s="8"/>
      <c r="L4254" s="10"/>
      <c r="M4254" s="6"/>
      <c r="AE4254" s="13"/>
      <c r="AZ4254" s="11"/>
      <c r="BD4254" s="14"/>
      <c r="BE4254" s="14"/>
      <c r="BF4254" s="12"/>
    </row>
    <row r="4255" spans="9:58" x14ac:dyDescent="0.3">
      <c r="I4255" s="9"/>
      <c r="J4255" s="8"/>
      <c r="K4255" s="8"/>
      <c r="L4255" s="10"/>
      <c r="M4255" s="6"/>
      <c r="AE4255" s="13"/>
      <c r="AZ4255" s="11"/>
      <c r="BD4255" s="14"/>
      <c r="BE4255" s="14"/>
      <c r="BF4255" s="12"/>
    </row>
    <row r="4256" spans="9:58" x14ac:dyDescent="0.3">
      <c r="I4256" s="9"/>
      <c r="J4256" s="8"/>
      <c r="K4256" s="8"/>
      <c r="L4256" s="10"/>
      <c r="M4256" s="6"/>
      <c r="AE4256" s="13"/>
      <c r="AZ4256" s="11"/>
      <c r="BD4256" s="14"/>
      <c r="BE4256" s="14"/>
      <c r="BF4256" s="12"/>
    </row>
    <row r="4257" spans="9:58" x14ac:dyDescent="0.3">
      <c r="I4257" s="9"/>
      <c r="J4257" s="8"/>
      <c r="K4257" s="8"/>
      <c r="L4257" s="10"/>
      <c r="M4257" s="6"/>
      <c r="AE4257" s="13"/>
      <c r="AZ4257" s="11"/>
      <c r="BD4257" s="14"/>
      <c r="BE4257" s="14"/>
      <c r="BF4257" s="12"/>
    </row>
    <row r="4258" spans="9:58" x14ac:dyDescent="0.3">
      <c r="I4258" s="9"/>
      <c r="J4258" s="8"/>
      <c r="K4258" s="8"/>
      <c r="L4258" s="10"/>
      <c r="M4258" s="6"/>
      <c r="AE4258" s="13"/>
      <c r="AZ4258" s="11"/>
      <c r="BD4258" s="14"/>
      <c r="BE4258" s="14"/>
      <c r="BF4258" s="12"/>
    </row>
    <row r="4259" spans="9:58" x14ac:dyDescent="0.3">
      <c r="I4259" s="9"/>
      <c r="J4259" s="8"/>
      <c r="K4259" s="8"/>
      <c r="L4259" s="10"/>
      <c r="M4259" s="6"/>
      <c r="AE4259" s="13"/>
      <c r="AZ4259" s="11"/>
      <c r="BD4259" s="14"/>
      <c r="BE4259" s="14"/>
      <c r="BF4259" s="12"/>
    </row>
    <row r="4260" spans="9:58" x14ac:dyDescent="0.3">
      <c r="I4260" s="9"/>
      <c r="J4260" s="8"/>
      <c r="K4260" s="8"/>
      <c r="L4260" s="10"/>
      <c r="M4260" s="6"/>
      <c r="AE4260" s="13"/>
      <c r="AZ4260" s="11"/>
      <c r="BD4260" s="14"/>
      <c r="BE4260" s="14"/>
      <c r="BF4260" s="12"/>
    </row>
    <row r="4261" spans="9:58" x14ac:dyDescent="0.3">
      <c r="I4261" s="9"/>
      <c r="J4261" s="8"/>
      <c r="K4261" s="8"/>
      <c r="L4261" s="10"/>
      <c r="M4261" s="6"/>
      <c r="AE4261" s="13"/>
      <c r="AZ4261" s="11"/>
      <c r="BD4261" s="14"/>
      <c r="BE4261" s="14"/>
      <c r="BF4261" s="12"/>
    </row>
    <row r="4262" spans="9:58" x14ac:dyDescent="0.3">
      <c r="I4262" s="9"/>
      <c r="J4262" s="8"/>
      <c r="K4262" s="8"/>
      <c r="L4262" s="10"/>
      <c r="M4262" s="6"/>
      <c r="AE4262" s="13"/>
      <c r="AZ4262" s="11"/>
      <c r="BD4262" s="14"/>
      <c r="BE4262" s="14"/>
      <c r="BF4262" s="12"/>
    </row>
    <row r="4263" spans="9:58" x14ac:dyDescent="0.3">
      <c r="I4263" s="9"/>
      <c r="J4263" s="8"/>
      <c r="K4263" s="8"/>
      <c r="L4263" s="10"/>
      <c r="M4263" s="6"/>
      <c r="AE4263" s="13"/>
      <c r="AZ4263" s="11"/>
      <c r="BD4263" s="14"/>
      <c r="BE4263" s="14"/>
      <c r="BF4263" s="12"/>
    </row>
    <row r="4264" spans="9:58" x14ac:dyDescent="0.3">
      <c r="I4264" s="9"/>
      <c r="J4264" s="8"/>
      <c r="K4264" s="8"/>
      <c r="L4264" s="10"/>
      <c r="M4264" s="6"/>
      <c r="AE4264" s="13"/>
      <c r="AZ4264" s="11"/>
      <c r="BD4264" s="14"/>
      <c r="BE4264" s="14"/>
      <c r="BF4264" s="12"/>
    </row>
    <row r="4265" spans="9:58" x14ac:dyDescent="0.3">
      <c r="I4265" s="9"/>
      <c r="J4265" s="8"/>
      <c r="K4265" s="8"/>
      <c r="L4265" s="10"/>
      <c r="M4265" s="6"/>
      <c r="AE4265" s="13"/>
      <c r="AZ4265" s="11"/>
      <c r="BD4265" s="14"/>
      <c r="BE4265" s="14"/>
      <c r="BF4265" s="12"/>
    </row>
    <row r="4266" spans="9:58" x14ac:dyDescent="0.3">
      <c r="I4266" s="9"/>
      <c r="J4266" s="8"/>
      <c r="K4266" s="8"/>
      <c r="L4266" s="10"/>
      <c r="M4266" s="6"/>
      <c r="AE4266" s="13"/>
      <c r="AZ4266" s="11"/>
      <c r="BD4266" s="14"/>
      <c r="BE4266" s="14"/>
      <c r="BF4266" s="12"/>
    </row>
    <row r="4267" spans="9:58" x14ac:dyDescent="0.3">
      <c r="I4267" s="9"/>
      <c r="J4267" s="8"/>
      <c r="K4267" s="8"/>
      <c r="L4267" s="10"/>
      <c r="M4267" s="6"/>
      <c r="AE4267" s="13"/>
      <c r="AZ4267" s="11"/>
      <c r="BD4267" s="14"/>
      <c r="BE4267" s="14"/>
      <c r="BF4267" s="12"/>
    </row>
    <row r="4268" spans="9:58" x14ac:dyDescent="0.3">
      <c r="I4268" s="9"/>
      <c r="J4268" s="8"/>
      <c r="K4268" s="8"/>
      <c r="L4268" s="10"/>
      <c r="M4268" s="6"/>
      <c r="AE4268" s="13"/>
      <c r="AZ4268" s="11"/>
      <c r="BD4268" s="14"/>
      <c r="BE4268" s="14"/>
      <c r="BF4268" s="12"/>
    </row>
    <row r="4269" spans="9:58" x14ac:dyDescent="0.3">
      <c r="I4269" s="9"/>
      <c r="J4269" s="8"/>
      <c r="K4269" s="8"/>
      <c r="L4269" s="10"/>
      <c r="M4269" s="6"/>
      <c r="AE4269" s="13"/>
      <c r="AZ4269" s="11"/>
      <c r="BD4269" s="14"/>
      <c r="BE4269" s="14"/>
      <c r="BF4269" s="12"/>
    </row>
    <row r="4270" spans="9:58" x14ac:dyDescent="0.3">
      <c r="I4270" s="9"/>
      <c r="J4270" s="8"/>
      <c r="K4270" s="8"/>
      <c r="L4270" s="10"/>
      <c r="M4270" s="6"/>
      <c r="AE4270" s="13"/>
      <c r="AZ4270" s="11"/>
      <c r="BD4270" s="14"/>
      <c r="BE4270" s="14"/>
      <c r="BF4270" s="12"/>
    </row>
    <row r="4271" spans="9:58" x14ac:dyDescent="0.3">
      <c r="I4271" s="9"/>
      <c r="J4271" s="8"/>
      <c r="K4271" s="8"/>
      <c r="L4271" s="10"/>
      <c r="M4271" s="6"/>
      <c r="AE4271" s="13"/>
      <c r="AZ4271" s="11"/>
      <c r="BD4271" s="14"/>
      <c r="BE4271" s="14"/>
      <c r="BF4271" s="12"/>
    </row>
    <row r="4272" spans="9:58" x14ac:dyDescent="0.3">
      <c r="I4272" s="9"/>
      <c r="J4272" s="8"/>
      <c r="K4272" s="8"/>
      <c r="L4272" s="10"/>
      <c r="M4272" s="6"/>
      <c r="AE4272" s="13"/>
      <c r="AZ4272" s="11"/>
      <c r="BD4272" s="14"/>
      <c r="BE4272" s="14"/>
      <c r="BF4272" s="12"/>
    </row>
    <row r="4273" spans="9:58" x14ac:dyDescent="0.3">
      <c r="I4273" s="9"/>
      <c r="J4273" s="8"/>
      <c r="K4273" s="8"/>
      <c r="L4273" s="10"/>
      <c r="M4273" s="6"/>
      <c r="AE4273" s="13"/>
      <c r="AZ4273" s="11"/>
      <c r="BD4273" s="14"/>
      <c r="BE4273" s="14"/>
      <c r="BF4273" s="12"/>
    </row>
    <row r="4274" spans="9:58" x14ac:dyDescent="0.3">
      <c r="I4274" s="9"/>
      <c r="J4274" s="8"/>
      <c r="K4274" s="8"/>
      <c r="L4274" s="10"/>
      <c r="M4274" s="6"/>
      <c r="AE4274" s="13"/>
      <c r="AZ4274" s="11"/>
      <c r="BD4274" s="14"/>
      <c r="BE4274" s="14"/>
      <c r="BF4274" s="12"/>
    </row>
    <row r="4275" spans="9:58" x14ac:dyDescent="0.3">
      <c r="I4275" s="9"/>
      <c r="J4275" s="8"/>
      <c r="K4275" s="8"/>
      <c r="L4275" s="10"/>
      <c r="M4275" s="6"/>
      <c r="AE4275" s="13"/>
      <c r="AZ4275" s="11"/>
      <c r="BD4275" s="14"/>
      <c r="BE4275" s="14"/>
      <c r="BF4275" s="12"/>
    </row>
    <row r="4276" spans="9:58" x14ac:dyDescent="0.3">
      <c r="I4276" s="9"/>
      <c r="J4276" s="8"/>
      <c r="K4276" s="8"/>
      <c r="L4276" s="10"/>
      <c r="M4276" s="6"/>
      <c r="AE4276" s="13"/>
      <c r="AZ4276" s="11"/>
      <c r="BD4276" s="14"/>
      <c r="BE4276" s="14"/>
      <c r="BF4276" s="12"/>
    </row>
    <row r="4277" spans="9:58" x14ac:dyDescent="0.3">
      <c r="I4277" s="9"/>
      <c r="J4277" s="8"/>
      <c r="K4277" s="8"/>
      <c r="L4277" s="10"/>
      <c r="M4277" s="6"/>
      <c r="AE4277" s="13"/>
      <c r="AZ4277" s="11"/>
      <c r="BD4277" s="14"/>
      <c r="BE4277" s="14"/>
      <c r="BF4277" s="12"/>
    </row>
    <row r="4278" spans="9:58" x14ac:dyDescent="0.3">
      <c r="I4278" s="9"/>
      <c r="J4278" s="8"/>
      <c r="K4278" s="8"/>
      <c r="L4278" s="10"/>
      <c r="M4278" s="6"/>
      <c r="AE4278" s="13"/>
      <c r="AZ4278" s="11"/>
      <c r="BD4278" s="14"/>
      <c r="BE4278" s="14"/>
      <c r="BF4278" s="12"/>
    </row>
    <row r="4279" spans="9:58" x14ac:dyDescent="0.3">
      <c r="I4279" s="9"/>
      <c r="J4279" s="8"/>
      <c r="K4279" s="8"/>
      <c r="L4279" s="10"/>
      <c r="M4279" s="6"/>
      <c r="AE4279" s="13"/>
      <c r="AZ4279" s="11"/>
      <c r="BD4279" s="14"/>
      <c r="BE4279" s="14"/>
      <c r="BF4279" s="12"/>
    </row>
    <row r="4280" spans="9:58" x14ac:dyDescent="0.3">
      <c r="I4280" s="9"/>
      <c r="J4280" s="8"/>
      <c r="K4280" s="8"/>
      <c r="L4280" s="10"/>
      <c r="M4280" s="6"/>
      <c r="AE4280" s="13"/>
      <c r="AZ4280" s="11"/>
      <c r="BD4280" s="14"/>
      <c r="BE4280" s="14"/>
      <c r="BF4280" s="12"/>
    </row>
    <row r="4281" spans="9:58" x14ac:dyDescent="0.3">
      <c r="I4281" s="9"/>
      <c r="J4281" s="8"/>
      <c r="K4281" s="8"/>
      <c r="L4281" s="10"/>
      <c r="M4281" s="6"/>
      <c r="AE4281" s="13"/>
      <c r="AZ4281" s="11"/>
      <c r="BD4281" s="14"/>
      <c r="BE4281" s="14"/>
      <c r="BF4281" s="12"/>
    </row>
    <row r="4282" spans="9:58" x14ac:dyDescent="0.3">
      <c r="I4282" s="9"/>
      <c r="J4282" s="8"/>
      <c r="K4282" s="8"/>
      <c r="L4282" s="10"/>
      <c r="M4282" s="6"/>
      <c r="AE4282" s="13"/>
      <c r="AZ4282" s="11"/>
      <c r="BD4282" s="14"/>
      <c r="BE4282" s="14"/>
      <c r="BF4282" s="12"/>
    </row>
    <row r="4283" spans="9:58" x14ac:dyDescent="0.3">
      <c r="I4283" s="9"/>
      <c r="J4283" s="8"/>
      <c r="K4283" s="8"/>
      <c r="L4283" s="10"/>
      <c r="M4283" s="6"/>
      <c r="AE4283" s="13"/>
      <c r="AZ4283" s="11"/>
      <c r="BD4283" s="14"/>
      <c r="BE4283" s="14"/>
      <c r="BF4283" s="12"/>
    </row>
    <row r="4284" spans="9:58" x14ac:dyDescent="0.3">
      <c r="I4284" s="9"/>
      <c r="J4284" s="8"/>
      <c r="K4284" s="8"/>
      <c r="L4284" s="10"/>
      <c r="M4284" s="6"/>
      <c r="AE4284" s="13"/>
      <c r="AZ4284" s="11"/>
      <c r="BD4284" s="14"/>
      <c r="BE4284" s="14"/>
      <c r="BF4284" s="12"/>
    </row>
    <row r="4285" spans="9:58" x14ac:dyDescent="0.3">
      <c r="I4285" s="9"/>
      <c r="J4285" s="8"/>
      <c r="K4285" s="8"/>
      <c r="L4285" s="10"/>
      <c r="M4285" s="6"/>
      <c r="AE4285" s="13"/>
      <c r="AZ4285" s="11"/>
      <c r="BD4285" s="14"/>
      <c r="BE4285" s="14"/>
      <c r="BF4285" s="12"/>
    </row>
    <row r="4286" spans="9:58" x14ac:dyDescent="0.3">
      <c r="I4286" s="9"/>
      <c r="J4286" s="8"/>
      <c r="K4286" s="8"/>
      <c r="L4286" s="10"/>
      <c r="M4286" s="6"/>
      <c r="AE4286" s="13"/>
      <c r="AZ4286" s="11"/>
      <c r="BD4286" s="14"/>
      <c r="BE4286" s="14"/>
      <c r="BF4286" s="12"/>
    </row>
    <row r="4287" spans="9:58" x14ac:dyDescent="0.3">
      <c r="I4287" s="9"/>
      <c r="J4287" s="8"/>
      <c r="K4287" s="8"/>
      <c r="L4287" s="10"/>
      <c r="M4287" s="6"/>
      <c r="AE4287" s="13"/>
      <c r="AZ4287" s="11"/>
      <c r="BD4287" s="14"/>
      <c r="BE4287" s="14"/>
      <c r="BF4287" s="12"/>
    </row>
    <row r="4288" spans="9:58" x14ac:dyDescent="0.3">
      <c r="I4288" s="9"/>
      <c r="J4288" s="8"/>
      <c r="K4288" s="8"/>
      <c r="L4288" s="10"/>
      <c r="M4288" s="6"/>
      <c r="AE4288" s="13"/>
      <c r="AZ4288" s="11"/>
      <c r="BD4288" s="14"/>
      <c r="BE4288" s="14"/>
      <c r="BF4288" s="12"/>
    </row>
    <row r="4289" spans="9:58" x14ac:dyDescent="0.3">
      <c r="I4289" s="9"/>
      <c r="J4289" s="8"/>
      <c r="K4289" s="8"/>
      <c r="L4289" s="10"/>
      <c r="M4289" s="6"/>
      <c r="AE4289" s="13"/>
      <c r="AZ4289" s="11"/>
      <c r="BD4289" s="14"/>
      <c r="BE4289" s="14"/>
      <c r="BF4289" s="12"/>
    </row>
    <row r="4290" spans="9:58" x14ac:dyDescent="0.3">
      <c r="I4290" s="9"/>
      <c r="J4290" s="8"/>
      <c r="K4290" s="8"/>
      <c r="L4290" s="10"/>
      <c r="M4290" s="6"/>
      <c r="AE4290" s="13"/>
      <c r="AZ4290" s="11"/>
      <c r="BD4290" s="14"/>
      <c r="BE4290" s="14"/>
      <c r="BF4290" s="12"/>
    </row>
    <row r="4291" spans="9:58" x14ac:dyDescent="0.3">
      <c r="I4291" s="9"/>
      <c r="J4291" s="8"/>
      <c r="K4291" s="8"/>
      <c r="L4291" s="10"/>
      <c r="M4291" s="6"/>
      <c r="AE4291" s="13"/>
      <c r="AZ4291" s="11"/>
      <c r="BD4291" s="14"/>
      <c r="BE4291" s="14"/>
      <c r="BF4291" s="12"/>
    </row>
    <row r="4292" spans="9:58" x14ac:dyDescent="0.3">
      <c r="I4292" s="9"/>
      <c r="J4292" s="8"/>
      <c r="K4292" s="8"/>
      <c r="L4292" s="10"/>
      <c r="M4292" s="6"/>
      <c r="AE4292" s="13"/>
      <c r="AZ4292" s="11"/>
      <c r="BD4292" s="14"/>
      <c r="BE4292" s="14"/>
      <c r="BF4292" s="12"/>
    </row>
    <row r="4293" spans="9:58" x14ac:dyDescent="0.3">
      <c r="I4293" s="9"/>
      <c r="J4293" s="8"/>
      <c r="K4293" s="8"/>
      <c r="L4293" s="10"/>
      <c r="M4293" s="6"/>
      <c r="AE4293" s="13"/>
      <c r="AZ4293" s="11"/>
      <c r="BD4293" s="14"/>
      <c r="BE4293" s="14"/>
      <c r="BF4293" s="12"/>
    </row>
    <row r="4294" spans="9:58" x14ac:dyDescent="0.3">
      <c r="I4294" s="9"/>
      <c r="J4294" s="8"/>
      <c r="K4294" s="8"/>
      <c r="L4294" s="10"/>
      <c r="M4294" s="6"/>
      <c r="AE4294" s="13"/>
      <c r="AZ4294" s="11"/>
      <c r="BD4294" s="14"/>
      <c r="BE4294" s="14"/>
      <c r="BF4294" s="12"/>
    </row>
    <row r="4295" spans="9:58" x14ac:dyDescent="0.3">
      <c r="I4295" s="9"/>
      <c r="J4295" s="8"/>
      <c r="K4295" s="8"/>
      <c r="L4295" s="10"/>
      <c r="M4295" s="6"/>
      <c r="AE4295" s="13"/>
      <c r="AZ4295" s="11"/>
      <c r="BD4295" s="14"/>
      <c r="BE4295" s="14"/>
      <c r="BF4295" s="12"/>
    </row>
    <row r="4296" spans="9:58" x14ac:dyDescent="0.3">
      <c r="I4296" s="9"/>
      <c r="J4296" s="8"/>
      <c r="K4296" s="8"/>
      <c r="L4296" s="10"/>
      <c r="M4296" s="6"/>
      <c r="AE4296" s="13"/>
      <c r="AZ4296" s="11"/>
      <c r="BD4296" s="14"/>
      <c r="BE4296" s="14"/>
      <c r="BF4296" s="12"/>
    </row>
    <row r="4297" spans="9:58" x14ac:dyDescent="0.3">
      <c r="I4297" s="9"/>
      <c r="J4297" s="8"/>
      <c r="K4297" s="8"/>
      <c r="L4297" s="10"/>
      <c r="M4297" s="6"/>
      <c r="AE4297" s="13"/>
      <c r="AZ4297" s="11"/>
      <c r="BD4297" s="14"/>
      <c r="BE4297" s="14"/>
      <c r="BF4297" s="12"/>
    </row>
    <row r="4298" spans="9:58" x14ac:dyDescent="0.3">
      <c r="I4298" s="9"/>
      <c r="J4298" s="8"/>
      <c r="K4298" s="8"/>
      <c r="L4298" s="10"/>
      <c r="M4298" s="6"/>
      <c r="AE4298" s="13"/>
      <c r="AZ4298" s="11"/>
      <c r="BD4298" s="14"/>
      <c r="BE4298" s="14"/>
      <c r="BF4298" s="12"/>
    </row>
    <row r="4299" spans="9:58" x14ac:dyDescent="0.3">
      <c r="I4299" s="9"/>
      <c r="J4299" s="8"/>
      <c r="K4299" s="8"/>
      <c r="L4299" s="10"/>
      <c r="M4299" s="6"/>
      <c r="AE4299" s="13"/>
      <c r="AZ4299" s="11"/>
      <c r="BD4299" s="14"/>
      <c r="BE4299" s="14"/>
      <c r="BF4299" s="12"/>
    </row>
    <row r="4300" spans="9:58" x14ac:dyDescent="0.3">
      <c r="I4300" s="9"/>
      <c r="J4300" s="8"/>
      <c r="K4300" s="8"/>
      <c r="L4300" s="10"/>
      <c r="M4300" s="6"/>
      <c r="AE4300" s="13"/>
      <c r="AZ4300" s="11"/>
      <c r="BD4300" s="14"/>
      <c r="BE4300" s="14"/>
      <c r="BF4300" s="12"/>
    </row>
    <row r="4301" spans="9:58" x14ac:dyDescent="0.3">
      <c r="I4301" s="9"/>
      <c r="J4301" s="8"/>
      <c r="K4301" s="8"/>
      <c r="L4301" s="10"/>
      <c r="M4301" s="6"/>
      <c r="AE4301" s="13"/>
      <c r="AZ4301" s="11"/>
      <c r="BD4301" s="14"/>
      <c r="BE4301" s="14"/>
      <c r="BF4301" s="12"/>
    </row>
    <row r="4302" spans="9:58" x14ac:dyDescent="0.3">
      <c r="I4302" s="9"/>
      <c r="J4302" s="8"/>
      <c r="K4302" s="8"/>
      <c r="L4302" s="10"/>
      <c r="M4302" s="6"/>
      <c r="AE4302" s="13"/>
      <c r="AZ4302" s="11"/>
      <c r="BD4302" s="14"/>
      <c r="BE4302" s="14"/>
      <c r="BF4302" s="12"/>
    </row>
    <row r="4303" spans="9:58" x14ac:dyDescent="0.3">
      <c r="I4303" s="9"/>
      <c r="J4303" s="8"/>
      <c r="K4303" s="8"/>
      <c r="L4303" s="10"/>
      <c r="M4303" s="6"/>
      <c r="AE4303" s="13"/>
      <c r="AZ4303" s="11"/>
      <c r="BD4303" s="14"/>
      <c r="BE4303" s="14"/>
      <c r="BF4303" s="12"/>
    </row>
    <row r="4304" spans="9:58" x14ac:dyDescent="0.3">
      <c r="I4304" s="9"/>
      <c r="J4304" s="8"/>
      <c r="K4304" s="8"/>
      <c r="L4304" s="10"/>
      <c r="M4304" s="6"/>
      <c r="AE4304" s="13"/>
      <c r="AZ4304" s="11"/>
      <c r="BD4304" s="14"/>
      <c r="BE4304" s="14"/>
      <c r="BF4304" s="12"/>
    </row>
    <row r="4305" spans="9:58" x14ac:dyDescent="0.3">
      <c r="I4305" s="9"/>
      <c r="J4305" s="8"/>
      <c r="K4305" s="8"/>
      <c r="L4305" s="10"/>
      <c r="M4305" s="6"/>
      <c r="AE4305" s="13"/>
      <c r="AZ4305" s="11"/>
      <c r="BD4305" s="14"/>
      <c r="BE4305" s="14"/>
      <c r="BF4305" s="12"/>
    </row>
    <row r="4306" spans="9:58" x14ac:dyDescent="0.3">
      <c r="I4306" s="9"/>
      <c r="J4306" s="8"/>
      <c r="K4306" s="8"/>
      <c r="L4306" s="10"/>
      <c r="M4306" s="6"/>
      <c r="AE4306" s="13"/>
      <c r="AZ4306" s="11"/>
      <c r="BD4306" s="14"/>
      <c r="BE4306" s="14"/>
      <c r="BF4306" s="12"/>
    </row>
    <row r="4307" spans="9:58" x14ac:dyDescent="0.3">
      <c r="I4307" s="9"/>
      <c r="J4307" s="8"/>
      <c r="K4307" s="8"/>
      <c r="L4307" s="10"/>
      <c r="M4307" s="6"/>
      <c r="AE4307" s="13"/>
      <c r="AZ4307" s="11"/>
      <c r="BD4307" s="14"/>
      <c r="BE4307" s="14"/>
      <c r="BF4307" s="12"/>
    </row>
    <row r="4308" spans="9:58" x14ac:dyDescent="0.3">
      <c r="I4308" s="9"/>
      <c r="J4308" s="8"/>
      <c r="K4308" s="8"/>
      <c r="L4308" s="10"/>
      <c r="M4308" s="6"/>
      <c r="AE4308" s="13"/>
      <c r="AZ4308" s="11"/>
      <c r="BD4308" s="14"/>
      <c r="BE4308" s="14"/>
      <c r="BF4308" s="12"/>
    </row>
    <row r="4309" spans="9:58" x14ac:dyDescent="0.3">
      <c r="I4309" s="9"/>
      <c r="J4309" s="8"/>
      <c r="K4309" s="8"/>
      <c r="L4309" s="10"/>
      <c r="M4309" s="6"/>
      <c r="AE4309" s="13"/>
      <c r="AZ4309" s="11"/>
      <c r="BD4309" s="14"/>
      <c r="BE4309" s="14"/>
      <c r="BF4309" s="12"/>
    </row>
    <row r="4310" spans="9:58" x14ac:dyDescent="0.3">
      <c r="I4310" s="9"/>
      <c r="J4310" s="8"/>
      <c r="K4310" s="8"/>
      <c r="L4310" s="10"/>
      <c r="M4310" s="6"/>
      <c r="AE4310" s="13"/>
      <c r="AZ4310" s="11"/>
      <c r="BD4310" s="14"/>
      <c r="BE4310" s="14"/>
      <c r="BF4310" s="12"/>
    </row>
    <row r="4311" spans="9:58" x14ac:dyDescent="0.3">
      <c r="I4311" s="9"/>
      <c r="J4311" s="8"/>
      <c r="K4311" s="8"/>
      <c r="L4311" s="10"/>
      <c r="M4311" s="6"/>
      <c r="AE4311" s="13"/>
      <c r="AZ4311" s="11"/>
      <c r="BD4311" s="14"/>
      <c r="BE4311" s="14"/>
      <c r="BF4311" s="12"/>
    </row>
    <row r="4312" spans="9:58" x14ac:dyDescent="0.3">
      <c r="I4312" s="9"/>
      <c r="J4312" s="8"/>
      <c r="K4312" s="8"/>
      <c r="L4312" s="10"/>
      <c r="M4312" s="6"/>
      <c r="AE4312" s="13"/>
      <c r="AZ4312" s="11"/>
      <c r="BD4312" s="14"/>
      <c r="BE4312" s="14"/>
      <c r="BF4312" s="12"/>
    </row>
    <row r="4313" spans="9:58" x14ac:dyDescent="0.3">
      <c r="I4313" s="9"/>
      <c r="J4313" s="8"/>
      <c r="K4313" s="8"/>
      <c r="L4313" s="10"/>
      <c r="M4313" s="6"/>
      <c r="AE4313" s="13"/>
      <c r="AZ4313" s="11"/>
      <c r="BD4313" s="14"/>
      <c r="BE4313" s="14"/>
      <c r="BF4313" s="12"/>
    </row>
    <row r="4314" spans="9:58" x14ac:dyDescent="0.3">
      <c r="I4314" s="9"/>
      <c r="J4314" s="8"/>
      <c r="K4314" s="8"/>
      <c r="L4314" s="10"/>
      <c r="M4314" s="6"/>
      <c r="AE4314" s="13"/>
      <c r="AZ4314" s="11"/>
      <c r="BD4314" s="14"/>
      <c r="BE4314" s="14"/>
      <c r="BF4314" s="12"/>
    </row>
    <row r="4315" spans="9:58" x14ac:dyDescent="0.3">
      <c r="I4315" s="9"/>
      <c r="J4315" s="8"/>
      <c r="K4315" s="8"/>
      <c r="L4315" s="10"/>
      <c r="M4315" s="6"/>
      <c r="AE4315" s="13"/>
      <c r="AZ4315" s="11"/>
      <c r="BD4315" s="14"/>
      <c r="BE4315" s="14"/>
      <c r="BF4315" s="12"/>
    </row>
    <row r="4316" spans="9:58" x14ac:dyDescent="0.3">
      <c r="I4316" s="9"/>
      <c r="J4316" s="8"/>
      <c r="K4316" s="8"/>
      <c r="L4316" s="10"/>
      <c r="M4316" s="6"/>
      <c r="AE4316" s="13"/>
      <c r="AZ4316" s="11"/>
      <c r="BD4316" s="14"/>
      <c r="BE4316" s="14"/>
      <c r="BF4316" s="12"/>
    </row>
    <row r="4317" spans="9:58" x14ac:dyDescent="0.3">
      <c r="I4317" s="9"/>
      <c r="J4317" s="8"/>
      <c r="K4317" s="8"/>
      <c r="L4317" s="10"/>
      <c r="M4317" s="6"/>
      <c r="AE4317" s="13"/>
      <c r="AZ4317" s="11"/>
      <c r="BD4317" s="14"/>
      <c r="BE4317" s="14"/>
      <c r="BF4317" s="12"/>
    </row>
    <row r="4318" spans="9:58" x14ac:dyDescent="0.3">
      <c r="I4318" s="9"/>
      <c r="J4318" s="8"/>
      <c r="K4318" s="8"/>
      <c r="L4318" s="10"/>
      <c r="M4318" s="6"/>
      <c r="AE4318" s="13"/>
      <c r="AZ4318" s="11"/>
      <c r="BD4318" s="14"/>
      <c r="BE4318" s="14"/>
      <c r="BF4318" s="12"/>
    </row>
    <row r="4319" spans="9:58" x14ac:dyDescent="0.3">
      <c r="I4319" s="9"/>
      <c r="J4319" s="8"/>
      <c r="K4319" s="8"/>
      <c r="L4319" s="10"/>
      <c r="M4319" s="6"/>
      <c r="AE4319" s="13"/>
      <c r="AZ4319" s="11"/>
      <c r="BD4319" s="14"/>
      <c r="BE4319" s="14"/>
      <c r="BF4319" s="12"/>
    </row>
    <row r="4320" spans="9:58" x14ac:dyDescent="0.3">
      <c r="I4320" s="9"/>
      <c r="J4320" s="8"/>
      <c r="K4320" s="8"/>
      <c r="L4320" s="10"/>
      <c r="M4320" s="6"/>
      <c r="AE4320" s="13"/>
      <c r="AZ4320" s="11"/>
      <c r="BD4320" s="14"/>
      <c r="BE4320" s="14"/>
      <c r="BF4320" s="12"/>
    </row>
    <row r="4321" spans="9:58" x14ac:dyDescent="0.3">
      <c r="I4321" s="9"/>
      <c r="J4321" s="8"/>
      <c r="K4321" s="8"/>
      <c r="L4321" s="10"/>
      <c r="M4321" s="6"/>
      <c r="AE4321" s="13"/>
      <c r="AZ4321" s="11"/>
      <c r="BD4321" s="14"/>
      <c r="BE4321" s="14"/>
      <c r="BF4321" s="12"/>
    </row>
    <row r="4322" spans="9:58" x14ac:dyDescent="0.3">
      <c r="I4322" s="9"/>
      <c r="J4322" s="8"/>
      <c r="K4322" s="8"/>
      <c r="L4322" s="10"/>
      <c r="M4322" s="6"/>
      <c r="AE4322" s="13"/>
      <c r="AZ4322" s="11"/>
      <c r="BD4322" s="14"/>
      <c r="BE4322" s="14"/>
      <c r="BF4322" s="12"/>
    </row>
    <row r="4323" spans="9:58" x14ac:dyDescent="0.3">
      <c r="I4323" s="9"/>
      <c r="J4323" s="8"/>
      <c r="K4323" s="8"/>
      <c r="L4323" s="10"/>
      <c r="M4323" s="6"/>
      <c r="AE4323" s="13"/>
      <c r="AZ4323" s="11"/>
      <c r="BD4323" s="14"/>
      <c r="BE4323" s="14"/>
      <c r="BF4323" s="12"/>
    </row>
    <row r="4324" spans="9:58" x14ac:dyDescent="0.3">
      <c r="I4324" s="9"/>
      <c r="J4324" s="8"/>
      <c r="K4324" s="8"/>
      <c r="L4324" s="10"/>
      <c r="M4324" s="6"/>
      <c r="AE4324" s="13"/>
      <c r="AZ4324" s="11"/>
      <c r="BD4324" s="14"/>
      <c r="BE4324" s="14"/>
      <c r="BF4324" s="12"/>
    </row>
    <row r="4325" spans="9:58" x14ac:dyDescent="0.3">
      <c r="I4325" s="9"/>
      <c r="J4325" s="8"/>
      <c r="K4325" s="8"/>
      <c r="L4325" s="10"/>
      <c r="M4325" s="6"/>
      <c r="AE4325" s="13"/>
      <c r="AZ4325" s="11"/>
      <c r="BD4325" s="14"/>
      <c r="BE4325" s="14"/>
      <c r="BF4325" s="12"/>
    </row>
    <row r="4326" spans="9:58" x14ac:dyDescent="0.3">
      <c r="I4326" s="9"/>
      <c r="J4326" s="8"/>
      <c r="K4326" s="8"/>
      <c r="L4326" s="10"/>
      <c r="M4326" s="6"/>
      <c r="AE4326" s="13"/>
      <c r="AZ4326" s="11"/>
      <c r="BD4326" s="14"/>
      <c r="BE4326" s="14"/>
      <c r="BF4326" s="12"/>
    </row>
    <row r="4327" spans="9:58" x14ac:dyDescent="0.3">
      <c r="I4327" s="9"/>
      <c r="J4327" s="8"/>
      <c r="K4327" s="8"/>
      <c r="L4327" s="10"/>
      <c r="M4327" s="6"/>
      <c r="AE4327" s="13"/>
      <c r="AZ4327" s="11"/>
      <c r="BD4327" s="14"/>
      <c r="BE4327" s="14"/>
      <c r="BF4327" s="12"/>
    </row>
    <row r="4328" spans="9:58" x14ac:dyDescent="0.3">
      <c r="I4328" s="9"/>
      <c r="J4328" s="8"/>
      <c r="K4328" s="8"/>
      <c r="L4328" s="10"/>
      <c r="M4328" s="6"/>
      <c r="AE4328" s="13"/>
      <c r="AZ4328" s="11"/>
      <c r="BD4328" s="14"/>
      <c r="BE4328" s="14"/>
      <c r="BF4328" s="12"/>
    </row>
    <row r="4329" spans="9:58" x14ac:dyDescent="0.3">
      <c r="I4329" s="9"/>
      <c r="J4329" s="8"/>
      <c r="K4329" s="8"/>
      <c r="L4329" s="10"/>
      <c r="M4329" s="6"/>
      <c r="AE4329" s="13"/>
      <c r="AZ4329" s="11"/>
      <c r="BD4329" s="14"/>
      <c r="BE4329" s="14"/>
      <c r="BF4329" s="12"/>
    </row>
    <row r="4330" spans="9:58" x14ac:dyDescent="0.3">
      <c r="I4330" s="9"/>
      <c r="J4330" s="8"/>
      <c r="K4330" s="8"/>
      <c r="L4330" s="10"/>
      <c r="M4330" s="6"/>
      <c r="AE4330" s="13"/>
      <c r="AZ4330" s="11"/>
      <c r="BD4330" s="14"/>
      <c r="BE4330" s="14"/>
      <c r="BF4330" s="12"/>
    </row>
    <row r="4331" spans="9:58" x14ac:dyDescent="0.3">
      <c r="I4331" s="9"/>
      <c r="J4331" s="8"/>
      <c r="K4331" s="8"/>
      <c r="L4331" s="10"/>
      <c r="M4331" s="6"/>
      <c r="AE4331" s="13"/>
      <c r="AZ4331" s="11"/>
      <c r="BD4331" s="14"/>
      <c r="BE4331" s="14"/>
      <c r="BF4331" s="12"/>
    </row>
    <row r="4332" spans="9:58" x14ac:dyDescent="0.3">
      <c r="I4332" s="9"/>
      <c r="J4332" s="8"/>
      <c r="K4332" s="8"/>
      <c r="L4332" s="10"/>
      <c r="M4332" s="6"/>
      <c r="AE4332" s="13"/>
      <c r="AZ4332" s="11"/>
      <c r="BD4332" s="14"/>
      <c r="BE4332" s="14"/>
      <c r="BF4332" s="12"/>
    </row>
    <row r="4333" spans="9:58" x14ac:dyDescent="0.3">
      <c r="I4333" s="9"/>
      <c r="J4333" s="8"/>
      <c r="K4333" s="8"/>
      <c r="L4333" s="10"/>
      <c r="M4333" s="6"/>
      <c r="AE4333" s="13"/>
      <c r="AZ4333" s="11"/>
      <c r="BD4333" s="14"/>
      <c r="BE4333" s="14"/>
      <c r="BF4333" s="12"/>
    </row>
    <row r="4334" spans="9:58" x14ac:dyDescent="0.3">
      <c r="I4334" s="9"/>
      <c r="J4334" s="8"/>
      <c r="K4334" s="8"/>
      <c r="L4334" s="10"/>
      <c r="M4334" s="6"/>
      <c r="AE4334" s="13"/>
      <c r="AZ4334" s="11"/>
      <c r="BD4334" s="14"/>
      <c r="BE4334" s="14"/>
      <c r="BF4334" s="12"/>
    </row>
    <row r="4335" spans="9:58" x14ac:dyDescent="0.3">
      <c r="I4335" s="9"/>
      <c r="J4335" s="8"/>
      <c r="K4335" s="8"/>
      <c r="L4335" s="10"/>
      <c r="M4335" s="6"/>
      <c r="AE4335" s="13"/>
      <c r="AZ4335" s="11"/>
      <c r="BD4335" s="14"/>
      <c r="BE4335" s="14"/>
      <c r="BF4335" s="12"/>
    </row>
    <row r="4336" spans="9:58" x14ac:dyDescent="0.3">
      <c r="I4336" s="9"/>
      <c r="J4336" s="8"/>
      <c r="K4336" s="8"/>
      <c r="L4336" s="10"/>
      <c r="M4336" s="6"/>
      <c r="AE4336" s="13"/>
      <c r="AZ4336" s="11"/>
      <c r="BD4336" s="14"/>
      <c r="BE4336" s="14"/>
      <c r="BF4336" s="12"/>
    </row>
    <row r="4337" spans="9:58" x14ac:dyDescent="0.3">
      <c r="I4337" s="9"/>
      <c r="J4337" s="8"/>
      <c r="K4337" s="8"/>
      <c r="L4337" s="10"/>
      <c r="M4337" s="6"/>
      <c r="AE4337" s="13"/>
      <c r="AZ4337" s="11"/>
      <c r="BD4337" s="14"/>
      <c r="BE4337" s="14"/>
      <c r="BF4337" s="12"/>
    </row>
    <row r="4338" spans="9:58" x14ac:dyDescent="0.3">
      <c r="I4338" s="9"/>
      <c r="J4338" s="8"/>
      <c r="K4338" s="8"/>
      <c r="L4338" s="10"/>
      <c r="M4338" s="6"/>
      <c r="AE4338" s="13"/>
      <c r="AZ4338" s="11"/>
      <c r="BD4338" s="14"/>
      <c r="BE4338" s="14"/>
      <c r="BF4338" s="12"/>
    </row>
    <row r="4339" spans="9:58" x14ac:dyDescent="0.3">
      <c r="I4339" s="9"/>
      <c r="J4339" s="8"/>
      <c r="K4339" s="8"/>
      <c r="L4339" s="10"/>
      <c r="M4339" s="6"/>
      <c r="AE4339" s="13"/>
      <c r="AZ4339" s="11"/>
      <c r="BD4339" s="14"/>
      <c r="BE4339" s="14"/>
      <c r="BF4339" s="12"/>
    </row>
    <row r="4340" spans="9:58" x14ac:dyDescent="0.3">
      <c r="I4340" s="9"/>
      <c r="J4340" s="8"/>
      <c r="K4340" s="8"/>
      <c r="L4340" s="10"/>
      <c r="M4340" s="6"/>
      <c r="AE4340" s="13"/>
      <c r="AZ4340" s="11"/>
      <c r="BD4340" s="14"/>
      <c r="BE4340" s="14"/>
      <c r="BF4340" s="12"/>
    </row>
    <row r="4341" spans="9:58" x14ac:dyDescent="0.3">
      <c r="I4341" s="9"/>
      <c r="J4341" s="8"/>
      <c r="K4341" s="8"/>
      <c r="L4341" s="10"/>
      <c r="M4341" s="6"/>
      <c r="AE4341" s="13"/>
      <c r="AZ4341" s="11"/>
      <c r="BD4341" s="14"/>
      <c r="BE4341" s="14"/>
      <c r="BF4341" s="12"/>
    </row>
    <row r="4342" spans="9:58" x14ac:dyDescent="0.3">
      <c r="I4342" s="9"/>
      <c r="J4342" s="8"/>
      <c r="K4342" s="8"/>
      <c r="L4342" s="10"/>
      <c r="M4342" s="6"/>
      <c r="AE4342" s="13"/>
      <c r="AZ4342" s="11"/>
      <c r="BD4342" s="14"/>
      <c r="BE4342" s="14"/>
      <c r="BF4342" s="12"/>
    </row>
    <row r="4343" spans="9:58" x14ac:dyDescent="0.3">
      <c r="I4343" s="9"/>
      <c r="J4343" s="8"/>
      <c r="K4343" s="8"/>
      <c r="L4343" s="10"/>
      <c r="M4343" s="6"/>
      <c r="AE4343" s="13"/>
      <c r="AZ4343" s="11"/>
      <c r="BD4343" s="14"/>
      <c r="BE4343" s="14"/>
      <c r="BF4343" s="12"/>
    </row>
    <row r="4344" spans="9:58" x14ac:dyDescent="0.3">
      <c r="I4344" s="9"/>
      <c r="J4344" s="8"/>
      <c r="K4344" s="8"/>
      <c r="L4344" s="10"/>
      <c r="M4344" s="6"/>
      <c r="AE4344" s="13"/>
      <c r="AZ4344" s="11"/>
      <c r="BD4344" s="14"/>
      <c r="BE4344" s="14"/>
      <c r="BF4344" s="12"/>
    </row>
    <row r="4345" spans="9:58" x14ac:dyDescent="0.3">
      <c r="I4345" s="9"/>
      <c r="J4345" s="8"/>
      <c r="K4345" s="8"/>
      <c r="L4345" s="10"/>
      <c r="M4345" s="6"/>
      <c r="AE4345" s="13"/>
      <c r="AZ4345" s="11"/>
      <c r="BD4345" s="14"/>
      <c r="BE4345" s="14"/>
      <c r="BF4345" s="12"/>
    </row>
    <row r="4346" spans="9:58" x14ac:dyDescent="0.3">
      <c r="I4346" s="9"/>
      <c r="J4346" s="8"/>
      <c r="K4346" s="8"/>
      <c r="L4346" s="10"/>
      <c r="M4346" s="6"/>
      <c r="AE4346" s="13"/>
      <c r="AZ4346" s="11"/>
      <c r="BD4346" s="14"/>
      <c r="BE4346" s="14"/>
      <c r="BF4346" s="12"/>
    </row>
    <row r="4347" spans="9:58" x14ac:dyDescent="0.3">
      <c r="I4347" s="9"/>
      <c r="J4347" s="8"/>
      <c r="K4347" s="8"/>
      <c r="L4347" s="10"/>
      <c r="M4347" s="6"/>
      <c r="AE4347" s="13"/>
      <c r="AZ4347" s="11"/>
      <c r="BD4347" s="14"/>
      <c r="BE4347" s="14"/>
      <c r="BF4347" s="12"/>
    </row>
    <row r="4348" spans="9:58" x14ac:dyDescent="0.3">
      <c r="I4348" s="9"/>
      <c r="J4348" s="8"/>
      <c r="K4348" s="8"/>
      <c r="L4348" s="10"/>
      <c r="M4348" s="6"/>
      <c r="AE4348" s="13"/>
      <c r="AZ4348" s="11"/>
      <c r="BD4348" s="14"/>
      <c r="BE4348" s="14"/>
      <c r="BF4348" s="12"/>
    </row>
    <row r="4349" spans="9:58" x14ac:dyDescent="0.3">
      <c r="I4349" s="9"/>
      <c r="J4349" s="8"/>
      <c r="K4349" s="8"/>
      <c r="L4349" s="10"/>
      <c r="M4349" s="6"/>
      <c r="AE4349" s="13"/>
      <c r="AZ4349" s="11"/>
      <c r="BD4349" s="14"/>
      <c r="BE4349" s="14"/>
      <c r="BF4349" s="12"/>
    </row>
    <row r="4350" spans="9:58" x14ac:dyDescent="0.3">
      <c r="I4350" s="9"/>
      <c r="J4350" s="8"/>
      <c r="K4350" s="8"/>
      <c r="L4350" s="10"/>
      <c r="M4350" s="6"/>
      <c r="AE4350" s="13"/>
      <c r="AZ4350" s="11"/>
      <c r="BD4350" s="14"/>
      <c r="BE4350" s="14"/>
      <c r="BF4350" s="12"/>
    </row>
    <row r="4351" spans="9:58" x14ac:dyDescent="0.3">
      <c r="I4351" s="9"/>
      <c r="J4351" s="8"/>
      <c r="K4351" s="8"/>
      <c r="L4351" s="10"/>
      <c r="M4351" s="6"/>
      <c r="AE4351" s="13"/>
      <c r="AZ4351" s="11"/>
      <c r="BD4351" s="14"/>
      <c r="BE4351" s="14"/>
      <c r="BF4351" s="12"/>
    </row>
    <row r="4352" spans="9:58" x14ac:dyDescent="0.3">
      <c r="I4352" s="9"/>
      <c r="J4352" s="8"/>
      <c r="K4352" s="8"/>
      <c r="L4352" s="10"/>
      <c r="M4352" s="6"/>
      <c r="AE4352" s="13"/>
      <c r="AZ4352" s="11"/>
      <c r="BD4352" s="14"/>
      <c r="BE4352" s="14"/>
      <c r="BF4352" s="12"/>
    </row>
    <row r="4353" spans="9:58" x14ac:dyDescent="0.3">
      <c r="I4353" s="9"/>
      <c r="J4353" s="8"/>
      <c r="K4353" s="8"/>
      <c r="L4353" s="10"/>
      <c r="M4353" s="6"/>
      <c r="AE4353" s="13"/>
      <c r="AZ4353" s="11"/>
      <c r="BD4353" s="14"/>
      <c r="BE4353" s="14"/>
      <c r="BF4353" s="12"/>
    </row>
    <row r="4354" spans="9:58" x14ac:dyDescent="0.3">
      <c r="I4354" s="9"/>
      <c r="J4354" s="8"/>
      <c r="K4354" s="8"/>
      <c r="L4354" s="10"/>
      <c r="M4354" s="6"/>
      <c r="AE4354" s="13"/>
      <c r="AZ4354" s="11"/>
      <c r="BD4354" s="14"/>
      <c r="BE4354" s="14"/>
      <c r="BF4354" s="12"/>
    </row>
    <row r="4355" spans="9:58" x14ac:dyDescent="0.3">
      <c r="I4355" s="9"/>
      <c r="J4355" s="8"/>
      <c r="K4355" s="8"/>
      <c r="L4355" s="10"/>
      <c r="M4355" s="6"/>
      <c r="AE4355" s="13"/>
      <c r="AZ4355" s="11"/>
      <c r="BD4355" s="14"/>
      <c r="BE4355" s="14"/>
      <c r="BF4355" s="12"/>
    </row>
    <row r="4356" spans="9:58" x14ac:dyDescent="0.3">
      <c r="I4356" s="9"/>
      <c r="J4356" s="8"/>
      <c r="K4356" s="8"/>
      <c r="L4356" s="10"/>
      <c r="M4356" s="6"/>
      <c r="AE4356" s="13"/>
      <c r="AZ4356" s="11"/>
      <c r="BD4356" s="14"/>
      <c r="BE4356" s="14"/>
      <c r="BF4356" s="12"/>
    </row>
    <row r="4357" spans="9:58" x14ac:dyDescent="0.3">
      <c r="I4357" s="9"/>
      <c r="J4357" s="8"/>
      <c r="K4357" s="8"/>
      <c r="L4357" s="10"/>
      <c r="M4357" s="6"/>
      <c r="AE4357" s="13"/>
      <c r="AZ4357" s="11"/>
      <c r="BD4357" s="14"/>
      <c r="BE4357" s="14"/>
      <c r="BF4357" s="12"/>
    </row>
    <row r="4358" spans="9:58" x14ac:dyDescent="0.3">
      <c r="I4358" s="9"/>
      <c r="J4358" s="8"/>
      <c r="K4358" s="8"/>
      <c r="L4358" s="10"/>
      <c r="M4358" s="6"/>
      <c r="AE4358" s="13"/>
      <c r="AZ4358" s="11"/>
      <c r="BD4358" s="14"/>
      <c r="BE4358" s="14"/>
      <c r="BF4358" s="12"/>
    </row>
    <row r="4359" spans="9:58" x14ac:dyDescent="0.3">
      <c r="I4359" s="9"/>
      <c r="J4359" s="8"/>
      <c r="K4359" s="8"/>
      <c r="L4359" s="10"/>
      <c r="M4359" s="6"/>
      <c r="AE4359" s="13"/>
      <c r="AZ4359" s="11"/>
      <c r="BD4359" s="14"/>
      <c r="BE4359" s="14"/>
      <c r="BF4359" s="12"/>
    </row>
    <row r="4360" spans="9:58" x14ac:dyDescent="0.3">
      <c r="I4360" s="9"/>
      <c r="J4360" s="8"/>
      <c r="K4360" s="8"/>
      <c r="L4360" s="10"/>
      <c r="M4360" s="6"/>
      <c r="AE4360" s="13"/>
      <c r="AZ4360" s="11"/>
      <c r="BD4360" s="14"/>
      <c r="BE4360" s="14"/>
      <c r="BF4360" s="12"/>
    </row>
    <row r="4361" spans="9:58" x14ac:dyDescent="0.3">
      <c r="I4361" s="9"/>
      <c r="J4361" s="8"/>
      <c r="K4361" s="8"/>
      <c r="L4361" s="10"/>
      <c r="M4361" s="6"/>
      <c r="AE4361" s="13"/>
      <c r="AZ4361" s="11"/>
      <c r="BD4361" s="14"/>
      <c r="BE4361" s="14"/>
      <c r="BF4361" s="12"/>
    </row>
    <row r="4362" spans="9:58" x14ac:dyDescent="0.3">
      <c r="I4362" s="9"/>
      <c r="J4362" s="8"/>
      <c r="K4362" s="8"/>
      <c r="L4362" s="10"/>
      <c r="M4362" s="6"/>
      <c r="AE4362" s="13"/>
      <c r="AZ4362" s="11"/>
      <c r="BD4362" s="14"/>
      <c r="BE4362" s="14"/>
      <c r="BF4362" s="12"/>
    </row>
    <row r="4363" spans="9:58" x14ac:dyDescent="0.3">
      <c r="I4363" s="9"/>
      <c r="J4363" s="8"/>
      <c r="K4363" s="8"/>
      <c r="L4363" s="10"/>
      <c r="M4363" s="6"/>
      <c r="AE4363" s="13"/>
      <c r="AZ4363" s="11"/>
      <c r="BD4363" s="14"/>
      <c r="BE4363" s="14"/>
      <c r="BF4363" s="12"/>
    </row>
    <row r="4364" spans="9:58" x14ac:dyDescent="0.3">
      <c r="I4364" s="9"/>
      <c r="J4364" s="8"/>
      <c r="K4364" s="8"/>
      <c r="L4364" s="10"/>
      <c r="M4364" s="6"/>
      <c r="AE4364" s="13"/>
      <c r="AZ4364" s="11"/>
      <c r="BD4364" s="14"/>
      <c r="BE4364" s="14"/>
      <c r="BF4364" s="12"/>
    </row>
    <row r="4365" spans="9:58" x14ac:dyDescent="0.3">
      <c r="I4365" s="9"/>
      <c r="J4365" s="8"/>
      <c r="K4365" s="8"/>
      <c r="L4365" s="10"/>
      <c r="M4365" s="6"/>
      <c r="AE4365" s="13"/>
      <c r="AZ4365" s="11"/>
      <c r="BD4365" s="14"/>
      <c r="BE4365" s="14"/>
      <c r="BF4365" s="12"/>
    </row>
    <row r="4366" spans="9:58" x14ac:dyDescent="0.3">
      <c r="I4366" s="9"/>
      <c r="J4366" s="8"/>
      <c r="K4366" s="8"/>
      <c r="L4366" s="10"/>
      <c r="M4366" s="6"/>
      <c r="AE4366" s="13"/>
      <c r="AZ4366" s="11"/>
      <c r="BD4366" s="14"/>
      <c r="BE4366" s="14"/>
      <c r="BF4366" s="12"/>
    </row>
    <row r="4367" spans="9:58" x14ac:dyDescent="0.3">
      <c r="I4367" s="9"/>
      <c r="J4367" s="8"/>
      <c r="K4367" s="8"/>
      <c r="L4367" s="10"/>
      <c r="M4367" s="6"/>
      <c r="AE4367" s="13"/>
      <c r="AZ4367" s="11"/>
      <c r="BD4367" s="14"/>
      <c r="BE4367" s="14"/>
      <c r="BF4367" s="12"/>
    </row>
    <row r="4368" spans="9:58" x14ac:dyDescent="0.3">
      <c r="I4368" s="9"/>
      <c r="J4368" s="8"/>
      <c r="K4368" s="8"/>
      <c r="L4368" s="10"/>
      <c r="M4368" s="6"/>
      <c r="AE4368" s="13"/>
      <c r="AZ4368" s="11"/>
      <c r="BD4368" s="14"/>
      <c r="BE4368" s="14"/>
      <c r="BF4368" s="12"/>
    </row>
    <row r="4369" spans="9:58" x14ac:dyDescent="0.3">
      <c r="I4369" s="9"/>
      <c r="J4369" s="8"/>
      <c r="K4369" s="8"/>
      <c r="L4369" s="10"/>
      <c r="M4369" s="6"/>
      <c r="AE4369" s="13"/>
      <c r="AZ4369" s="11"/>
      <c r="BD4369" s="14"/>
      <c r="BE4369" s="14"/>
      <c r="BF4369" s="12"/>
    </row>
    <row r="4370" spans="9:58" x14ac:dyDescent="0.3">
      <c r="I4370" s="9"/>
      <c r="J4370" s="8"/>
      <c r="K4370" s="8"/>
      <c r="L4370" s="10"/>
      <c r="M4370" s="6"/>
      <c r="AE4370" s="13"/>
      <c r="AZ4370" s="11"/>
      <c r="BD4370" s="14"/>
      <c r="BE4370" s="14"/>
      <c r="BF4370" s="12"/>
    </row>
    <row r="4371" spans="9:58" x14ac:dyDescent="0.3">
      <c r="I4371" s="9"/>
      <c r="J4371" s="8"/>
      <c r="K4371" s="8"/>
      <c r="L4371" s="10"/>
      <c r="M4371" s="6"/>
      <c r="AE4371" s="13"/>
      <c r="AZ4371" s="11"/>
      <c r="BD4371" s="14"/>
      <c r="BE4371" s="14"/>
      <c r="BF4371" s="12"/>
    </row>
    <row r="4372" spans="9:58" x14ac:dyDescent="0.3">
      <c r="I4372" s="9"/>
      <c r="J4372" s="8"/>
      <c r="K4372" s="8"/>
      <c r="L4372" s="10"/>
      <c r="M4372" s="6"/>
      <c r="AE4372" s="13"/>
      <c r="AZ4372" s="11"/>
      <c r="BD4372" s="14"/>
      <c r="BE4372" s="14"/>
      <c r="BF4372" s="12"/>
    </row>
    <row r="4373" spans="9:58" x14ac:dyDescent="0.3">
      <c r="I4373" s="9"/>
      <c r="J4373" s="8"/>
      <c r="K4373" s="8"/>
      <c r="L4373" s="10"/>
      <c r="M4373" s="6"/>
      <c r="AE4373" s="13"/>
      <c r="AZ4373" s="11"/>
      <c r="BD4373" s="14"/>
      <c r="BE4373" s="14"/>
      <c r="BF4373" s="12"/>
    </row>
    <row r="4374" spans="9:58" x14ac:dyDescent="0.3">
      <c r="I4374" s="9"/>
      <c r="J4374" s="8"/>
      <c r="K4374" s="8"/>
      <c r="L4374" s="10"/>
      <c r="M4374" s="6"/>
      <c r="AE4374" s="13"/>
      <c r="AZ4374" s="11"/>
      <c r="BD4374" s="14"/>
      <c r="BE4374" s="14"/>
      <c r="BF4374" s="12"/>
    </row>
    <row r="4375" spans="9:58" x14ac:dyDescent="0.3">
      <c r="I4375" s="9"/>
      <c r="J4375" s="8"/>
      <c r="K4375" s="8"/>
      <c r="L4375" s="10"/>
      <c r="M4375" s="6"/>
      <c r="AE4375" s="13"/>
      <c r="AZ4375" s="11"/>
      <c r="BD4375" s="14"/>
      <c r="BE4375" s="14"/>
      <c r="BF4375" s="12"/>
    </row>
    <row r="4376" spans="9:58" x14ac:dyDescent="0.3">
      <c r="I4376" s="9"/>
      <c r="J4376" s="8"/>
      <c r="K4376" s="8"/>
      <c r="L4376" s="10"/>
      <c r="M4376" s="6"/>
      <c r="AE4376" s="13"/>
      <c r="AZ4376" s="11"/>
      <c r="BD4376" s="14"/>
      <c r="BE4376" s="14"/>
      <c r="BF4376" s="12"/>
    </row>
    <row r="4377" spans="9:58" x14ac:dyDescent="0.3">
      <c r="I4377" s="9"/>
      <c r="J4377" s="8"/>
      <c r="K4377" s="8"/>
      <c r="L4377" s="10"/>
      <c r="M4377" s="6"/>
      <c r="AE4377" s="13"/>
      <c r="AZ4377" s="11"/>
      <c r="BD4377" s="14"/>
      <c r="BE4377" s="14"/>
      <c r="BF4377" s="12"/>
    </row>
    <row r="4378" spans="9:58" x14ac:dyDescent="0.3">
      <c r="I4378" s="9"/>
      <c r="J4378" s="8"/>
      <c r="K4378" s="8"/>
      <c r="L4378" s="10"/>
      <c r="M4378" s="6"/>
      <c r="AE4378" s="13"/>
      <c r="AZ4378" s="11"/>
      <c r="BD4378" s="14"/>
      <c r="BE4378" s="14"/>
      <c r="BF4378" s="12"/>
    </row>
    <row r="4379" spans="9:58" x14ac:dyDescent="0.3">
      <c r="I4379" s="9"/>
      <c r="J4379" s="8"/>
      <c r="K4379" s="8"/>
      <c r="L4379" s="10"/>
      <c r="M4379" s="6"/>
      <c r="AE4379" s="13"/>
      <c r="AZ4379" s="11"/>
      <c r="BD4379" s="14"/>
      <c r="BE4379" s="14"/>
      <c r="BF4379" s="12"/>
    </row>
    <row r="4380" spans="9:58" x14ac:dyDescent="0.3">
      <c r="I4380" s="9"/>
      <c r="J4380" s="8"/>
      <c r="K4380" s="8"/>
      <c r="L4380" s="10"/>
      <c r="M4380" s="6"/>
      <c r="AE4380" s="13"/>
      <c r="AZ4380" s="11"/>
      <c r="BD4380" s="14"/>
      <c r="BE4380" s="14"/>
      <c r="BF4380" s="12"/>
    </row>
    <row r="4381" spans="9:58" x14ac:dyDescent="0.3">
      <c r="I4381" s="9"/>
      <c r="J4381" s="8"/>
      <c r="K4381" s="8"/>
      <c r="L4381" s="10"/>
      <c r="M4381" s="6"/>
      <c r="AE4381" s="13"/>
      <c r="AZ4381" s="11"/>
      <c r="BD4381" s="14"/>
      <c r="BE4381" s="14"/>
      <c r="BF4381" s="12"/>
    </row>
    <row r="4382" spans="9:58" x14ac:dyDescent="0.3">
      <c r="I4382" s="9"/>
      <c r="J4382" s="8"/>
      <c r="K4382" s="8"/>
      <c r="L4382" s="10"/>
      <c r="M4382" s="6"/>
      <c r="AE4382" s="13"/>
      <c r="AZ4382" s="11"/>
      <c r="BD4382" s="14"/>
      <c r="BE4382" s="14"/>
      <c r="BF4382" s="12"/>
    </row>
    <row r="4383" spans="9:58" x14ac:dyDescent="0.3">
      <c r="I4383" s="9"/>
      <c r="J4383" s="8"/>
      <c r="K4383" s="8"/>
      <c r="L4383" s="10"/>
      <c r="M4383" s="6"/>
      <c r="AE4383" s="13"/>
      <c r="AZ4383" s="11"/>
      <c r="BD4383" s="14"/>
      <c r="BE4383" s="14"/>
      <c r="BF4383" s="12"/>
    </row>
    <row r="4384" spans="9:58" x14ac:dyDescent="0.3">
      <c r="I4384" s="9"/>
      <c r="J4384" s="8"/>
      <c r="K4384" s="8"/>
      <c r="L4384" s="10"/>
      <c r="M4384" s="6"/>
      <c r="AE4384" s="13"/>
      <c r="AZ4384" s="11"/>
      <c r="BD4384" s="14"/>
      <c r="BE4384" s="14"/>
      <c r="BF4384" s="12"/>
    </row>
    <row r="4385" spans="9:58" x14ac:dyDescent="0.3">
      <c r="I4385" s="9"/>
      <c r="J4385" s="8"/>
      <c r="K4385" s="8"/>
      <c r="L4385" s="10"/>
      <c r="M4385" s="6"/>
      <c r="AE4385" s="13"/>
      <c r="AZ4385" s="11"/>
      <c r="BD4385" s="14"/>
      <c r="BE4385" s="14"/>
      <c r="BF4385" s="12"/>
    </row>
    <row r="4386" spans="9:58" x14ac:dyDescent="0.3">
      <c r="I4386" s="9"/>
      <c r="J4386" s="8"/>
      <c r="K4386" s="8"/>
      <c r="L4386" s="10"/>
      <c r="M4386" s="6"/>
      <c r="AE4386" s="13"/>
      <c r="AZ4386" s="11"/>
      <c r="BD4386" s="14"/>
      <c r="BE4386" s="14"/>
      <c r="BF4386" s="12"/>
    </row>
    <row r="4387" spans="9:58" x14ac:dyDescent="0.3">
      <c r="I4387" s="9"/>
      <c r="J4387" s="8"/>
      <c r="K4387" s="8"/>
      <c r="L4387" s="10"/>
      <c r="M4387" s="6"/>
      <c r="AE4387" s="13"/>
      <c r="AZ4387" s="11"/>
      <c r="BD4387" s="14"/>
      <c r="BE4387" s="14"/>
      <c r="BF4387" s="12"/>
    </row>
    <row r="4388" spans="9:58" x14ac:dyDescent="0.3">
      <c r="I4388" s="9"/>
      <c r="J4388" s="8"/>
      <c r="K4388" s="8"/>
      <c r="L4388" s="10"/>
      <c r="M4388" s="6"/>
      <c r="AE4388" s="13"/>
      <c r="AZ4388" s="11"/>
      <c r="BD4388" s="14"/>
      <c r="BE4388" s="14"/>
      <c r="BF4388" s="12"/>
    </row>
    <row r="4389" spans="9:58" x14ac:dyDescent="0.3">
      <c r="I4389" s="9"/>
      <c r="J4389" s="8"/>
      <c r="K4389" s="8"/>
      <c r="L4389" s="10"/>
      <c r="M4389" s="6"/>
      <c r="AE4389" s="13"/>
      <c r="AZ4389" s="11"/>
      <c r="BD4389" s="14"/>
      <c r="BE4389" s="14"/>
      <c r="BF4389" s="12"/>
    </row>
    <row r="4390" spans="9:58" x14ac:dyDescent="0.3">
      <c r="I4390" s="9"/>
      <c r="J4390" s="8"/>
      <c r="K4390" s="8"/>
      <c r="L4390" s="10"/>
      <c r="M4390" s="6"/>
      <c r="AE4390" s="13"/>
      <c r="AZ4390" s="11"/>
      <c r="BD4390" s="14"/>
      <c r="BE4390" s="14"/>
      <c r="BF4390" s="12"/>
    </row>
    <row r="4391" spans="9:58" x14ac:dyDescent="0.3">
      <c r="I4391" s="9"/>
      <c r="J4391" s="8"/>
      <c r="K4391" s="8"/>
      <c r="L4391" s="10"/>
      <c r="M4391" s="6"/>
      <c r="AE4391" s="13"/>
      <c r="AZ4391" s="11"/>
      <c r="BD4391" s="14"/>
      <c r="BE4391" s="14"/>
      <c r="BF4391" s="12"/>
    </row>
    <row r="4392" spans="9:58" x14ac:dyDescent="0.3">
      <c r="I4392" s="9"/>
      <c r="J4392" s="8"/>
      <c r="K4392" s="8"/>
      <c r="L4392" s="10"/>
      <c r="M4392" s="6"/>
      <c r="AE4392" s="13"/>
      <c r="AZ4392" s="11"/>
      <c r="BD4392" s="14"/>
      <c r="BE4392" s="14"/>
      <c r="BF4392" s="12"/>
    </row>
    <row r="4393" spans="9:58" x14ac:dyDescent="0.3">
      <c r="I4393" s="9"/>
      <c r="J4393" s="8"/>
      <c r="K4393" s="8"/>
      <c r="L4393" s="10"/>
      <c r="M4393" s="6"/>
      <c r="AE4393" s="13"/>
      <c r="AZ4393" s="11"/>
      <c r="BD4393" s="14"/>
      <c r="BE4393" s="14"/>
      <c r="BF4393" s="12"/>
    </row>
    <row r="4394" spans="9:58" x14ac:dyDescent="0.3">
      <c r="I4394" s="9"/>
      <c r="J4394" s="8"/>
      <c r="K4394" s="8"/>
      <c r="L4394" s="10"/>
      <c r="M4394" s="6"/>
      <c r="AE4394" s="13"/>
      <c r="AZ4394" s="11"/>
      <c r="BD4394" s="14"/>
      <c r="BE4394" s="14"/>
      <c r="BF4394" s="12"/>
    </row>
    <row r="4395" spans="9:58" x14ac:dyDescent="0.3">
      <c r="I4395" s="9"/>
      <c r="J4395" s="8"/>
      <c r="K4395" s="8"/>
      <c r="L4395" s="10"/>
      <c r="M4395" s="6"/>
      <c r="AE4395" s="13"/>
      <c r="AZ4395" s="11"/>
      <c r="BD4395" s="14"/>
      <c r="BE4395" s="14"/>
      <c r="BF4395" s="12"/>
    </row>
    <row r="4396" spans="9:58" x14ac:dyDescent="0.3">
      <c r="I4396" s="9"/>
      <c r="J4396" s="8"/>
      <c r="K4396" s="8"/>
      <c r="L4396" s="10"/>
      <c r="M4396" s="6"/>
      <c r="AE4396" s="13"/>
      <c r="AZ4396" s="11"/>
      <c r="BD4396" s="14"/>
      <c r="BE4396" s="14"/>
      <c r="BF4396" s="12"/>
    </row>
    <row r="4397" spans="9:58" x14ac:dyDescent="0.3">
      <c r="I4397" s="9"/>
      <c r="J4397" s="8"/>
      <c r="K4397" s="8"/>
      <c r="L4397" s="10"/>
      <c r="M4397" s="6"/>
      <c r="AE4397" s="13"/>
      <c r="AZ4397" s="11"/>
      <c r="BD4397" s="14"/>
      <c r="BE4397" s="14"/>
      <c r="BF4397" s="12"/>
    </row>
    <row r="4398" spans="9:58" x14ac:dyDescent="0.3">
      <c r="I4398" s="9"/>
      <c r="J4398" s="8"/>
      <c r="K4398" s="8"/>
      <c r="L4398" s="10"/>
      <c r="M4398" s="6"/>
      <c r="AE4398" s="13"/>
      <c r="AZ4398" s="11"/>
      <c r="BD4398" s="14"/>
      <c r="BE4398" s="14"/>
      <c r="BF4398" s="12"/>
    </row>
    <row r="4399" spans="9:58" x14ac:dyDescent="0.3">
      <c r="I4399" s="9"/>
      <c r="J4399" s="8"/>
      <c r="K4399" s="8"/>
      <c r="L4399" s="10"/>
      <c r="M4399" s="6"/>
      <c r="AE4399" s="13"/>
      <c r="AZ4399" s="11"/>
      <c r="BD4399" s="14"/>
      <c r="BE4399" s="14"/>
      <c r="BF4399" s="12"/>
    </row>
    <row r="4400" spans="9:58" x14ac:dyDescent="0.3">
      <c r="I4400" s="9"/>
      <c r="J4400" s="8"/>
      <c r="K4400" s="8"/>
      <c r="L4400" s="10"/>
      <c r="M4400" s="6"/>
      <c r="AE4400" s="13"/>
      <c r="AZ4400" s="11"/>
      <c r="BD4400" s="14"/>
      <c r="BE4400" s="14"/>
      <c r="BF4400" s="12"/>
    </row>
    <row r="4401" spans="9:58" x14ac:dyDescent="0.3">
      <c r="I4401" s="9"/>
      <c r="J4401" s="8"/>
      <c r="K4401" s="8"/>
      <c r="L4401" s="10"/>
      <c r="M4401" s="6"/>
      <c r="AE4401" s="13"/>
      <c r="AZ4401" s="11"/>
      <c r="BD4401" s="14"/>
      <c r="BE4401" s="14"/>
      <c r="BF4401" s="12"/>
    </row>
    <row r="4402" spans="9:58" x14ac:dyDescent="0.3">
      <c r="I4402" s="9"/>
      <c r="J4402" s="8"/>
      <c r="K4402" s="8"/>
      <c r="L4402" s="10"/>
      <c r="M4402" s="6"/>
      <c r="AE4402" s="13"/>
      <c r="AZ4402" s="11"/>
      <c r="BD4402" s="14"/>
      <c r="BE4402" s="14"/>
      <c r="BF4402" s="12"/>
    </row>
    <row r="4403" spans="9:58" x14ac:dyDescent="0.3">
      <c r="I4403" s="9"/>
      <c r="J4403" s="8"/>
      <c r="K4403" s="8"/>
      <c r="L4403" s="10"/>
      <c r="M4403" s="6"/>
      <c r="AE4403" s="13"/>
      <c r="AZ4403" s="11"/>
      <c r="BD4403" s="14"/>
      <c r="BE4403" s="14"/>
      <c r="BF4403" s="12"/>
    </row>
    <row r="4404" spans="9:58" x14ac:dyDescent="0.3">
      <c r="I4404" s="9"/>
      <c r="J4404" s="8"/>
      <c r="K4404" s="8"/>
      <c r="L4404" s="10"/>
      <c r="M4404" s="6"/>
      <c r="AE4404" s="13"/>
      <c r="AZ4404" s="11"/>
      <c r="BD4404" s="14"/>
      <c r="BE4404" s="14"/>
      <c r="BF4404" s="12"/>
    </row>
    <row r="4405" spans="9:58" x14ac:dyDescent="0.3">
      <c r="I4405" s="9"/>
      <c r="J4405" s="8"/>
      <c r="K4405" s="8"/>
      <c r="L4405" s="10"/>
      <c r="M4405" s="6"/>
      <c r="AE4405" s="13"/>
      <c r="AZ4405" s="11"/>
      <c r="BD4405" s="14"/>
      <c r="BE4405" s="14"/>
      <c r="BF4405" s="12"/>
    </row>
    <row r="4406" spans="9:58" x14ac:dyDescent="0.3">
      <c r="I4406" s="9"/>
      <c r="J4406" s="8"/>
      <c r="K4406" s="8"/>
      <c r="L4406" s="10"/>
      <c r="M4406" s="6"/>
      <c r="AE4406" s="13"/>
      <c r="AZ4406" s="11"/>
      <c r="BD4406" s="14"/>
      <c r="BE4406" s="14"/>
      <c r="BF4406" s="12"/>
    </row>
    <row r="4407" spans="9:58" x14ac:dyDescent="0.3">
      <c r="I4407" s="9"/>
      <c r="J4407" s="8"/>
      <c r="K4407" s="8"/>
      <c r="L4407" s="10"/>
      <c r="M4407" s="6"/>
      <c r="AE4407" s="13"/>
      <c r="AZ4407" s="11"/>
      <c r="BD4407" s="14"/>
      <c r="BE4407" s="14"/>
      <c r="BF4407" s="12"/>
    </row>
    <row r="4408" spans="9:58" x14ac:dyDescent="0.3">
      <c r="I4408" s="9"/>
      <c r="J4408" s="8"/>
      <c r="K4408" s="8"/>
      <c r="L4408" s="10"/>
      <c r="M4408" s="6"/>
      <c r="AE4408" s="13"/>
      <c r="AZ4408" s="11"/>
      <c r="BD4408" s="14"/>
      <c r="BE4408" s="14"/>
      <c r="BF4408" s="12"/>
    </row>
    <row r="4409" spans="9:58" x14ac:dyDescent="0.3">
      <c r="I4409" s="9"/>
      <c r="J4409" s="8"/>
      <c r="K4409" s="8"/>
      <c r="L4409" s="10"/>
      <c r="M4409" s="6"/>
      <c r="AE4409" s="13"/>
      <c r="AZ4409" s="11"/>
      <c r="BD4409" s="14"/>
      <c r="BE4409" s="14"/>
      <c r="BF4409" s="12"/>
    </row>
    <row r="4410" spans="9:58" x14ac:dyDescent="0.3">
      <c r="I4410" s="9"/>
      <c r="J4410" s="8"/>
      <c r="K4410" s="8"/>
      <c r="L4410" s="10"/>
      <c r="M4410" s="6"/>
      <c r="AE4410" s="13"/>
      <c r="AZ4410" s="11"/>
      <c r="BD4410" s="14"/>
      <c r="BE4410" s="14"/>
      <c r="BF4410" s="12"/>
    </row>
    <row r="4411" spans="9:58" x14ac:dyDescent="0.3">
      <c r="I4411" s="9"/>
      <c r="J4411" s="8"/>
      <c r="K4411" s="8"/>
      <c r="L4411" s="10"/>
      <c r="M4411" s="6"/>
      <c r="AE4411" s="13"/>
      <c r="AZ4411" s="11"/>
      <c r="BD4411" s="14"/>
      <c r="BE4411" s="14"/>
      <c r="BF4411" s="12"/>
    </row>
    <row r="4412" spans="9:58" x14ac:dyDescent="0.3">
      <c r="I4412" s="9"/>
      <c r="J4412" s="8"/>
      <c r="K4412" s="8"/>
      <c r="L4412" s="10"/>
      <c r="M4412" s="6"/>
      <c r="AE4412" s="13"/>
      <c r="AZ4412" s="11"/>
      <c r="BD4412" s="14"/>
      <c r="BE4412" s="14"/>
      <c r="BF4412" s="12"/>
    </row>
    <row r="4413" spans="9:58" x14ac:dyDescent="0.3">
      <c r="I4413" s="9"/>
      <c r="J4413" s="8"/>
      <c r="K4413" s="8"/>
      <c r="L4413" s="10"/>
      <c r="M4413" s="6"/>
      <c r="AE4413" s="13"/>
      <c r="AZ4413" s="11"/>
      <c r="BD4413" s="14"/>
      <c r="BE4413" s="14"/>
      <c r="BF4413" s="12"/>
    </row>
    <row r="4414" spans="9:58" x14ac:dyDescent="0.3">
      <c r="I4414" s="9"/>
      <c r="J4414" s="8"/>
      <c r="K4414" s="8"/>
      <c r="L4414" s="10"/>
      <c r="M4414" s="6"/>
      <c r="AE4414" s="13"/>
      <c r="AZ4414" s="11"/>
      <c r="BD4414" s="14"/>
      <c r="BE4414" s="14"/>
      <c r="BF4414" s="12"/>
    </row>
    <row r="4415" spans="9:58" x14ac:dyDescent="0.3">
      <c r="I4415" s="9"/>
      <c r="J4415" s="8"/>
      <c r="K4415" s="8"/>
      <c r="L4415" s="10"/>
      <c r="M4415" s="6"/>
      <c r="AE4415" s="13"/>
      <c r="AZ4415" s="11"/>
      <c r="BD4415" s="14"/>
      <c r="BE4415" s="14"/>
      <c r="BF4415" s="12"/>
    </row>
    <row r="4416" spans="9:58" x14ac:dyDescent="0.3">
      <c r="I4416" s="9"/>
      <c r="J4416" s="8"/>
      <c r="K4416" s="8"/>
      <c r="L4416" s="10"/>
      <c r="M4416" s="6"/>
      <c r="AE4416" s="13"/>
      <c r="AZ4416" s="11"/>
      <c r="BD4416" s="14"/>
      <c r="BE4416" s="14"/>
      <c r="BF4416" s="12"/>
    </row>
    <row r="4417" spans="9:58" x14ac:dyDescent="0.3">
      <c r="I4417" s="9"/>
      <c r="J4417" s="8"/>
      <c r="K4417" s="8"/>
      <c r="L4417" s="10"/>
      <c r="M4417" s="6"/>
      <c r="AE4417" s="13"/>
      <c r="AZ4417" s="11"/>
      <c r="BD4417" s="14"/>
      <c r="BE4417" s="14"/>
      <c r="BF4417" s="12"/>
    </row>
    <row r="4418" spans="9:58" x14ac:dyDescent="0.3">
      <c r="I4418" s="9"/>
      <c r="J4418" s="8"/>
      <c r="K4418" s="8"/>
      <c r="L4418" s="10"/>
      <c r="M4418" s="6"/>
      <c r="AE4418" s="13"/>
      <c r="AZ4418" s="11"/>
      <c r="BD4418" s="14"/>
      <c r="BE4418" s="14"/>
      <c r="BF4418" s="12"/>
    </row>
    <row r="4419" spans="9:58" x14ac:dyDescent="0.3">
      <c r="I4419" s="9"/>
      <c r="J4419" s="8"/>
      <c r="K4419" s="8"/>
      <c r="L4419" s="10"/>
      <c r="M4419" s="6"/>
      <c r="AE4419" s="13"/>
      <c r="AZ4419" s="11"/>
      <c r="BD4419" s="14"/>
      <c r="BE4419" s="14"/>
      <c r="BF4419" s="12"/>
    </row>
    <row r="4420" spans="9:58" x14ac:dyDescent="0.3">
      <c r="I4420" s="9"/>
      <c r="J4420" s="8"/>
      <c r="K4420" s="8"/>
      <c r="L4420" s="10"/>
      <c r="M4420" s="6"/>
      <c r="AE4420" s="13"/>
      <c r="AZ4420" s="11"/>
      <c r="BD4420" s="14"/>
      <c r="BE4420" s="14"/>
      <c r="BF4420" s="12"/>
    </row>
    <row r="4421" spans="9:58" x14ac:dyDescent="0.3">
      <c r="I4421" s="9"/>
      <c r="J4421" s="8"/>
      <c r="K4421" s="8"/>
      <c r="L4421" s="10"/>
      <c r="M4421" s="6"/>
      <c r="AE4421" s="13"/>
      <c r="AZ4421" s="11"/>
      <c r="BD4421" s="14"/>
      <c r="BE4421" s="14"/>
      <c r="BF4421" s="12"/>
    </row>
    <row r="4422" spans="9:58" x14ac:dyDescent="0.3">
      <c r="I4422" s="9"/>
      <c r="J4422" s="8"/>
      <c r="K4422" s="8"/>
      <c r="L4422" s="10"/>
      <c r="M4422" s="6"/>
      <c r="AE4422" s="13"/>
      <c r="AZ4422" s="11"/>
      <c r="BD4422" s="14"/>
      <c r="BE4422" s="14"/>
      <c r="BF4422" s="12"/>
    </row>
    <row r="4423" spans="9:58" x14ac:dyDescent="0.3">
      <c r="I4423" s="9"/>
      <c r="J4423" s="8"/>
      <c r="K4423" s="8"/>
      <c r="L4423" s="10"/>
      <c r="M4423" s="6"/>
      <c r="AE4423" s="13"/>
      <c r="AZ4423" s="11"/>
      <c r="BD4423" s="14"/>
      <c r="BE4423" s="14"/>
      <c r="BF4423" s="12"/>
    </row>
    <row r="4424" spans="9:58" x14ac:dyDescent="0.3">
      <c r="I4424" s="9"/>
      <c r="J4424" s="8"/>
      <c r="K4424" s="8"/>
      <c r="L4424" s="10"/>
      <c r="M4424" s="6"/>
      <c r="AE4424" s="13"/>
      <c r="AZ4424" s="11"/>
      <c r="BD4424" s="14"/>
      <c r="BE4424" s="14"/>
      <c r="BF4424" s="12"/>
    </row>
    <row r="4425" spans="9:58" x14ac:dyDescent="0.3">
      <c r="I4425" s="9"/>
      <c r="J4425" s="8"/>
      <c r="K4425" s="8"/>
      <c r="L4425" s="10"/>
      <c r="M4425" s="6"/>
      <c r="AE4425" s="13"/>
      <c r="AZ4425" s="11"/>
      <c r="BD4425" s="14"/>
      <c r="BE4425" s="14"/>
      <c r="BF4425" s="12"/>
    </row>
    <row r="4426" spans="9:58" x14ac:dyDescent="0.3">
      <c r="I4426" s="9"/>
      <c r="J4426" s="8"/>
      <c r="K4426" s="8"/>
      <c r="L4426" s="10"/>
      <c r="M4426" s="6"/>
      <c r="AE4426" s="13"/>
      <c r="AZ4426" s="11"/>
      <c r="BD4426" s="14"/>
      <c r="BE4426" s="14"/>
      <c r="BF4426" s="12"/>
    </row>
    <row r="4427" spans="9:58" x14ac:dyDescent="0.3">
      <c r="I4427" s="9"/>
      <c r="J4427" s="8"/>
      <c r="K4427" s="8"/>
      <c r="L4427" s="10"/>
      <c r="M4427" s="6"/>
      <c r="AE4427" s="13"/>
      <c r="AZ4427" s="11"/>
      <c r="BD4427" s="14"/>
      <c r="BE4427" s="14"/>
      <c r="BF4427" s="12"/>
    </row>
    <row r="4428" spans="9:58" x14ac:dyDescent="0.3">
      <c r="I4428" s="9"/>
      <c r="J4428" s="8"/>
      <c r="K4428" s="8"/>
      <c r="L4428" s="10"/>
      <c r="M4428" s="6"/>
      <c r="AE4428" s="13"/>
      <c r="AZ4428" s="11"/>
      <c r="BD4428" s="14"/>
      <c r="BE4428" s="14"/>
      <c r="BF4428" s="12"/>
    </row>
    <row r="4429" spans="9:58" x14ac:dyDescent="0.3">
      <c r="I4429" s="9"/>
      <c r="J4429" s="8"/>
      <c r="K4429" s="8"/>
      <c r="L4429" s="10"/>
      <c r="M4429" s="6"/>
      <c r="AE4429" s="13"/>
      <c r="AZ4429" s="11"/>
      <c r="BD4429" s="14"/>
      <c r="BE4429" s="14"/>
      <c r="BF4429" s="12"/>
    </row>
    <row r="4430" spans="9:58" x14ac:dyDescent="0.3">
      <c r="I4430" s="9"/>
      <c r="J4430" s="8"/>
      <c r="K4430" s="8"/>
      <c r="L4430" s="10"/>
      <c r="M4430" s="6"/>
      <c r="AE4430" s="13"/>
      <c r="AZ4430" s="11"/>
      <c r="BD4430" s="14"/>
      <c r="BE4430" s="14"/>
      <c r="BF4430" s="12"/>
    </row>
    <row r="4431" spans="9:58" x14ac:dyDescent="0.3">
      <c r="I4431" s="9"/>
      <c r="J4431" s="8"/>
      <c r="K4431" s="8"/>
      <c r="L4431" s="10"/>
      <c r="M4431" s="6"/>
      <c r="AE4431" s="13"/>
      <c r="AZ4431" s="11"/>
      <c r="BD4431" s="14"/>
      <c r="BE4431" s="14"/>
      <c r="BF4431" s="12"/>
    </row>
    <row r="4432" spans="9:58" x14ac:dyDescent="0.3">
      <c r="I4432" s="9"/>
      <c r="J4432" s="8"/>
      <c r="K4432" s="8"/>
      <c r="L4432" s="10"/>
      <c r="M4432" s="6"/>
      <c r="AE4432" s="13"/>
      <c r="AZ4432" s="11"/>
      <c r="BD4432" s="14"/>
      <c r="BE4432" s="14"/>
      <c r="BF4432" s="12"/>
    </row>
    <row r="4433" spans="9:58" x14ac:dyDescent="0.3">
      <c r="I4433" s="9"/>
      <c r="J4433" s="8"/>
      <c r="K4433" s="8"/>
      <c r="L4433" s="10"/>
      <c r="M4433" s="6"/>
      <c r="AE4433" s="13"/>
      <c r="AZ4433" s="11"/>
      <c r="BD4433" s="14"/>
      <c r="BE4433" s="14"/>
      <c r="BF4433" s="12"/>
    </row>
    <row r="4434" spans="9:58" x14ac:dyDescent="0.3">
      <c r="I4434" s="9"/>
      <c r="J4434" s="8"/>
      <c r="K4434" s="8"/>
      <c r="L4434" s="10"/>
      <c r="M4434" s="6"/>
      <c r="AE4434" s="13"/>
      <c r="AZ4434" s="11"/>
      <c r="BD4434" s="14"/>
      <c r="BE4434" s="14"/>
      <c r="BF4434" s="12"/>
    </row>
    <row r="4435" spans="9:58" x14ac:dyDescent="0.3">
      <c r="I4435" s="9"/>
      <c r="J4435" s="8"/>
      <c r="K4435" s="8"/>
      <c r="L4435" s="10"/>
      <c r="M4435" s="6"/>
      <c r="AE4435" s="13"/>
      <c r="AZ4435" s="11"/>
      <c r="BD4435" s="14"/>
      <c r="BE4435" s="14"/>
      <c r="BF4435" s="12"/>
    </row>
    <row r="4436" spans="9:58" x14ac:dyDescent="0.3">
      <c r="I4436" s="9"/>
      <c r="J4436" s="8"/>
      <c r="K4436" s="8"/>
      <c r="L4436" s="10"/>
      <c r="M4436" s="6"/>
      <c r="AE4436" s="13"/>
      <c r="AZ4436" s="11"/>
      <c r="BD4436" s="14"/>
      <c r="BE4436" s="14"/>
      <c r="BF4436" s="12"/>
    </row>
    <row r="4437" spans="9:58" x14ac:dyDescent="0.3">
      <c r="I4437" s="9"/>
      <c r="J4437" s="8"/>
      <c r="K4437" s="8"/>
      <c r="L4437" s="10"/>
      <c r="M4437" s="6"/>
      <c r="AE4437" s="13"/>
      <c r="AZ4437" s="11"/>
      <c r="BD4437" s="14"/>
      <c r="BE4437" s="14"/>
      <c r="BF4437" s="12"/>
    </row>
    <row r="4438" spans="9:58" x14ac:dyDescent="0.3">
      <c r="I4438" s="9"/>
      <c r="J4438" s="8"/>
      <c r="K4438" s="8"/>
      <c r="L4438" s="10"/>
      <c r="M4438" s="6"/>
      <c r="AE4438" s="13"/>
      <c r="AZ4438" s="11"/>
      <c r="BD4438" s="14"/>
      <c r="BE4438" s="14"/>
      <c r="BF4438" s="12"/>
    </row>
    <row r="4439" spans="9:58" x14ac:dyDescent="0.3">
      <c r="I4439" s="9"/>
      <c r="J4439" s="8"/>
      <c r="K4439" s="8"/>
      <c r="L4439" s="10"/>
      <c r="M4439" s="6"/>
      <c r="AE4439" s="13"/>
      <c r="AZ4439" s="11"/>
      <c r="BD4439" s="14"/>
      <c r="BE4439" s="14"/>
      <c r="BF4439" s="12"/>
    </row>
    <row r="4440" spans="9:58" x14ac:dyDescent="0.3">
      <c r="I4440" s="9"/>
      <c r="J4440" s="8"/>
      <c r="K4440" s="8"/>
      <c r="L4440" s="10"/>
      <c r="M4440" s="6"/>
      <c r="AE4440" s="13"/>
      <c r="AZ4440" s="11"/>
      <c r="BD4440" s="14"/>
      <c r="BE4440" s="14"/>
      <c r="BF4440" s="12"/>
    </row>
    <row r="4441" spans="9:58" x14ac:dyDescent="0.3">
      <c r="I4441" s="9"/>
      <c r="J4441" s="8"/>
      <c r="K4441" s="8"/>
      <c r="L4441" s="10"/>
      <c r="M4441" s="6"/>
      <c r="AE4441" s="13"/>
      <c r="AZ4441" s="11"/>
      <c r="BD4441" s="14"/>
      <c r="BE4441" s="14"/>
      <c r="BF4441" s="12"/>
    </row>
    <row r="4442" spans="9:58" x14ac:dyDescent="0.3">
      <c r="I4442" s="9"/>
      <c r="J4442" s="8"/>
      <c r="K4442" s="8"/>
      <c r="L4442" s="10"/>
      <c r="M4442" s="6"/>
      <c r="AE4442" s="13"/>
      <c r="AZ4442" s="11"/>
      <c r="BD4442" s="14"/>
      <c r="BE4442" s="14"/>
      <c r="BF4442" s="12"/>
    </row>
    <row r="4443" spans="9:58" x14ac:dyDescent="0.3">
      <c r="I4443" s="9"/>
      <c r="J4443" s="8"/>
      <c r="K4443" s="8"/>
      <c r="L4443" s="10"/>
      <c r="M4443" s="6"/>
      <c r="AE4443" s="13"/>
      <c r="AZ4443" s="11"/>
      <c r="BD4443" s="14"/>
      <c r="BE4443" s="14"/>
      <c r="BF4443" s="12"/>
    </row>
    <row r="4444" spans="9:58" x14ac:dyDescent="0.3">
      <c r="I4444" s="9"/>
      <c r="J4444" s="8"/>
      <c r="K4444" s="8"/>
      <c r="L4444" s="10"/>
      <c r="M4444" s="6"/>
      <c r="AE4444" s="13"/>
      <c r="AZ4444" s="11"/>
      <c r="BD4444" s="14"/>
      <c r="BE4444" s="14"/>
      <c r="BF4444" s="12"/>
    </row>
    <row r="4445" spans="9:58" x14ac:dyDescent="0.3">
      <c r="I4445" s="9"/>
      <c r="J4445" s="8"/>
      <c r="K4445" s="8"/>
      <c r="L4445" s="10"/>
      <c r="M4445" s="6"/>
      <c r="AE4445" s="13"/>
      <c r="AZ4445" s="11"/>
      <c r="BD4445" s="14"/>
      <c r="BE4445" s="14"/>
      <c r="BF4445" s="12"/>
    </row>
    <row r="4446" spans="9:58" x14ac:dyDescent="0.3">
      <c r="I4446" s="9"/>
      <c r="J4446" s="8"/>
      <c r="K4446" s="8"/>
      <c r="L4446" s="10"/>
      <c r="M4446" s="6"/>
      <c r="AE4446" s="13"/>
      <c r="AZ4446" s="11"/>
      <c r="BD4446" s="14"/>
      <c r="BE4446" s="14"/>
      <c r="BF4446" s="12"/>
    </row>
    <row r="4447" spans="9:58" x14ac:dyDescent="0.3">
      <c r="I4447" s="9"/>
      <c r="J4447" s="8"/>
      <c r="K4447" s="8"/>
      <c r="L4447" s="10"/>
      <c r="M4447" s="6"/>
      <c r="AE4447" s="13"/>
      <c r="AZ4447" s="11"/>
      <c r="BD4447" s="14"/>
      <c r="BE4447" s="14"/>
      <c r="BF4447" s="12"/>
    </row>
    <row r="4448" spans="9:58" x14ac:dyDescent="0.3">
      <c r="I4448" s="9"/>
      <c r="J4448" s="8"/>
      <c r="K4448" s="8"/>
      <c r="L4448" s="10"/>
      <c r="M4448" s="6"/>
      <c r="AE4448" s="13"/>
      <c r="AZ4448" s="11"/>
      <c r="BD4448" s="14"/>
      <c r="BE4448" s="14"/>
      <c r="BF4448" s="12"/>
    </row>
    <row r="4449" spans="9:58" x14ac:dyDescent="0.3">
      <c r="I4449" s="9"/>
      <c r="J4449" s="8"/>
      <c r="K4449" s="8"/>
      <c r="L4449" s="10"/>
      <c r="M4449" s="6"/>
      <c r="AE4449" s="13"/>
      <c r="AZ4449" s="11"/>
      <c r="BD4449" s="14"/>
      <c r="BE4449" s="14"/>
      <c r="BF4449" s="12"/>
    </row>
    <row r="4450" spans="9:58" x14ac:dyDescent="0.3">
      <c r="I4450" s="9"/>
      <c r="J4450" s="8"/>
      <c r="K4450" s="8"/>
      <c r="L4450" s="10"/>
      <c r="M4450" s="6"/>
      <c r="AE4450" s="13"/>
      <c r="AZ4450" s="11"/>
      <c r="BD4450" s="14"/>
      <c r="BE4450" s="14"/>
      <c r="BF4450" s="12"/>
    </row>
    <row r="4451" spans="9:58" x14ac:dyDescent="0.3">
      <c r="I4451" s="9"/>
      <c r="J4451" s="8"/>
      <c r="K4451" s="8"/>
      <c r="L4451" s="10"/>
      <c r="M4451" s="6"/>
      <c r="AE4451" s="13"/>
      <c r="AZ4451" s="11"/>
      <c r="BD4451" s="14"/>
      <c r="BE4451" s="14"/>
      <c r="BF4451" s="12"/>
    </row>
    <row r="4452" spans="9:58" x14ac:dyDescent="0.3">
      <c r="I4452" s="9"/>
      <c r="J4452" s="8"/>
      <c r="K4452" s="8"/>
      <c r="L4452" s="10"/>
      <c r="M4452" s="6"/>
      <c r="AE4452" s="13"/>
      <c r="AZ4452" s="11"/>
      <c r="BD4452" s="14"/>
      <c r="BE4452" s="14"/>
      <c r="BF4452" s="12"/>
    </row>
    <row r="4453" spans="9:58" x14ac:dyDescent="0.3">
      <c r="I4453" s="9"/>
      <c r="J4453" s="8"/>
      <c r="K4453" s="8"/>
      <c r="L4453" s="10"/>
      <c r="M4453" s="6"/>
      <c r="AE4453" s="13"/>
      <c r="AZ4453" s="11"/>
      <c r="BD4453" s="14"/>
      <c r="BE4453" s="14"/>
      <c r="BF4453" s="12"/>
    </row>
    <row r="4454" spans="9:58" x14ac:dyDescent="0.3">
      <c r="I4454" s="9"/>
      <c r="J4454" s="8"/>
      <c r="K4454" s="8"/>
      <c r="L4454" s="10"/>
      <c r="M4454" s="6"/>
      <c r="AE4454" s="13"/>
      <c r="AZ4454" s="11"/>
      <c r="BD4454" s="14"/>
      <c r="BE4454" s="14"/>
      <c r="BF4454" s="12"/>
    </row>
    <row r="4455" spans="9:58" x14ac:dyDescent="0.3">
      <c r="I4455" s="9"/>
      <c r="J4455" s="8"/>
      <c r="K4455" s="8"/>
      <c r="L4455" s="10"/>
      <c r="M4455" s="6"/>
      <c r="AE4455" s="13"/>
      <c r="AZ4455" s="11"/>
      <c r="BD4455" s="14"/>
      <c r="BE4455" s="14"/>
      <c r="BF4455" s="12"/>
    </row>
    <row r="4456" spans="9:58" x14ac:dyDescent="0.3">
      <c r="I4456" s="9"/>
      <c r="J4456" s="8"/>
      <c r="K4456" s="8"/>
      <c r="L4456" s="10"/>
      <c r="M4456" s="6"/>
      <c r="AE4456" s="13"/>
      <c r="AZ4456" s="11"/>
      <c r="BD4456" s="14"/>
      <c r="BE4456" s="14"/>
      <c r="BF4456" s="12"/>
    </row>
    <row r="4457" spans="9:58" x14ac:dyDescent="0.3">
      <c r="I4457" s="9"/>
      <c r="J4457" s="8"/>
      <c r="K4457" s="8"/>
      <c r="L4457" s="10"/>
      <c r="M4457" s="6"/>
      <c r="AE4457" s="13"/>
      <c r="AZ4457" s="11"/>
      <c r="BD4457" s="14"/>
      <c r="BE4457" s="14"/>
      <c r="BF4457" s="12"/>
    </row>
    <row r="4458" spans="9:58" x14ac:dyDescent="0.3">
      <c r="I4458" s="9"/>
      <c r="J4458" s="8"/>
      <c r="K4458" s="8"/>
      <c r="L4458" s="10"/>
      <c r="M4458" s="6"/>
      <c r="AE4458" s="13"/>
      <c r="AZ4458" s="11"/>
      <c r="BD4458" s="14"/>
      <c r="BE4458" s="14"/>
      <c r="BF4458" s="12"/>
    </row>
    <row r="4459" spans="9:58" x14ac:dyDescent="0.3">
      <c r="I4459" s="9"/>
      <c r="J4459" s="8"/>
      <c r="K4459" s="8"/>
      <c r="L4459" s="10"/>
      <c r="M4459" s="6"/>
      <c r="AE4459" s="13"/>
      <c r="AZ4459" s="11"/>
      <c r="BD4459" s="14"/>
      <c r="BE4459" s="14"/>
      <c r="BF4459" s="12"/>
    </row>
    <row r="4460" spans="9:58" x14ac:dyDescent="0.3">
      <c r="I4460" s="9"/>
      <c r="J4460" s="8"/>
      <c r="K4460" s="8"/>
      <c r="L4460" s="10"/>
      <c r="M4460" s="6"/>
      <c r="AE4460" s="13"/>
      <c r="AZ4460" s="11"/>
      <c r="BD4460" s="14"/>
      <c r="BE4460" s="14"/>
      <c r="BF4460" s="12"/>
    </row>
    <row r="4461" spans="9:58" x14ac:dyDescent="0.3">
      <c r="I4461" s="9"/>
      <c r="J4461" s="8"/>
      <c r="K4461" s="8"/>
      <c r="L4461" s="10"/>
      <c r="M4461" s="6"/>
      <c r="AE4461" s="13"/>
      <c r="AZ4461" s="11"/>
      <c r="BD4461" s="14"/>
      <c r="BE4461" s="14"/>
      <c r="BF4461" s="12"/>
    </row>
    <row r="4462" spans="9:58" x14ac:dyDescent="0.3">
      <c r="I4462" s="9"/>
      <c r="J4462" s="8"/>
      <c r="K4462" s="8"/>
      <c r="L4462" s="10"/>
      <c r="M4462" s="6"/>
      <c r="AE4462" s="13"/>
      <c r="AZ4462" s="11"/>
      <c r="BD4462" s="14"/>
      <c r="BE4462" s="14"/>
      <c r="BF4462" s="12"/>
    </row>
    <row r="4463" spans="9:58" x14ac:dyDescent="0.3">
      <c r="I4463" s="9"/>
      <c r="J4463" s="8"/>
      <c r="K4463" s="8"/>
      <c r="L4463" s="10"/>
      <c r="M4463" s="6"/>
      <c r="AE4463" s="13"/>
      <c r="AZ4463" s="11"/>
      <c r="BD4463" s="14"/>
      <c r="BE4463" s="14"/>
      <c r="BF4463" s="12"/>
    </row>
    <row r="4464" spans="9:58" x14ac:dyDescent="0.3">
      <c r="I4464" s="9"/>
      <c r="J4464" s="8"/>
      <c r="K4464" s="8"/>
      <c r="L4464" s="10"/>
      <c r="M4464" s="6"/>
      <c r="AE4464" s="13"/>
      <c r="AZ4464" s="11"/>
      <c r="BD4464" s="14"/>
      <c r="BE4464" s="14"/>
      <c r="BF4464" s="12"/>
    </row>
    <row r="4465" spans="9:58" x14ac:dyDescent="0.3">
      <c r="I4465" s="9"/>
      <c r="J4465" s="8"/>
      <c r="K4465" s="8"/>
      <c r="L4465" s="10"/>
      <c r="M4465" s="6"/>
      <c r="AE4465" s="13"/>
      <c r="AZ4465" s="11"/>
      <c r="BD4465" s="14"/>
      <c r="BE4465" s="14"/>
      <c r="BF4465" s="12"/>
    </row>
    <row r="4466" spans="9:58" x14ac:dyDescent="0.3">
      <c r="I4466" s="9"/>
      <c r="J4466" s="8"/>
      <c r="K4466" s="8"/>
      <c r="L4466" s="10"/>
      <c r="M4466" s="6"/>
      <c r="AE4466" s="13"/>
      <c r="AZ4466" s="11"/>
      <c r="BD4466" s="14"/>
      <c r="BE4466" s="14"/>
      <c r="BF4466" s="12"/>
    </row>
    <row r="4467" spans="9:58" x14ac:dyDescent="0.3">
      <c r="I4467" s="9"/>
      <c r="J4467" s="8"/>
      <c r="K4467" s="8"/>
      <c r="L4467" s="10"/>
      <c r="M4467" s="6"/>
      <c r="AE4467" s="13"/>
      <c r="AZ4467" s="11"/>
      <c r="BD4467" s="14"/>
      <c r="BE4467" s="14"/>
      <c r="BF4467" s="12"/>
    </row>
    <row r="4468" spans="9:58" x14ac:dyDescent="0.3">
      <c r="I4468" s="9"/>
      <c r="J4468" s="8"/>
      <c r="K4468" s="8"/>
      <c r="L4468" s="10"/>
      <c r="M4468" s="6"/>
      <c r="AE4468" s="13"/>
      <c r="AZ4468" s="11"/>
      <c r="BD4468" s="14"/>
      <c r="BE4468" s="14"/>
      <c r="BF4468" s="12"/>
    </row>
    <row r="4469" spans="9:58" x14ac:dyDescent="0.3">
      <c r="I4469" s="9"/>
      <c r="J4469" s="8"/>
      <c r="K4469" s="8"/>
      <c r="L4469" s="10"/>
      <c r="M4469" s="6"/>
      <c r="AE4469" s="13"/>
      <c r="AZ4469" s="11"/>
      <c r="BD4469" s="14"/>
      <c r="BE4469" s="14"/>
      <c r="BF4469" s="12"/>
    </row>
    <row r="4470" spans="9:58" x14ac:dyDescent="0.3">
      <c r="I4470" s="9"/>
      <c r="J4470" s="8"/>
      <c r="K4470" s="8"/>
      <c r="L4470" s="10"/>
      <c r="M4470" s="6"/>
      <c r="AE4470" s="13"/>
      <c r="AZ4470" s="11"/>
      <c r="BD4470" s="14"/>
      <c r="BE4470" s="14"/>
      <c r="BF4470" s="12"/>
    </row>
    <row r="4471" spans="9:58" x14ac:dyDescent="0.3">
      <c r="I4471" s="9"/>
      <c r="J4471" s="8"/>
      <c r="K4471" s="8"/>
      <c r="L4471" s="10"/>
      <c r="M4471" s="6"/>
      <c r="AE4471" s="13"/>
      <c r="AZ4471" s="11"/>
      <c r="BD4471" s="14"/>
      <c r="BE4471" s="14"/>
      <c r="BF4471" s="12"/>
    </row>
    <row r="4472" spans="9:58" x14ac:dyDescent="0.3">
      <c r="I4472" s="9"/>
      <c r="J4472" s="8"/>
      <c r="K4472" s="8"/>
      <c r="L4472" s="10"/>
      <c r="M4472" s="6"/>
      <c r="AE4472" s="13"/>
      <c r="AZ4472" s="11"/>
      <c r="BD4472" s="14"/>
      <c r="BE4472" s="14"/>
      <c r="BF4472" s="12"/>
    </row>
    <row r="4473" spans="9:58" x14ac:dyDescent="0.3">
      <c r="I4473" s="9"/>
      <c r="J4473" s="8"/>
      <c r="K4473" s="8"/>
      <c r="L4473" s="10"/>
      <c r="M4473" s="6"/>
      <c r="AE4473" s="13"/>
      <c r="AZ4473" s="11"/>
      <c r="BD4473" s="14"/>
      <c r="BE4473" s="14"/>
      <c r="BF4473" s="12"/>
    </row>
    <row r="4474" spans="9:58" x14ac:dyDescent="0.3">
      <c r="I4474" s="9"/>
      <c r="J4474" s="8"/>
      <c r="K4474" s="8"/>
      <c r="L4474" s="10"/>
      <c r="M4474" s="6"/>
      <c r="AE4474" s="13"/>
      <c r="AZ4474" s="11"/>
      <c r="BD4474" s="14"/>
      <c r="BE4474" s="14"/>
      <c r="BF4474" s="12"/>
    </row>
    <row r="4475" spans="9:58" x14ac:dyDescent="0.3">
      <c r="I4475" s="9"/>
      <c r="J4475" s="8"/>
      <c r="K4475" s="8"/>
      <c r="L4475" s="10"/>
      <c r="M4475" s="6"/>
      <c r="AE4475" s="13"/>
      <c r="AZ4475" s="11"/>
      <c r="BD4475" s="14"/>
      <c r="BE4475" s="14"/>
      <c r="BF4475" s="12"/>
    </row>
    <row r="4476" spans="9:58" x14ac:dyDescent="0.3">
      <c r="I4476" s="9"/>
      <c r="J4476" s="8"/>
      <c r="K4476" s="8"/>
      <c r="L4476" s="10"/>
      <c r="M4476" s="6"/>
      <c r="AE4476" s="13"/>
      <c r="AZ4476" s="11"/>
      <c r="BD4476" s="14"/>
      <c r="BE4476" s="14"/>
      <c r="BF4476" s="12"/>
    </row>
    <row r="4477" spans="9:58" x14ac:dyDescent="0.3">
      <c r="I4477" s="9"/>
      <c r="J4477" s="8"/>
      <c r="K4477" s="8"/>
      <c r="L4477" s="10"/>
      <c r="M4477" s="6"/>
      <c r="AE4477" s="13"/>
      <c r="AZ4477" s="11"/>
      <c r="BD4477" s="14"/>
      <c r="BE4477" s="14"/>
      <c r="BF4477" s="12"/>
    </row>
    <row r="4478" spans="9:58" x14ac:dyDescent="0.3">
      <c r="I4478" s="9"/>
      <c r="J4478" s="8"/>
      <c r="K4478" s="8"/>
      <c r="L4478" s="10"/>
      <c r="M4478" s="6"/>
      <c r="AE4478" s="13"/>
      <c r="AZ4478" s="11"/>
      <c r="BD4478" s="14"/>
      <c r="BE4478" s="14"/>
      <c r="BF4478" s="12"/>
    </row>
    <row r="4479" spans="9:58" x14ac:dyDescent="0.3">
      <c r="I4479" s="9"/>
      <c r="J4479" s="8"/>
      <c r="K4479" s="8"/>
      <c r="L4479" s="10"/>
      <c r="M4479" s="6"/>
      <c r="AE4479" s="13"/>
      <c r="AZ4479" s="11"/>
      <c r="BD4479" s="14"/>
      <c r="BE4479" s="14"/>
      <c r="BF4479" s="12"/>
    </row>
    <row r="4480" spans="9:58" x14ac:dyDescent="0.3">
      <c r="I4480" s="9"/>
      <c r="J4480" s="8"/>
      <c r="K4480" s="8"/>
      <c r="L4480" s="10"/>
      <c r="M4480" s="6"/>
      <c r="AE4480" s="13"/>
      <c r="AZ4480" s="11"/>
      <c r="BD4480" s="14"/>
      <c r="BE4480" s="14"/>
      <c r="BF4480" s="12"/>
    </row>
    <row r="4481" spans="9:58" x14ac:dyDescent="0.3">
      <c r="I4481" s="9"/>
      <c r="J4481" s="8"/>
      <c r="K4481" s="8"/>
      <c r="L4481" s="10"/>
      <c r="M4481" s="6"/>
      <c r="AE4481" s="13"/>
      <c r="AZ4481" s="11"/>
      <c r="BD4481" s="14"/>
      <c r="BE4481" s="14"/>
      <c r="BF4481" s="12"/>
    </row>
    <row r="4482" spans="9:58" x14ac:dyDescent="0.3">
      <c r="I4482" s="9"/>
      <c r="J4482" s="8"/>
      <c r="K4482" s="8"/>
      <c r="L4482" s="10"/>
      <c r="M4482" s="6"/>
      <c r="AE4482" s="13"/>
      <c r="AZ4482" s="11"/>
      <c r="BD4482" s="14"/>
      <c r="BE4482" s="14"/>
      <c r="BF4482" s="12"/>
    </row>
    <row r="4483" spans="9:58" x14ac:dyDescent="0.3">
      <c r="I4483" s="9"/>
      <c r="J4483" s="8"/>
      <c r="K4483" s="8"/>
      <c r="L4483" s="10"/>
      <c r="M4483" s="6"/>
      <c r="AE4483" s="13"/>
      <c r="AZ4483" s="11"/>
      <c r="BD4483" s="14"/>
      <c r="BE4483" s="14"/>
      <c r="BF4483" s="12"/>
    </row>
    <row r="4484" spans="9:58" x14ac:dyDescent="0.3">
      <c r="I4484" s="9"/>
      <c r="J4484" s="8"/>
      <c r="K4484" s="8"/>
      <c r="L4484" s="10"/>
      <c r="M4484" s="6"/>
      <c r="AE4484" s="13"/>
      <c r="AZ4484" s="11"/>
      <c r="BD4484" s="14"/>
      <c r="BE4484" s="14"/>
      <c r="BF4484" s="12"/>
    </row>
    <row r="4485" spans="9:58" x14ac:dyDescent="0.3">
      <c r="I4485" s="9"/>
      <c r="J4485" s="8"/>
      <c r="K4485" s="8"/>
      <c r="L4485" s="10"/>
      <c r="M4485" s="6"/>
      <c r="AE4485" s="13"/>
      <c r="AZ4485" s="11"/>
      <c r="BD4485" s="14"/>
      <c r="BE4485" s="14"/>
      <c r="BF4485" s="12"/>
    </row>
    <row r="4486" spans="9:58" x14ac:dyDescent="0.3">
      <c r="I4486" s="9"/>
      <c r="J4486" s="8"/>
      <c r="K4486" s="8"/>
      <c r="L4486" s="10"/>
      <c r="M4486" s="6"/>
      <c r="AE4486" s="13"/>
      <c r="AZ4486" s="11"/>
      <c r="BD4486" s="14"/>
      <c r="BE4486" s="14"/>
      <c r="BF4486" s="12"/>
    </row>
    <row r="4487" spans="9:58" x14ac:dyDescent="0.3">
      <c r="I4487" s="9"/>
      <c r="J4487" s="8"/>
      <c r="K4487" s="8"/>
      <c r="L4487" s="10"/>
      <c r="M4487" s="6"/>
      <c r="AE4487" s="13"/>
      <c r="AZ4487" s="11"/>
      <c r="BD4487" s="14"/>
      <c r="BE4487" s="14"/>
      <c r="BF4487" s="12"/>
    </row>
    <row r="4488" spans="9:58" x14ac:dyDescent="0.3">
      <c r="I4488" s="9"/>
      <c r="J4488" s="8"/>
      <c r="K4488" s="8"/>
      <c r="L4488" s="10"/>
      <c r="M4488" s="6"/>
      <c r="AE4488" s="13"/>
      <c r="AZ4488" s="11"/>
      <c r="BD4488" s="14"/>
      <c r="BE4488" s="14"/>
      <c r="BF4488" s="12"/>
    </row>
    <row r="4489" spans="9:58" x14ac:dyDescent="0.3">
      <c r="I4489" s="9"/>
      <c r="J4489" s="8"/>
      <c r="K4489" s="8"/>
      <c r="L4489" s="10"/>
      <c r="M4489" s="6"/>
      <c r="AE4489" s="13"/>
      <c r="AZ4489" s="11"/>
      <c r="BD4489" s="14"/>
      <c r="BE4489" s="14"/>
      <c r="BF4489" s="12"/>
    </row>
    <row r="4490" spans="9:58" x14ac:dyDescent="0.3">
      <c r="I4490" s="9"/>
      <c r="J4490" s="8"/>
      <c r="K4490" s="8"/>
      <c r="L4490" s="10"/>
      <c r="M4490" s="6"/>
      <c r="AE4490" s="13"/>
      <c r="AZ4490" s="11"/>
      <c r="BD4490" s="14"/>
      <c r="BE4490" s="14"/>
      <c r="BF4490" s="12"/>
    </row>
    <row r="4491" spans="9:58" x14ac:dyDescent="0.3">
      <c r="I4491" s="9"/>
      <c r="J4491" s="8"/>
      <c r="K4491" s="8"/>
      <c r="L4491" s="10"/>
      <c r="M4491" s="6"/>
      <c r="AE4491" s="13"/>
      <c r="AZ4491" s="11"/>
      <c r="BD4491" s="14"/>
      <c r="BE4491" s="14"/>
      <c r="BF4491" s="12"/>
    </row>
    <row r="4492" spans="9:58" x14ac:dyDescent="0.3">
      <c r="I4492" s="9"/>
      <c r="J4492" s="8"/>
      <c r="K4492" s="8"/>
      <c r="L4492" s="10"/>
      <c r="M4492" s="6"/>
      <c r="AE4492" s="13"/>
      <c r="AZ4492" s="11"/>
      <c r="BD4492" s="14"/>
      <c r="BE4492" s="14"/>
      <c r="BF4492" s="12"/>
    </row>
    <row r="4493" spans="9:58" x14ac:dyDescent="0.3">
      <c r="I4493" s="9"/>
      <c r="J4493" s="8"/>
      <c r="K4493" s="8"/>
      <c r="L4493" s="10"/>
      <c r="M4493" s="6"/>
      <c r="AE4493" s="13"/>
      <c r="AZ4493" s="11"/>
      <c r="BD4493" s="14"/>
      <c r="BE4493" s="14"/>
      <c r="BF4493" s="12"/>
    </row>
    <row r="4494" spans="9:58" x14ac:dyDescent="0.3">
      <c r="I4494" s="9"/>
      <c r="J4494" s="8"/>
      <c r="K4494" s="8"/>
      <c r="L4494" s="10"/>
      <c r="M4494" s="6"/>
      <c r="AE4494" s="13"/>
      <c r="AZ4494" s="11"/>
      <c r="BD4494" s="14"/>
      <c r="BE4494" s="14"/>
      <c r="BF4494" s="12"/>
    </row>
    <row r="4495" spans="9:58" x14ac:dyDescent="0.3">
      <c r="I4495" s="9"/>
      <c r="J4495" s="8"/>
      <c r="K4495" s="8"/>
      <c r="L4495" s="10"/>
      <c r="M4495" s="6"/>
      <c r="AE4495" s="13"/>
      <c r="AZ4495" s="11"/>
      <c r="BD4495" s="14"/>
      <c r="BE4495" s="14"/>
      <c r="BF4495" s="12"/>
    </row>
    <row r="4496" spans="9:58" x14ac:dyDescent="0.3">
      <c r="I4496" s="9"/>
      <c r="J4496" s="8"/>
      <c r="K4496" s="8"/>
      <c r="L4496" s="10"/>
      <c r="M4496" s="6"/>
      <c r="AE4496" s="13"/>
      <c r="AZ4496" s="11"/>
      <c r="BD4496" s="14"/>
      <c r="BE4496" s="14"/>
      <c r="BF4496" s="12"/>
    </row>
    <row r="4497" spans="9:58" x14ac:dyDescent="0.3">
      <c r="I4497" s="9"/>
      <c r="J4497" s="8"/>
      <c r="K4497" s="8"/>
      <c r="L4497" s="10"/>
      <c r="M4497" s="6"/>
      <c r="AE4497" s="13"/>
      <c r="AZ4497" s="11"/>
      <c r="BD4497" s="14"/>
      <c r="BE4497" s="14"/>
      <c r="BF4497" s="12"/>
    </row>
    <row r="4498" spans="9:58" x14ac:dyDescent="0.3">
      <c r="I4498" s="9"/>
      <c r="J4498" s="8"/>
      <c r="K4498" s="8"/>
      <c r="L4498" s="10"/>
      <c r="M4498" s="6"/>
      <c r="AE4498" s="13"/>
      <c r="AZ4498" s="11"/>
      <c r="BD4498" s="14"/>
      <c r="BE4498" s="14"/>
      <c r="BF4498" s="12"/>
    </row>
    <row r="4499" spans="9:58" x14ac:dyDescent="0.3">
      <c r="I4499" s="9"/>
      <c r="J4499" s="8"/>
      <c r="K4499" s="8"/>
      <c r="L4499" s="10"/>
      <c r="M4499" s="6"/>
      <c r="AE4499" s="13"/>
      <c r="AZ4499" s="11"/>
      <c r="BD4499" s="14"/>
      <c r="BE4499" s="14"/>
      <c r="BF4499" s="12"/>
    </row>
    <row r="4500" spans="9:58" x14ac:dyDescent="0.3">
      <c r="I4500" s="9"/>
      <c r="J4500" s="8"/>
      <c r="K4500" s="8"/>
      <c r="L4500" s="10"/>
      <c r="M4500" s="6"/>
      <c r="AE4500" s="13"/>
      <c r="AZ4500" s="11"/>
      <c r="BD4500" s="14"/>
      <c r="BE4500" s="14"/>
      <c r="BF4500" s="12"/>
    </row>
    <row r="4501" spans="9:58" x14ac:dyDescent="0.3">
      <c r="I4501" s="9"/>
      <c r="J4501" s="8"/>
      <c r="K4501" s="8"/>
      <c r="L4501" s="10"/>
      <c r="M4501" s="6"/>
      <c r="AE4501" s="13"/>
      <c r="AZ4501" s="11"/>
      <c r="BD4501" s="14"/>
      <c r="BE4501" s="14"/>
      <c r="BF4501" s="12"/>
    </row>
    <row r="4502" spans="9:58" x14ac:dyDescent="0.3">
      <c r="I4502" s="9"/>
      <c r="J4502" s="8"/>
      <c r="K4502" s="8"/>
      <c r="L4502" s="10"/>
      <c r="M4502" s="6"/>
      <c r="AE4502" s="13"/>
      <c r="AZ4502" s="11"/>
      <c r="BD4502" s="14"/>
      <c r="BE4502" s="14"/>
      <c r="BF4502" s="12"/>
    </row>
    <row r="4503" spans="9:58" x14ac:dyDescent="0.3">
      <c r="I4503" s="9"/>
      <c r="J4503" s="8"/>
      <c r="K4503" s="8"/>
      <c r="L4503" s="10"/>
      <c r="M4503" s="6"/>
      <c r="AE4503" s="13"/>
      <c r="AZ4503" s="11"/>
      <c r="BD4503" s="14"/>
      <c r="BE4503" s="14"/>
      <c r="BF4503" s="12"/>
    </row>
    <row r="4504" spans="9:58" x14ac:dyDescent="0.3">
      <c r="I4504" s="9"/>
      <c r="J4504" s="8"/>
      <c r="K4504" s="8"/>
      <c r="L4504" s="10"/>
      <c r="M4504" s="6"/>
      <c r="AE4504" s="13"/>
      <c r="AZ4504" s="11"/>
      <c r="BD4504" s="14"/>
      <c r="BE4504" s="14"/>
      <c r="BF4504" s="12"/>
    </row>
    <row r="4505" spans="9:58" x14ac:dyDescent="0.3">
      <c r="I4505" s="9"/>
      <c r="J4505" s="8"/>
      <c r="K4505" s="8"/>
      <c r="L4505" s="10"/>
      <c r="M4505" s="6"/>
      <c r="AE4505" s="13"/>
      <c r="AZ4505" s="11"/>
      <c r="BD4505" s="14"/>
      <c r="BE4505" s="14"/>
      <c r="BF4505" s="12"/>
    </row>
    <row r="4506" spans="9:58" x14ac:dyDescent="0.3">
      <c r="I4506" s="9"/>
      <c r="J4506" s="8"/>
      <c r="K4506" s="8"/>
      <c r="L4506" s="10"/>
      <c r="M4506" s="6"/>
      <c r="AE4506" s="13"/>
      <c r="AZ4506" s="11"/>
      <c r="BD4506" s="14"/>
      <c r="BE4506" s="14"/>
      <c r="BF4506" s="12"/>
    </row>
    <row r="4507" spans="9:58" x14ac:dyDescent="0.3">
      <c r="I4507" s="9"/>
      <c r="J4507" s="8"/>
      <c r="K4507" s="8"/>
      <c r="L4507" s="10"/>
      <c r="M4507" s="6"/>
      <c r="AE4507" s="13"/>
      <c r="AZ4507" s="11"/>
      <c r="BD4507" s="14"/>
      <c r="BE4507" s="14"/>
      <c r="BF4507" s="12"/>
    </row>
    <row r="4508" spans="9:58" x14ac:dyDescent="0.3">
      <c r="I4508" s="9"/>
      <c r="J4508" s="8"/>
      <c r="K4508" s="8"/>
      <c r="L4508" s="10"/>
      <c r="M4508" s="6"/>
      <c r="AE4508" s="13"/>
      <c r="AZ4508" s="11"/>
      <c r="BD4508" s="14"/>
      <c r="BE4508" s="14"/>
      <c r="BF4508" s="12"/>
    </row>
    <row r="4509" spans="9:58" x14ac:dyDescent="0.3">
      <c r="I4509" s="9"/>
      <c r="J4509" s="8"/>
      <c r="K4509" s="8"/>
      <c r="L4509" s="10"/>
      <c r="M4509" s="6"/>
      <c r="AE4509" s="13"/>
      <c r="AZ4509" s="11"/>
      <c r="BD4509" s="14"/>
      <c r="BE4509" s="14"/>
      <c r="BF4509" s="12"/>
    </row>
    <row r="4510" spans="9:58" x14ac:dyDescent="0.3">
      <c r="I4510" s="9"/>
      <c r="J4510" s="8"/>
      <c r="K4510" s="8"/>
      <c r="L4510" s="10"/>
      <c r="M4510" s="6"/>
      <c r="AE4510" s="13"/>
      <c r="AZ4510" s="11"/>
      <c r="BD4510" s="14"/>
      <c r="BE4510" s="14"/>
      <c r="BF4510" s="12"/>
    </row>
    <row r="4511" spans="9:58" x14ac:dyDescent="0.3">
      <c r="I4511" s="9"/>
      <c r="J4511" s="8"/>
      <c r="K4511" s="8"/>
      <c r="L4511" s="10"/>
      <c r="M4511" s="6"/>
      <c r="AE4511" s="13"/>
      <c r="AZ4511" s="11"/>
      <c r="BD4511" s="14"/>
      <c r="BE4511" s="14"/>
      <c r="BF4511" s="12"/>
    </row>
    <row r="4512" spans="9:58" x14ac:dyDescent="0.3">
      <c r="I4512" s="9"/>
      <c r="J4512" s="8"/>
      <c r="K4512" s="8"/>
      <c r="L4512" s="10"/>
      <c r="M4512" s="6"/>
      <c r="AE4512" s="13"/>
      <c r="AZ4512" s="11"/>
      <c r="BD4512" s="14"/>
      <c r="BE4512" s="14"/>
      <c r="BF4512" s="12"/>
    </row>
    <row r="4513" spans="9:58" x14ac:dyDescent="0.3">
      <c r="I4513" s="9"/>
      <c r="J4513" s="8"/>
      <c r="K4513" s="8"/>
      <c r="L4513" s="10"/>
      <c r="M4513" s="6"/>
      <c r="AE4513" s="13"/>
      <c r="AZ4513" s="11"/>
      <c r="BD4513" s="14"/>
      <c r="BE4513" s="14"/>
      <c r="BF4513" s="12"/>
    </row>
    <row r="4514" spans="9:58" x14ac:dyDescent="0.3">
      <c r="I4514" s="9"/>
      <c r="J4514" s="8"/>
      <c r="K4514" s="8"/>
      <c r="L4514" s="10"/>
      <c r="M4514" s="6"/>
      <c r="AE4514" s="13"/>
      <c r="AZ4514" s="11"/>
      <c r="BD4514" s="14"/>
      <c r="BE4514" s="14"/>
      <c r="BF4514" s="12"/>
    </row>
    <row r="4515" spans="9:58" x14ac:dyDescent="0.3">
      <c r="I4515" s="9"/>
      <c r="J4515" s="8"/>
      <c r="K4515" s="8"/>
      <c r="L4515" s="10"/>
      <c r="M4515" s="6"/>
      <c r="AE4515" s="13"/>
      <c r="AZ4515" s="11"/>
      <c r="BD4515" s="14"/>
      <c r="BE4515" s="14"/>
      <c r="BF4515" s="12"/>
    </row>
    <row r="4516" spans="9:58" x14ac:dyDescent="0.3">
      <c r="I4516" s="9"/>
      <c r="J4516" s="8"/>
      <c r="K4516" s="8"/>
      <c r="L4516" s="10"/>
      <c r="M4516" s="6"/>
      <c r="AE4516" s="13"/>
      <c r="AZ4516" s="11"/>
      <c r="BD4516" s="14"/>
      <c r="BE4516" s="14"/>
      <c r="BF4516" s="12"/>
    </row>
    <row r="4517" spans="9:58" x14ac:dyDescent="0.3">
      <c r="I4517" s="9"/>
      <c r="J4517" s="8"/>
      <c r="K4517" s="8"/>
      <c r="L4517" s="10"/>
      <c r="M4517" s="6"/>
      <c r="AE4517" s="13"/>
      <c r="AZ4517" s="11"/>
      <c r="BD4517" s="14"/>
      <c r="BE4517" s="14"/>
      <c r="BF4517" s="12"/>
    </row>
    <row r="4518" spans="9:58" x14ac:dyDescent="0.3">
      <c r="I4518" s="9"/>
      <c r="J4518" s="8"/>
      <c r="K4518" s="8"/>
      <c r="L4518" s="10"/>
      <c r="M4518" s="6"/>
      <c r="AE4518" s="13"/>
      <c r="AZ4518" s="11"/>
      <c r="BD4518" s="14"/>
      <c r="BE4518" s="14"/>
      <c r="BF4518" s="12"/>
    </row>
    <row r="4519" spans="9:58" x14ac:dyDescent="0.3">
      <c r="I4519" s="9"/>
      <c r="J4519" s="8"/>
      <c r="K4519" s="8"/>
      <c r="L4519" s="10"/>
      <c r="M4519" s="6"/>
      <c r="AE4519" s="13"/>
      <c r="AZ4519" s="11"/>
      <c r="BD4519" s="14"/>
      <c r="BE4519" s="14"/>
      <c r="BF4519" s="12"/>
    </row>
    <row r="4520" spans="9:58" x14ac:dyDescent="0.3">
      <c r="I4520" s="9"/>
      <c r="J4520" s="8"/>
      <c r="K4520" s="8"/>
      <c r="L4520" s="10"/>
      <c r="M4520" s="6"/>
      <c r="AE4520" s="13"/>
      <c r="AZ4520" s="11"/>
      <c r="BD4520" s="14"/>
      <c r="BE4520" s="14"/>
      <c r="BF4520" s="12"/>
    </row>
    <row r="4521" spans="9:58" x14ac:dyDescent="0.3">
      <c r="I4521" s="9"/>
      <c r="J4521" s="8"/>
      <c r="K4521" s="8"/>
      <c r="L4521" s="10"/>
      <c r="M4521" s="6"/>
      <c r="AE4521" s="13"/>
      <c r="AZ4521" s="11"/>
      <c r="BD4521" s="14"/>
      <c r="BE4521" s="14"/>
      <c r="BF4521" s="12"/>
    </row>
    <row r="4522" spans="9:58" x14ac:dyDescent="0.3">
      <c r="I4522" s="9"/>
      <c r="J4522" s="8"/>
      <c r="K4522" s="8"/>
      <c r="L4522" s="10"/>
      <c r="M4522" s="6"/>
      <c r="AE4522" s="13"/>
      <c r="AZ4522" s="11"/>
      <c r="BD4522" s="14"/>
      <c r="BE4522" s="14"/>
      <c r="BF4522" s="12"/>
    </row>
    <row r="4523" spans="9:58" x14ac:dyDescent="0.3">
      <c r="I4523" s="9"/>
      <c r="J4523" s="8"/>
      <c r="K4523" s="8"/>
      <c r="L4523" s="10"/>
      <c r="M4523" s="6"/>
      <c r="AE4523" s="13"/>
      <c r="AZ4523" s="11"/>
      <c r="BD4523" s="14"/>
      <c r="BE4523" s="14"/>
      <c r="BF4523" s="12"/>
    </row>
    <row r="4524" spans="9:58" x14ac:dyDescent="0.3">
      <c r="I4524" s="9"/>
      <c r="J4524" s="8"/>
      <c r="K4524" s="8"/>
      <c r="L4524" s="10"/>
      <c r="M4524" s="6"/>
      <c r="AE4524" s="13"/>
      <c r="AZ4524" s="11"/>
      <c r="BD4524" s="14"/>
      <c r="BE4524" s="14"/>
      <c r="BF4524" s="12"/>
    </row>
    <row r="4525" spans="9:58" x14ac:dyDescent="0.3">
      <c r="I4525" s="9"/>
      <c r="J4525" s="8"/>
      <c r="K4525" s="8"/>
      <c r="L4525" s="10"/>
      <c r="M4525" s="6"/>
      <c r="AE4525" s="13"/>
      <c r="AZ4525" s="11"/>
      <c r="BD4525" s="14"/>
      <c r="BE4525" s="14"/>
      <c r="BF4525" s="12"/>
    </row>
    <row r="4526" spans="9:58" x14ac:dyDescent="0.3">
      <c r="I4526" s="9"/>
      <c r="J4526" s="8"/>
      <c r="K4526" s="8"/>
      <c r="L4526" s="10"/>
      <c r="M4526" s="6"/>
      <c r="AE4526" s="13"/>
      <c r="AZ4526" s="11"/>
      <c r="BD4526" s="14"/>
      <c r="BE4526" s="14"/>
      <c r="BF4526" s="12"/>
    </row>
    <row r="4527" spans="9:58" x14ac:dyDescent="0.3">
      <c r="I4527" s="9"/>
      <c r="J4527" s="8"/>
      <c r="K4527" s="8"/>
      <c r="L4527" s="10"/>
      <c r="M4527" s="6"/>
      <c r="AE4527" s="13"/>
      <c r="AZ4527" s="11"/>
      <c r="BD4527" s="14"/>
      <c r="BE4527" s="14"/>
      <c r="BF4527" s="12"/>
    </row>
    <row r="4528" spans="9:58" x14ac:dyDescent="0.3">
      <c r="I4528" s="9"/>
      <c r="J4528" s="8"/>
      <c r="K4528" s="8"/>
      <c r="L4528" s="10"/>
      <c r="M4528" s="6"/>
      <c r="AE4528" s="13"/>
      <c r="AZ4528" s="11"/>
      <c r="BD4528" s="14"/>
      <c r="BE4528" s="14"/>
      <c r="BF4528" s="12"/>
    </row>
    <row r="4529" spans="9:58" x14ac:dyDescent="0.3">
      <c r="I4529" s="9"/>
      <c r="J4529" s="8"/>
      <c r="K4529" s="8"/>
      <c r="L4529" s="10"/>
      <c r="M4529" s="6"/>
      <c r="AE4529" s="13"/>
      <c r="AZ4529" s="11"/>
      <c r="BD4529" s="14"/>
      <c r="BE4529" s="14"/>
      <c r="BF4529" s="12"/>
    </row>
    <row r="4530" spans="9:58" x14ac:dyDescent="0.3">
      <c r="I4530" s="9"/>
      <c r="J4530" s="8"/>
      <c r="K4530" s="8"/>
      <c r="L4530" s="10"/>
      <c r="M4530" s="6"/>
      <c r="AE4530" s="13"/>
      <c r="AZ4530" s="11"/>
      <c r="BD4530" s="14"/>
      <c r="BE4530" s="14"/>
      <c r="BF4530" s="12"/>
    </row>
    <row r="4531" spans="9:58" x14ac:dyDescent="0.3">
      <c r="I4531" s="9"/>
      <c r="J4531" s="8"/>
      <c r="K4531" s="8"/>
      <c r="L4531" s="10"/>
      <c r="M4531" s="6"/>
      <c r="AE4531" s="13"/>
      <c r="AZ4531" s="11"/>
      <c r="BD4531" s="14"/>
      <c r="BE4531" s="14"/>
      <c r="BF4531" s="12"/>
    </row>
    <row r="4532" spans="9:58" x14ac:dyDescent="0.3">
      <c r="I4532" s="9"/>
      <c r="J4532" s="8"/>
      <c r="K4532" s="8"/>
      <c r="L4532" s="10"/>
      <c r="M4532" s="6"/>
      <c r="AE4532" s="13"/>
      <c r="AZ4532" s="11"/>
      <c r="BD4532" s="14"/>
      <c r="BE4532" s="14"/>
      <c r="BF4532" s="12"/>
    </row>
    <row r="4533" spans="9:58" x14ac:dyDescent="0.3">
      <c r="I4533" s="9"/>
      <c r="J4533" s="8"/>
      <c r="K4533" s="8"/>
      <c r="L4533" s="10"/>
      <c r="M4533" s="6"/>
      <c r="AE4533" s="13"/>
      <c r="AZ4533" s="11"/>
      <c r="BD4533" s="14"/>
      <c r="BE4533" s="14"/>
      <c r="BF4533" s="12"/>
    </row>
    <row r="4534" spans="9:58" x14ac:dyDescent="0.3">
      <c r="I4534" s="9"/>
      <c r="J4534" s="8"/>
      <c r="K4534" s="8"/>
      <c r="L4534" s="10"/>
      <c r="M4534" s="6"/>
      <c r="AE4534" s="13"/>
      <c r="AZ4534" s="11"/>
      <c r="BD4534" s="14"/>
      <c r="BE4534" s="14"/>
      <c r="BF4534" s="12"/>
    </row>
    <row r="4535" spans="9:58" x14ac:dyDescent="0.3">
      <c r="I4535" s="9"/>
      <c r="J4535" s="8"/>
      <c r="K4535" s="8"/>
      <c r="L4535" s="10"/>
      <c r="M4535" s="6"/>
      <c r="AE4535" s="13"/>
      <c r="AZ4535" s="11"/>
      <c r="BD4535" s="14"/>
      <c r="BE4535" s="14"/>
      <c r="BF4535" s="12"/>
    </row>
    <row r="4536" spans="9:58" x14ac:dyDescent="0.3">
      <c r="I4536" s="9"/>
      <c r="J4536" s="8"/>
      <c r="K4536" s="8"/>
      <c r="L4536" s="10"/>
      <c r="M4536" s="6"/>
      <c r="AE4536" s="13"/>
      <c r="AZ4536" s="11"/>
      <c r="BD4536" s="14"/>
      <c r="BE4536" s="14"/>
      <c r="BF4536" s="12"/>
    </row>
    <row r="4537" spans="9:58" x14ac:dyDescent="0.3">
      <c r="I4537" s="9"/>
      <c r="J4537" s="8"/>
      <c r="K4537" s="8"/>
      <c r="L4537" s="10"/>
      <c r="M4537" s="6"/>
      <c r="AE4537" s="13"/>
      <c r="AZ4537" s="11"/>
      <c r="BD4537" s="14"/>
      <c r="BE4537" s="14"/>
      <c r="BF4537" s="12"/>
    </row>
    <row r="4538" spans="9:58" x14ac:dyDescent="0.3">
      <c r="I4538" s="9"/>
      <c r="J4538" s="8"/>
      <c r="K4538" s="8"/>
      <c r="L4538" s="10"/>
      <c r="M4538" s="6"/>
      <c r="AE4538" s="13"/>
      <c r="AZ4538" s="11"/>
      <c r="BD4538" s="14"/>
      <c r="BE4538" s="14"/>
      <c r="BF4538" s="12"/>
    </row>
    <row r="4539" spans="9:58" x14ac:dyDescent="0.3">
      <c r="I4539" s="9"/>
      <c r="J4539" s="8"/>
      <c r="K4539" s="8"/>
      <c r="L4539" s="10"/>
      <c r="M4539" s="6"/>
      <c r="AE4539" s="13"/>
      <c r="AZ4539" s="11"/>
      <c r="BD4539" s="14"/>
      <c r="BE4539" s="14"/>
      <c r="BF4539" s="12"/>
    </row>
    <row r="4540" spans="9:58" x14ac:dyDescent="0.3">
      <c r="I4540" s="9"/>
      <c r="J4540" s="8"/>
      <c r="K4540" s="8"/>
      <c r="L4540" s="10"/>
      <c r="M4540" s="6"/>
      <c r="AE4540" s="13"/>
      <c r="AZ4540" s="11"/>
      <c r="BD4540" s="14"/>
      <c r="BE4540" s="14"/>
      <c r="BF4540" s="12"/>
    </row>
    <row r="4541" spans="9:58" x14ac:dyDescent="0.3">
      <c r="I4541" s="9"/>
      <c r="J4541" s="8"/>
      <c r="K4541" s="8"/>
      <c r="L4541" s="10"/>
      <c r="M4541" s="6"/>
      <c r="AE4541" s="13"/>
      <c r="AZ4541" s="11"/>
      <c r="BD4541" s="14"/>
      <c r="BE4541" s="14"/>
      <c r="BF4541" s="12"/>
    </row>
    <row r="4542" spans="9:58" x14ac:dyDescent="0.3">
      <c r="I4542" s="9"/>
      <c r="J4542" s="8"/>
      <c r="K4542" s="8"/>
      <c r="L4542" s="10"/>
      <c r="M4542" s="6"/>
      <c r="AE4542" s="13"/>
      <c r="AZ4542" s="11"/>
      <c r="BD4542" s="14"/>
      <c r="BE4542" s="14"/>
      <c r="BF4542" s="12"/>
    </row>
    <row r="4543" spans="9:58" x14ac:dyDescent="0.3">
      <c r="I4543" s="9"/>
      <c r="J4543" s="8"/>
      <c r="K4543" s="8"/>
      <c r="L4543" s="10"/>
      <c r="M4543" s="6"/>
      <c r="AE4543" s="13"/>
      <c r="AZ4543" s="11"/>
      <c r="BD4543" s="14"/>
      <c r="BE4543" s="14"/>
      <c r="BF4543" s="12"/>
    </row>
    <row r="4544" spans="9:58" x14ac:dyDescent="0.3">
      <c r="I4544" s="9"/>
      <c r="J4544" s="8"/>
      <c r="K4544" s="8"/>
      <c r="L4544" s="10"/>
      <c r="M4544" s="6"/>
      <c r="AE4544" s="13"/>
      <c r="AZ4544" s="11"/>
      <c r="BD4544" s="14"/>
      <c r="BE4544" s="14"/>
      <c r="BF4544" s="12"/>
    </row>
    <row r="4545" spans="9:58" x14ac:dyDescent="0.3">
      <c r="I4545" s="9"/>
      <c r="J4545" s="8"/>
      <c r="K4545" s="8"/>
      <c r="L4545" s="10"/>
      <c r="M4545" s="6"/>
      <c r="AE4545" s="13"/>
      <c r="AZ4545" s="11"/>
      <c r="BD4545" s="14"/>
      <c r="BE4545" s="14"/>
      <c r="BF4545" s="12"/>
    </row>
    <row r="4546" spans="9:58" x14ac:dyDescent="0.3">
      <c r="I4546" s="9"/>
      <c r="J4546" s="8"/>
      <c r="K4546" s="8"/>
      <c r="L4546" s="10"/>
      <c r="M4546" s="6"/>
      <c r="AE4546" s="13"/>
      <c r="AZ4546" s="11"/>
      <c r="BD4546" s="14"/>
      <c r="BE4546" s="14"/>
      <c r="BF4546" s="12"/>
    </row>
    <row r="4547" spans="9:58" x14ac:dyDescent="0.3">
      <c r="I4547" s="9"/>
      <c r="J4547" s="8"/>
      <c r="K4547" s="8"/>
      <c r="L4547" s="10"/>
      <c r="M4547" s="6"/>
      <c r="AE4547" s="13"/>
      <c r="AZ4547" s="11"/>
      <c r="BD4547" s="14"/>
      <c r="BE4547" s="14"/>
      <c r="BF4547" s="12"/>
    </row>
    <row r="4548" spans="9:58" x14ac:dyDescent="0.3">
      <c r="I4548" s="9"/>
      <c r="J4548" s="8"/>
      <c r="K4548" s="8"/>
      <c r="L4548" s="10"/>
      <c r="M4548" s="6"/>
      <c r="AE4548" s="13"/>
      <c r="AZ4548" s="11"/>
      <c r="BD4548" s="14"/>
      <c r="BE4548" s="14"/>
      <c r="BF4548" s="12"/>
    </row>
    <row r="4549" spans="9:58" x14ac:dyDescent="0.3">
      <c r="I4549" s="9"/>
      <c r="J4549" s="8"/>
      <c r="K4549" s="8"/>
      <c r="L4549" s="10"/>
      <c r="M4549" s="6"/>
      <c r="AE4549" s="13"/>
      <c r="AZ4549" s="11"/>
      <c r="BD4549" s="14"/>
      <c r="BE4549" s="14"/>
      <c r="BF4549" s="12"/>
    </row>
    <row r="4550" spans="9:58" x14ac:dyDescent="0.3">
      <c r="I4550" s="9"/>
      <c r="J4550" s="8"/>
      <c r="K4550" s="8"/>
      <c r="L4550" s="10"/>
      <c r="M4550" s="6"/>
      <c r="AE4550" s="13"/>
      <c r="AZ4550" s="11"/>
      <c r="BD4550" s="14"/>
      <c r="BE4550" s="14"/>
      <c r="BF4550" s="12"/>
    </row>
    <row r="4551" spans="9:58" x14ac:dyDescent="0.3">
      <c r="I4551" s="9"/>
      <c r="J4551" s="8"/>
      <c r="K4551" s="8"/>
      <c r="L4551" s="10"/>
      <c r="M4551" s="6"/>
      <c r="AE4551" s="13"/>
      <c r="AZ4551" s="11"/>
      <c r="BD4551" s="14"/>
      <c r="BE4551" s="14"/>
      <c r="BF4551" s="12"/>
    </row>
    <row r="4552" spans="9:58" x14ac:dyDescent="0.3">
      <c r="I4552" s="9"/>
      <c r="J4552" s="8"/>
      <c r="K4552" s="8"/>
      <c r="L4552" s="10"/>
      <c r="M4552" s="6"/>
      <c r="AE4552" s="13"/>
      <c r="AZ4552" s="11"/>
      <c r="BD4552" s="14"/>
      <c r="BE4552" s="14"/>
      <c r="BF4552" s="12"/>
    </row>
    <row r="4553" spans="9:58" x14ac:dyDescent="0.3">
      <c r="I4553" s="9"/>
      <c r="J4553" s="8"/>
      <c r="K4553" s="8"/>
      <c r="L4553" s="10"/>
      <c r="M4553" s="6"/>
      <c r="AE4553" s="13"/>
      <c r="AZ4553" s="11"/>
      <c r="BD4553" s="14"/>
      <c r="BE4553" s="14"/>
      <c r="BF4553" s="12"/>
    </row>
    <row r="4554" spans="9:58" x14ac:dyDescent="0.3">
      <c r="I4554" s="9"/>
      <c r="J4554" s="8"/>
      <c r="K4554" s="8"/>
      <c r="L4554" s="10"/>
      <c r="M4554" s="6"/>
      <c r="AE4554" s="13"/>
      <c r="AZ4554" s="11"/>
      <c r="BD4554" s="14"/>
      <c r="BE4554" s="14"/>
      <c r="BF4554" s="12"/>
    </row>
    <row r="4555" spans="9:58" x14ac:dyDescent="0.3">
      <c r="I4555" s="9"/>
      <c r="J4555" s="8"/>
      <c r="K4555" s="8"/>
      <c r="L4555" s="10"/>
      <c r="M4555" s="6"/>
      <c r="AE4555" s="13"/>
      <c r="AZ4555" s="11"/>
      <c r="BD4555" s="14"/>
      <c r="BE4555" s="14"/>
      <c r="BF4555" s="12"/>
    </row>
    <row r="4556" spans="9:58" x14ac:dyDescent="0.3">
      <c r="I4556" s="9"/>
      <c r="J4556" s="8"/>
      <c r="K4556" s="8"/>
      <c r="L4556" s="10"/>
      <c r="M4556" s="6"/>
      <c r="AE4556" s="13"/>
      <c r="AZ4556" s="11"/>
      <c r="BD4556" s="14"/>
      <c r="BE4556" s="14"/>
      <c r="BF4556" s="12"/>
    </row>
    <row r="4557" spans="9:58" x14ac:dyDescent="0.3">
      <c r="I4557" s="9"/>
      <c r="J4557" s="8"/>
      <c r="K4557" s="8"/>
      <c r="L4557" s="10"/>
      <c r="M4557" s="6"/>
      <c r="AE4557" s="13"/>
      <c r="AZ4557" s="11"/>
      <c r="BD4557" s="14"/>
      <c r="BE4557" s="14"/>
      <c r="BF4557" s="12"/>
    </row>
    <row r="4558" spans="9:58" x14ac:dyDescent="0.3">
      <c r="I4558" s="9"/>
      <c r="J4558" s="8"/>
      <c r="K4558" s="8"/>
      <c r="L4558" s="10"/>
      <c r="M4558" s="6"/>
      <c r="AE4558" s="13"/>
      <c r="AZ4558" s="11"/>
      <c r="BD4558" s="14"/>
      <c r="BE4558" s="14"/>
      <c r="BF4558" s="12"/>
    </row>
    <row r="4559" spans="9:58" x14ac:dyDescent="0.3">
      <c r="I4559" s="9"/>
      <c r="J4559" s="8"/>
      <c r="K4559" s="8"/>
      <c r="L4559" s="10"/>
      <c r="M4559" s="6"/>
      <c r="AE4559" s="13"/>
      <c r="AZ4559" s="11"/>
      <c r="BD4559" s="14"/>
      <c r="BE4559" s="14"/>
      <c r="BF4559" s="12"/>
    </row>
    <row r="4560" spans="9:58" x14ac:dyDescent="0.3">
      <c r="I4560" s="9"/>
      <c r="J4560" s="8"/>
      <c r="K4560" s="8"/>
      <c r="L4560" s="10"/>
      <c r="M4560" s="6"/>
      <c r="AE4560" s="13"/>
      <c r="AZ4560" s="11"/>
      <c r="BD4560" s="14"/>
      <c r="BE4560" s="14"/>
      <c r="BF4560" s="12"/>
    </row>
    <row r="4561" spans="9:58" x14ac:dyDescent="0.3">
      <c r="I4561" s="9"/>
      <c r="J4561" s="8"/>
      <c r="K4561" s="8"/>
      <c r="L4561" s="10"/>
      <c r="M4561" s="6"/>
      <c r="AE4561" s="13"/>
      <c r="AZ4561" s="11"/>
      <c r="BD4561" s="14"/>
      <c r="BE4561" s="14"/>
      <c r="BF4561" s="12"/>
    </row>
    <row r="4562" spans="9:58" x14ac:dyDescent="0.3">
      <c r="I4562" s="9"/>
      <c r="J4562" s="8"/>
      <c r="K4562" s="8"/>
      <c r="L4562" s="10"/>
      <c r="M4562" s="6"/>
      <c r="AE4562" s="13"/>
      <c r="AZ4562" s="11"/>
      <c r="BD4562" s="14"/>
      <c r="BE4562" s="14"/>
      <c r="BF4562" s="12"/>
    </row>
    <row r="4563" spans="9:58" x14ac:dyDescent="0.3">
      <c r="I4563" s="9"/>
      <c r="J4563" s="8"/>
      <c r="K4563" s="8"/>
      <c r="L4563" s="10"/>
      <c r="M4563" s="6"/>
      <c r="AE4563" s="13"/>
      <c r="AZ4563" s="11"/>
      <c r="BD4563" s="14"/>
      <c r="BE4563" s="14"/>
      <c r="BF4563" s="12"/>
    </row>
    <row r="4564" spans="9:58" x14ac:dyDescent="0.3">
      <c r="I4564" s="9"/>
      <c r="J4564" s="8"/>
      <c r="K4564" s="8"/>
      <c r="L4564" s="10"/>
      <c r="M4564" s="6"/>
      <c r="AE4564" s="13"/>
      <c r="AZ4564" s="11"/>
      <c r="BD4564" s="14"/>
      <c r="BE4564" s="14"/>
      <c r="BF4564" s="12"/>
    </row>
    <row r="4565" spans="9:58" x14ac:dyDescent="0.3">
      <c r="I4565" s="9"/>
      <c r="J4565" s="8"/>
      <c r="K4565" s="8"/>
      <c r="L4565" s="10"/>
      <c r="M4565" s="6"/>
      <c r="AE4565" s="13"/>
      <c r="AZ4565" s="11"/>
      <c r="BD4565" s="14"/>
      <c r="BE4565" s="14"/>
      <c r="BF4565" s="12"/>
    </row>
    <row r="4566" spans="9:58" x14ac:dyDescent="0.3">
      <c r="I4566" s="9"/>
      <c r="J4566" s="8"/>
      <c r="K4566" s="8"/>
      <c r="L4566" s="10"/>
      <c r="M4566" s="6"/>
      <c r="AE4566" s="13"/>
      <c r="AZ4566" s="11"/>
      <c r="BD4566" s="14"/>
      <c r="BE4566" s="14"/>
      <c r="BF4566" s="12"/>
    </row>
    <row r="4567" spans="9:58" x14ac:dyDescent="0.3">
      <c r="I4567" s="9"/>
      <c r="J4567" s="8"/>
      <c r="K4567" s="8"/>
      <c r="L4567" s="10"/>
      <c r="M4567" s="6"/>
      <c r="AE4567" s="13"/>
      <c r="AZ4567" s="11"/>
      <c r="BD4567" s="14"/>
      <c r="BE4567" s="14"/>
      <c r="BF4567" s="12"/>
    </row>
    <row r="4568" spans="9:58" x14ac:dyDescent="0.3">
      <c r="I4568" s="9"/>
      <c r="J4568" s="8"/>
      <c r="K4568" s="8"/>
      <c r="L4568" s="10"/>
      <c r="M4568" s="6"/>
      <c r="AE4568" s="13"/>
      <c r="AZ4568" s="11"/>
      <c r="BD4568" s="14"/>
      <c r="BE4568" s="14"/>
      <c r="BF4568" s="12"/>
    </row>
    <row r="4569" spans="9:58" x14ac:dyDescent="0.3">
      <c r="I4569" s="9"/>
      <c r="J4569" s="8"/>
      <c r="K4569" s="8"/>
      <c r="L4569" s="10"/>
      <c r="M4569" s="6"/>
      <c r="AE4569" s="13"/>
      <c r="AZ4569" s="11"/>
      <c r="BD4569" s="14"/>
      <c r="BE4569" s="14"/>
      <c r="BF4569" s="12"/>
    </row>
    <row r="4570" spans="9:58" x14ac:dyDescent="0.3">
      <c r="I4570" s="9"/>
      <c r="J4570" s="8"/>
      <c r="K4570" s="8"/>
      <c r="L4570" s="10"/>
      <c r="M4570" s="6"/>
      <c r="AE4570" s="13"/>
      <c r="AZ4570" s="11"/>
      <c r="BD4570" s="14"/>
      <c r="BE4570" s="14"/>
      <c r="BF4570" s="12"/>
    </row>
    <row r="4571" spans="9:58" x14ac:dyDescent="0.3">
      <c r="I4571" s="9"/>
      <c r="J4571" s="8"/>
      <c r="K4571" s="8"/>
      <c r="L4571" s="10"/>
      <c r="M4571" s="6"/>
      <c r="AE4571" s="13"/>
      <c r="AZ4571" s="11"/>
      <c r="BD4571" s="14"/>
      <c r="BE4571" s="14"/>
      <c r="BF4571" s="12"/>
    </row>
    <row r="4572" spans="9:58" x14ac:dyDescent="0.3">
      <c r="I4572" s="9"/>
      <c r="J4572" s="8"/>
      <c r="K4572" s="8"/>
      <c r="L4572" s="10"/>
      <c r="M4572" s="6"/>
      <c r="AE4572" s="13"/>
      <c r="AZ4572" s="11"/>
      <c r="BD4572" s="14"/>
      <c r="BE4572" s="14"/>
      <c r="BF4572" s="12"/>
    </row>
    <row r="4573" spans="9:58" x14ac:dyDescent="0.3">
      <c r="I4573" s="9"/>
      <c r="J4573" s="8"/>
      <c r="K4573" s="8"/>
      <c r="L4573" s="10"/>
      <c r="M4573" s="6"/>
      <c r="AE4573" s="13"/>
      <c r="AZ4573" s="11"/>
      <c r="BD4573" s="14"/>
      <c r="BE4573" s="14"/>
      <c r="BF4573" s="12"/>
    </row>
    <row r="4574" spans="9:58" x14ac:dyDescent="0.3">
      <c r="I4574" s="9"/>
      <c r="J4574" s="8"/>
      <c r="K4574" s="8"/>
      <c r="L4574" s="10"/>
      <c r="M4574" s="6"/>
      <c r="AE4574" s="13"/>
      <c r="AZ4574" s="11"/>
      <c r="BD4574" s="14"/>
      <c r="BE4574" s="14"/>
      <c r="BF4574" s="12"/>
    </row>
    <row r="4575" spans="9:58" x14ac:dyDescent="0.3">
      <c r="I4575" s="9"/>
      <c r="J4575" s="8"/>
      <c r="K4575" s="8"/>
      <c r="L4575" s="10"/>
      <c r="M4575" s="6"/>
      <c r="AE4575" s="13"/>
      <c r="AZ4575" s="11"/>
      <c r="BD4575" s="14"/>
      <c r="BE4575" s="14"/>
      <c r="BF4575" s="12"/>
    </row>
    <row r="4576" spans="9:58" x14ac:dyDescent="0.3">
      <c r="I4576" s="9"/>
      <c r="J4576" s="8"/>
      <c r="K4576" s="8"/>
      <c r="L4576" s="10"/>
      <c r="M4576" s="6"/>
      <c r="AE4576" s="13"/>
      <c r="AZ4576" s="11"/>
      <c r="BD4576" s="14"/>
      <c r="BE4576" s="14"/>
      <c r="BF4576" s="12"/>
    </row>
    <row r="4577" spans="9:58" x14ac:dyDescent="0.3">
      <c r="I4577" s="9"/>
      <c r="J4577" s="8"/>
      <c r="K4577" s="8"/>
      <c r="L4577" s="10"/>
      <c r="M4577" s="6"/>
      <c r="AE4577" s="13"/>
      <c r="AZ4577" s="11"/>
      <c r="BD4577" s="14"/>
      <c r="BE4577" s="14"/>
      <c r="BF4577" s="12"/>
    </row>
    <row r="4578" spans="9:58" x14ac:dyDescent="0.3">
      <c r="I4578" s="9"/>
      <c r="J4578" s="8"/>
      <c r="K4578" s="8"/>
      <c r="L4578" s="10"/>
      <c r="M4578" s="6"/>
      <c r="AE4578" s="13"/>
      <c r="AZ4578" s="11"/>
      <c r="BD4578" s="14"/>
      <c r="BE4578" s="14"/>
      <c r="BF4578" s="12"/>
    </row>
    <row r="4579" spans="9:58" x14ac:dyDescent="0.3">
      <c r="I4579" s="9"/>
      <c r="J4579" s="8"/>
      <c r="K4579" s="8"/>
      <c r="L4579" s="10"/>
      <c r="M4579" s="6"/>
      <c r="AE4579" s="13"/>
      <c r="AZ4579" s="11"/>
      <c r="BD4579" s="14"/>
      <c r="BE4579" s="14"/>
      <c r="BF4579" s="12"/>
    </row>
    <row r="4580" spans="9:58" x14ac:dyDescent="0.3">
      <c r="I4580" s="9"/>
      <c r="J4580" s="8"/>
      <c r="K4580" s="8"/>
      <c r="L4580" s="10"/>
      <c r="M4580" s="6"/>
      <c r="AE4580" s="13"/>
      <c r="AZ4580" s="11"/>
      <c r="BD4580" s="14"/>
      <c r="BE4580" s="14"/>
      <c r="BF4580" s="12"/>
    </row>
    <row r="4581" spans="9:58" x14ac:dyDescent="0.3">
      <c r="I4581" s="9"/>
      <c r="J4581" s="8"/>
      <c r="K4581" s="8"/>
      <c r="L4581" s="10"/>
      <c r="M4581" s="6"/>
      <c r="AE4581" s="13"/>
      <c r="AZ4581" s="11"/>
      <c r="BD4581" s="14"/>
      <c r="BE4581" s="14"/>
      <c r="BF4581" s="12"/>
    </row>
    <row r="4582" spans="9:58" x14ac:dyDescent="0.3">
      <c r="I4582" s="9"/>
      <c r="J4582" s="8"/>
      <c r="K4582" s="8"/>
      <c r="L4582" s="10"/>
      <c r="M4582" s="6"/>
      <c r="AE4582" s="13"/>
      <c r="AZ4582" s="11"/>
      <c r="BD4582" s="14"/>
      <c r="BE4582" s="14"/>
      <c r="BF4582" s="12"/>
    </row>
    <row r="4583" spans="9:58" x14ac:dyDescent="0.3">
      <c r="I4583" s="9"/>
      <c r="J4583" s="8"/>
      <c r="K4583" s="8"/>
      <c r="L4583" s="10"/>
      <c r="M4583" s="6"/>
      <c r="AE4583" s="13"/>
      <c r="AZ4583" s="11"/>
      <c r="BD4583" s="14"/>
      <c r="BE4583" s="14"/>
      <c r="BF4583" s="12"/>
    </row>
    <row r="4584" spans="9:58" x14ac:dyDescent="0.3">
      <c r="I4584" s="9"/>
      <c r="J4584" s="8"/>
      <c r="K4584" s="8"/>
      <c r="L4584" s="10"/>
      <c r="M4584" s="6"/>
      <c r="AE4584" s="13"/>
      <c r="AZ4584" s="11"/>
      <c r="BD4584" s="14"/>
      <c r="BE4584" s="14"/>
      <c r="BF4584" s="12"/>
    </row>
    <row r="4585" spans="9:58" x14ac:dyDescent="0.3">
      <c r="I4585" s="9"/>
      <c r="J4585" s="8"/>
      <c r="K4585" s="8"/>
      <c r="L4585" s="10"/>
      <c r="M4585" s="6"/>
      <c r="AE4585" s="13"/>
      <c r="AZ4585" s="11"/>
      <c r="BD4585" s="14"/>
      <c r="BE4585" s="14"/>
      <c r="BF4585" s="12"/>
    </row>
    <row r="4586" spans="9:58" x14ac:dyDescent="0.3">
      <c r="I4586" s="9"/>
      <c r="J4586" s="8"/>
      <c r="K4586" s="8"/>
      <c r="L4586" s="10"/>
      <c r="M4586" s="6"/>
      <c r="AE4586" s="13"/>
      <c r="AZ4586" s="11"/>
      <c r="BD4586" s="14"/>
      <c r="BE4586" s="14"/>
      <c r="BF4586" s="12"/>
    </row>
    <row r="4587" spans="9:58" x14ac:dyDescent="0.3">
      <c r="I4587" s="9"/>
      <c r="J4587" s="8"/>
      <c r="K4587" s="8"/>
      <c r="L4587" s="10"/>
      <c r="M4587" s="6"/>
      <c r="AE4587" s="13"/>
      <c r="AZ4587" s="11"/>
      <c r="BD4587" s="14"/>
      <c r="BE4587" s="14"/>
      <c r="BF4587" s="12"/>
    </row>
    <row r="4588" spans="9:58" x14ac:dyDescent="0.3">
      <c r="I4588" s="9"/>
      <c r="J4588" s="8"/>
      <c r="K4588" s="8"/>
      <c r="L4588" s="10"/>
      <c r="M4588" s="6"/>
      <c r="AE4588" s="13"/>
      <c r="AZ4588" s="11"/>
      <c r="BD4588" s="14"/>
      <c r="BE4588" s="14"/>
      <c r="BF4588" s="12"/>
    </row>
    <row r="4589" spans="9:58" x14ac:dyDescent="0.3">
      <c r="I4589" s="9"/>
      <c r="J4589" s="8"/>
      <c r="K4589" s="8"/>
      <c r="L4589" s="10"/>
      <c r="M4589" s="6"/>
      <c r="AE4589" s="13"/>
      <c r="AZ4589" s="11"/>
      <c r="BD4589" s="14"/>
      <c r="BE4589" s="14"/>
      <c r="BF4589" s="12"/>
    </row>
    <row r="4590" spans="9:58" x14ac:dyDescent="0.3">
      <c r="I4590" s="9"/>
      <c r="J4590" s="8"/>
      <c r="K4590" s="8"/>
      <c r="L4590" s="10"/>
      <c r="M4590" s="6"/>
      <c r="AE4590" s="13"/>
      <c r="AZ4590" s="11"/>
      <c r="BD4590" s="14"/>
      <c r="BE4590" s="14"/>
      <c r="BF4590" s="12"/>
    </row>
    <row r="4591" spans="9:58" x14ac:dyDescent="0.3">
      <c r="I4591" s="9"/>
      <c r="J4591" s="8"/>
      <c r="K4591" s="8"/>
      <c r="L4591" s="10"/>
      <c r="M4591" s="6"/>
      <c r="AE4591" s="13"/>
      <c r="AZ4591" s="11"/>
      <c r="BD4591" s="14"/>
      <c r="BE4591" s="14"/>
      <c r="BF4591" s="12"/>
    </row>
    <row r="4592" spans="9:58" x14ac:dyDescent="0.3">
      <c r="I4592" s="9"/>
      <c r="J4592" s="8"/>
      <c r="K4592" s="8"/>
      <c r="L4592" s="10"/>
      <c r="M4592" s="6"/>
      <c r="AE4592" s="13"/>
      <c r="AZ4592" s="11"/>
      <c r="BD4592" s="14"/>
      <c r="BE4592" s="14"/>
      <c r="BF4592" s="12"/>
    </row>
    <row r="4593" spans="9:58" x14ac:dyDescent="0.3">
      <c r="I4593" s="9"/>
      <c r="J4593" s="8"/>
      <c r="K4593" s="8"/>
      <c r="L4593" s="10"/>
      <c r="M4593" s="6"/>
      <c r="AE4593" s="13"/>
      <c r="AZ4593" s="11"/>
      <c r="BD4593" s="14"/>
      <c r="BE4593" s="14"/>
      <c r="BF4593" s="12"/>
    </row>
    <row r="4594" spans="9:58" x14ac:dyDescent="0.3">
      <c r="I4594" s="9"/>
      <c r="J4594" s="8"/>
      <c r="K4594" s="8"/>
      <c r="L4594" s="10"/>
      <c r="M4594" s="6"/>
      <c r="AE4594" s="13"/>
      <c r="AZ4594" s="11"/>
      <c r="BD4594" s="14"/>
      <c r="BE4594" s="14"/>
      <c r="BF4594" s="12"/>
    </row>
    <row r="4595" spans="9:58" x14ac:dyDescent="0.3">
      <c r="I4595" s="9"/>
      <c r="J4595" s="8"/>
      <c r="K4595" s="8"/>
      <c r="L4595" s="10"/>
      <c r="M4595" s="6"/>
      <c r="AE4595" s="13"/>
      <c r="AZ4595" s="11"/>
      <c r="BD4595" s="14"/>
      <c r="BE4595" s="14"/>
      <c r="BF4595" s="12"/>
    </row>
    <row r="4596" spans="9:58" x14ac:dyDescent="0.3">
      <c r="I4596" s="9"/>
      <c r="J4596" s="8"/>
      <c r="K4596" s="8"/>
      <c r="L4596" s="10"/>
      <c r="M4596" s="6"/>
      <c r="AE4596" s="13"/>
      <c r="AZ4596" s="11"/>
      <c r="BD4596" s="14"/>
      <c r="BE4596" s="14"/>
      <c r="BF4596" s="12"/>
    </row>
    <row r="4597" spans="9:58" x14ac:dyDescent="0.3">
      <c r="I4597" s="9"/>
      <c r="J4597" s="8"/>
      <c r="K4597" s="8"/>
      <c r="L4597" s="10"/>
      <c r="M4597" s="6"/>
      <c r="AE4597" s="13"/>
      <c r="AZ4597" s="11"/>
      <c r="BD4597" s="14"/>
      <c r="BE4597" s="14"/>
      <c r="BF4597" s="12"/>
    </row>
    <row r="4598" spans="9:58" x14ac:dyDescent="0.3">
      <c r="I4598" s="9"/>
      <c r="J4598" s="8"/>
      <c r="K4598" s="8"/>
      <c r="L4598" s="10"/>
      <c r="M4598" s="6"/>
      <c r="AE4598" s="13"/>
      <c r="AZ4598" s="11"/>
      <c r="BD4598" s="14"/>
      <c r="BE4598" s="14"/>
      <c r="BF4598" s="12"/>
    </row>
    <row r="4599" spans="9:58" x14ac:dyDescent="0.3">
      <c r="I4599" s="9"/>
      <c r="J4599" s="8"/>
      <c r="K4599" s="8"/>
      <c r="L4599" s="10"/>
      <c r="M4599" s="6"/>
      <c r="AE4599" s="13"/>
      <c r="AZ4599" s="11"/>
      <c r="BD4599" s="14"/>
      <c r="BE4599" s="14"/>
      <c r="BF4599" s="12"/>
    </row>
    <row r="4600" spans="9:58" x14ac:dyDescent="0.3">
      <c r="I4600" s="9"/>
      <c r="J4600" s="8"/>
      <c r="K4600" s="8"/>
      <c r="L4600" s="10"/>
      <c r="M4600" s="6"/>
      <c r="AE4600" s="13"/>
      <c r="AZ4600" s="11"/>
      <c r="BD4600" s="14"/>
      <c r="BE4600" s="14"/>
      <c r="BF4600" s="12"/>
    </row>
    <row r="4601" spans="9:58" x14ac:dyDescent="0.3">
      <c r="I4601" s="9"/>
      <c r="J4601" s="8"/>
      <c r="K4601" s="8"/>
      <c r="L4601" s="10"/>
      <c r="M4601" s="6"/>
      <c r="AE4601" s="13"/>
      <c r="AZ4601" s="11"/>
      <c r="BD4601" s="14"/>
      <c r="BE4601" s="14"/>
      <c r="BF4601" s="12"/>
    </row>
    <row r="4602" spans="9:58" x14ac:dyDescent="0.3">
      <c r="I4602" s="9"/>
      <c r="J4602" s="8"/>
      <c r="K4602" s="8"/>
      <c r="L4602" s="10"/>
      <c r="M4602" s="6"/>
      <c r="AE4602" s="13"/>
      <c r="AZ4602" s="11"/>
      <c r="BD4602" s="14"/>
      <c r="BE4602" s="14"/>
      <c r="BF4602" s="12"/>
    </row>
    <row r="4603" spans="9:58" x14ac:dyDescent="0.3">
      <c r="I4603" s="9"/>
      <c r="J4603" s="8"/>
      <c r="K4603" s="8"/>
      <c r="L4603" s="10"/>
      <c r="M4603" s="6"/>
      <c r="AE4603" s="13"/>
      <c r="AZ4603" s="11"/>
      <c r="BD4603" s="14"/>
      <c r="BE4603" s="14"/>
      <c r="BF4603" s="12"/>
    </row>
    <row r="4604" spans="9:58" x14ac:dyDescent="0.3">
      <c r="I4604" s="9"/>
      <c r="J4604" s="8"/>
      <c r="K4604" s="8"/>
      <c r="L4604" s="10"/>
      <c r="M4604" s="6"/>
      <c r="AE4604" s="13"/>
      <c r="AZ4604" s="11"/>
      <c r="BD4604" s="14"/>
      <c r="BE4604" s="14"/>
      <c r="BF4604" s="12"/>
    </row>
    <row r="4605" spans="9:58" x14ac:dyDescent="0.3">
      <c r="I4605" s="9"/>
      <c r="J4605" s="8"/>
      <c r="K4605" s="8"/>
      <c r="L4605" s="10"/>
      <c r="M4605" s="6"/>
      <c r="AE4605" s="13"/>
      <c r="AZ4605" s="11"/>
      <c r="BD4605" s="14"/>
      <c r="BE4605" s="14"/>
      <c r="BF4605" s="12"/>
    </row>
    <row r="4606" spans="9:58" x14ac:dyDescent="0.3">
      <c r="I4606" s="9"/>
      <c r="J4606" s="8"/>
      <c r="K4606" s="8"/>
      <c r="L4606" s="10"/>
      <c r="M4606" s="6"/>
      <c r="AE4606" s="13"/>
      <c r="AZ4606" s="11"/>
      <c r="BD4606" s="14"/>
      <c r="BE4606" s="14"/>
      <c r="BF4606" s="12"/>
    </row>
    <row r="4607" spans="9:58" x14ac:dyDescent="0.3">
      <c r="I4607" s="9"/>
      <c r="J4607" s="8"/>
      <c r="K4607" s="8"/>
      <c r="L4607" s="10"/>
      <c r="M4607" s="6"/>
      <c r="AE4607" s="13"/>
      <c r="AZ4607" s="11"/>
      <c r="BD4607" s="14"/>
      <c r="BE4607" s="14"/>
      <c r="BF4607" s="12"/>
    </row>
    <row r="4608" spans="9:58" x14ac:dyDescent="0.3">
      <c r="I4608" s="9"/>
      <c r="J4608" s="8"/>
      <c r="K4608" s="8"/>
      <c r="L4608" s="10"/>
      <c r="M4608" s="6"/>
      <c r="AE4608" s="13"/>
      <c r="AZ4608" s="11"/>
      <c r="BD4608" s="14"/>
      <c r="BE4608" s="14"/>
      <c r="BF4608" s="12"/>
    </row>
    <row r="4609" spans="9:58" x14ac:dyDescent="0.3">
      <c r="I4609" s="9"/>
      <c r="J4609" s="8"/>
      <c r="K4609" s="8"/>
      <c r="L4609" s="10"/>
      <c r="M4609" s="6"/>
      <c r="AE4609" s="13"/>
      <c r="AZ4609" s="11"/>
      <c r="BD4609" s="14"/>
      <c r="BE4609" s="14"/>
      <c r="BF4609" s="12"/>
    </row>
    <row r="4610" spans="9:58" x14ac:dyDescent="0.3">
      <c r="I4610" s="9"/>
      <c r="J4610" s="8"/>
      <c r="K4610" s="8"/>
      <c r="L4610" s="10"/>
      <c r="M4610" s="6"/>
      <c r="AE4610" s="13"/>
      <c r="AZ4610" s="11"/>
      <c r="BD4610" s="14"/>
      <c r="BE4610" s="14"/>
      <c r="BF4610" s="12"/>
    </row>
    <row r="4611" spans="9:58" x14ac:dyDescent="0.3">
      <c r="I4611" s="9"/>
      <c r="J4611" s="8"/>
      <c r="K4611" s="8"/>
      <c r="L4611" s="10"/>
      <c r="M4611" s="6"/>
      <c r="AE4611" s="13"/>
      <c r="AZ4611" s="11"/>
      <c r="BD4611" s="14"/>
      <c r="BE4611" s="14"/>
      <c r="BF4611" s="12"/>
    </row>
    <row r="4612" spans="9:58" x14ac:dyDescent="0.3">
      <c r="I4612" s="9"/>
      <c r="J4612" s="8"/>
      <c r="K4612" s="8"/>
      <c r="L4612" s="10"/>
      <c r="M4612" s="6"/>
      <c r="AE4612" s="13"/>
      <c r="AZ4612" s="11"/>
      <c r="BD4612" s="14"/>
      <c r="BE4612" s="14"/>
      <c r="BF4612" s="12"/>
    </row>
    <row r="4613" spans="9:58" x14ac:dyDescent="0.3">
      <c r="I4613" s="9"/>
      <c r="J4613" s="8"/>
      <c r="K4613" s="8"/>
      <c r="L4613" s="10"/>
      <c r="M4613" s="6"/>
      <c r="AE4613" s="13"/>
      <c r="AZ4613" s="11"/>
      <c r="BD4613" s="14"/>
      <c r="BE4613" s="14"/>
      <c r="BF4613" s="12"/>
    </row>
    <row r="4614" spans="9:58" x14ac:dyDescent="0.3">
      <c r="I4614" s="9"/>
      <c r="J4614" s="8"/>
      <c r="K4614" s="8"/>
      <c r="L4614" s="10"/>
      <c r="M4614" s="6"/>
      <c r="AE4614" s="13"/>
      <c r="AZ4614" s="11"/>
      <c r="BD4614" s="14"/>
      <c r="BE4614" s="14"/>
      <c r="BF4614" s="12"/>
    </row>
    <row r="4615" spans="9:58" x14ac:dyDescent="0.3">
      <c r="I4615" s="9"/>
      <c r="J4615" s="8"/>
      <c r="K4615" s="8"/>
      <c r="L4615" s="10"/>
      <c r="M4615" s="6"/>
      <c r="AE4615" s="13"/>
      <c r="AZ4615" s="11"/>
      <c r="BD4615" s="14"/>
      <c r="BE4615" s="14"/>
      <c r="BF4615" s="12"/>
    </row>
    <row r="4616" spans="9:58" x14ac:dyDescent="0.3">
      <c r="I4616" s="9"/>
      <c r="J4616" s="8"/>
      <c r="K4616" s="8"/>
      <c r="L4616" s="10"/>
      <c r="M4616" s="6"/>
      <c r="AE4616" s="13"/>
      <c r="AZ4616" s="11"/>
      <c r="BD4616" s="14"/>
      <c r="BE4616" s="14"/>
      <c r="BF4616" s="12"/>
    </row>
    <row r="4617" spans="9:58" x14ac:dyDescent="0.3">
      <c r="I4617" s="9"/>
      <c r="J4617" s="8"/>
      <c r="K4617" s="8"/>
      <c r="L4617" s="10"/>
      <c r="M4617" s="6"/>
      <c r="AE4617" s="13"/>
      <c r="AZ4617" s="11"/>
      <c r="BD4617" s="14"/>
      <c r="BE4617" s="14"/>
      <c r="BF4617" s="12"/>
    </row>
    <row r="4618" spans="9:58" x14ac:dyDescent="0.3">
      <c r="I4618" s="9"/>
      <c r="J4618" s="8"/>
      <c r="K4618" s="8"/>
      <c r="L4618" s="10"/>
      <c r="M4618" s="6"/>
      <c r="AE4618" s="13"/>
      <c r="AZ4618" s="11"/>
      <c r="BD4618" s="14"/>
      <c r="BE4618" s="14"/>
      <c r="BF4618" s="12"/>
    </row>
    <row r="4619" spans="9:58" x14ac:dyDescent="0.3">
      <c r="I4619" s="9"/>
      <c r="J4619" s="8"/>
      <c r="K4619" s="8"/>
      <c r="L4619" s="10"/>
      <c r="M4619" s="6"/>
      <c r="AE4619" s="13"/>
      <c r="AZ4619" s="11"/>
      <c r="BD4619" s="14"/>
      <c r="BE4619" s="14"/>
      <c r="BF4619" s="12"/>
    </row>
    <row r="4620" spans="9:58" x14ac:dyDescent="0.3">
      <c r="I4620" s="9"/>
      <c r="J4620" s="8"/>
      <c r="K4620" s="8"/>
      <c r="L4620" s="10"/>
      <c r="M4620" s="6"/>
      <c r="AE4620" s="13"/>
      <c r="AZ4620" s="11"/>
      <c r="BD4620" s="14"/>
      <c r="BE4620" s="14"/>
      <c r="BF4620" s="12"/>
    </row>
    <row r="4621" spans="9:58" x14ac:dyDescent="0.3">
      <c r="I4621" s="9"/>
      <c r="J4621" s="8"/>
      <c r="K4621" s="8"/>
      <c r="L4621" s="10"/>
      <c r="M4621" s="6"/>
      <c r="AE4621" s="13"/>
      <c r="AZ4621" s="11"/>
      <c r="BD4621" s="14"/>
      <c r="BE4621" s="14"/>
      <c r="BF4621" s="12"/>
    </row>
    <row r="4622" spans="9:58" x14ac:dyDescent="0.3">
      <c r="I4622" s="9"/>
      <c r="J4622" s="8"/>
      <c r="K4622" s="8"/>
      <c r="L4622" s="10"/>
      <c r="M4622" s="6"/>
      <c r="AE4622" s="13"/>
      <c r="AZ4622" s="11"/>
      <c r="BD4622" s="14"/>
      <c r="BE4622" s="14"/>
      <c r="BF4622" s="12"/>
    </row>
    <row r="4623" spans="9:58" x14ac:dyDescent="0.3">
      <c r="I4623" s="9"/>
      <c r="J4623" s="8"/>
      <c r="K4623" s="8"/>
      <c r="L4623" s="10"/>
      <c r="M4623" s="6"/>
      <c r="AE4623" s="13"/>
      <c r="AZ4623" s="11"/>
      <c r="BD4623" s="14"/>
      <c r="BE4623" s="14"/>
      <c r="BF4623" s="12"/>
    </row>
    <row r="4624" spans="9:58" x14ac:dyDescent="0.3">
      <c r="I4624" s="9"/>
      <c r="J4624" s="8"/>
      <c r="K4624" s="8"/>
      <c r="L4624" s="10"/>
      <c r="M4624" s="6"/>
      <c r="AE4624" s="13"/>
      <c r="AZ4624" s="11"/>
      <c r="BD4624" s="14"/>
      <c r="BE4624" s="14"/>
      <c r="BF4624" s="12"/>
    </row>
    <row r="4625" spans="9:58" x14ac:dyDescent="0.3">
      <c r="I4625" s="9"/>
      <c r="J4625" s="8"/>
      <c r="K4625" s="8"/>
      <c r="L4625" s="10"/>
      <c r="M4625" s="6"/>
      <c r="AE4625" s="13"/>
      <c r="AZ4625" s="11"/>
      <c r="BD4625" s="14"/>
      <c r="BE4625" s="14"/>
      <c r="BF4625" s="12"/>
    </row>
    <row r="4626" spans="9:58" x14ac:dyDescent="0.3">
      <c r="I4626" s="9"/>
      <c r="J4626" s="8"/>
      <c r="K4626" s="8"/>
      <c r="L4626" s="10"/>
      <c r="M4626" s="6"/>
      <c r="AE4626" s="13"/>
      <c r="AZ4626" s="11"/>
      <c r="BD4626" s="14"/>
      <c r="BE4626" s="14"/>
      <c r="BF4626" s="12"/>
    </row>
    <row r="4627" spans="9:58" x14ac:dyDescent="0.3">
      <c r="I4627" s="9"/>
      <c r="J4627" s="8"/>
      <c r="K4627" s="8"/>
      <c r="L4627" s="10"/>
      <c r="M4627" s="6"/>
      <c r="AE4627" s="13"/>
      <c r="AZ4627" s="11"/>
      <c r="BD4627" s="14"/>
      <c r="BE4627" s="14"/>
      <c r="BF4627" s="12"/>
    </row>
    <row r="4628" spans="9:58" x14ac:dyDescent="0.3">
      <c r="I4628" s="9"/>
      <c r="J4628" s="8"/>
      <c r="K4628" s="8"/>
      <c r="L4628" s="10"/>
      <c r="M4628" s="6"/>
      <c r="AE4628" s="13"/>
      <c r="AZ4628" s="11"/>
      <c r="BD4628" s="14"/>
      <c r="BE4628" s="14"/>
      <c r="BF4628" s="12"/>
    </row>
    <row r="4629" spans="9:58" x14ac:dyDescent="0.3">
      <c r="I4629" s="9"/>
      <c r="J4629" s="8"/>
      <c r="K4629" s="8"/>
      <c r="L4629" s="10"/>
      <c r="M4629" s="6"/>
      <c r="AE4629" s="13"/>
      <c r="AZ4629" s="11"/>
      <c r="BD4629" s="14"/>
      <c r="BE4629" s="14"/>
      <c r="BF4629" s="12"/>
    </row>
    <row r="4630" spans="9:58" x14ac:dyDescent="0.3">
      <c r="I4630" s="9"/>
      <c r="J4630" s="8"/>
      <c r="K4630" s="8"/>
      <c r="L4630" s="10"/>
      <c r="M4630" s="6"/>
      <c r="AE4630" s="13"/>
      <c r="AZ4630" s="11"/>
      <c r="BD4630" s="14"/>
      <c r="BE4630" s="14"/>
      <c r="BF4630" s="12"/>
    </row>
    <row r="4631" spans="9:58" x14ac:dyDescent="0.3">
      <c r="I4631" s="9"/>
      <c r="J4631" s="8"/>
      <c r="K4631" s="8"/>
      <c r="L4631" s="10"/>
      <c r="M4631" s="6"/>
      <c r="AE4631" s="13"/>
      <c r="AZ4631" s="11"/>
      <c r="BD4631" s="14"/>
      <c r="BE4631" s="14"/>
      <c r="BF4631" s="12"/>
    </row>
    <row r="4632" spans="9:58" x14ac:dyDescent="0.3">
      <c r="I4632" s="9"/>
      <c r="J4632" s="8"/>
      <c r="K4632" s="8"/>
      <c r="L4632" s="10"/>
      <c r="M4632" s="6"/>
      <c r="AE4632" s="13"/>
      <c r="AZ4632" s="11"/>
      <c r="BD4632" s="14"/>
      <c r="BE4632" s="14"/>
      <c r="BF4632" s="12"/>
    </row>
    <row r="4633" spans="9:58" x14ac:dyDescent="0.3">
      <c r="I4633" s="9"/>
      <c r="J4633" s="8"/>
      <c r="K4633" s="8"/>
      <c r="L4633" s="10"/>
      <c r="M4633" s="6"/>
      <c r="AE4633" s="13"/>
      <c r="AZ4633" s="11"/>
      <c r="BD4633" s="14"/>
      <c r="BE4633" s="14"/>
      <c r="BF4633" s="12"/>
    </row>
    <row r="4634" spans="9:58" x14ac:dyDescent="0.3">
      <c r="I4634" s="9"/>
      <c r="J4634" s="8"/>
      <c r="K4634" s="8"/>
      <c r="L4634" s="10"/>
      <c r="M4634" s="6"/>
      <c r="AE4634" s="13"/>
      <c r="AZ4634" s="11"/>
      <c r="BD4634" s="14"/>
      <c r="BE4634" s="14"/>
      <c r="BF4634" s="12"/>
    </row>
    <row r="4635" spans="9:58" x14ac:dyDescent="0.3">
      <c r="I4635" s="9"/>
      <c r="J4635" s="8"/>
      <c r="K4635" s="8"/>
      <c r="L4635" s="10"/>
      <c r="M4635" s="6"/>
      <c r="AE4635" s="13"/>
      <c r="AZ4635" s="11"/>
      <c r="BD4635" s="14"/>
      <c r="BE4635" s="14"/>
      <c r="BF4635" s="12"/>
    </row>
    <row r="4636" spans="9:58" x14ac:dyDescent="0.3">
      <c r="I4636" s="9"/>
      <c r="J4636" s="8"/>
      <c r="K4636" s="8"/>
      <c r="L4636" s="10"/>
      <c r="M4636" s="6"/>
      <c r="AE4636" s="13"/>
      <c r="AZ4636" s="11"/>
      <c r="BD4636" s="14"/>
      <c r="BE4636" s="14"/>
      <c r="BF4636" s="12"/>
    </row>
    <row r="4637" spans="9:58" x14ac:dyDescent="0.3">
      <c r="I4637" s="9"/>
      <c r="J4637" s="8"/>
      <c r="K4637" s="8"/>
      <c r="L4637" s="10"/>
      <c r="M4637" s="6"/>
      <c r="AE4637" s="13"/>
      <c r="AZ4637" s="11"/>
      <c r="BD4637" s="14"/>
      <c r="BE4637" s="14"/>
      <c r="BF4637" s="12"/>
    </row>
    <row r="4638" spans="9:58" x14ac:dyDescent="0.3">
      <c r="I4638" s="9"/>
      <c r="J4638" s="8"/>
      <c r="K4638" s="8"/>
      <c r="L4638" s="10"/>
      <c r="M4638" s="6"/>
      <c r="AE4638" s="13"/>
      <c r="AZ4638" s="11"/>
      <c r="BD4638" s="14"/>
      <c r="BE4638" s="14"/>
      <c r="BF4638" s="12"/>
    </row>
    <row r="4639" spans="9:58" x14ac:dyDescent="0.3">
      <c r="I4639" s="9"/>
      <c r="J4639" s="8"/>
      <c r="K4639" s="8"/>
      <c r="L4639" s="10"/>
      <c r="M4639" s="6"/>
      <c r="AE4639" s="13"/>
      <c r="AZ4639" s="11"/>
      <c r="BD4639" s="14"/>
      <c r="BE4639" s="14"/>
      <c r="BF4639" s="12"/>
    </row>
    <row r="4640" spans="9:58" x14ac:dyDescent="0.3">
      <c r="I4640" s="9"/>
      <c r="J4640" s="8"/>
      <c r="K4640" s="8"/>
      <c r="L4640" s="10"/>
      <c r="M4640" s="6"/>
      <c r="AE4640" s="13"/>
      <c r="AZ4640" s="11"/>
      <c r="BD4640" s="14"/>
      <c r="BE4640" s="14"/>
      <c r="BF4640" s="12"/>
    </row>
    <row r="4641" spans="9:58" x14ac:dyDescent="0.3">
      <c r="I4641" s="9"/>
      <c r="J4641" s="8"/>
      <c r="K4641" s="8"/>
      <c r="L4641" s="10"/>
      <c r="M4641" s="6"/>
      <c r="AE4641" s="13"/>
      <c r="AZ4641" s="11"/>
      <c r="BD4641" s="14"/>
      <c r="BE4641" s="14"/>
      <c r="BF4641" s="12"/>
    </row>
    <row r="4642" spans="9:58" x14ac:dyDescent="0.3">
      <c r="I4642" s="9"/>
      <c r="J4642" s="8"/>
      <c r="K4642" s="8"/>
      <c r="L4642" s="10"/>
      <c r="M4642" s="6"/>
      <c r="AE4642" s="13"/>
      <c r="AZ4642" s="11"/>
      <c r="BD4642" s="14"/>
      <c r="BE4642" s="14"/>
      <c r="BF4642" s="12"/>
    </row>
    <row r="4643" spans="9:58" x14ac:dyDescent="0.3">
      <c r="I4643" s="9"/>
      <c r="J4643" s="8"/>
      <c r="K4643" s="8"/>
      <c r="L4643" s="10"/>
      <c r="M4643" s="6"/>
      <c r="AE4643" s="13"/>
      <c r="AZ4643" s="11"/>
      <c r="BD4643" s="14"/>
      <c r="BE4643" s="14"/>
      <c r="BF4643" s="12"/>
    </row>
    <row r="4644" spans="9:58" x14ac:dyDescent="0.3">
      <c r="I4644" s="9"/>
      <c r="J4644" s="8"/>
      <c r="K4644" s="8"/>
      <c r="L4644" s="10"/>
      <c r="M4644" s="6"/>
      <c r="AE4644" s="13"/>
      <c r="AZ4644" s="11"/>
      <c r="BD4644" s="14"/>
      <c r="BE4644" s="14"/>
      <c r="BF4644" s="12"/>
    </row>
    <row r="4645" spans="9:58" x14ac:dyDescent="0.3">
      <c r="I4645" s="9"/>
      <c r="J4645" s="8"/>
      <c r="K4645" s="8"/>
      <c r="L4645" s="10"/>
      <c r="M4645" s="6"/>
      <c r="AE4645" s="13"/>
      <c r="AZ4645" s="11"/>
      <c r="BD4645" s="14"/>
      <c r="BE4645" s="14"/>
      <c r="BF4645" s="12"/>
    </row>
    <row r="4646" spans="9:58" x14ac:dyDescent="0.3">
      <c r="I4646" s="9"/>
      <c r="J4646" s="8"/>
      <c r="K4646" s="8"/>
      <c r="L4646" s="10"/>
      <c r="M4646" s="6"/>
      <c r="AE4646" s="13"/>
      <c r="AZ4646" s="11"/>
      <c r="BD4646" s="14"/>
      <c r="BE4646" s="14"/>
      <c r="BF4646" s="12"/>
    </row>
    <row r="4647" spans="9:58" x14ac:dyDescent="0.3">
      <c r="I4647" s="9"/>
      <c r="J4647" s="8"/>
      <c r="K4647" s="8"/>
      <c r="L4647" s="10"/>
      <c r="M4647" s="6"/>
      <c r="AE4647" s="13"/>
      <c r="AZ4647" s="11"/>
      <c r="BD4647" s="14"/>
      <c r="BE4647" s="14"/>
      <c r="BF4647" s="12"/>
    </row>
    <row r="4648" spans="9:58" x14ac:dyDescent="0.3">
      <c r="I4648" s="9"/>
      <c r="J4648" s="8"/>
      <c r="K4648" s="8"/>
      <c r="L4648" s="10"/>
      <c r="M4648" s="6"/>
      <c r="AE4648" s="13"/>
      <c r="AZ4648" s="11"/>
      <c r="BD4648" s="14"/>
      <c r="BE4648" s="14"/>
      <c r="BF4648" s="12"/>
    </row>
    <row r="4649" spans="9:58" x14ac:dyDescent="0.3">
      <c r="I4649" s="9"/>
      <c r="J4649" s="8"/>
      <c r="K4649" s="8"/>
      <c r="L4649" s="10"/>
      <c r="M4649" s="6"/>
      <c r="AE4649" s="13"/>
      <c r="AZ4649" s="11"/>
      <c r="BD4649" s="14"/>
      <c r="BE4649" s="14"/>
      <c r="BF4649" s="12"/>
    </row>
    <row r="4650" spans="9:58" x14ac:dyDescent="0.3">
      <c r="I4650" s="9"/>
      <c r="J4650" s="8"/>
      <c r="K4650" s="8"/>
      <c r="L4650" s="10"/>
      <c r="M4650" s="6"/>
      <c r="AE4650" s="13"/>
      <c r="AZ4650" s="11"/>
      <c r="BD4650" s="14"/>
      <c r="BE4650" s="14"/>
      <c r="BF4650" s="12"/>
    </row>
    <row r="4651" spans="9:58" x14ac:dyDescent="0.3">
      <c r="I4651" s="9"/>
      <c r="J4651" s="8"/>
      <c r="K4651" s="8"/>
      <c r="L4651" s="10"/>
      <c r="M4651" s="6"/>
      <c r="AE4651" s="13"/>
      <c r="AZ4651" s="11"/>
      <c r="BD4651" s="14"/>
      <c r="BE4651" s="14"/>
      <c r="BF4651" s="12"/>
    </row>
    <row r="4652" spans="9:58" x14ac:dyDescent="0.3">
      <c r="I4652" s="9"/>
      <c r="J4652" s="8"/>
      <c r="K4652" s="8"/>
      <c r="L4652" s="10"/>
      <c r="M4652" s="6"/>
      <c r="AE4652" s="13"/>
      <c r="AZ4652" s="11"/>
      <c r="BD4652" s="14"/>
      <c r="BE4652" s="14"/>
      <c r="BF4652" s="12"/>
    </row>
    <row r="4653" spans="9:58" x14ac:dyDescent="0.3">
      <c r="I4653" s="9"/>
      <c r="J4653" s="8"/>
      <c r="K4653" s="8"/>
      <c r="L4653" s="10"/>
      <c r="M4653" s="6"/>
      <c r="AE4653" s="13"/>
      <c r="AZ4653" s="11"/>
      <c r="BD4653" s="14"/>
      <c r="BE4653" s="14"/>
      <c r="BF4653" s="12"/>
    </row>
    <row r="4654" spans="9:58" x14ac:dyDescent="0.3">
      <c r="I4654" s="9"/>
      <c r="J4654" s="8"/>
      <c r="K4654" s="8"/>
      <c r="L4654" s="10"/>
      <c r="M4654" s="6"/>
      <c r="AE4654" s="13"/>
      <c r="AZ4654" s="11"/>
      <c r="BD4654" s="14"/>
      <c r="BE4654" s="14"/>
      <c r="BF4654" s="12"/>
    </row>
    <row r="4655" spans="9:58" x14ac:dyDescent="0.3">
      <c r="I4655" s="9"/>
      <c r="J4655" s="8"/>
      <c r="K4655" s="8"/>
      <c r="L4655" s="10"/>
      <c r="M4655" s="6"/>
      <c r="AE4655" s="13"/>
      <c r="AZ4655" s="11"/>
      <c r="BD4655" s="14"/>
      <c r="BE4655" s="14"/>
      <c r="BF4655" s="12"/>
    </row>
    <row r="4656" spans="9:58" x14ac:dyDescent="0.3">
      <c r="I4656" s="9"/>
      <c r="J4656" s="8"/>
      <c r="K4656" s="8"/>
      <c r="L4656" s="10"/>
      <c r="M4656" s="6"/>
      <c r="AE4656" s="13"/>
      <c r="AZ4656" s="11"/>
      <c r="BD4656" s="14"/>
      <c r="BE4656" s="14"/>
      <c r="BF4656" s="12"/>
    </row>
    <row r="4657" spans="9:58" x14ac:dyDescent="0.3">
      <c r="I4657" s="9"/>
      <c r="J4657" s="8"/>
      <c r="K4657" s="8"/>
      <c r="L4657" s="10"/>
      <c r="M4657" s="6"/>
      <c r="AE4657" s="13"/>
      <c r="AZ4657" s="11"/>
      <c r="BD4657" s="14"/>
      <c r="BE4657" s="14"/>
      <c r="BF4657" s="12"/>
    </row>
    <row r="4658" spans="9:58" x14ac:dyDescent="0.3">
      <c r="I4658" s="9"/>
      <c r="J4658" s="8"/>
      <c r="K4658" s="8"/>
      <c r="L4658" s="10"/>
      <c r="M4658" s="6"/>
      <c r="AE4658" s="13"/>
      <c r="AZ4658" s="11"/>
      <c r="BD4658" s="14"/>
      <c r="BE4658" s="14"/>
      <c r="BF4658" s="12"/>
    </row>
    <row r="4659" spans="9:58" x14ac:dyDescent="0.3">
      <c r="I4659" s="9"/>
      <c r="J4659" s="8"/>
      <c r="K4659" s="8"/>
      <c r="L4659" s="10"/>
      <c r="M4659" s="6"/>
      <c r="AE4659" s="13"/>
      <c r="AZ4659" s="11"/>
      <c r="BD4659" s="14"/>
      <c r="BE4659" s="14"/>
      <c r="BF4659" s="12"/>
    </row>
    <row r="4660" spans="9:58" x14ac:dyDescent="0.3">
      <c r="I4660" s="9"/>
      <c r="J4660" s="8"/>
      <c r="K4660" s="8"/>
      <c r="L4660" s="10"/>
      <c r="M4660" s="6"/>
      <c r="AE4660" s="13"/>
      <c r="AZ4660" s="11"/>
      <c r="BD4660" s="14"/>
      <c r="BE4660" s="14"/>
      <c r="BF4660" s="12"/>
    </row>
    <row r="4661" spans="9:58" x14ac:dyDescent="0.3">
      <c r="I4661" s="9"/>
      <c r="J4661" s="8"/>
      <c r="K4661" s="8"/>
      <c r="L4661" s="10"/>
      <c r="M4661" s="6"/>
      <c r="AE4661" s="13"/>
      <c r="AZ4661" s="11"/>
      <c r="BD4661" s="14"/>
      <c r="BE4661" s="14"/>
      <c r="BF4661" s="12"/>
    </row>
    <row r="4662" spans="9:58" x14ac:dyDescent="0.3">
      <c r="I4662" s="9"/>
      <c r="J4662" s="8"/>
      <c r="K4662" s="8"/>
      <c r="L4662" s="10"/>
      <c r="M4662" s="6"/>
      <c r="AE4662" s="13"/>
      <c r="AZ4662" s="11"/>
      <c r="BD4662" s="14"/>
      <c r="BE4662" s="14"/>
      <c r="BF4662" s="12"/>
    </row>
    <row r="4663" spans="9:58" x14ac:dyDescent="0.3">
      <c r="I4663" s="9"/>
      <c r="J4663" s="8"/>
      <c r="K4663" s="8"/>
      <c r="L4663" s="10"/>
      <c r="M4663" s="6"/>
      <c r="AE4663" s="13"/>
      <c r="AZ4663" s="11"/>
      <c r="BD4663" s="14"/>
      <c r="BE4663" s="14"/>
      <c r="BF4663" s="12"/>
    </row>
    <row r="4664" spans="9:58" x14ac:dyDescent="0.3">
      <c r="I4664" s="9"/>
      <c r="J4664" s="8"/>
      <c r="K4664" s="8"/>
      <c r="L4664" s="10"/>
      <c r="M4664" s="6"/>
      <c r="AE4664" s="13"/>
      <c r="AZ4664" s="11"/>
      <c r="BD4664" s="14"/>
      <c r="BE4664" s="14"/>
      <c r="BF4664" s="12"/>
    </row>
    <row r="4665" spans="9:58" x14ac:dyDescent="0.3">
      <c r="I4665" s="9"/>
      <c r="J4665" s="8"/>
      <c r="K4665" s="8"/>
      <c r="L4665" s="10"/>
      <c r="M4665" s="6"/>
      <c r="AE4665" s="13"/>
      <c r="AZ4665" s="11"/>
      <c r="BD4665" s="14"/>
      <c r="BE4665" s="14"/>
      <c r="BF4665" s="12"/>
    </row>
    <row r="4666" spans="9:58" x14ac:dyDescent="0.3">
      <c r="I4666" s="9"/>
      <c r="J4666" s="8"/>
      <c r="K4666" s="8"/>
      <c r="L4666" s="10"/>
      <c r="M4666" s="6"/>
      <c r="AE4666" s="13"/>
      <c r="AZ4666" s="11"/>
      <c r="BD4666" s="14"/>
      <c r="BE4666" s="14"/>
      <c r="BF4666" s="12"/>
    </row>
    <row r="4667" spans="9:58" x14ac:dyDescent="0.3">
      <c r="I4667" s="9"/>
      <c r="J4667" s="8"/>
      <c r="K4667" s="8"/>
      <c r="L4667" s="10"/>
      <c r="M4667" s="6"/>
      <c r="AE4667" s="13"/>
      <c r="AZ4667" s="11"/>
      <c r="BD4667" s="14"/>
      <c r="BE4667" s="14"/>
      <c r="BF4667" s="12"/>
    </row>
    <row r="4668" spans="9:58" x14ac:dyDescent="0.3">
      <c r="I4668" s="9"/>
      <c r="J4668" s="8"/>
      <c r="K4668" s="8"/>
      <c r="L4668" s="10"/>
      <c r="M4668" s="6"/>
      <c r="AE4668" s="13"/>
      <c r="AZ4668" s="11"/>
      <c r="BD4668" s="14"/>
      <c r="BE4668" s="14"/>
      <c r="BF4668" s="12"/>
    </row>
    <row r="4669" spans="9:58" x14ac:dyDescent="0.3">
      <c r="I4669" s="9"/>
      <c r="J4669" s="8"/>
      <c r="K4669" s="8"/>
      <c r="L4669" s="10"/>
      <c r="M4669" s="6"/>
      <c r="AE4669" s="13"/>
      <c r="AZ4669" s="11"/>
      <c r="BD4669" s="14"/>
      <c r="BE4669" s="14"/>
      <c r="BF4669" s="12"/>
    </row>
    <row r="4670" spans="9:58" x14ac:dyDescent="0.3">
      <c r="I4670" s="9"/>
      <c r="J4670" s="8"/>
      <c r="K4670" s="8"/>
      <c r="L4670" s="10"/>
      <c r="M4670" s="6"/>
      <c r="AE4670" s="13"/>
      <c r="AZ4670" s="11"/>
      <c r="BD4670" s="14"/>
      <c r="BE4670" s="14"/>
      <c r="BF4670" s="12"/>
    </row>
    <row r="4671" spans="9:58" x14ac:dyDescent="0.3">
      <c r="I4671" s="9"/>
      <c r="J4671" s="8"/>
      <c r="K4671" s="8"/>
      <c r="L4671" s="10"/>
      <c r="M4671" s="6"/>
      <c r="AE4671" s="13"/>
      <c r="AZ4671" s="11"/>
      <c r="BD4671" s="14"/>
      <c r="BE4671" s="14"/>
      <c r="BF4671" s="12"/>
    </row>
    <row r="4672" spans="9:58" x14ac:dyDescent="0.3">
      <c r="I4672" s="9"/>
      <c r="J4672" s="8"/>
      <c r="K4672" s="8"/>
      <c r="L4672" s="10"/>
      <c r="M4672" s="6"/>
      <c r="AE4672" s="13"/>
      <c r="AZ4672" s="11"/>
      <c r="BD4672" s="14"/>
      <c r="BE4672" s="14"/>
      <c r="BF4672" s="12"/>
    </row>
    <row r="4673" spans="9:58" x14ac:dyDescent="0.3">
      <c r="I4673" s="9"/>
      <c r="J4673" s="8"/>
      <c r="K4673" s="8"/>
      <c r="L4673" s="10"/>
      <c r="M4673" s="6"/>
      <c r="AE4673" s="13"/>
      <c r="AZ4673" s="11"/>
      <c r="BD4673" s="14"/>
      <c r="BE4673" s="14"/>
      <c r="BF4673" s="12"/>
    </row>
    <row r="4674" spans="9:58" x14ac:dyDescent="0.3">
      <c r="I4674" s="9"/>
      <c r="J4674" s="8"/>
      <c r="K4674" s="8"/>
      <c r="L4674" s="10"/>
      <c r="M4674" s="6"/>
      <c r="AE4674" s="13"/>
      <c r="AZ4674" s="11"/>
      <c r="BD4674" s="14"/>
      <c r="BE4674" s="14"/>
      <c r="BF4674" s="12"/>
    </row>
    <row r="4675" spans="9:58" x14ac:dyDescent="0.3">
      <c r="I4675" s="9"/>
      <c r="J4675" s="8"/>
      <c r="K4675" s="8"/>
      <c r="L4675" s="10"/>
      <c r="M4675" s="6"/>
      <c r="AE4675" s="13"/>
      <c r="AZ4675" s="11"/>
      <c r="BD4675" s="14"/>
      <c r="BE4675" s="14"/>
      <c r="BF4675" s="12"/>
    </row>
    <row r="4676" spans="9:58" x14ac:dyDescent="0.3">
      <c r="I4676" s="9"/>
      <c r="J4676" s="8"/>
      <c r="K4676" s="8"/>
      <c r="L4676" s="10"/>
      <c r="M4676" s="6"/>
      <c r="AE4676" s="13"/>
      <c r="AZ4676" s="11"/>
      <c r="BD4676" s="14"/>
      <c r="BE4676" s="14"/>
      <c r="BF4676" s="12"/>
    </row>
    <row r="4677" spans="9:58" x14ac:dyDescent="0.3">
      <c r="I4677" s="9"/>
      <c r="J4677" s="8"/>
      <c r="K4677" s="8"/>
      <c r="L4677" s="10"/>
      <c r="M4677" s="6"/>
      <c r="AE4677" s="13"/>
      <c r="AZ4677" s="11"/>
      <c r="BD4677" s="14"/>
      <c r="BE4677" s="14"/>
      <c r="BF4677" s="12"/>
    </row>
    <row r="4678" spans="9:58" x14ac:dyDescent="0.3">
      <c r="I4678" s="9"/>
      <c r="J4678" s="8"/>
      <c r="K4678" s="8"/>
      <c r="L4678" s="10"/>
      <c r="M4678" s="6"/>
      <c r="AE4678" s="13"/>
      <c r="AZ4678" s="11"/>
      <c r="BD4678" s="14"/>
      <c r="BE4678" s="14"/>
      <c r="BF4678" s="12"/>
    </row>
    <row r="4679" spans="9:58" x14ac:dyDescent="0.3">
      <c r="I4679" s="9"/>
      <c r="J4679" s="8"/>
      <c r="K4679" s="8"/>
      <c r="L4679" s="10"/>
      <c r="M4679" s="6"/>
      <c r="AE4679" s="13"/>
      <c r="AZ4679" s="11"/>
      <c r="BD4679" s="14"/>
      <c r="BE4679" s="14"/>
      <c r="BF4679" s="12"/>
    </row>
    <row r="4680" spans="9:58" x14ac:dyDescent="0.3">
      <c r="I4680" s="9"/>
      <c r="J4680" s="8"/>
      <c r="K4680" s="8"/>
      <c r="L4680" s="10"/>
      <c r="M4680" s="6"/>
      <c r="AE4680" s="13"/>
      <c r="AZ4680" s="11"/>
      <c r="BD4680" s="14"/>
      <c r="BE4680" s="14"/>
      <c r="BF4680" s="12"/>
    </row>
    <row r="4681" spans="9:58" x14ac:dyDescent="0.3">
      <c r="I4681" s="9"/>
      <c r="J4681" s="8"/>
      <c r="K4681" s="8"/>
      <c r="L4681" s="10"/>
      <c r="M4681" s="6"/>
      <c r="AE4681" s="13"/>
      <c r="AZ4681" s="11"/>
      <c r="BD4681" s="14"/>
      <c r="BE4681" s="14"/>
      <c r="BF4681" s="12"/>
    </row>
    <row r="4682" spans="9:58" x14ac:dyDescent="0.3">
      <c r="I4682" s="9"/>
      <c r="J4682" s="8"/>
      <c r="K4682" s="8"/>
      <c r="L4682" s="10"/>
      <c r="M4682" s="6"/>
      <c r="AE4682" s="13"/>
      <c r="AZ4682" s="11"/>
      <c r="BD4682" s="14"/>
      <c r="BE4682" s="14"/>
      <c r="BF4682" s="12"/>
    </row>
    <row r="4683" spans="9:58" x14ac:dyDescent="0.3">
      <c r="I4683" s="9"/>
      <c r="J4683" s="8"/>
      <c r="K4683" s="8"/>
      <c r="L4683" s="10"/>
      <c r="M4683" s="6"/>
      <c r="AE4683" s="13"/>
      <c r="AZ4683" s="11"/>
      <c r="BD4683" s="14"/>
      <c r="BE4683" s="14"/>
      <c r="BF4683" s="12"/>
    </row>
    <row r="4684" spans="9:58" x14ac:dyDescent="0.3">
      <c r="I4684" s="9"/>
      <c r="J4684" s="8"/>
      <c r="K4684" s="8"/>
      <c r="L4684" s="10"/>
      <c r="M4684" s="6"/>
      <c r="AE4684" s="13"/>
      <c r="AZ4684" s="11"/>
      <c r="BD4684" s="14"/>
      <c r="BE4684" s="14"/>
      <c r="BF4684" s="12"/>
    </row>
    <row r="4685" spans="9:58" x14ac:dyDescent="0.3">
      <c r="I4685" s="9"/>
      <c r="J4685" s="8"/>
      <c r="K4685" s="8"/>
      <c r="L4685" s="10"/>
      <c r="M4685" s="6"/>
      <c r="AE4685" s="13"/>
      <c r="AZ4685" s="11"/>
      <c r="BD4685" s="14"/>
      <c r="BE4685" s="14"/>
      <c r="BF4685" s="12"/>
    </row>
    <row r="4686" spans="9:58" x14ac:dyDescent="0.3">
      <c r="I4686" s="9"/>
      <c r="J4686" s="8"/>
      <c r="K4686" s="8"/>
      <c r="L4686" s="10"/>
      <c r="M4686" s="6"/>
      <c r="AE4686" s="13"/>
      <c r="AZ4686" s="11"/>
      <c r="BD4686" s="14"/>
      <c r="BE4686" s="14"/>
      <c r="BF4686" s="12"/>
    </row>
    <row r="4687" spans="9:58" x14ac:dyDescent="0.3">
      <c r="I4687" s="9"/>
      <c r="J4687" s="8"/>
      <c r="K4687" s="8"/>
      <c r="L4687" s="10"/>
      <c r="M4687" s="6"/>
      <c r="AE4687" s="13"/>
      <c r="AZ4687" s="11"/>
      <c r="BD4687" s="14"/>
      <c r="BE4687" s="14"/>
      <c r="BF4687" s="12"/>
    </row>
    <row r="4688" spans="9:58" x14ac:dyDescent="0.3">
      <c r="I4688" s="9"/>
      <c r="J4688" s="8"/>
      <c r="K4688" s="8"/>
      <c r="L4688" s="10"/>
      <c r="M4688" s="6"/>
      <c r="AE4688" s="13"/>
      <c r="AZ4688" s="11"/>
      <c r="BD4688" s="14"/>
      <c r="BE4688" s="14"/>
      <c r="BF4688" s="12"/>
    </row>
    <row r="4689" spans="9:58" x14ac:dyDescent="0.3">
      <c r="I4689" s="9"/>
      <c r="J4689" s="8"/>
      <c r="K4689" s="8"/>
      <c r="L4689" s="10"/>
      <c r="M4689" s="6"/>
      <c r="AE4689" s="13"/>
      <c r="AZ4689" s="11"/>
      <c r="BD4689" s="14"/>
      <c r="BE4689" s="14"/>
      <c r="BF4689" s="12"/>
    </row>
    <row r="4690" spans="9:58" x14ac:dyDescent="0.3">
      <c r="I4690" s="9"/>
      <c r="J4690" s="8"/>
      <c r="K4690" s="8"/>
      <c r="L4690" s="10"/>
      <c r="M4690" s="6"/>
      <c r="AE4690" s="13"/>
      <c r="AZ4690" s="11"/>
      <c r="BD4690" s="14"/>
      <c r="BE4690" s="14"/>
      <c r="BF4690" s="12"/>
    </row>
    <row r="4691" spans="9:58" x14ac:dyDescent="0.3">
      <c r="I4691" s="9"/>
      <c r="J4691" s="8"/>
      <c r="K4691" s="8"/>
      <c r="L4691" s="10"/>
      <c r="M4691" s="6"/>
      <c r="AE4691" s="13"/>
      <c r="AZ4691" s="11"/>
      <c r="BD4691" s="14"/>
      <c r="BE4691" s="14"/>
      <c r="BF4691" s="12"/>
    </row>
    <row r="4692" spans="9:58" x14ac:dyDescent="0.3">
      <c r="I4692" s="9"/>
      <c r="J4692" s="8"/>
      <c r="K4692" s="8"/>
      <c r="L4692" s="10"/>
      <c r="M4692" s="6"/>
      <c r="AE4692" s="13"/>
      <c r="AZ4692" s="11"/>
      <c r="BD4692" s="14"/>
      <c r="BE4692" s="14"/>
      <c r="BF4692" s="12"/>
    </row>
    <row r="4693" spans="9:58" x14ac:dyDescent="0.3">
      <c r="I4693" s="9"/>
      <c r="J4693" s="8"/>
      <c r="K4693" s="8"/>
      <c r="L4693" s="10"/>
      <c r="M4693" s="6"/>
      <c r="AE4693" s="13"/>
      <c r="AZ4693" s="11"/>
      <c r="BD4693" s="14"/>
      <c r="BE4693" s="14"/>
      <c r="BF4693" s="12"/>
    </row>
    <row r="4694" spans="9:58" x14ac:dyDescent="0.3">
      <c r="I4694" s="9"/>
      <c r="J4694" s="8"/>
      <c r="K4694" s="8"/>
      <c r="L4694" s="10"/>
      <c r="M4694" s="6"/>
      <c r="AE4694" s="13"/>
      <c r="AZ4694" s="11"/>
      <c r="BD4694" s="14"/>
      <c r="BE4694" s="14"/>
      <c r="BF4694" s="12"/>
    </row>
    <row r="4695" spans="9:58" x14ac:dyDescent="0.3">
      <c r="I4695" s="9"/>
      <c r="J4695" s="8"/>
      <c r="K4695" s="8"/>
      <c r="L4695" s="10"/>
      <c r="M4695" s="6"/>
      <c r="AE4695" s="13"/>
      <c r="AZ4695" s="11"/>
      <c r="BD4695" s="14"/>
      <c r="BE4695" s="14"/>
      <c r="BF4695" s="12"/>
    </row>
    <row r="4696" spans="9:58" x14ac:dyDescent="0.3">
      <c r="I4696" s="9"/>
      <c r="J4696" s="8"/>
      <c r="K4696" s="8"/>
      <c r="L4696" s="10"/>
      <c r="M4696" s="6"/>
      <c r="AE4696" s="13"/>
      <c r="AZ4696" s="11"/>
      <c r="BD4696" s="14"/>
      <c r="BE4696" s="14"/>
      <c r="BF4696" s="12"/>
    </row>
    <row r="4697" spans="9:58" x14ac:dyDescent="0.3">
      <c r="I4697" s="9"/>
      <c r="J4697" s="8"/>
      <c r="K4697" s="8"/>
      <c r="L4697" s="10"/>
      <c r="M4697" s="6"/>
      <c r="AE4697" s="13"/>
      <c r="AZ4697" s="11"/>
      <c r="BD4697" s="14"/>
      <c r="BE4697" s="14"/>
      <c r="BF4697" s="12"/>
    </row>
    <row r="4698" spans="9:58" x14ac:dyDescent="0.3">
      <c r="I4698" s="9"/>
      <c r="J4698" s="8"/>
      <c r="K4698" s="8"/>
      <c r="L4698" s="10"/>
      <c r="M4698" s="6"/>
      <c r="AE4698" s="13"/>
      <c r="AZ4698" s="11"/>
      <c r="BD4698" s="14"/>
      <c r="BE4698" s="14"/>
      <c r="BF4698" s="12"/>
    </row>
    <row r="4699" spans="9:58" x14ac:dyDescent="0.3">
      <c r="I4699" s="9"/>
      <c r="J4699" s="8"/>
      <c r="K4699" s="8"/>
      <c r="L4699" s="10"/>
      <c r="M4699" s="6"/>
      <c r="AE4699" s="13"/>
      <c r="AZ4699" s="11"/>
      <c r="BD4699" s="14"/>
      <c r="BE4699" s="14"/>
      <c r="BF4699" s="12"/>
    </row>
    <row r="4700" spans="9:58" x14ac:dyDescent="0.3">
      <c r="I4700" s="9"/>
      <c r="J4700" s="8"/>
      <c r="K4700" s="8"/>
      <c r="L4700" s="10"/>
      <c r="M4700" s="6"/>
      <c r="AE4700" s="13"/>
      <c r="AZ4700" s="11"/>
      <c r="BD4700" s="14"/>
      <c r="BE4700" s="14"/>
      <c r="BF4700" s="12"/>
    </row>
    <row r="4701" spans="9:58" x14ac:dyDescent="0.3">
      <c r="I4701" s="9"/>
      <c r="J4701" s="8"/>
      <c r="K4701" s="8"/>
      <c r="L4701" s="10"/>
      <c r="M4701" s="6"/>
      <c r="AE4701" s="13"/>
      <c r="AZ4701" s="11"/>
      <c r="BD4701" s="14"/>
      <c r="BE4701" s="14"/>
      <c r="BF4701" s="12"/>
    </row>
    <row r="4702" spans="9:58" x14ac:dyDescent="0.3">
      <c r="I4702" s="9"/>
      <c r="J4702" s="8"/>
      <c r="K4702" s="8"/>
      <c r="L4702" s="10"/>
      <c r="M4702" s="6"/>
      <c r="AE4702" s="13"/>
      <c r="AZ4702" s="11"/>
      <c r="BD4702" s="14"/>
      <c r="BE4702" s="14"/>
      <c r="BF4702" s="12"/>
    </row>
    <row r="4703" spans="9:58" x14ac:dyDescent="0.3">
      <c r="I4703" s="9"/>
      <c r="J4703" s="8"/>
      <c r="K4703" s="8"/>
      <c r="L4703" s="10"/>
      <c r="M4703" s="6"/>
      <c r="AE4703" s="13"/>
      <c r="AZ4703" s="11"/>
      <c r="BD4703" s="14"/>
      <c r="BE4703" s="14"/>
      <c r="BF4703" s="12"/>
    </row>
    <row r="4704" spans="9:58" x14ac:dyDescent="0.3">
      <c r="I4704" s="9"/>
      <c r="J4704" s="8"/>
      <c r="K4704" s="8"/>
      <c r="L4704" s="10"/>
      <c r="M4704" s="6"/>
      <c r="AE4704" s="13"/>
      <c r="AZ4704" s="11"/>
      <c r="BD4704" s="14"/>
      <c r="BE4704" s="14"/>
      <c r="BF4704" s="12"/>
    </row>
    <row r="4705" spans="9:58" x14ac:dyDescent="0.3">
      <c r="I4705" s="9"/>
      <c r="J4705" s="8"/>
      <c r="K4705" s="8"/>
      <c r="L4705" s="10"/>
      <c r="M4705" s="6"/>
      <c r="AE4705" s="13"/>
      <c r="AZ4705" s="11"/>
      <c r="BD4705" s="14"/>
      <c r="BE4705" s="14"/>
      <c r="BF4705" s="12"/>
    </row>
    <row r="4706" spans="9:58" x14ac:dyDescent="0.3">
      <c r="I4706" s="9"/>
      <c r="J4706" s="8"/>
      <c r="K4706" s="8"/>
      <c r="L4706" s="10"/>
      <c r="M4706" s="6"/>
      <c r="AE4706" s="13"/>
      <c r="AZ4706" s="11"/>
      <c r="BD4706" s="14"/>
      <c r="BE4706" s="14"/>
      <c r="BF4706" s="12"/>
    </row>
    <row r="4707" spans="9:58" x14ac:dyDescent="0.3">
      <c r="I4707" s="9"/>
      <c r="J4707" s="8"/>
      <c r="K4707" s="8"/>
      <c r="L4707" s="10"/>
      <c r="M4707" s="6"/>
      <c r="AE4707" s="13"/>
      <c r="AZ4707" s="11"/>
      <c r="BD4707" s="14"/>
      <c r="BE4707" s="14"/>
      <c r="BF4707" s="12"/>
    </row>
    <row r="4708" spans="9:58" x14ac:dyDescent="0.3">
      <c r="I4708" s="9"/>
      <c r="J4708" s="8"/>
      <c r="K4708" s="8"/>
      <c r="L4708" s="10"/>
      <c r="M4708" s="6"/>
      <c r="AE4708" s="13"/>
      <c r="AZ4708" s="11"/>
      <c r="BD4708" s="14"/>
      <c r="BE4708" s="14"/>
      <c r="BF4708" s="12"/>
    </row>
    <row r="4709" spans="9:58" x14ac:dyDescent="0.3">
      <c r="I4709" s="9"/>
      <c r="J4709" s="8"/>
      <c r="K4709" s="8"/>
      <c r="L4709" s="10"/>
      <c r="M4709" s="6"/>
      <c r="AE4709" s="13"/>
      <c r="AZ4709" s="11"/>
      <c r="BD4709" s="14"/>
      <c r="BE4709" s="14"/>
      <c r="BF4709" s="12"/>
    </row>
    <row r="4710" spans="9:58" x14ac:dyDescent="0.3">
      <c r="I4710" s="9"/>
      <c r="J4710" s="8"/>
      <c r="K4710" s="8"/>
      <c r="L4710" s="10"/>
      <c r="M4710" s="6"/>
      <c r="AE4710" s="13"/>
      <c r="AZ4710" s="11"/>
      <c r="BD4710" s="14"/>
      <c r="BE4710" s="14"/>
      <c r="BF4710" s="12"/>
    </row>
    <row r="4711" spans="9:58" x14ac:dyDescent="0.3">
      <c r="I4711" s="9"/>
      <c r="J4711" s="8"/>
      <c r="K4711" s="8"/>
      <c r="L4711" s="10"/>
      <c r="M4711" s="6"/>
      <c r="AE4711" s="13"/>
      <c r="AZ4711" s="11"/>
      <c r="BD4711" s="14"/>
      <c r="BE4711" s="14"/>
      <c r="BF4711" s="12"/>
    </row>
    <row r="4712" spans="9:58" x14ac:dyDescent="0.3">
      <c r="I4712" s="9"/>
      <c r="J4712" s="8"/>
      <c r="K4712" s="8"/>
      <c r="L4712" s="10"/>
      <c r="M4712" s="6"/>
      <c r="AE4712" s="13"/>
      <c r="AZ4712" s="11"/>
      <c r="BD4712" s="14"/>
      <c r="BE4712" s="14"/>
      <c r="BF4712" s="12"/>
    </row>
    <row r="4713" spans="9:58" x14ac:dyDescent="0.3">
      <c r="I4713" s="9"/>
      <c r="J4713" s="8"/>
      <c r="K4713" s="8"/>
      <c r="L4713" s="10"/>
      <c r="M4713" s="6"/>
      <c r="AE4713" s="13"/>
      <c r="AZ4713" s="11"/>
      <c r="BD4713" s="14"/>
      <c r="BE4713" s="14"/>
      <c r="BF4713" s="12"/>
    </row>
    <row r="4714" spans="9:58" x14ac:dyDescent="0.3">
      <c r="I4714" s="9"/>
      <c r="J4714" s="8"/>
      <c r="K4714" s="8"/>
      <c r="L4714" s="10"/>
      <c r="M4714" s="6"/>
      <c r="AE4714" s="13"/>
      <c r="AZ4714" s="11"/>
      <c r="BD4714" s="14"/>
      <c r="BE4714" s="14"/>
      <c r="BF4714" s="12"/>
    </row>
    <row r="4715" spans="9:58" x14ac:dyDescent="0.3">
      <c r="I4715" s="9"/>
      <c r="J4715" s="8"/>
      <c r="K4715" s="8"/>
      <c r="L4715" s="10"/>
      <c r="M4715" s="6"/>
      <c r="AE4715" s="13"/>
      <c r="AZ4715" s="11"/>
      <c r="BD4715" s="14"/>
      <c r="BE4715" s="14"/>
      <c r="BF4715" s="12"/>
    </row>
    <row r="4716" spans="9:58" x14ac:dyDescent="0.3">
      <c r="I4716" s="9"/>
      <c r="J4716" s="8"/>
      <c r="K4716" s="8"/>
      <c r="L4716" s="10"/>
      <c r="M4716" s="6"/>
      <c r="AE4716" s="13"/>
      <c r="AZ4716" s="11"/>
      <c r="BD4716" s="14"/>
      <c r="BE4716" s="14"/>
      <c r="BF4716" s="12"/>
    </row>
    <row r="4717" spans="9:58" x14ac:dyDescent="0.3">
      <c r="I4717" s="9"/>
      <c r="J4717" s="8"/>
      <c r="K4717" s="8"/>
      <c r="L4717" s="10"/>
      <c r="M4717" s="6"/>
      <c r="AE4717" s="13"/>
      <c r="AZ4717" s="11"/>
      <c r="BD4717" s="14"/>
      <c r="BE4717" s="14"/>
      <c r="BF4717" s="12"/>
    </row>
    <row r="4718" spans="9:58" x14ac:dyDescent="0.3">
      <c r="I4718" s="9"/>
      <c r="J4718" s="8"/>
      <c r="K4718" s="8"/>
      <c r="L4718" s="10"/>
      <c r="M4718" s="6"/>
      <c r="AE4718" s="13"/>
      <c r="AZ4718" s="11"/>
      <c r="BD4718" s="14"/>
      <c r="BE4718" s="14"/>
      <c r="BF4718" s="12"/>
    </row>
    <row r="4719" spans="9:58" x14ac:dyDescent="0.3">
      <c r="I4719" s="9"/>
      <c r="J4719" s="8"/>
      <c r="K4719" s="8"/>
      <c r="L4719" s="10"/>
      <c r="M4719" s="6"/>
      <c r="AE4719" s="13"/>
      <c r="AZ4719" s="11"/>
      <c r="BD4719" s="14"/>
      <c r="BE4719" s="14"/>
      <c r="BF4719" s="12"/>
    </row>
    <row r="4720" spans="9:58" x14ac:dyDescent="0.3">
      <c r="I4720" s="9"/>
      <c r="J4720" s="8"/>
      <c r="K4720" s="8"/>
      <c r="L4720" s="10"/>
      <c r="M4720" s="6"/>
      <c r="AE4720" s="13"/>
      <c r="AZ4720" s="11"/>
      <c r="BD4720" s="14"/>
      <c r="BE4720" s="14"/>
      <c r="BF4720" s="12"/>
    </row>
    <row r="4721" spans="9:58" x14ac:dyDescent="0.3">
      <c r="I4721" s="9"/>
      <c r="J4721" s="8"/>
      <c r="K4721" s="8"/>
      <c r="L4721" s="10"/>
      <c r="M4721" s="6"/>
      <c r="AE4721" s="13"/>
      <c r="AZ4721" s="11"/>
      <c r="BD4721" s="14"/>
      <c r="BE4721" s="14"/>
      <c r="BF4721" s="12"/>
    </row>
    <row r="4722" spans="9:58" x14ac:dyDescent="0.3">
      <c r="I4722" s="9"/>
      <c r="J4722" s="8"/>
      <c r="K4722" s="8"/>
      <c r="L4722" s="10"/>
      <c r="M4722" s="6"/>
      <c r="AE4722" s="13"/>
      <c r="AZ4722" s="11"/>
      <c r="BD4722" s="14"/>
      <c r="BE4722" s="14"/>
      <c r="BF4722" s="12"/>
    </row>
    <row r="4723" spans="9:58" x14ac:dyDescent="0.3">
      <c r="I4723" s="9"/>
      <c r="J4723" s="8"/>
      <c r="K4723" s="8"/>
      <c r="L4723" s="10"/>
      <c r="M4723" s="6"/>
      <c r="AE4723" s="13"/>
      <c r="AZ4723" s="11"/>
      <c r="BD4723" s="14"/>
      <c r="BE4723" s="14"/>
      <c r="BF4723" s="12"/>
    </row>
    <row r="4724" spans="9:58" x14ac:dyDescent="0.3">
      <c r="I4724" s="9"/>
      <c r="J4724" s="8"/>
      <c r="K4724" s="8"/>
      <c r="L4724" s="10"/>
      <c r="M4724" s="6"/>
      <c r="AE4724" s="13"/>
      <c r="AZ4724" s="11"/>
      <c r="BD4724" s="14"/>
      <c r="BE4724" s="14"/>
      <c r="BF4724" s="12"/>
    </row>
    <row r="4725" spans="9:58" x14ac:dyDescent="0.3">
      <c r="I4725" s="9"/>
      <c r="J4725" s="8"/>
      <c r="K4725" s="8"/>
      <c r="L4725" s="10"/>
      <c r="M4725" s="6"/>
      <c r="AE4725" s="13"/>
      <c r="AZ4725" s="11"/>
      <c r="BD4725" s="14"/>
      <c r="BE4725" s="14"/>
      <c r="BF4725" s="12"/>
    </row>
    <row r="4726" spans="9:58" x14ac:dyDescent="0.3">
      <c r="I4726" s="9"/>
      <c r="J4726" s="8"/>
      <c r="K4726" s="8"/>
      <c r="L4726" s="10"/>
      <c r="M4726" s="6"/>
      <c r="AE4726" s="13"/>
      <c r="AZ4726" s="11"/>
      <c r="BD4726" s="14"/>
      <c r="BE4726" s="14"/>
      <c r="BF4726" s="12"/>
    </row>
    <row r="4727" spans="9:58" x14ac:dyDescent="0.3">
      <c r="I4727" s="9"/>
      <c r="J4727" s="8"/>
      <c r="K4727" s="8"/>
      <c r="L4727" s="10"/>
      <c r="M4727" s="6"/>
      <c r="AE4727" s="13"/>
      <c r="AZ4727" s="11"/>
      <c r="BD4727" s="14"/>
      <c r="BE4727" s="14"/>
      <c r="BF4727" s="12"/>
    </row>
    <row r="4728" spans="9:58" x14ac:dyDescent="0.3">
      <c r="I4728" s="9"/>
      <c r="J4728" s="8"/>
      <c r="K4728" s="8"/>
      <c r="L4728" s="10"/>
      <c r="M4728" s="6"/>
      <c r="AE4728" s="13"/>
      <c r="AZ4728" s="11"/>
      <c r="BD4728" s="14"/>
      <c r="BE4728" s="14"/>
      <c r="BF4728" s="12"/>
    </row>
    <row r="4729" spans="9:58" x14ac:dyDescent="0.3">
      <c r="I4729" s="9"/>
      <c r="J4729" s="8"/>
      <c r="K4729" s="8"/>
      <c r="L4729" s="10"/>
      <c r="M4729" s="6"/>
      <c r="AE4729" s="13"/>
      <c r="AZ4729" s="11"/>
      <c r="BD4729" s="14"/>
      <c r="BE4729" s="14"/>
      <c r="BF4729" s="12"/>
    </row>
    <row r="4730" spans="9:58" x14ac:dyDescent="0.3">
      <c r="I4730" s="9"/>
      <c r="J4730" s="8"/>
      <c r="K4730" s="8"/>
      <c r="L4730" s="10"/>
      <c r="M4730" s="6"/>
      <c r="AE4730" s="13"/>
      <c r="AZ4730" s="11"/>
      <c r="BD4730" s="14"/>
      <c r="BE4730" s="14"/>
      <c r="BF4730" s="12"/>
    </row>
    <row r="4731" spans="9:58" x14ac:dyDescent="0.3">
      <c r="I4731" s="9"/>
      <c r="J4731" s="8"/>
      <c r="K4731" s="8"/>
      <c r="L4731" s="10"/>
      <c r="M4731" s="6"/>
      <c r="AE4731" s="13"/>
      <c r="AZ4731" s="11"/>
      <c r="BD4731" s="14"/>
      <c r="BE4731" s="14"/>
      <c r="BF4731" s="12"/>
    </row>
    <row r="4732" spans="9:58" x14ac:dyDescent="0.3">
      <c r="I4732" s="9"/>
      <c r="J4732" s="8"/>
      <c r="K4732" s="8"/>
      <c r="L4732" s="10"/>
      <c r="M4732" s="6"/>
      <c r="AE4732" s="13"/>
      <c r="AZ4732" s="11"/>
      <c r="BD4732" s="14"/>
      <c r="BE4732" s="14"/>
      <c r="BF4732" s="12"/>
    </row>
    <row r="4733" spans="9:58" x14ac:dyDescent="0.3">
      <c r="I4733" s="9"/>
      <c r="J4733" s="8"/>
      <c r="K4733" s="8"/>
      <c r="L4733" s="10"/>
      <c r="M4733" s="6"/>
      <c r="AE4733" s="13"/>
      <c r="AZ4733" s="11"/>
      <c r="BD4733" s="14"/>
      <c r="BE4733" s="14"/>
      <c r="BF4733" s="12"/>
    </row>
    <row r="4734" spans="9:58" x14ac:dyDescent="0.3">
      <c r="I4734" s="9"/>
      <c r="J4734" s="8"/>
      <c r="K4734" s="8"/>
      <c r="L4734" s="10"/>
      <c r="M4734" s="6"/>
      <c r="AE4734" s="13"/>
      <c r="AZ4734" s="11"/>
      <c r="BD4734" s="14"/>
      <c r="BE4734" s="14"/>
      <c r="BF4734" s="12"/>
    </row>
    <row r="4735" spans="9:58" x14ac:dyDescent="0.3">
      <c r="I4735" s="9"/>
      <c r="J4735" s="8"/>
      <c r="K4735" s="8"/>
      <c r="L4735" s="10"/>
      <c r="M4735" s="6"/>
      <c r="AE4735" s="13"/>
      <c r="AZ4735" s="11"/>
      <c r="BD4735" s="14"/>
      <c r="BE4735" s="14"/>
      <c r="BF4735" s="12"/>
    </row>
    <row r="4736" spans="9:58" x14ac:dyDescent="0.3">
      <c r="I4736" s="9"/>
      <c r="J4736" s="8"/>
      <c r="K4736" s="8"/>
      <c r="L4736" s="10"/>
      <c r="M4736" s="6"/>
      <c r="AE4736" s="13"/>
      <c r="AZ4736" s="11"/>
      <c r="BD4736" s="14"/>
      <c r="BE4736" s="14"/>
      <c r="BF4736" s="12"/>
    </row>
    <row r="4737" spans="9:58" x14ac:dyDescent="0.3">
      <c r="I4737" s="9"/>
      <c r="J4737" s="8"/>
      <c r="K4737" s="8"/>
      <c r="L4737" s="10"/>
      <c r="M4737" s="6"/>
      <c r="AE4737" s="13"/>
      <c r="AZ4737" s="11"/>
      <c r="BD4737" s="14"/>
      <c r="BE4737" s="14"/>
      <c r="BF4737" s="12"/>
    </row>
    <row r="4738" spans="9:58" x14ac:dyDescent="0.3">
      <c r="I4738" s="9"/>
      <c r="J4738" s="8"/>
      <c r="K4738" s="8"/>
      <c r="L4738" s="10"/>
      <c r="M4738" s="6"/>
      <c r="AE4738" s="13"/>
      <c r="AZ4738" s="11"/>
      <c r="BD4738" s="14"/>
      <c r="BE4738" s="14"/>
      <c r="BF4738" s="12"/>
    </row>
    <row r="4739" spans="9:58" x14ac:dyDescent="0.3">
      <c r="I4739" s="9"/>
      <c r="J4739" s="8"/>
      <c r="K4739" s="8"/>
      <c r="L4739" s="10"/>
      <c r="M4739" s="6"/>
      <c r="AE4739" s="13"/>
      <c r="AZ4739" s="11"/>
      <c r="BD4739" s="14"/>
      <c r="BE4739" s="14"/>
      <c r="BF4739" s="12"/>
    </row>
    <row r="4740" spans="9:58" x14ac:dyDescent="0.3">
      <c r="I4740" s="9"/>
      <c r="J4740" s="8"/>
      <c r="K4740" s="8"/>
      <c r="L4740" s="10"/>
      <c r="M4740" s="6"/>
      <c r="AE4740" s="13"/>
      <c r="AZ4740" s="11"/>
      <c r="BD4740" s="14"/>
      <c r="BE4740" s="14"/>
      <c r="BF4740" s="12"/>
    </row>
    <row r="4741" spans="9:58" x14ac:dyDescent="0.3">
      <c r="I4741" s="9"/>
      <c r="J4741" s="8"/>
      <c r="K4741" s="8"/>
      <c r="L4741" s="10"/>
      <c r="M4741" s="6"/>
      <c r="AE4741" s="13"/>
      <c r="AZ4741" s="11"/>
      <c r="BD4741" s="14"/>
      <c r="BE4741" s="14"/>
      <c r="BF4741" s="12"/>
    </row>
    <row r="4742" spans="9:58" x14ac:dyDescent="0.3">
      <c r="I4742" s="9"/>
      <c r="J4742" s="8"/>
      <c r="K4742" s="8"/>
      <c r="L4742" s="10"/>
      <c r="M4742" s="6"/>
      <c r="AE4742" s="13"/>
      <c r="AZ4742" s="11"/>
      <c r="BD4742" s="14"/>
      <c r="BE4742" s="14"/>
      <c r="BF4742" s="12"/>
    </row>
    <row r="4743" spans="9:58" x14ac:dyDescent="0.3">
      <c r="I4743" s="9"/>
      <c r="J4743" s="8"/>
      <c r="K4743" s="8"/>
      <c r="L4743" s="10"/>
      <c r="M4743" s="6"/>
      <c r="AE4743" s="13"/>
      <c r="AZ4743" s="11"/>
      <c r="BD4743" s="14"/>
      <c r="BE4743" s="14"/>
      <c r="BF4743" s="12"/>
    </row>
    <row r="4744" spans="9:58" x14ac:dyDescent="0.3">
      <c r="I4744" s="9"/>
      <c r="J4744" s="8"/>
      <c r="K4744" s="8"/>
      <c r="L4744" s="10"/>
      <c r="M4744" s="6"/>
      <c r="AE4744" s="13"/>
      <c r="AZ4744" s="11"/>
      <c r="BD4744" s="14"/>
      <c r="BE4744" s="14"/>
      <c r="BF4744" s="12"/>
    </row>
    <row r="4745" spans="9:58" x14ac:dyDescent="0.3">
      <c r="I4745" s="9"/>
      <c r="J4745" s="8"/>
      <c r="K4745" s="8"/>
      <c r="L4745" s="10"/>
      <c r="M4745" s="6"/>
      <c r="AE4745" s="13"/>
      <c r="AZ4745" s="11"/>
      <c r="BD4745" s="14"/>
      <c r="BE4745" s="14"/>
      <c r="BF4745" s="12"/>
    </row>
    <row r="4746" spans="9:58" x14ac:dyDescent="0.3">
      <c r="I4746" s="9"/>
      <c r="J4746" s="8"/>
      <c r="K4746" s="8"/>
      <c r="L4746" s="10"/>
      <c r="M4746" s="6"/>
      <c r="AE4746" s="13"/>
      <c r="AZ4746" s="11"/>
      <c r="BD4746" s="14"/>
      <c r="BE4746" s="14"/>
      <c r="BF4746" s="12"/>
    </row>
    <row r="4747" spans="9:58" x14ac:dyDescent="0.3">
      <c r="I4747" s="9"/>
      <c r="J4747" s="8"/>
      <c r="K4747" s="8"/>
      <c r="L4747" s="10"/>
      <c r="M4747" s="6"/>
      <c r="AE4747" s="13"/>
      <c r="AZ4747" s="11"/>
      <c r="BD4747" s="14"/>
      <c r="BE4747" s="14"/>
      <c r="BF4747" s="12"/>
    </row>
    <row r="4748" spans="9:58" x14ac:dyDescent="0.3">
      <c r="I4748" s="9"/>
      <c r="J4748" s="8"/>
      <c r="K4748" s="8"/>
      <c r="L4748" s="10"/>
      <c r="M4748" s="6"/>
      <c r="AE4748" s="13"/>
      <c r="AZ4748" s="11"/>
      <c r="BD4748" s="14"/>
      <c r="BE4748" s="14"/>
      <c r="BF4748" s="12"/>
    </row>
    <row r="4749" spans="9:58" x14ac:dyDescent="0.3">
      <c r="I4749" s="9"/>
      <c r="J4749" s="8"/>
      <c r="K4749" s="8"/>
      <c r="L4749" s="10"/>
      <c r="M4749" s="6"/>
      <c r="AE4749" s="13"/>
      <c r="AZ4749" s="11"/>
      <c r="BD4749" s="14"/>
      <c r="BE4749" s="14"/>
      <c r="BF4749" s="12"/>
    </row>
    <row r="4750" spans="9:58" x14ac:dyDescent="0.3">
      <c r="I4750" s="9"/>
      <c r="J4750" s="8"/>
      <c r="K4750" s="8"/>
      <c r="L4750" s="10"/>
      <c r="M4750" s="6"/>
      <c r="AE4750" s="13"/>
      <c r="AZ4750" s="11"/>
      <c r="BD4750" s="14"/>
      <c r="BE4750" s="14"/>
      <c r="BF4750" s="12"/>
    </row>
    <row r="4751" spans="9:58" x14ac:dyDescent="0.3">
      <c r="I4751" s="9"/>
      <c r="J4751" s="8"/>
      <c r="K4751" s="8"/>
      <c r="L4751" s="10"/>
      <c r="M4751" s="6"/>
      <c r="AE4751" s="13"/>
      <c r="AZ4751" s="11"/>
      <c r="BD4751" s="14"/>
      <c r="BE4751" s="14"/>
      <c r="BF4751" s="12"/>
    </row>
    <row r="4752" spans="9:58" x14ac:dyDescent="0.3">
      <c r="I4752" s="9"/>
      <c r="J4752" s="8"/>
      <c r="K4752" s="8"/>
      <c r="L4752" s="10"/>
      <c r="M4752" s="6"/>
      <c r="AE4752" s="13"/>
      <c r="AZ4752" s="11"/>
      <c r="BD4752" s="14"/>
      <c r="BE4752" s="14"/>
      <c r="BF4752" s="12"/>
    </row>
    <row r="4753" spans="9:58" x14ac:dyDescent="0.3">
      <c r="I4753" s="9"/>
      <c r="J4753" s="8"/>
      <c r="K4753" s="8"/>
      <c r="L4753" s="10"/>
      <c r="M4753" s="6"/>
      <c r="AE4753" s="13"/>
      <c r="AZ4753" s="11"/>
      <c r="BD4753" s="14"/>
      <c r="BE4753" s="14"/>
      <c r="BF4753" s="12"/>
    </row>
    <row r="4754" spans="9:58" x14ac:dyDescent="0.3">
      <c r="I4754" s="9"/>
      <c r="J4754" s="8"/>
      <c r="K4754" s="8"/>
      <c r="L4754" s="10"/>
      <c r="M4754" s="6"/>
      <c r="AE4754" s="13"/>
      <c r="AZ4754" s="11"/>
      <c r="BD4754" s="14"/>
      <c r="BE4754" s="14"/>
      <c r="BF4754" s="12"/>
    </row>
    <row r="4755" spans="9:58" x14ac:dyDescent="0.3">
      <c r="I4755" s="9"/>
      <c r="J4755" s="8"/>
      <c r="K4755" s="8"/>
      <c r="L4755" s="10"/>
      <c r="M4755" s="6"/>
      <c r="AE4755" s="13"/>
      <c r="AZ4755" s="11"/>
      <c r="BD4755" s="14"/>
      <c r="BE4755" s="14"/>
      <c r="BF4755" s="12"/>
    </row>
    <row r="4756" spans="9:58" x14ac:dyDescent="0.3">
      <c r="I4756" s="9"/>
      <c r="J4756" s="8"/>
      <c r="K4756" s="8"/>
      <c r="L4756" s="10"/>
      <c r="M4756" s="6"/>
      <c r="AE4756" s="13"/>
      <c r="AZ4756" s="11"/>
      <c r="BD4756" s="14"/>
      <c r="BE4756" s="14"/>
      <c r="BF4756" s="12"/>
    </row>
    <row r="4757" spans="9:58" x14ac:dyDescent="0.3">
      <c r="I4757" s="9"/>
      <c r="J4757" s="8"/>
      <c r="K4757" s="8"/>
      <c r="L4757" s="10"/>
      <c r="M4757" s="6"/>
      <c r="AE4757" s="13"/>
      <c r="AZ4757" s="11"/>
      <c r="BD4757" s="14"/>
      <c r="BE4757" s="14"/>
      <c r="BF4757" s="12"/>
    </row>
    <row r="4758" spans="9:58" x14ac:dyDescent="0.3">
      <c r="I4758" s="9"/>
      <c r="J4758" s="8"/>
      <c r="K4758" s="8"/>
      <c r="L4758" s="10"/>
      <c r="M4758" s="6"/>
      <c r="AE4758" s="13"/>
      <c r="AZ4758" s="11"/>
      <c r="BD4758" s="14"/>
      <c r="BE4758" s="14"/>
      <c r="BF4758" s="12"/>
    </row>
    <row r="4759" spans="9:58" x14ac:dyDescent="0.3">
      <c r="I4759" s="9"/>
      <c r="J4759" s="8"/>
      <c r="K4759" s="8"/>
      <c r="L4759" s="10"/>
      <c r="M4759" s="6"/>
      <c r="AE4759" s="13"/>
      <c r="AZ4759" s="11"/>
      <c r="BD4759" s="14"/>
      <c r="BE4759" s="14"/>
      <c r="BF4759" s="12"/>
    </row>
    <row r="4760" spans="9:58" x14ac:dyDescent="0.3">
      <c r="I4760" s="9"/>
      <c r="J4760" s="8"/>
      <c r="K4760" s="8"/>
      <c r="L4760" s="10"/>
      <c r="M4760" s="6"/>
      <c r="AE4760" s="13"/>
      <c r="AZ4760" s="11"/>
      <c r="BD4760" s="14"/>
      <c r="BE4760" s="14"/>
      <c r="BF4760" s="12"/>
    </row>
    <row r="4761" spans="9:58" x14ac:dyDescent="0.3">
      <c r="I4761" s="9"/>
      <c r="J4761" s="8"/>
      <c r="K4761" s="8"/>
      <c r="L4761" s="10"/>
      <c r="M4761" s="6"/>
      <c r="AE4761" s="13"/>
      <c r="AZ4761" s="11"/>
      <c r="BD4761" s="14"/>
      <c r="BE4761" s="14"/>
      <c r="BF4761" s="12"/>
    </row>
    <row r="4762" spans="9:58" x14ac:dyDescent="0.3">
      <c r="I4762" s="9"/>
      <c r="J4762" s="8"/>
      <c r="K4762" s="8"/>
      <c r="L4762" s="10"/>
      <c r="M4762" s="6"/>
      <c r="AE4762" s="13"/>
      <c r="AZ4762" s="11"/>
      <c r="BD4762" s="14"/>
      <c r="BE4762" s="14"/>
      <c r="BF4762" s="12"/>
    </row>
    <row r="4763" spans="9:58" x14ac:dyDescent="0.3">
      <c r="I4763" s="9"/>
      <c r="J4763" s="8"/>
      <c r="K4763" s="8"/>
      <c r="L4763" s="10"/>
      <c r="M4763" s="6"/>
      <c r="AE4763" s="13"/>
      <c r="AZ4763" s="11"/>
      <c r="BD4763" s="14"/>
      <c r="BE4763" s="14"/>
      <c r="BF4763" s="12"/>
    </row>
    <row r="4764" spans="9:58" x14ac:dyDescent="0.3">
      <c r="I4764" s="9"/>
      <c r="J4764" s="8"/>
      <c r="K4764" s="8"/>
      <c r="L4764" s="10"/>
      <c r="M4764" s="6"/>
      <c r="AE4764" s="13"/>
      <c r="AZ4764" s="11"/>
      <c r="BD4764" s="14"/>
      <c r="BE4764" s="14"/>
      <c r="BF4764" s="12"/>
    </row>
    <row r="4765" spans="9:58" x14ac:dyDescent="0.3">
      <c r="I4765" s="9"/>
      <c r="J4765" s="8"/>
      <c r="K4765" s="8"/>
      <c r="L4765" s="10"/>
      <c r="M4765" s="6"/>
      <c r="AE4765" s="13"/>
      <c r="AZ4765" s="11"/>
      <c r="BD4765" s="14"/>
      <c r="BE4765" s="14"/>
      <c r="BF4765" s="12"/>
    </row>
    <row r="4766" spans="9:58" x14ac:dyDescent="0.3">
      <c r="I4766" s="9"/>
      <c r="J4766" s="8"/>
      <c r="K4766" s="8"/>
      <c r="L4766" s="10"/>
      <c r="M4766" s="6"/>
      <c r="AE4766" s="13"/>
      <c r="AZ4766" s="11"/>
      <c r="BD4766" s="14"/>
      <c r="BE4766" s="14"/>
      <c r="BF4766" s="12"/>
    </row>
    <row r="4767" spans="9:58" x14ac:dyDescent="0.3">
      <c r="I4767" s="9"/>
      <c r="J4767" s="8"/>
      <c r="K4767" s="8"/>
      <c r="L4767" s="10"/>
      <c r="M4767" s="6"/>
      <c r="AE4767" s="13"/>
      <c r="AZ4767" s="11"/>
      <c r="BD4767" s="14"/>
      <c r="BE4767" s="14"/>
      <c r="BF4767" s="12"/>
    </row>
    <row r="4768" spans="9:58" x14ac:dyDescent="0.3">
      <c r="I4768" s="9"/>
      <c r="J4768" s="8"/>
      <c r="K4768" s="8"/>
      <c r="L4768" s="10"/>
      <c r="M4768" s="6"/>
      <c r="AE4768" s="13"/>
      <c r="AZ4768" s="11"/>
      <c r="BD4768" s="14"/>
      <c r="BE4768" s="14"/>
      <c r="BF4768" s="12"/>
    </row>
    <row r="4769" spans="9:58" x14ac:dyDescent="0.3">
      <c r="I4769" s="9"/>
      <c r="J4769" s="8"/>
      <c r="K4769" s="8"/>
      <c r="L4769" s="10"/>
      <c r="M4769" s="6"/>
      <c r="AE4769" s="13"/>
      <c r="AZ4769" s="11"/>
      <c r="BD4769" s="14"/>
      <c r="BE4769" s="14"/>
      <c r="BF4769" s="12"/>
    </row>
    <row r="4770" spans="9:58" x14ac:dyDescent="0.3">
      <c r="I4770" s="9"/>
      <c r="J4770" s="8"/>
      <c r="K4770" s="8"/>
      <c r="L4770" s="10"/>
      <c r="M4770" s="6"/>
      <c r="AE4770" s="13"/>
      <c r="AZ4770" s="11"/>
      <c r="BD4770" s="14"/>
      <c r="BE4770" s="14"/>
      <c r="BF4770" s="12"/>
    </row>
    <row r="4771" spans="9:58" x14ac:dyDescent="0.3">
      <c r="I4771" s="9"/>
      <c r="J4771" s="8"/>
      <c r="K4771" s="8"/>
      <c r="L4771" s="10"/>
      <c r="M4771" s="6"/>
      <c r="AE4771" s="13"/>
      <c r="AZ4771" s="11"/>
      <c r="BD4771" s="14"/>
      <c r="BE4771" s="14"/>
      <c r="BF4771" s="12"/>
    </row>
    <row r="4772" spans="9:58" x14ac:dyDescent="0.3">
      <c r="I4772" s="9"/>
      <c r="J4772" s="8"/>
      <c r="K4772" s="8"/>
      <c r="L4772" s="10"/>
      <c r="M4772" s="6"/>
      <c r="AE4772" s="13"/>
      <c r="AZ4772" s="11"/>
      <c r="BD4772" s="14"/>
      <c r="BE4772" s="14"/>
      <c r="BF4772" s="12"/>
    </row>
    <row r="4773" spans="9:58" x14ac:dyDescent="0.3">
      <c r="I4773" s="9"/>
      <c r="J4773" s="8"/>
      <c r="K4773" s="8"/>
      <c r="L4773" s="10"/>
      <c r="M4773" s="6"/>
      <c r="AE4773" s="13"/>
      <c r="AZ4773" s="11"/>
      <c r="BD4773" s="14"/>
      <c r="BE4773" s="14"/>
      <c r="BF4773" s="12"/>
    </row>
    <row r="4774" spans="9:58" x14ac:dyDescent="0.3">
      <c r="I4774" s="9"/>
      <c r="J4774" s="8"/>
      <c r="K4774" s="8"/>
      <c r="L4774" s="10"/>
      <c r="M4774" s="6"/>
      <c r="AE4774" s="13"/>
      <c r="AZ4774" s="11"/>
      <c r="BD4774" s="14"/>
      <c r="BE4774" s="14"/>
      <c r="BF4774" s="12"/>
    </row>
    <row r="4775" spans="9:58" x14ac:dyDescent="0.3">
      <c r="I4775" s="9"/>
      <c r="J4775" s="8"/>
      <c r="K4775" s="8"/>
      <c r="L4775" s="10"/>
      <c r="M4775" s="6"/>
      <c r="AE4775" s="13"/>
      <c r="AZ4775" s="11"/>
      <c r="BD4775" s="14"/>
      <c r="BE4775" s="14"/>
      <c r="BF4775" s="12"/>
    </row>
    <row r="4776" spans="9:58" x14ac:dyDescent="0.3">
      <c r="I4776" s="9"/>
      <c r="J4776" s="8"/>
      <c r="K4776" s="8"/>
      <c r="L4776" s="10"/>
      <c r="M4776" s="6"/>
      <c r="AE4776" s="13"/>
      <c r="AZ4776" s="11"/>
      <c r="BD4776" s="14"/>
      <c r="BE4776" s="14"/>
      <c r="BF4776" s="12"/>
    </row>
    <row r="4777" spans="9:58" x14ac:dyDescent="0.3">
      <c r="I4777" s="9"/>
      <c r="J4777" s="8"/>
      <c r="K4777" s="8"/>
      <c r="L4777" s="10"/>
      <c r="M4777" s="6"/>
      <c r="AE4777" s="13"/>
      <c r="AZ4777" s="11"/>
      <c r="BD4777" s="14"/>
      <c r="BE4777" s="14"/>
      <c r="BF4777" s="12"/>
    </row>
    <row r="4778" spans="9:58" x14ac:dyDescent="0.3">
      <c r="I4778" s="9"/>
      <c r="J4778" s="8"/>
      <c r="K4778" s="8"/>
      <c r="L4778" s="10"/>
      <c r="M4778" s="6"/>
      <c r="AE4778" s="13"/>
      <c r="AZ4778" s="11"/>
      <c r="BD4778" s="14"/>
      <c r="BE4778" s="14"/>
      <c r="BF4778" s="12"/>
    </row>
    <row r="4779" spans="9:58" x14ac:dyDescent="0.3">
      <c r="I4779" s="9"/>
      <c r="J4779" s="8"/>
      <c r="K4779" s="8"/>
      <c r="L4779" s="10"/>
      <c r="M4779" s="6"/>
      <c r="AE4779" s="13"/>
      <c r="AZ4779" s="11"/>
      <c r="BD4779" s="14"/>
      <c r="BE4779" s="14"/>
      <c r="BF4779" s="12"/>
    </row>
    <row r="4780" spans="9:58" x14ac:dyDescent="0.3">
      <c r="I4780" s="9"/>
      <c r="J4780" s="8"/>
      <c r="K4780" s="8"/>
      <c r="L4780" s="10"/>
      <c r="M4780" s="6"/>
      <c r="AE4780" s="13"/>
      <c r="AZ4780" s="11"/>
      <c r="BD4780" s="14"/>
      <c r="BE4780" s="14"/>
      <c r="BF4780" s="12"/>
    </row>
    <row r="4781" spans="9:58" x14ac:dyDescent="0.3">
      <c r="I4781" s="9"/>
      <c r="J4781" s="8"/>
      <c r="K4781" s="8"/>
      <c r="L4781" s="10"/>
      <c r="M4781" s="6"/>
      <c r="AE4781" s="13"/>
      <c r="AZ4781" s="11"/>
      <c r="BD4781" s="14"/>
      <c r="BE4781" s="14"/>
      <c r="BF4781" s="12"/>
    </row>
    <row r="4782" spans="9:58" x14ac:dyDescent="0.3">
      <c r="I4782" s="9"/>
      <c r="J4782" s="8"/>
      <c r="K4782" s="8"/>
      <c r="L4782" s="10"/>
      <c r="M4782" s="6"/>
      <c r="AE4782" s="13"/>
      <c r="AZ4782" s="11"/>
      <c r="BD4782" s="14"/>
      <c r="BE4782" s="14"/>
      <c r="BF4782" s="12"/>
    </row>
    <row r="4783" spans="9:58" x14ac:dyDescent="0.3">
      <c r="I4783" s="9"/>
      <c r="J4783" s="8"/>
      <c r="K4783" s="8"/>
      <c r="L4783" s="10"/>
      <c r="M4783" s="6"/>
      <c r="AE4783" s="13"/>
      <c r="AZ4783" s="11"/>
      <c r="BD4783" s="14"/>
      <c r="BE4783" s="14"/>
      <c r="BF4783" s="12"/>
    </row>
    <row r="4784" spans="9:58" x14ac:dyDescent="0.3">
      <c r="I4784" s="9"/>
      <c r="J4784" s="8"/>
      <c r="K4784" s="8"/>
      <c r="L4784" s="10"/>
      <c r="M4784" s="6"/>
      <c r="AE4784" s="13"/>
      <c r="AZ4784" s="11"/>
      <c r="BD4784" s="14"/>
      <c r="BE4784" s="14"/>
      <c r="BF4784" s="12"/>
    </row>
    <row r="4785" spans="9:58" x14ac:dyDescent="0.3">
      <c r="I4785" s="9"/>
      <c r="J4785" s="8"/>
      <c r="K4785" s="8"/>
      <c r="L4785" s="10"/>
      <c r="M4785" s="6"/>
      <c r="AE4785" s="13"/>
      <c r="AZ4785" s="11"/>
      <c r="BD4785" s="14"/>
      <c r="BE4785" s="14"/>
      <c r="BF4785" s="12"/>
    </row>
    <row r="4786" spans="9:58" x14ac:dyDescent="0.3">
      <c r="I4786" s="9"/>
      <c r="J4786" s="8"/>
      <c r="K4786" s="8"/>
      <c r="L4786" s="10"/>
      <c r="M4786" s="6"/>
      <c r="AE4786" s="13"/>
      <c r="AZ4786" s="11"/>
      <c r="BD4786" s="14"/>
      <c r="BE4786" s="14"/>
      <c r="BF4786" s="12"/>
    </row>
    <row r="4787" spans="9:58" x14ac:dyDescent="0.3">
      <c r="I4787" s="9"/>
      <c r="J4787" s="8"/>
      <c r="K4787" s="8"/>
      <c r="L4787" s="10"/>
      <c r="M4787" s="6"/>
      <c r="AE4787" s="13"/>
      <c r="AZ4787" s="11"/>
      <c r="BD4787" s="14"/>
      <c r="BE4787" s="14"/>
      <c r="BF4787" s="12"/>
    </row>
    <row r="4788" spans="9:58" x14ac:dyDescent="0.3">
      <c r="I4788" s="9"/>
      <c r="J4788" s="8"/>
      <c r="K4788" s="8"/>
      <c r="L4788" s="10"/>
      <c r="M4788" s="6"/>
      <c r="AE4788" s="13"/>
      <c r="AZ4788" s="11"/>
      <c r="BD4788" s="14"/>
      <c r="BE4788" s="14"/>
      <c r="BF4788" s="12"/>
    </row>
    <row r="4789" spans="9:58" x14ac:dyDescent="0.3">
      <c r="I4789" s="9"/>
      <c r="J4789" s="8"/>
      <c r="K4789" s="8"/>
      <c r="L4789" s="10"/>
      <c r="M4789" s="6"/>
      <c r="AE4789" s="13"/>
      <c r="AZ4789" s="11"/>
      <c r="BD4789" s="14"/>
      <c r="BE4789" s="14"/>
      <c r="BF4789" s="12"/>
    </row>
    <row r="4790" spans="9:58" x14ac:dyDescent="0.3">
      <c r="I4790" s="9"/>
      <c r="J4790" s="8"/>
      <c r="K4790" s="8"/>
      <c r="L4790" s="10"/>
      <c r="M4790" s="6"/>
      <c r="AE4790" s="13"/>
      <c r="AZ4790" s="11"/>
      <c r="BD4790" s="14"/>
      <c r="BE4790" s="14"/>
      <c r="BF4790" s="12"/>
    </row>
    <row r="4791" spans="9:58" x14ac:dyDescent="0.3">
      <c r="I4791" s="9"/>
      <c r="J4791" s="8"/>
      <c r="K4791" s="8"/>
      <c r="L4791" s="10"/>
      <c r="M4791" s="6"/>
      <c r="AE4791" s="13"/>
      <c r="AZ4791" s="11"/>
      <c r="BD4791" s="14"/>
      <c r="BE4791" s="14"/>
      <c r="BF4791" s="12"/>
    </row>
    <row r="4792" spans="9:58" x14ac:dyDescent="0.3">
      <c r="I4792" s="9"/>
      <c r="J4792" s="8"/>
      <c r="K4792" s="8"/>
      <c r="L4792" s="10"/>
      <c r="M4792" s="6"/>
      <c r="AE4792" s="13"/>
      <c r="AZ4792" s="11"/>
      <c r="BD4792" s="14"/>
      <c r="BE4792" s="14"/>
      <c r="BF4792" s="12"/>
    </row>
    <row r="4793" spans="9:58" x14ac:dyDescent="0.3">
      <c r="I4793" s="9"/>
      <c r="J4793" s="8"/>
      <c r="K4793" s="8"/>
      <c r="L4793" s="10"/>
      <c r="M4793" s="6"/>
      <c r="AE4793" s="13"/>
      <c r="AZ4793" s="11"/>
      <c r="BD4793" s="14"/>
      <c r="BE4793" s="14"/>
      <c r="BF4793" s="12"/>
    </row>
    <row r="4794" spans="9:58" x14ac:dyDescent="0.3">
      <c r="I4794" s="9"/>
      <c r="J4794" s="8"/>
      <c r="K4794" s="8"/>
      <c r="L4794" s="10"/>
      <c r="M4794" s="6"/>
      <c r="AE4794" s="13"/>
      <c r="AZ4794" s="11"/>
      <c r="BD4794" s="14"/>
      <c r="BE4794" s="14"/>
      <c r="BF4794" s="12"/>
    </row>
    <row r="4795" spans="9:58" x14ac:dyDescent="0.3">
      <c r="I4795" s="9"/>
      <c r="J4795" s="8"/>
      <c r="K4795" s="8"/>
      <c r="L4795" s="10"/>
      <c r="M4795" s="6"/>
      <c r="AE4795" s="13"/>
      <c r="AZ4795" s="11"/>
      <c r="BD4795" s="14"/>
      <c r="BE4795" s="14"/>
      <c r="BF4795" s="12"/>
    </row>
    <row r="4796" spans="9:58" x14ac:dyDescent="0.3">
      <c r="I4796" s="9"/>
      <c r="J4796" s="8"/>
      <c r="K4796" s="8"/>
      <c r="L4796" s="10"/>
      <c r="M4796" s="6"/>
      <c r="AE4796" s="13"/>
      <c r="AZ4796" s="11"/>
      <c r="BD4796" s="14"/>
      <c r="BE4796" s="14"/>
      <c r="BF4796" s="12"/>
    </row>
    <row r="4797" spans="9:58" x14ac:dyDescent="0.3">
      <c r="I4797" s="9"/>
      <c r="J4797" s="8"/>
      <c r="K4797" s="8"/>
      <c r="L4797" s="10"/>
      <c r="M4797" s="6"/>
      <c r="AE4797" s="13"/>
      <c r="AZ4797" s="11"/>
      <c r="BD4797" s="14"/>
      <c r="BE4797" s="14"/>
      <c r="BF4797" s="12"/>
    </row>
    <row r="4798" spans="9:58" x14ac:dyDescent="0.3">
      <c r="I4798" s="9"/>
      <c r="J4798" s="8"/>
      <c r="K4798" s="8"/>
      <c r="L4798" s="10"/>
      <c r="M4798" s="6"/>
      <c r="AE4798" s="13"/>
      <c r="AZ4798" s="11"/>
      <c r="BD4798" s="14"/>
      <c r="BE4798" s="14"/>
      <c r="BF4798" s="12"/>
    </row>
    <row r="4799" spans="9:58" x14ac:dyDescent="0.3">
      <c r="I4799" s="9"/>
      <c r="J4799" s="8"/>
      <c r="K4799" s="8"/>
      <c r="L4799" s="10"/>
      <c r="M4799" s="6"/>
      <c r="AE4799" s="13"/>
      <c r="AZ4799" s="11"/>
      <c r="BD4799" s="14"/>
      <c r="BE4799" s="14"/>
      <c r="BF4799" s="12"/>
    </row>
    <row r="4800" spans="9:58" x14ac:dyDescent="0.3">
      <c r="I4800" s="9"/>
      <c r="J4800" s="8"/>
      <c r="K4800" s="8"/>
      <c r="L4800" s="10"/>
      <c r="M4800" s="6"/>
      <c r="AE4800" s="13"/>
      <c r="AZ4800" s="11"/>
      <c r="BD4800" s="14"/>
      <c r="BE4800" s="14"/>
      <c r="BF4800" s="12"/>
    </row>
    <row r="4801" spans="9:58" x14ac:dyDescent="0.3">
      <c r="I4801" s="9"/>
      <c r="J4801" s="8"/>
      <c r="K4801" s="8"/>
      <c r="L4801" s="10"/>
      <c r="M4801" s="6"/>
      <c r="AE4801" s="13"/>
      <c r="AZ4801" s="11"/>
      <c r="BD4801" s="14"/>
      <c r="BE4801" s="14"/>
      <c r="BF4801" s="12"/>
    </row>
    <row r="4802" spans="9:58" x14ac:dyDescent="0.3">
      <c r="I4802" s="9"/>
      <c r="J4802" s="8"/>
      <c r="K4802" s="8"/>
      <c r="L4802" s="10"/>
      <c r="M4802" s="6"/>
      <c r="AE4802" s="13"/>
      <c r="AZ4802" s="11"/>
      <c r="BD4802" s="14"/>
      <c r="BE4802" s="14"/>
      <c r="BF4802" s="12"/>
    </row>
    <row r="4803" spans="9:58" x14ac:dyDescent="0.3">
      <c r="I4803" s="9"/>
      <c r="J4803" s="8"/>
      <c r="K4803" s="8"/>
      <c r="L4803" s="10"/>
      <c r="M4803" s="6"/>
      <c r="AE4803" s="13"/>
      <c r="AZ4803" s="11"/>
      <c r="BD4803" s="14"/>
      <c r="BE4803" s="14"/>
      <c r="BF4803" s="12"/>
    </row>
    <row r="4804" spans="9:58" x14ac:dyDescent="0.3">
      <c r="I4804" s="9"/>
      <c r="J4804" s="8"/>
      <c r="K4804" s="8"/>
      <c r="L4804" s="10"/>
      <c r="M4804" s="6"/>
      <c r="AE4804" s="13"/>
      <c r="AZ4804" s="11"/>
      <c r="BD4804" s="14"/>
      <c r="BE4804" s="14"/>
      <c r="BF4804" s="12"/>
    </row>
    <row r="4805" spans="9:58" x14ac:dyDescent="0.3">
      <c r="I4805" s="9"/>
      <c r="J4805" s="8"/>
      <c r="K4805" s="8"/>
      <c r="L4805" s="10"/>
      <c r="M4805" s="6"/>
      <c r="AE4805" s="13"/>
      <c r="AZ4805" s="11"/>
      <c r="BD4805" s="14"/>
      <c r="BE4805" s="14"/>
      <c r="BF4805" s="12"/>
    </row>
    <row r="4806" spans="9:58" x14ac:dyDescent="0.3">
      <c r="I4806" s="9"/>
      <c r="J4806" s="8"/>
      <c r="K4806" s="8"/>
      <c r="L4806" s="10"/>
      <c r="M4806" s="6"/>
      <c r="AE4806" s="13"/>
      <c r="AZ4806" s="11"/>
      <c r="BD4806" s="14"/>
      <c r="BE4806" s="14"/>
      <c r="BF4806" s="12"/>
    </row>
    <row r="4807" spans="9:58" x14ac:dyDescent="0.3">
      <c r="I4807" s="9"/>
      <c r="J4807" s="8"/>
      <c r="K4807" s="8"/>
      <c r="L4807" s="10"/>
      <c r="M4807" s="6"/>
      <c r="AE4807" s="13"/>
      <c r="AZ4807" s="11"/>
      <c r="BD4807" s="14"/>
      <c r="BE4807" s="14"/>
      <c r="BF4807" s="12"/>
    </row>
    <row r="4808" spans="9:58" x14ac:dyDescent="0.3">
      <c r="I4808" s="9"/>
      <c r="J4808" s="8"/>
      <c r="K4808" s="8"/>
      <c r="L4808" s="10"/>
      <c r="M4808" s="6"/>
      <c r="AE4808" s="13"/>
      <c r="AZ4808" s="11"/>
      <c r="BD4808" s="14"/>
      <c r="BE4808" s="14"/>
      <c r="BF4808" s="12"/>
    </row>
    <row r="4809" spans="9:58" x14ac:dyDescent="0.3">
      <c r="I4809" s="9"/>
      <c r="J4809" s="8"/>
      <c r="K4809" s="8"/>
      <c r="L4809" s="10"/>
      <c r="M4809" s="6"/>
      <c r="AE4809" s="13"/>
      <c r="AZ4809" s="11"/>
      <c r="BD4809" s="14"/>
      <c r="BE4809" s="14"/>
      <c r="BF4809" s="12"/>
    </row>
    <row r="4810" spans="9:58" x14ac:dyDescent="0.3">
      <c r="I4810" s="9"/>
      <c r="J4810" s="8"/>
      <c r="K4810" s="8"/>
      <c r="L4810" s="10"/>
      <c r="M4810" s="6"/>
      <c r="AE4810" s="13"/>
      <c r="AZ4810" s="11"/>
      <c r="BD4810" s="14"/>
      <c r="BE4810" s="14"/>
      <c r="BF4810" s="12"/>
    </row>
    <row r="4811" spans="9:58" x14ac:dyDescent="0.3">
      <c r="I4811" s="9"/>
      <c r="J4811" s="8"/>
      <c r="K4811" s="8"/>
      <c r="L4811" s="10"/>
      <c r="M4811" s="6"/>
      <c r="AE4811" s="13"/>
      <c r="AZ4811" s="11"/>
      <c r="BD4811" s="14"/>
      <c r="BE4811" s="14"/>
      <c r="BF4811" s="12"/>
    </row>
    <row r="4812" spans="9:58" x14ac:dyDescent="0.3">
      <c r="I4812" s="9"/>
      <c r="J4812" s="8"/>
      <c r="K4812" s="8"/>
      <c r="L4812" s="10"/>
      <c r="M4812" s="6"/>
      <c r="AE4812" s="13"/>
      <c r="AZ4812" s="11"/>
      <c r="BD4812" s="14"/>
      <c r="BE4812" s="14"/>
      <c r="BF4812" s="12"/>
    </row>
    <row r="4813" spans="9:58" x14ac:dyDescent="0.3">
      <c r="I4813" s="9"/>
      <c r="J4813" s="8"/>
      <c r="K4813" s="8"/>
      <c r="L4813" s="10"/>
      <c r="M4813" s="6"/>
      <c r="AE4813" s="13"/>
      <c r="AZ4813" s="11"/>
      <c r="BD4813" s="14"/>
      <c r="BE4813" s="14"/>
      <c r="BF4813" s="12"/>
    </row>
    <row r="4814" spans="9:58" x14ac:dyDescent="0.3">
      <c r="I4814" s="9"/>
      <c r="J4814" s="8"/>
      <c r="K4814" s="8"/>
      <c r="L4814" s="10"/>
      <c r="M4814" s="6"/>
      <c r="AE4814" s="13"/>
      <c r="AZ4814" s="11"/>
      <c r="BD4814" s="14"/>
      <c r="BE4814" s="14"/>
      <c r="BF4814" s="12"/>
    </row>
    <row r="4815" spans="9:58" x14ac:dyDescent="0.3">
      <c r="I4815" s="9"/>
      <c r="J4815" s="8"/>
      <c r="K4815" s="8"/>
      <c r="L4815" s="10"/>
      <c r="M4815" s="6"/>
      <c r="AE4815" s="13"/>
      <c r="AZ4815" s="11"/>
      <c r="BD4815" s="14"/>
      <c r="BE4815" s="14"/>
      <c r="BF4815" s="12"/>
    </row>
    <row r="4816" spans="9:58" x14ac:dyDescent="0.3">
      <c r="I4816" s="9"/>
      <c r="J4816" s="8"/>
      <c r="K4816" s="8"/>
      <c r="L4816" s="10"/>
      <c r="M4816" s="6"/>
      <c r="AE4816" s="13"/>
      <c r="AZ4816" s="11"/>
      <c r="BD4816" s="14"/>
      <c r="BE4816" s="14"/>
      <c r="BF4816" s="12"/>
    </row>
    <row r="4817" spans="9:58" x14ac:dyDescent="0.3">
      <c r="I4817" s="9"/>
      <c r="J4817" s="8"/>
      <c r="K4817" s="8"/>
      <c r="L4817" s="10"/>
      <c r="M4817" s="6"/>
      <c r="AE4817" s="13"/>
      <c r="AZ4817" s="11"/>
      <c r="BD4817" s="14"/>
      <c r="BE4817" s="14"/>
      <c r="BF4817" s="12"/>
    </row>
    <row r="4818" spans="9:58" x14ac:dyDescent="0.3">
      <c r="I4818" s="9"/>
      <c r="J4818" s="8"/>
      <c r="K4818" s="8"/>
      <c r="L4818" s="10"/>
      <c r="M4818" s="6"/>
      <c r="AE4818" s="13"/>
      <c r="AZ4818" s="11"/>
      <c r="BD4818" s="14"/>
      <c r="BE4818" s="14"/>
      <c r="BF4818" s="12"/>
    </row>
    <row r="4819" spans="9:58" x14ac:dyDescent="0.3">
      <c r="I4819" s="9"/>
      <c r="J4819" s="8"/>
      <c r="K4819" s="8"/>
      <c r="L4819" s="10"/>
      <c r="M4819" s="6"/>
      <c r="AE4819" s="13"/>
      <c r="AZ4819" s="11"/>
      <c r="BD4819" s="14"/>
      <c r="BE4819" s="14"/>
      <c r="BF4819" s="12"/>
    </row>
    <row r="4820" spans="9:58" x14ac:dyDescent="0.3">
      <c r="I4820" s="9"/>
      <c r="J4820" s="8"/>
      <c r="K4820" s="8"/>
      <c r="L4820" s="10"/>
      <c r="M4820" s="6"/>
      <c r="AE4820" s="13"/>
      <c r="AZ4820" s="11"/>
      <c r="BD4820" s="14"/>
      <c r="BE4820" s="14"/>
      <c r="BF4820" s="12"/>
    </row>
    <row r="4821" spans="9:58" x14ac:dyDescent="0.3">
      <c r="I4821" s="9"/>
      <c r="J4821" s="8"/>
      <c r="K4821" s="8"/>
      <c r="L4821" s="10"/>
      <c r="M4821" s="6"/>
      <c r="AE4821" s="13"/>
      <c r="AZ4821" s="11"/>
      <c r="BD4821" s="14"/>
      <c r="BE4821" s="14"/>
      <c r="BF4821" s="12"/>
    </row>
    <row r="4822" spans="9:58" x14ac:dyDescent="0.3">
      <c r="I4822" s="9"/>
      <c r="J4822" s="8"/>
      <c r="K4822" s="8"/>
      <c r="L4822" s="10"/>
      <c r="M4822" s="6"/>
      <c r="AE4822" s="13"/>
      <c r="AZ4822" s="11"/>
      <c r="BD4822" s="14"/>
      <c r="BE4822" s="14"/>
      <c r="BF4822" s="12"/>
    </row>
    <row r="4823" spans="9:58" x14ac:dyDescent="0.3">
      <c r="I4823" s="9"/>
      <c r="J4823" s="8"/>
      <c r="K4823" s="8"/>
      <c r="L4823" s="10"/>
      <c r="M4823" s="6"/>
      <c r="AE4823" s="13"/>
      <c r="AZ4823" s="11"/>
      <c r="BD4823" s="14"/>
      <c r="BE4823" s="14"/>
      <c r="BF4823" s="12"/>
    </row>
    <row r="4824" spans="9:58" x14ac:dyDescent="0.3">
      <c r="I4824" s="9"/>
      <c r="J4824" s="8"/>
      <c r="K4824" s="8"/>
      <c r="L4824" s="10"/>
      <c r="M4824" s="6"/>
      <c r="AE4824" s="13"/>
      <c r="AZ4824" s="11"/>
      <c r="BD4824" s="14"/>
      <c r="BE4824" s="14"/>
      <c r="BF4824" s="12"/>
    </row>
    <row r="4825" spans="9:58" x14ac:dyDescent="0.3">
      <c r="I4825" s="9"/>
      <c r="J4825" s="8"/>
      <c r="K4825" s="8"/>
      <c r="L4825" s="10"/>
      <c r="M4825" s="6"/>
      <c r="AE4825" s="13"/>
      <c r="AZ4825" s="11"/>
      <c r="BD4825" s="14"/>
      <c r="BE4825" s="14"/>
      <c r="BF4825" s="12"/>
    </row>
    <row r="4826" spans="9:58" x14ac:dyDescent="0.3">
      <c r="I4826" s="9"/>
      <c r="J4826" s="8"/>
      <c r="K4826" s="8"/>
      <c r="L4826" s="10"/>
      <c r="M4826" s="6"/>
      <c r="AE4826" s="13"/>
      <c r="AZ4826" s="11"/>
      <c r="BD4826" s="14"/>
      <c r="BE4826" s="14"/>
      <c r="BF4826" s="12"/>
    </row>
    <row r="4827" spans="9:58" x14ac:dyDescent="0.3">
      <c r="I4827" s="9"/>
      <c r="J4827" s="8"/>
      <c r="K4827" s="8"/>
      <c r="L4827" s="10"/>
      <c r="M4827" s="6"/>
      <c r="AE4827" s="13"/>
      <c r="AZ4827" s="11"/>
      <c r="BD4827" s="14"/>
      <c r="BE4827" s="14"/>
      <c r="BF4827" s="12"/>
    </row>
    <row r="4828" spans="9:58" x14ac:dyDescent="0.3">
      <c r="I4828" s="9"/>
      <c r="J4828" s="8"/>
      <c r="K4828" s="8"/>
      <c r="L4828" s="10"/>
      <c r="M4828" s="6"/>
      <c r="AE4828" s="13"/>
      <c r="AZ4828" s="11"/>
      <c r="BD4828" s="14"/>
      <c r="BE4828" s="14"/>
      <c r="BF4828" s="12"/>
    </row>
    <row r="4829" spans="9:58" x14ac:dyDescent="0.3">
      <c r="I4829" s="9"/>
      <c r="J4829" s="8"/>
      <c r="K4829" s="8"/>
      <c r="L4829" s="10"/>
      <c r="M4829" s="6"/>
      <c r="AE4829" s="13"/>
      <c r="AZ4829" s="11"/>
      <c r="BD4829" s="14"/>
      <c r="BE4829" s="14"/>
      <c r="BF4829" s="12"/>
    </row>
    <row r="4830" spans="9:58" x14ac:dyDescent="0.3">
      <c r="I4830" s="9"/>
      <c r="J4830" s="8"/>
      <c r="K4830" s="8"/>
      <c r="L4830" s="10"/>
      <c r="M4830" s="6"/>
      <c r="AE4830" s="13"/>
      <c r="AZ4830" s="11"/>
      <c r="BD4830" s="14"/>
      <c r="BE4830" s="14"/>
      <c r="BF4830" s="12"/>
    </row>
    <row r="4831" spans="9:58" x14ac:dyDescent="0.3">
      <c r="I4831" s="9"/>
      <c r="J4831" s="8"/>
      <c r="K4831" s="8"/>
      <c r="L4831" s="10"/>
      <c r="M4831" s="6"/>
      <c r="AE4831" s="13"/>
      <c r="AZ4831" s="11"/>
      <c r="BD4831" s="14"/>
      <c r="BE4831" s="14"/>
      <c r="BF4831" s="12"/>
    </row>
    <row r="4832" spans="9:58" x14ac:dyDescent="0.3">
      <c r="I4832" s="9"/>
      <c r="J4832" s="8"/>
      <c r="K4832" s="8"/>
      <c r="L4832" s="10"/>
      <c r="M4832" s="6"/>
      <c r="AE4832" s="13"/>
      <c r="AZ4832" s="11"/>
      <c r="BD4832" s="14"/>
      <c r="BE4832" s="14"/>
      <c r="BF4832" s="12"/>
    </row>
    <row r="4833" spans="9:58" x14ac:dyDescent="0.3">
      <c r="I4833" s="9"/>
      <c r="J4833" s="8"/>
      <c r="K4833" s="8"/>
      <c r="L4833" s="10"/>
      <c r="M4833" s="6"/>
      <c r="AE4833" s="13"/>
      <c r="AZ4833" s="11"/>
      <c r="BD4833" s="14"/>
      <c r="BE4833" s="14"/>
      <c r="BF4833" s="12"/>
    </row>
    <row r="4834" spans="9:58" x14ac:dyDescent="0.3">
      <c r="I4834" s="9"/>
      <c r="J4834" s="8"/>
      <c r="K4834" s="8"/>
      <c r="L4834" s="10"/>
      <c r="M4834" s="6"/>
      <c r="AE4834" s="13"/>
      <c r="AZ4834" s="11"/>
      <c r="BD4834" s="14"/>
      <c r="BE4834" s="14"/>
      <c r="BF4834" s="12"/>
    </row>
    <row r="4835" spans="9:58" x14ac:dyDescent="0.3">
      <c r="I4835" s="9"/>
      <c r="J4835" s="8"/>
      <c r="K4835" s="8"/>
      <c r="L4835" s="10"/>
      <c r="M4835" s="6"/>
      <c r="AE4835" s="13"/>
      <c r="AZ4835" s="11"/>
      <c r="BD4835" s="14"/>
      <c r="BE4835" s="14"/>
      <c r="BF4835" s="12"/>
    </row>
    <row r="4836" spans="9:58" x14ac:dyDescent="0.3">
      <c r="I4836" s="9"/>
      <c r="J4836" s="8"/>
      <c r="K4836" s="8"/>
      <c r="L4836" s="10"/>
      <c r="M4836" s="6"/>
      <c r="AE4836" s="13"/>
      <c r="AZ4836" s="11"/>
      <c r="BD4836" s="14"/>
      <c r="BE4836" s="14"/>
      <c r="BF4836" s="12"/>
    </row>
    <row r="4837" spans="9:58" x14ac:dyDescent="0.3">
      <c r="I4837" s="9"/>
      <c r="J4837" s="8"/>
      <c r="K4837" s="8"/>
      <c r="L4837" s="10"/>
      <c r="M4837" s="6"/>
      <c r="AE4837" s="13"/>
      <c r="AZ4837" s="11"/>
      <c r="BD4837" s="14"/>
      <c r="BE4837" s="14"/>
      <c r="BF4837" s="12"/>
    </row>
    <row r="4838" spans="9:58" x14ac:dyDescent="0.3">
      <c r="I4838" s="9"/>
      <c r="J4838" s="8"/>
      <c r="K4838" s="8"/>
      <c r="L4838" s="10"/>
      <c r="M4838" s="6"/>
      <c r="AE4838" s="13"/>
      <c r="AZ4838" s="11"/>
      <c r="BD4838" s="14"/>
      <c r="BE4838" s="14"/>
      <c r="BF4838" s="12"/>
    </row>
    <row r="4839" spans="9:58" x14ac:dyDescent="0.3">
      <c r="I4839" s="9"/>
      <c r="J4839" s="8"/>
      <c r="K4839" s="8"/>
      <c r="L4839" s="10"/>
      <c r="M4839" s="6"/>
      <c r="AE4839" s="13"/>
      <c r="AZ4839" s="11"/>
      <c r="BD4839" s="14"/>
      <c r="BE4839" s="14"/>
      <c r="BF4839" s="12"/>
    </row>
    <row r="4840" spans="9:58" x14ac:dyDescent="0.3">
      <c r="I4840" s="9"/>
      <c r="J4840" s="8"/>
      <c r="K4840" s="8"/>
      <c r="L4840" s="10"/>
      <c r="M4840" s="6"/>
      <c r="AE4840" s="13"/>
      <c r="AZ4840" s="11"/>
      <c r="BD4840" s="14"/>
      <c r="BE4840" s="14"/>
      <c r="BF4840" s="12"/>
    </row>
    <row r="4841" spans="9:58" x14ac:dyDescent="0.3">
      <c r="I4841" s="9"/>
      <c r="J4841" s="8"/>
      <c r="K4841" s="8"/>
      <c r="L4841" s="10"/>
      <c r="M4841" s="6"/>
      <c r="AE4841" s="13"/>
      <c r="AZ4841" s="11"/>
      <c r="BD4841" s="14"/>
      <c r="BE4841" s="14"/>
      <c r="BF4841" s="12"/>
    </row>
    <row r="4842" spans="9:58" x14ac:dyDescent="0.3">
      <c r="I4842" s="9"/>
      <c r="J4842" s="8"/>
      <c r="K4842" s="8"/>
      <c r="L4842" s="10"/>
      <c r="M4842" s="6"/>
      <c r="AE4842" s="13"/>
      <c r="AZ4842" s="11"/>
      <c r="BD4842" s="14"/>
      <c r="BE4842" s="14"/>
      <c r="BF4842" s="12"/>
    </row>
    <row r="4843" spans="9:58" x14ac:dyDescent="0.3">
      <c r="I4843" s="9"/>
      <c r="J4843" s="8"/>
      <c r="K4843" s="8"/>
      <c r="L4843" s="10"/>
      <c r="M4843" s="6"/>
      <c r="AE4843" s="13"/>
      <c r="AZ4843" s="11"/>
      <c r="BD4843" s="14"/>
      <c r="BE4843" s="14"/>
      <c r="BF4843" s="12"/>
    </row>
    <row r="4844" spans="9:58" x14ac:dyDescent="0.3">
      <c r="I4844" s="9"/>
      <c r="J4844" s="8"/>
      <c r="K4844" s="8"/>
      <c r="L4844" s="10"/>
      <c r="M4844" s="6"/>
      <c r="AE4844" s="13"/>
      <c r="AZ4844" s="11"/>
      <c r="BD4844" s="14"/>
      <c r="BE4844" s="14"/>
      <c r="BF4844" s="12"/>
    </row>
    <row r="4845" spans="9:58" x14ac:dyDescent="0.3">
      <c r="I4845" s="9"/>
      <c r="J4845" s="8"/>
      <c r="K4845" s="8"/>
      <c r="L4845" s="10"/>
      <c r="M4845" s="6"/>
      <c r="AE4845" s="13"/>
      <c r="AZ4845" s="11"/>
      <c r="BD4845" s="14"/>
      <c r="BE4845" s="14"/>
      <c r="BF4845" s="12"/>
    </row>
    <row r="4846" spans="9:58" x14ac:dyDescent="0.3">
      <c r="I4846" s="9"/>
      <c r="J4846" s="8"/>
      <c r="K4846" s="8"/>
      <c r="L4846" s="10"/>
      <c r="M4846" s="6"/>
      <c r="AE4846" s="13"/>
      <c r="AZ4846" s="11"/>
      <c r="BD4846" s="14"/>
      <c r="BE4846" s="14"/>
      <c r="BF4846" s="12"/>
    </row>
    <row r="4847" spans="9:58" x14ac:dyDescent="0.3">
      <c r="I4847" s="9"/>
      <c r="J4847" s="8"/>
      <c r="K4847" s="8"/>
      <c r="L4847" s="10"/>
      <c r="M4847" s="6"/>
      <c r="AE4847" s="13"/>
      <c r="AZ4847" s="11"/>
      <c r="BD4847" s="14"/>
      <c r="BE4847" s="14"/>
      <c r="BF4847" s="12"/>
    </row>
    <row r="4848" spans="9:58" x14ac:dyDescent="0.3">
      <c r="I4848" s="9"/>
      <c r="J4848" s="8"/>
      <c r="K4848" s="8"/>
      <c r="L4848" s="10"/>
      <c r="M4848" s="6"/>
      <c r="AE4848" s="13"/>
      <c r="AZ4848" s="11"/>
      <c r="BD4848" s="14"/>
      <c r="BE4848" s="14"/>
      <c r="BF4848" s="12"/>
    </row>
    <row r="4849" spans="9:58" x14ac:dyDescent="0.3">
      <c r="I4849" s="9"/>
      <c r="J4849" s="8"/>
      <c r="K4849" s="8"/>
      <c r="L4849" s="10"/>
      <c r="M4849" s="6"/>
      <c r="AE4849" s="13"/>
      <c r="AZ4849" s="11"/>
      <c r="BD4849" s="14"/>
      <c r="BE4849" s="14"/>
      <c r="BF4849" s="12"/>
    </row>
    <row r="4850" spans="9:58" x14ac:dyDescent="0.3">
      <c r="I4850" s="9"/>
      <c r="J4850" s="8"/>
      <c r="K4850" s="8"/>
      <c r="L4850" s="10"/>
      <c r="M4850" s="6"/>
      <c r="AE4850" s="13"/>
      <c r="AZ4850" s="11"/>
      <c r="BD4850" s="14"/>
      <c r="BE4850" s="14"/>
      <c r="BF4850" s="12"/>
    </row>
    <row r="4851" spans="9:58" x14ac:dyDescent="0.3">
      <c r="I4851" s="9"/>
      <c r="J4851" s="8"/>
      <c r="K4851" s="8"/>
      <c r="L4851" s="10"/>
      <c r="M4851" s="6"/>
      <c r="AE4851" s="13"/>
      <c r="AZ4851" s="11"/>
      <c r="BD4851" s="14"/>
      <c r="BE4851" s="14"/>
      <c r="BF4851" s="12"/>
    </row>
    <row r="4852" spans="9:58" x14ac:dyDescent="0.3">
      <c r="I4852" s="9"/>
      <c r="J4852" s="8"/>
      <c r="K4852" s="8"/>
      <c r="L4852" s="10"/>
      <c r="M4852" s="6"/>
      <c r="AE4852" s="13"/>
      <c r="AZ4852" s="11"/>
      <c r="BD4852" s="14"/>
      <c r="BE4852" s="14"/>
      <c r="BF4852" s="12"/>
    </row>
    <row r="4853" spans="9:58" x14ac:dyDescent="0.3">
      <c r="I4853" s="9"/>
      <c r="J4853" s="8"/>
      <c r="K4853" s="8"/>
      <c r="L4853" s="10"/>
      <c r="M4853" s="6"/>
      <c r="AE4853" s="13"/>
      <c r="AZ4853" s="11"/>
      <c r="BD4853" s="14"/>
      <c r="BE4853" s="14"/>
      <c r="BF4853" s="12"/>
    </row>
    <row r="4854" spans="9:58" x14ac:dyDescent="0.3">
      <c r="I4854" s="9"/>
      <c r="J4854" s="8"/>
      <c r="K4854" s="8"/>
      <c r="L4854" s="10"/>
      <c r="M4854" s="6"/>
      <c r="AE4854" s="13"/>
      <c r="AZ4854" s="11"/>
      <c r="BD4854" s="14"/>
      <c r="BE4854" s="14"/>
      <c r="BF4854" s="12"/>
    </row>
    <row r="4855" spans="9:58" x14ac:dyDescent="0.3">
      <c r="I4855" s="9"/>
      <c r="J4855" s="8"/>
      <c r="K4855" s="8"/>
      <c r="L4855" s="10"/>
      <c r="M4855" s="6"/>
      <c r="AE4855" s="13"/>
      <c r="AZ4855" s="11"/>
      <c r="BD4855" s="14"/>
      <c r="BE4855" s="14"/>
      <c r="BF4855" s="12"/>
    </row>
    <row r="4856" spans="9:58" x14ac:dyDescent="0.3">
      <c r="I4856" s="9"/>
      <c r="J4856" s="8"/>
      <c r="K4856" s="8"/>
      <c r="L4856" s="10"/>
      <c r="M4856" s="6"/>
      <c r="AE4856" s="13"/>
      <c r="AZ4856" s="11"/>
      <c r="BD4856" s="14"/>
      <c r="BE4856" s="14"/>
      <c r="BF4856" s="12"/>
    </row>
    <row r="4857" spans="9:58" x14ac:dyDescent="0.3">
      <c r="I4857" s="9"/>
      <c r="J4857" s="8"/>
      <c r="K4857" s="8"/>
      <c r="L4857" s="10"/>
      <c r="M4857" s="6"/>
      <c r="AE4857" s="13"/>
      <c r="AZ4857" s="11"/>
      <c r="BD4857" s="14"/>
      <c r="BE4857" s="14"/>
      <c r="BF4857" s="12"/>
    </row>
    <row r="4858" spans="9:58" x14ac:dyDescent="0.3">
      <c r="I4858" s="9"/>
      <c r="J4858" s="8"/>
      <c r="K4858" s="8"/>
      <c r="L4858" s="10"/>
      <c r="M4858" s="6"/>
      <c r="AE4858" s="13"/>
      <c r="AZ4858" s="11"/>
      <c r="BD4858" s="14"/>
      <c r="BE4858" s="14"/>
      <c r="BF4858" s="12"/>
    </row>
    <row r="4859" spans="9:58" x14ac:dyDescent="0.3">
      <c r="I4859" s="9"/>
      <c r="J4859" s="8"/>
      <c r="K4859" s="8"/>
      <c r="L4859" s="10"/>
      <c r="M4859" s="6"/>
      <c r="AE4859" s="13"/>
      <c r="AZ4859" s="11"/>
      <c r="BD4859" s="14"/>
      <c r="BE4859" s="14"/>
      <c r="BF4859" s="12"/>
    </row>
    <row r="4860" spans="9:58" x14ac:dyDescent="0.3">
      <c r="I4860" s="9"/>
      <c r="J4860" s="8"/>
      <c r="K4860" s="8"/>
      <c r="L4860" s="10"/>
      <c r="M4860" s="6"/>
      <c r="AE4860" s="13"/>
      <c r="AZ4860" s="11"/>
      <c r="BD4860" s="14"/>
      <c r="BE4860" s="14"/>
      <c r="BF4860" s="12"/>
    </row>
    <row r="4861" spans="9:58" x14ac:dyDescent="0.3">
      <c r="I4861" s="9"/>
      <c r="J4861" s="8"/>
      <c r="K4861" s="8"/>
      <c r="L4861" s="10"/>
      <c r="M4861" s="6"/>
      <c r="AE4861" s="13"/>
      <c r="AZ4861" s="11"/>
      <c r="BD4861" s="14"/>
      <c r="BE4861" s="14"/>
      <c r="BF4861" s="12"/>
    </row>
    <row r="4862" spans="9:58" x14ac:dyDescent="0.3">
      <c r="I4862" s="9"/>
      <c r="J4862" s="8"/>
      <c r="K4862" s="8"/>
      <c r="L4862" s="10"/>
      <c r="M4862" s="6"/>
      <c r="AE4862" s="13"/>
      <c r="AZ4862" s="11"/>
      <c r="BD4862" s="14"/>
      <c r="BE4862" s="14"/>
      <c r="BF4862" s="12"/>
    </row>
    <row r="4863" spans="9:58" x14ac:dyDescent="0.3">
      <c r="I4863" s="9"/>
      <c r="J4863" s="8"/>
      <c r="K4863" s="8"/>
      <c r="L4863" s="10"/>
      <c r="M4863" s="6"/>
      <c r="AE4863" s="13"/>
      <c r="AZ4863" s="11"/>
      <c r="BD4863" s="14"/>
      <c r="BE4863" s="14"/>
      <c r="BF4863" s="12"/>
    </row>
    <row r="4864" spans="9:58" x14ac:dyDescent="0.3">
      <c r="I4864" s="9"/>
      <c r="J4864" s="8"/>
      <c r="K4864" s="8"/>
      <c r="L4864" s="10"/>
      <c r="M4864" s="6"/>
      <c r="AE4864" s="13"/>
      <c r="AZ4864" s="11"/>
      <c r="BD4864" s="14"/>
      <c r="BE4864" s="14"/>
      <c r="BF4864" s="12"/>
    </row>
    <row r="4865" spans="9:58" x14ac:dyDescent="0.3">
      <c r="I4865" s="9"/>
      <c r="J4865" s="8"/>
      <c r="K4865" s="8"/>
      <c r="L4865" s="10"/>
      <c r="M4865" s="6"/>
      <c r="AE4865" s="13"/>
      <c r="AZ4865" s="11"/>
      <c r="BD4865" s="14"/>
      <c r="BE4865" s="14"/>
      <c r="BF4865" s="12"/>
    </row>
    <row r="4866" spans="9:58" x14ac:dyDescent="0.3">
      <c r="I4866" s="9"/>
      <c r="J4866" s="8"/>
      <c r="K4866" s="8"/>
      <c r="L4866" s="10"/>
      <c r="M4866" s="6"/>
      <c r="AE4866" s="13"/>
      <c r="AZ4866" s="11"/>
      <c r="BD4866" s="14"/>
      <c r="BE4866" s="14"/>
      <c r="BF4866" s="12"/>
    </row>
    <row r="4867" spans="9:58" x14ac:dyDescent="0.3">
      <c r="I4867" s="9"/>
      <c r="J4867" s="8"/>
      <c r="K4867" s="8"/>
      <c r="L4867" s="10"/>
      <c r="M4867" s="6"/>
      <c r="AE4867" s="13"/>
      <c r="AZ4867" s="11"/>
      <c r="BD4867" s="14"/>
      <c r="BE4867" s="14"/>
      <c r="BF4867" s="12"/>
    </row>
    <row r="4868" spans="9:58" x14ac:dyDescent="0.3">
      <c r="I4868" s="9"/>
      <c r="J4868" s="8"/>
      <c r="K4868" s="8"/>
      <c r="L4868" s="10"/>
      <c r="M4868" s="6"/>
      <c r="AE4868" s="13"/>
      <c r="AZ4868" s="11"/>
      <c r="BD4868" s="14"/>
      <c r="BE4868" s="14"/>
      <c r="BF4868" s="12"/>
    </row>
    <row r="4869" spans="9:58" x14ac:dyDescent="0.3">
      <c r="I4869" s="9"/>
      <c r="J4869" s="8"/>
      <c r="K4869" s="8"/>
      <c r="L4869" s="10"/>
      <c r="M4869" s="6"/>
      <c r="AE4869" s="13"/>
      <c r="AZ4869" s="11"/>
      <c r="BD4869" s="14"/>
      <c r="BE4869" s="14"/>
      <c r="BF4869" s="12"/>
    </row>
    <row r="4870" spans="9:58" x14ac:dyDescent="0.3">
      <c r="I4870" s="9"/>
      <c r="J4870" s="8"/>
      <c r="K4870" s="8"/>
      <c r="L4870" s="10"/>
      <c r="M4870" s="6"/>
      <c r="AE4870" s="13"/>
      <c r="AZ4870" s="11"/>
      <c r="BD4870" s="14"/>
      <c r="BE4870" s="14"/>
      <c r="BF4870" s="12"/>
    </row>
    <row r="4871" spans="9:58" x14ac:dyDescent="0.3">
      <c r="I4871" s="9"/>
      <c r="J4871" s="8"/>
      <c r="K4871" s="8"/>
      <c r="L4871" s="10"/>
      <c r="M4871" s="6"/>
      <c r="AE4871" s="13"/>
      <c r="AZ4871" s="11"/>
      <c r="BD4871" s="14"/>
      <c r="BE4871" s="14"/>
      <c r="BF4871" s="12"/>
    </row>
    <row r="4872" spans="9:58" x14ac:dyDescent="0.3">
      <c r="I4872" s="9"/>
      <c r="J4872" s="8"/>
      <c r="K4872" s="8"/>
      <c r="L4872" s="10"/>
      <c r="M4872" s="6"/>
      <c r="AE4872" s="13"/>
      <c r="AZ4872" s="11"/>
      <c r="BD4872" s="14"/>
      <c r="BE4872" s="14"/>
      <c r="BF4872" s="12"/>
    </row>
    <row r="4873" spans="9:58" x14ac:dyDescent="0.3">
      <c r="I4873" s="9"/>
      <c r="J4873" s="8"/>
      <c r="K4873" s="8"/>
      <c r="L4873" s="10"/>
      <c r="M4873" s="6"/>
      <c r="AE4873" s="13"/>
      <c r="AZ4873" s="11"/>
      <c r="BD4873" s="14"/>
      <c r="BE4873" s="14"/>
      <c r="BF4873" s="12"/>
    </row>
    <row r="4874" spans="9:58" x14ac:dyDescent="0.3">
      <c r="I4874" s="9"/>
      <c r="J4874" s="8"/>
      <c r="K4874" s="8"/>
      <c r="L4874" s="10"/>
      <c r="M4874" s="6"/>
      <c r="AE4874" s="13"/>
      <c r="AZ4874" s="11"/>
      <c r="BD4874" s="14"/>
      <c r="BE4874" s="14"/>
      <c r="BF4874" s="12"/>
    </row>
    <row r="4875" spans="9:58" x14ac:dyDescent="0.3">
      <c r="I4875" s="9"/>
      <c r="J4875" s="8"/>
      <c r="K4875" s="8"/>
      <c r="L4875" s="10"/>
      <c r="M4875" s="6"/>
      <c r="AE4875" s="13"/>
      <c r="AZ4875" s="11"/>
      <c r="BD4875" s="14"/>
      <c r="BE4875" s="14"/>
      <c r="BF4875" s="12"/>
    </row>
    <row r="4876" spans="9:58" x14ac:dyDescent="0.3">
      <c r="I4876" s="9"/>
      <c r="J4876" s="8"/>
      <c r="K4876" s="8"/>
      <c r="L4876" s="10"/>
      <c r="M4876" s="6"/>
      <c r="AE4876" s="13"/>
      <c r="AZ4876" s="11"/>
      <c r="BD4876" s="14"/>
      <c r="BE4876" s="14"/>
      <c r="BF4876" s="12"/>
    </row>
    <row r="4877" spans="9:58" x14ac:dyDescent="0.3">
      <c r="I4877" s="9"/>
      <c r="J4877" s="8"/>
      <c r="K4877" s="8"/>
      <c r="L4877" s="10"/>
      <c r="M4877" s="6"/>
      <c r="AE4877" s="13"/>
      <c r="AZ4877" s="11"/>
      <c r="BD4877" s="14"/>
      <c r="BE4877" s="14"/>
      <c r="BF4877" s="12"/>
    </row>
    <row r="4878" spans="9:58" x14ac:dyDescent="0.3">
      <c r="I4878" s="9"/>
      <c r="J4878" s="8"/>
      <c r="K4878" s="8"/>
      <c r="L4878" s="10"/>
      <c r="M4878" s="6"/>
      <c r="AE4878" s="13"/>
      <c r="AZ4878" s="11"/>
      <c r="BD4878" s="14"/>
      <c r="BE4878" s="14"/>
      <c r="BF4878" s="12"/>
    </row>
    <row r="4879" spans="9:58" x14ac:dyDescent="0.3">
      <c r="I4879" s="9"/>
      <c r="J4879" s="8"/>
      <c r="K4879" s="8"/>
      <c r="L4879" s="10"/>
      <c r="M4879" s="6"/>
      <c r="AE4879" s="13"/>
      <c r="AZ4879" s="11"/>
      <c r="BD4879" s="14"/>
      <c r="BE4879" s="14"/>
      <c r="BF4879" s="12"/>
    </row>
    <row r="4880" spans="9:58" x14ac:dyDescent="0.3">
      <c r="I4880" s="9"/>
      <c r="J4880" s="8"/>
      <c r="K4880" s="8"/>
      <c r="L4880" s="10"/>
      <c r="M4880" s="6"/>
      <c r="AE4880" s="13"/>
      <c r="AZ4880" s="11"/>
      <c r="BD4880" s="14"/>
      <c r="BE4880" s="14"/>
      <c r="BF4880" s="12"/>
    </row>
    <row r="4881" spans="9:58" x14ac:dyDescent="0.3">
      <c r="I4881" s="9"/>
      <c r="J4881" s="8"/>
      <c r="K4881" s="8"/>
      <c r="L4881" s="10"/>
      <c r="M4881" s="6"/>
      <c r="AE4881" s="13"/>
      <c r="AZ4881" s="11"/>
      <c r="BD4881" s="14"/>
      <c r="BE4881" s="14"/>
      <c r="BF4881" s="12"/>
    </row>
    <row r="4882" spans="9:58" x14ac:dyDescent="0.3">
      <c r="I4882" s="9"/>
      <c r="J4882" s="8"/>
      <c r="K4882" s="8"/>
      <c r="L4882" s="10"/>
      <c r="M4882" s="6"/>
      <c r="AE4882" s="13"/>
      <c r="AZ4882" s="11"/>
      <c r="BD4882" s="14"/>
      <c r="BE4882" s="14"/>
      <c r="BF4882" s="12"/>
    </row>
    <row r="4883" spans="9:58" x14ac:dyDescent="0.3">
      <c r="I4883" s="9"/>
      <c r="J4883" s="8"/>
      <c r="K4883" s="8"/>
      <c r="L4883" s="10"/>
      <c r="M4883" s="6"/>
      <c r="AE4883" s="13"/>
      <c r="AZ4883" s="11"/>
      <c r="BD4883" s="14"/>
      <c r="BE4883" s="14"/>
      <c r="BF4883" s="12"/>
    </row>
    <row r="4884" spans="9:58" x14ac:dyDescent="0.3">
      <c r="I4884" s="9"/>
      <c r="J4884" s="8"/>
      <c r="K4884" s="8"/>
      <c r="L4884" s="10"/>
      <c r="M4884" s="6"/>
      <c r="AE4884" s="13"/>
      <c r="AZ4884" s="11"/>
      <c r="BD4884" s="14"/>
      <c r="BE4884" s="14"/>
      <c r="BF4884" s="12"/>
    </row>
    <row r="4885" spans="9:58" x14ac:dyDescent="0.3">
      <c r="I4885" s="9"/>
      <c r="J4885" s="8"/>
      <c r="K4885" s="8"/>
      <c r="L4885" s="10"/>
      <c r="M4885" s="6"/>
      <c r="AE4885" s="13"/>
      <c r="AZ4885" s="11"/>
      <c r="BD4885" s="14"/>
      <c r="BE4885" s="14"/>
      <c r="BF4885" s="12"/>
    </row>
    <row r="4886" spans="9:58" x14ac:dyDescent="0.3">
      <c r="I4886" s="9"/>
      <c r="J4886" s="8"/>
      <c r="K4886" s="8"/>
      <c r="L4886" s="10"/>
      <c r="M4886" s="6"/>
      <c r="AE4886" s="13"/>
      <c r="AZ4886" s="11"/>
      <c r="BD4886" s="14"/>
      <c r="BE4886" s="14"/>
      <c r="BF4886" s="12"/>
    </row>
    <row r="4887" spans="9:58" x14ac:dyDescent="0.3">
      <c r="I4887" s="9"/>
      <c r="J4887" s="8"/>
      <c r="K4887" s="8"/>
      <c r="L4887" s="10"/>
      <c r="M4887" s="6"/>
      <c r="AE4887" s="13"/>
      <c r="AZ4887" s="11"/>
      <c r="BD4887" s="14"/>
      <c r="BE4887" s="14"/>
      <c r="BF4887" s="12"/>
    </row>
    <row r="4888" spans="9:58" x14ac:dyDescent="0.3">
      <c r="I4888" s="9"/>
      <c r="J4888" s="8"/>
      <c r="K4888" s="8"/>
      <c r="L4888" s="10"/>
      <c r="M4888" s="6"/>
      <c r="AE4888" s="13"/>
      <c r="AZ4888" s="11"/>
      <c r="BD4888" s="14"/>
      <c r="BE4888" s="14"/>
      <c r="BF4888" s="12"/>
    </row>
    <row r="4889" spans="9:58" x14ac:dyDescent="0.3">
      <c r="I4889" s="9"/>
      <c r="J4889" s="8"/>
      <c r="K4889" s="8"/>
      <c r="L4889" s="10"/>
      <c r="M4889" s="6"/>
      <c r="AE4889" s="13"/>
      <c r="AZ4889" s="11"/>
      <c r="BD4889" s="14"/>
      <c r="BE4889" s="14"/>
      <c r="BF4889" s="12"/>
    </row>
    <row r="4890" spans="9:58" x14ac:dyDescent="0.3">
      <c r="I4890" s="9"/>
      <c r="J4890" s="8"/>
      <c r="K4890" s="8"/>
      <c r="L4890" s="10"/>
      <c r="M4890" s="6"/>
      <c r="AE4890" s="13"/>
      <c r="AZ4890" s="11"/>
      <c r="BD4890" s="14"/>
      <c r="BE4890" s="14"/>
      <c r="BF4890" s="12"/>
    </row>
    <row r="4891" spans="9:58" x14ac:dyDescent="0.3">
      <c r="I4891" s="9"/>
      <c r="J4891" s="8"/>
      <c r="K4891" s="8"/>
      <c r="L4891" s="10"/>
      <c r="M4891" s="6"/>
      <c r="AE4891" s="13"/>
      <c r="AZ4891" s="11"/>
      <c r="BD4891" s="14"/>
      <c r="BE4891" s="14"/>
      <c r="BF4891" s="12"/>
    </row>
    <row r="4892" spans="9:58" x14ac:dyDescent="0.3">
      <c r="I4892" s="9"/>
      <c r="J4892" s="8"/>
      <c r="K4892" s="8"/>
      <c r="L4892" s="10"/>
      <c r="M4892" s="6"/>
      <c r="AE4892" s="13"/>
      <c r="AZ4892" s="11"/>
      <c r="BD4892" s="14"/>
      <c r="BE4892" s="14"/>
      <c r="BF4892" s="12"/>
    </row>
    <row r="4893" spans="9:58" x14ac:dyDescent="0.3">
      <c r="I4893" s="9"/>
      <c r="J4893" s="8"/>
      <c r="K4893" s="8"/>
      <c r="L4893" s="10"/>
      <c r="M4893" s="6"/>
      <c r="AE4893" s="13"/>
      <c r="AZ4893" s="11"/>
      <c r="BD4893" s="14"/>
      <c r="BE4893" s="14"/>
      <c r="BF4893" s="12"/>
    </row>
    <row r="4894" spans="9:58" x14ac:dyDescent="0.3">
      <c r="I4894" s="9"/>
      <c r="J4894" s="8"/>
      <c r="K4894" s="8"/>
      <c r="L4894" s="10"/>
      <c r="M4894" s="6"/>
      <c r="AE4894" s="13"/>
      <c r="AZ4894" s="11"/>
      <c r="BD4894" s="14"/>
      <c r="BE4894" s="14"/>
      <c r="BF4894" s="12"/>
    </row>
    <row r="4895" spans="9:58" x14ac:dyDescent="0.3">
      <c r="I4895" s="9"/>
      <c r="J4895" s="8"/>
      <c r="K4895" s="8"/>
      <c r="L4895" s="10"/>
      <c r="M4895" s="6"/>
      <c r="AE4895" s="13"/>
      <c r="AZ4895" s="11"/>
      <c r="BD4895" s="14"/>
      <c r="BE4895" s="14"/>
      <c r="BF4895" s="12"/>
    </row>
    <row r="4896" spans="9:58" x14ac:dyDescent="0.3">
      <c r="I4896" s="9"/>
      <c r="J4896" s="8"/>
      <c r="K4896" s="8"/>
      <c r="L4896" s="10"/>
      <c r="M4896" s="6"/>
      <c r="AE4896" s="13"/>
      <c r="AZ4896" s="11"/>
      <c r="BD4896" s="14"/>
      <c r="BE4896" s="14"/>
      <c r="BF4896" s="12"/>
    </row>
    <row r="4897" spans="9:58" x14ac:dyDescent="0.3">
      <c r="I4897" s="9"/>
      <c r="J4897" s="8"/>
      <c r="K4897" s="8"/>
      <c r="L4897" s="10"/>
      <c r="M4897" s="6"/>
      <c r="AE4897" s="13"/>
      <c r="AZ4897" s="11"/>
      <c r="BD4897" s="14"/>
      <c r="BE4897" s="14"/>
      <c r="BF4897" s="12"/>
    </row>
    <row r="4898" spans="9:58" x14ac:dyDescent="0.3">
      <c r="I4898" s="9"/>
      <c r="J4898" s="8"/>
      <c r="K4898" s="8"/>
      <c r="L4898" s="10"/>
      <c r="M4898" s="6"/>
      <c r="AE4898" s="13"/>
      <c r="AZ4898" s="11"/>
      <c r="BD4898" s="14"/>
      <c r="BE4898" s="14"/>
      <c r="BF4898" s="12"/>
    </row>
    <row r="4899" spans="9:58" x14ac:dyDescent="0.3">
      <c r="I4899" s="9"/>
      <c r="J4899" s="8"/>
      <c r="K4899" s="8"/>
      <c r="L4899" s="10"/>
      <c r="M4899" s="6"/>
      <c r="AE4899" s="13"/>
      <c r="AZ4899" s="11"/>
      <c r="BD4899" s="14"/>
      <c r="BE4899" s="14"/>
      <c r="BF4899" s="12"/>
    </row>
    <row r="4900" spans="9:58" x14ac:dyDescent="0.3">
      <c r="I4900" s="9"/>
      <c r="J4900" s="8"/>
      <c r="K4900" s="8"/>
      <c r="L4900" s="10"/>
      <c r="M4900" s="6"/>
      <c r="AE4900" s="13"/>
      <c r="AZ4900" s="11"/>
      <c r="BD4900" s="14"/>
      <c r="BE4900" s="14"/>
      <c r="BF4900" s="12"/>
    </row>
    <row r="4901" spans="9:58" x14ac:dyDescent="0.3">
      <c r="I4901" s="9"/>
      <c r="J4901" s="8"/>
      <c r="K4901" s="8"/>
      <c r="L4901" s="10"/>
      <c r="M4901" s="6"/>
      <c r="AE4901" s="13"/>
      <c r="AZ4901" s="11"/>
      <c r="BD4901" s="14"/>
      <c r="BE4901" s="14"/>
      <c r="BF4901" s="12"/>
    </row>
    <row r="4902" spans="9:58" x14ac:dyDescent="0.3">
      <c r="I4902" s="9"/>
      <c r="J4902" s="8"/>
      <c r="K4902" s="8"/>
      <c r="L4902" s="10"/>
      <c r="M4902" s="6"/>
      <c r="AE4902" s="13"/>
      <c r="AZ4902" s="11"/>
      <c r="BD4902" s="14"/>
      <c r="BE4902" s="14"/>
      <c r="BF4902" s="12"/>
    </row>
    <row r="4903" spans="9:58" x14ac:dyDescent="0.3">
      <c r="I4903" s="9"/>
      <c r="J4903" s="8"/>
      <c r="K4903" s="8"/>
      <c r="L4903" s="10"/>
      <c r="M4903" s="6"/>
      <c r="AE4903" s="13"/>
      <c r="AZ4903" s="11"/>
      <c r="BD4903" s="14"/>
      <c r="BE4903" s="14"/>
      <c r="BF4903" s="12"/>
    </row>
    <row r="4904" spans="9:58" x14ac:dyDescent="0.3">
      <c r="I4904" s="9"/>
      <c r="J4904" s="8"/>
      <c r="K4904" s="8"/>
      <c r="L4904" s="10"/>
      <c r="M4904" s="6"/>
      <c r="AE4904" s="13"/>
      <c r="AZ4904" s="11"/>
      <c r="BD4904" s="14"/>
      <c r="BE4904" s="14"/>
      <c r="BF4904" s="12"/>
    </row>
    <row r="4905" spans="9:58" x14ac:dyDescent="0.3">
      <c r="I4905" s="9"/>
      <c r="J4905" s="8"/>
      <c r="K4905" s="8"/>
      <c r="L4905" s="10"/>
      <c r="M4905" s="6"/>
      <c r="AE4905" s="13"/>
      <c r="AZ4905" s="11"/>
      <c r="BD4905" s="14"/>
      <c r="BE4905" s="14"/>
      <c r="BF4905" s="12"/>
    </row>
    <row r="4906" spans="9:58" x14ac:dyDescent="0.3">
      <c r="I4906" s="9"/>
      <c r="J4906" s="8"/>
      <c r="K4906" s="8"/>
      <c r="L4906" s="10"/>
      <c r="M4906" s="6"/>
      <c r="AE4906" s="13"/>
      <c r="AZ4906" s="11"/>
      <c r="BD4906" s="14"/>
      <c r="BE4906" s="14"/>
      <c r="BF4906" s="12"/>
    </row>
    <row r="4907" spans="9:58" x14ac:dyDescent="0.3">
      <c r="I4907" s="9"/>
      <c r="J4907" s="8"/>
      <c r="K4907" s="8"/>
      <c r="L4907" s="10"/>
      <c r="M4907" s="6"/>
      <c r="AE4907" s="13"/>
      <c r="AZ4907" s="11"/>
      <c r="BD4907" s="14"/>
      <c r="BE4907" s="14"/>
      <c r="BF4907" s="12"/>
    </row>
    <row r="4908" spans="9:58" x14ac:dyDescent="0.3">
      <c r="I4908" s="9"/>
      <c r="J4908" s="8"/>
      <c r="K4908" s="8"/>
      <c r="L4908" s="10"/>
      <c r="M4908" s="6"/>
      <c r="AE4908" s="13"/>
      <c r="AZ4908" s="11"/>
      <c r="BD4908" s="14"/>
      <c r="BE4908" s="14"/>
      <c r="BF4908" s="12"/>
    </row>
    <row r="4909" spans="9:58" x14ac:dyDescent="0.3">
      <c r="I4909" s="9"/>
      <c r="J4909" s="8"/>
      <c r="K4909" s="8"/>
      <c r="L4909" s="10"/>
      <c r="M4909" s="6"/>
      <c r="AE4909" s="13"/>
      <c r="AZ4909" s="11"/>
      <c r="BD4909" s="14"/>
      <c r="BE4909" s="14"/>
      <c r="BF4909" s="12"/>
    </row>
    <row r="4910" spans="9:58" x14ac:dyDescent="0.3">
      <c r="I4910" s="9"/>
      <c r="J4910" s="8"/>
      <c r="K4910" s="8"/>
      <c r="L4910" s="10"/>
      <c r="M4910" s="6"/>
      <c r="AE4910" s="13"/>
      <c r="AZ4910" s="11"/>
      <c r="BD4910" s="14"/>
      <c r="BE4910" s="14"/>
      <c r="BF4910" s="12"/>
    </row>
    <row r="4911" spans="9:58" x14ac:dyDescent="0.3">
      <c r="I4911" s="9"/>
      <c r="J4911" s="8"/>
      <c r="K4911" s="8"/>
      <c r="L4911" s="10"/>
      <c r="M4911" s="6"/>
      <c r="AE4911" s="13"/>
      <c r="AZ4911" s="11"/>
      <c r="BD4911" s="14"/>
      <c r="BE4911" s="14"/>
      <c r="BF4911" s="12"/>
    </row>
    <row r="4912" spans="9:58" x14ac:dyDescent="0.3">
      <c r="I4912" s="9"/>
      <c r="J4912" s="8"/>
      <c r="K4912" s="8"/>
      <c r="L4912" s="10"/>
      <c r="M4912" s="6"/>
      <c r="AE4912" s="13"/>
      <c r="AZ4912" s="11"/>
      <c r="BD4912" s="14"/>
      <c r="BE4912" s="14"/>
      <c r="BF4912" s="12"/>
    </row>
    <row r="4913" spans="9:58" x14ac:dyDescent="0.3">
      <c r="I4913" s="9"/>
      <c r="J4913" s="8"/>
      <c r="K4913" s="8"/>
      <c r="L4913" s="10"/>
      <c r="M4913" s="6"/>
      <c r="AE4913" s="13"/>
      <c r="AZ4913" s="11"/>
      <c r="BD4913" s="14"/>
      <c r="BE4913" s="14"/>
      <c r="BF4913" s="12"/>
    </row>
    <row r="4914" spans="9:58" x14ac:dyDescent="0.3">
      <c r="I4914" s="9"/>
      <c r="J4914" s="8"/>
      <c r="K4914" s="8"/>
      <c r="L4914" s="10"/>
      <c r="M4914" s="6"/>
      <c r="AE4914" s="13"/>
      <c r="AZ4914" s="11"/>
      <c r="BD4914" s="14"/>
      <c r="BE4914" s="14"/>
      <c r="BF4914" s="12"/>
    </row>
    <row r="4915" spans="9:58" x14ac:dyDescent="0.3">
      <c r="I4915" s="9"/>
      <c r="J4915" s="8"/>
      <c r="K4915" s="8"/>
      <c r="L4915" s="10"/>
      <c r="M4915" s="6"/>
      <c r="AE4915" s="13"/>
      <c r="AZ4915" s="11"/>
      <c r="BD4915" s="14"/>
      <c r="BE4915" s="14"/>
      <c r="BF4915" s="12"/>
    </row>
    <row r="4916" spans="9:58" x14ac:dyDescent="0.3">
      <c r="I4916" s="9"/>
      <c r="J4916" s="8"/>
      <c r="K4916" s="8"/>
      <c r="L4916" s="10"/>
      <c r="M4916" s="6"/>
      <c r="AE4916" s="13"/>
      <c r="AZ4916" s="11"/>
      <c r="BD4916" s="14"/>
      <c r="BE4916" s="14"/>
      <c r="BF4916" s="12"/>
    </row>
    <row r="4917" spans="9:58" x14ac:dyDescent="0.3">
      <c r="I4917" s="9"/>
      <c r="J4917" s="8"/>
      <c r="K4917" s="8"/>
      <c r="L4917" s="10"/>
      <c r="M4917" s="6"/>
      <c r="AE4917" s="13"/>
      <c r="AZ4917" s="11"/>
      <c r="BD4917" s="14"/>
      <c r="BE4917" s="14"/>
      <c r="BF4917" s="12"/>
    </row>
    <row r="4918" spans="9:58" x14ac:dyDescent="0.3">
      <c r="I4918" s="9"/>
      <c r="J4918" s="8"/>
      <c r="K4918" s="8"/>
      <c r="L4918" s="10"/>
      <c r="M4918" s="6"/>
      <c r="AE4918" s="13"/>
      <c r="AZ4918" s="11"/>
      <c r="BD4918" s="14"/>
      <c r="BE4918" s="14"/>
      <c r="BF4918" s="12"/>
    </row>
    <row r="4919" spans="9:58" x14ac:dyDescent="0.3">
      <c r="I4919" s="9"/>
      <c r="J4919" s="8"/>
      <c r="K4919" s="8"/>
      <c r="L4919" s="10"/>
      <c r="M4919" s="6"/>
      <c r="AE4919" s="13"/>
      <c r="AZ4919" s="11"/>
      <c r="BD4919" s="14"/>
      <c r="BE4919" s="14"/>
      <c r="BF4919" s="12"/>
    </row>
    <row r="4920" spans="9:58" x14ac:dyDescent="0.3">
      <c r="I4920" s="9"/>
      <c r="J4920" s="8"/>
      <c r="K4920" s="8"/>
      <c r="L4920" s="10"/>
      <c r="M4920" s="6"/>
      <c r="AE4920" s="13"/>
      <c r="AZ4920" s="11"/>
      <c r="BD4920" s="14"/>
      <c r="BE4920" s="14"/>
      <c r="BF4920" s="12"/>
    </row>
    <row r="4921" spans="9:58" x14ac:dyDescent="0.3">
      <c r="I4921" s="9"/>
      <c r="J4921" s="8"/>
      <c r="K4921" s="8"/>
      <c r="L4921" s="10"/>
      <c r="M4921" s="6"/>
      <c r="AE4921" s="13"/>
      <c r="AZ4921" s="11"/>
      <c r="BD4921" s="14"/>
      <c r="BE4921" s="14"/>
      <c r="BF4921" s="12"/>
    </row>
    <row r="4922" spans="9:58" x14ac:dyDescent="0.3">
      <c r="I4922" s="9"/>
      <c r="J4922" s="8"/>
      <c r="K4922" s="8"/>
      <c r="L4922" s="10"/>
      <c r="M4922" s="6"/>
      <c r="AE4922" s="13"/>
      <c r="AZ4922" s="11"/>
      <c r="BD4922" s="14"/>
      <c r="BE4922" s="14"/>
      <c r="BF4922" s="12"/>
    </row>
    <row r="4923" spans="9:58" x14ac:dyDescent="0.3">
      <c r="I4923" s="9"/>
      <c r="J4923" s="8"/>
      <c r="K4923" s="8"/>
      <c r="L4923" s="10"/>
      <c r="M4923" s="6"/>
      <c r="AE4923" s="13"/>
      <c r="AZ4923" s="11"/>
      <c r="BD4923" s="14"/>
      <c r="BE4923" s="14"/>
      <c r="BF4923" s="12"/>
    </row>
    <row r="4924" spans="9:58" x14ac:dyDescent="0.3">
      <c r="I4924" s="9"/>
      <c r="J4924" s="8"/>
      <c r="K4924" s="8"/>
      <c r="L4924" s="10"/>
      <c r="M4924" s="6"/>
      <c r="AE4924" s="13"/>
      <c r="AZ4924" s="11"/>
      <c r="BD4924" s="14"/>
      <c r="BE4924" s="14"/>
      <c r="BF4924" s="12"/>
    </row>
    <row r="4925" spans="9:58" x14ac:dyDescent="0.3">
      <c r="I4925" s="9"/>
      <c r="J4925" s="8"/>
      <c r="K4925" s="8"/>
      <c r="L4925" s="10"/>
      <c r="M4925" s="6"/>
      <c r="AE4925" s="13"/>
      <c r="AZ4925" s="11"/>
      <c r="BD4925" s="14"/>
      <c r="BE4925" s="14"/>
      <c r="BF4925" s="12"/>
    </row>
    <row r="4926" spans="9:58" x14ac:dyDescent="0.3">
      <c r="I4926" s="9"/>
      <c r="J4926" s="8"/>
      <c r="K4926" s="8"/>
      <c r="L4926" s="10"/>
      <c r="M4926" s="6"/>
      <c r="AE4926" s="13"/>
      <c r="AZ4926" s="11"/>
      <c r="BD4926" s="14"/>
      <c r="BE4926" s="14"/>
      <c r="BF4926" s="12"/>
    </row>
    <row r="4927" spans="9:58" x14ac:dyDescent="0.3">
      <c r="I4927" s="9"/>
      <c r="J4927" s="8"/>
      <c r="K4927" s="8"/>
      <c r="L4927" s="10"/>
      <c r="M4927" s="6"/>
      <c r="AE4927" s="13"/>
      <c r="AZ4927" s="11"/>
      <c r="BD4927" s="14"/>
      <c r="BE4927" s="14"/>
      <c r="BF4927" s="12"/>
    </row>
    <row r="4928" spans="9:58" x14ac:dyDescent="0.3">
      <c r="I4928" s="9"/>
      <c r="J4928" s="8"/>
      <c r="K4928" s="8"/>
      <c r="L4928" s="10"/>
      <c r="M4928" s="6"/>
      <c r="AE4928" s="13"/>
      <c r="AZ4928" s="11"/>
      <c r="BD4928" s="14"/>
      <c r="BE4928" s="14"/>
      <c r="BF4928" s="12"/>
    </row>
    <row r="4929" spans="9:58" x14ac:dyDescent="0.3">
      <c r="I4929" s="9"/>
      <c r="J4929" s="8"/>
      <c r="K4929" s="8"/>
      <c r="L4929" s="10"/>
      <c r="M4929" s="6"/>
      <c r="AE4929" s="13"/>
      <c r="AZ4929" s="11"/>
      <c r="BD4929" s="14"/>
      <c r="BE4929" s="14"/>
      <c r="BF4929" s="12"/>
    </row>
    <row r="4930" spans="9:58" x14ac:dyDescent="0.3">
      <c r="I4930" s="9"/>
      <c r="J4930" s="8"/>
      <c r="K4930" s="8"/>
      <c r="L4930" s="10"/>
      <c r="M4930" s="6"/>
      <c r="AE4930" s="13"/>
      <c r="AZ4930" s="11"/>
      <c r="BD4930" s="14"/>
      <c r="BE4930" s="14"/>
      <c r="BF4930" s="12"/>
    </row>
    <row r="4931" spans="9:58" x14ac:dyDescent="0.3">
      <c r="I4931" s="9"/>
      <c r="J4931" s="8"/>
      <c r="K4931" s="8"/>
      <c r="L4931" s="10"/>
      <c r="M4931" s="6"/>
      <c r="AE4931" s="13"/>
      <c r="AZ4931" s="11"/>
      <c r="BD4931" s="14"/>
      <c r="BE4931" s="14"/>
      <c r="BF4931" s="12"/>
    </row>
    <row r="4932" spans="9:58" x14ac:dyDescent="0.3">
      <c r="I4932" s="9"/>
      <c r="J4932" s="8"/>
      <c r="K4932" s="8"/>
      <c r="L4932" s="10"/>
      <c r="M4932" s="6"/>
      <c r="AE4932" s="13"/>
      <c r="AZ4932" s="11"/>
      <c r="BD4932" s="14"/>
      <c r="BE4932" s="14"/>
      <c r="BF4932" s="12"/>
    </row>
    <row r="4933" spans="9:58" x14ac:dyDescent="0.3">
      <c r="I4933" s="9"/>
      <c r="J4933" s="8"/>
      <c r="K4933" s="8"/>
      <c r="L4933" s="10"/>
      <c r="M4933" s="6"/>
      <c r="AE4933" s="13"/>
      <c r="AZ4933" s="11"/>
      <c r="BD4933" s="14"/>
      <c r="BE4933" s="14"/>
      <c r="BF4933" s="12"/>
    </row>
    <row r="4934" spans="9:58" x14ac:dyDescent="0.3">
      <c r="I4934" s="9"/>
      <c r="J4934" s="8"/>
      <c r="K4934" s="8"/>
      <c r="L4934" s="10"/>
      <c r="M4934" s="6"/>
      <c r="AE4934" s="13"/>
      <c r="AZ4934" s="11"/>
      <c r="BD4934" s="14"/>
      <c r="BE4934" s="14"/>
      <c r="BF4934" s="12"/>
    </row>
    <row r="4935" spans="9:58" x14ac:dyDescent="0.3">
      <c r="I4935" s="9"/>
      <c r="J4935" s="8"/>
      <c r="K4935" s="8"/>
      <c r="L4935" s="10"/>
      <c r="M4935" s="6"/>
      <c r="AE4935" s="13"/>
      <c r="AZ4935" s="11"/>
      <c r="BD4935" s="14"/>
      <c r="BE4935" s="14"/>
      <c r="BF4935" s="12"/>
    </row>
    <row r="4936" spans="9:58" x14ac:dyDescent="0.3">
      <c r="I4936" s="9"/>
      <c r="J4936" s="8"/>
      <c r="K4936" s="8"/>
      <c r="L4936" s="10"/>
      <c r="M4936" s="6"/>
      <c r="AE4936" s="13"/>
      <c r="AZ4936" s="11"/>
      <c r="BD4936" s="14"/>
      <c r="BE4936" s="14"/>
      <c r="BF4936" s="12"/>
    </row>
    <row r="4937" spans="9:58" x14ac:dyDescent="0.3">
      <c r="I4937" s="9"/>
      <c r="J4937" s="8"/>
      <c r="K4937" s="8"/>
      <c r="L4937" s="10"/>
      <c r="M4937" s="6"/>
      <c r="AE4937" s="13"/>
      <c r="AZ4937" s="11"/>
      <c r="BD4937" s="14"/>
      <c r="BE4937" s="14"/>
      <c r="BF4937" s="12"/>
    </row>
    <row r="4938" spans="9:58" x14ac:dyDescent="0.3">
      <c r="I4938" s="9"/>
      <c r="J4938" s="8"/>
      <c r="K4938" s="8"/>
      <c r="L4938" s="10"/>
      <c r="M4938" s="6"/>
      <c r="AE4938" s="13"/>
      <c r="AZ4938" s="11"/>
      <c r="BD4938" s="14"/>
      <c r="BE4938" s="14"/>
      <c r="BF4938" s="12"/>
    </row>
    <row r="4939" spans="9:58" x14ac:dyDescent="0.3">
      <c r="I4939" s="9"/>
      <c r="J4939" s="8"/>
      <c r="K4939" s="8"/>
      <c r="L4939" s="10"/>
      <c r="M4939" s="6"/>
      <c r="AE4939" s="13"/>
      <c r="AZ4939" s="11"/>
      <c r="BD4939" s="14"/>
      <c r="BE4939" s="14"/>
      <c r="BF4939" s="12"/>
    </row>
    <row r="4940" spans="9:58" x14ac:dyDescent="0.3">
      <c r="I4940" s="9"/>
      <c r="J4940" s="8"/>
      <c r="K4940" s="8"/>
      <c r="L4940" s="10"/>
      <c r="M4940" s="6"/>
      <c r="AE4940" s="13"/>
      <c r="AZ4940" s="11"/>
      <c r="BD4940" s="14"/>
      <c r="BE4940" s="14"/>
      <c r="BF4940" s="12"/>
    </row>
    <row r="4941" spans="9:58" x14ac:dyDescent="0.3">
      <c r="I4941" s="9"/>
      <c r="J4941" s="8"/>
      <c r="K4941" s="8"/>
      <c r="L4941" s="10"/>
      <c r="M4941" s="6"/>
      <c r="AE4941" s="13"/>
      <c r="AZ4941" s="11"/>
      <c r="BD4941" s="14"/>
      <c r="BE4941" s="14"/>
      <c r="BF4941" s="12"/>
    </row>
    <row r="4942" spans="9:58" x14ac:dyDescent="0.3">
      <c r="I4942" s="9"/>
      <c r="J4942" s="8"/>
      <c r="K4942" s="8"/>
      <c r="L4942" s="10"/>
      <c r="M4942" s="6"/>
      <c r="AE4942" s="13"/>
      <c r="AZ4942" s="11"/>
      <c r="BD4942" s="14"/>
      <c r="BE4942" s="14"/>
      <c r="BF4942" s="12"/>
    </row>
    <row r="4943" spans="9:58" x14ac:dyDescent="0.3">
      <c r="I4943" s="9"/>
      <c r="J4943" s="8"/>
      <c r="K4943" s="8"/>
      <c r="L4943" s="10"/>
      <c r="M4943" s="6"/>
      <c r="AE4943" s="13"/>
      <c r="AZ4943" s="11"/>
      <c r="BD4943" s="14"/>
      <c r="BE4943" s="14"/>
      <c r="BF4943" s="12"/>
    </row>
    <row r="4944" spans="9:58" x14ac:dyDescent="0.3">
      <c r="I4944" s="9"/>
      <c r="J4944" s="8"/>
      <c r="K4944" s="8"/>
      <c r="L4944" s="10"/>
      <c r="M4944" s="6"/>
      <c r="AE4944" s="13"/>
      <c r="AZ4944" s="11"/>
      <c r="BD4944" s="14"/>
      <c r="BE4944" s="14"/>
      <c r="BF4944" s="12"/>
    </row>
    <row r="4945" spans="9:58" x14ac:dyDescent="0.3">
      <c r="I4945" s="9"/>
      <c r="J4945" s="8"/>
      <c r="K4945" s="8"/>
      <c r="L4945" s="10"/>
      <c r="M4945" s="6"/>
      <c r="AE4945" s="13"/>
      <c r="AZ4945" s="11"/>
      <c r="BD4945" s="14"/>
      <c r="BE4945" s="14"/>
      <c r="BF4945" s="12"/>
    </row>
    <row r="4946" spans="9:58" x14ac:dyDescent="0.3">
      <c r="I4946" s="9"/>
      <c r="J4946" s="8"/>
      <c r="K4946" s="8"/>
      <c r="L4946" s="10"/>
      <c r="M4946" s="6"/>
      <c r="AE4946" s="13"/>
      <c r="AZ4946" s="11"/>
      <c r="BD4946" s="14"/>
      <c r="BE4946" s="14"/>
      <c r="BF4946" s="12"/>
    </row>
    <row r="4947" spans="9:58" x14ac:dyDescent="0.3">
      <c r="I4947" s="9"/>
      <c r="J4947" s="8"/>
      <c r="K4947" s="8"/>
      <c r="L4947" s="10"/>
      <c r="M4947" s="6"/>
      <c r="AE4947" s="13"/>
      <c r="AZ4947" s="11"/>
      <c r="BD4947" s="14"/>
      <c r="BE4947" s="14"/>
      <c r="BF4947" s="12"/>
    </row>
    <row r="4948" spans="9:58" x14ac:dyDescent="0.3">
      <c r="I4948" s="9"/>
      <c r="J4948" s="8"/>
      <c r="K4948" s="8"/>
      <c r="L4948" s="10"/>
      <c r="M4948" s="6"/>
      <c r="AE4948" s="13"/>
      <c r="AZ4948" s="11"/>
      <c r="BD4948" s="14"/>
      <c r="BE4948" s="14"/>
      <c r="BF4948" s="12"/>
    </row>
    <row r="4949" spans="9:58" x14ac:dyDescent="0.3">
      <c r="I4949" s="9"/>
      <c r="J4949" s="8"/>
      <c r="K4949" s="8"/>
      <c r="L4949" s="10"/>
      <c r="M4949" s="6"/>
      <c r="AE4949" s="13"/>
      <c r="AZ4949" s="11"/>
      <c r="BD4949" s="14"/>
      <c r="BE4949" s="14"/>
      <c r="BF4949" s="12"/>
    </row>
    <row r="4950" spans="9:58" x14ac:dyDescent="0.3">
      <c r="I4950" s="9"/>
      <c r="J4950" s="8"/>
      <c r="K4950" s="8"/>
      <c r="L4950" s="10"/>
      <c r="M4950" s="6"/>
      <c r="AE4950" s="13"/>
      <c r="AZ4950" s="11"/>
      <c r="BD4950" s="14"/>
      <c r="BE4950" s="14"/>
      <c r="BF4950" s="12"/>
    </row>
    <row r="4951" spans="9:58" x14ac:dyDescent="0.3">
      <c r="I4951" s="9"/>
      <c r="J4951" s="8"/>
      <c r="K4951" s="8"/>
      <c r="L4951" s="10"/>
      <c r="M4951" s="6"/>
      <c r="AE4951" s="13"/>
      <c r="AZ4951" s="11"/>
      <c r="BD4951" s="14"/>
      <c r="BE4951" s="14"/>
      <c r="BF4951" s="12"/>
    </row>
    <row r="4952" spans="9:58" x14ac:dyDescent="0.3">
      <c r="I4952" s="9"/>
      <c r="J4952" s="8"/>
      <c r="K4952" s="8"/>
      <c r="L4952" s="10"/>
      <c r="M4952" s="6"/>
      <c r="AE4952" s="13"/>
      <c r="AZ4952" s="11"/>
      <c r="BD4952" s="14"/>
      <c r="BE4952" s="14"/>
      <c r="BF4952" s="12"/>
    </row>
    <row r="4953" spans="9:58" x14ac:dyDescent="0.3">
      <c r="I4953" s="9"/>
      <c r="J4953" s="8"/>
      <c r="K4953" s="8"/>
      <c r="L4953" s="10"/>
      <c r="M4953" s="6"/>
      <c r="AE4953" s="13"/>
      <c r="AZ4953" s="11"/>
      <c r="BD4953" s="14"/>
      <c r="BE4953" s="14"/>
      <c r="BF4953" s="12"/>
    </row>
    <row r="4954" spans="9:58" x14ac:dyDescent="0.3">
      <c r="I4954" s="9"/>
      <c r="J4954" s="8"/>
      <c r="K4954" s="8"/>
      <c r="L4954" s="10"/>
      <c r="M4954" s="6"/>
      <c r="AE4954" s="13"/>
      <c r="AZ4954" s="11"/>
      <c r="BD4954" s="14"/>
      <c r="BE4954" s="14"/>
      <c r="BF4954" s="12"/>
    </row>
    <row r="4955" spans="9:58" x14ac:dyDescent="0.3">
      <c r="I4955" s="9"/>
      <c r="J4955" s="8"/>
      <c r="K4955" s="8"/>
      <c r="L4955" s="10"/>
      <c r="M4955" s="6"/>
      <c r="AE4955" s="13"/>
      <c r="AZ4955" s="11"/>
      <c r="BD4955" s="14"/>
      <c r="BE4955" s="14"/>
      <c r="BF4955" s="12"/>
    </row>
    <row r="4956" spans="9:58" x14ac:dyDescent="0.3">
      <c r="I4956" s="9"/>
      <c r="J4956" s="8"/>
      <c r="K4956" s="8"/>
      <c r="L4956" s="10"/>
      <c r="M4956" s="6"/>
      <c r="AE4956" s="13"/>
      <c r="AZ4956" s="11"/>
      <c r="BD4956" s="14"/>
      <c r="BE4956" s="14"/>
      <c r="BF4956" s="12"/>
    </row>
    <row r="4957" spans="9:58" x14ac:dyDescent="0.3">
      <c r="I4957" s="9"/>
      <c r="J4957" s="8"/>
      <c r="K4957" s="8"/>
      <c r="L4957" s="10"/>
      <c r="M4957" s="6"/>
      <c r="AE4957" s="13"/>
      <c r="AZ4957" s="11"/>
      <c r="BD4957" s="14"/>
      <c r="BE4957" s="14"/>
      <c r="BF4957" s="12"/>
    </row>
    <row r="4958" spans="9:58" x14ac:dyDescent="0.3">
      <c r="I4958" s="9"/>
      <c r="J4958" s="8"/>
      <c r="K4958" s="8"/>
      <c r="L4958" s="10"/>
      <c r="M4958" s="6"/>
      <c r="AE4958" s="13"/>
      <c r="AZ4958" s="11"/>
      <c r="BD4958" s="14"/>
      <c r="BE4958" s="14"/>
      <c r="BF4958" s="12"/>
    </row>
    <row r="4959" spans="9:58" x14ac:dyDescent="0.3">
      <c r="I4959" s="9"/>
      <c r="J4959" s="8"/>
      <c r="K4959" s="8"/>
      <c r="L4959" s="10"/>
      <c r="M4959" s="6"/>
      <c r="AE4959" s="13"/>
      <c r="AZ4959" s="11"/>
      <c r="BD4959" s="14"/>
      <c r="BE4959" s="14"/>
      <c r="BF4959" s="12"/>
    </row>
    <row r="4960" spans="9:58" x14ac:dyDescent="0.3">
      <c r="I4960" s="9"/>
      <c r="J4960" s="8"/>
      <c r="K4960" s="8"/>
      <c r="L4960" s="10"/>
      <c r="M4960" s="6"/>
      <c r="AE4960" s="13"/>
      <c r="AZ4960" s="11"/>
      <c r="BD4960" s="14"/>
      <c r="BE4960" s="14"/>
      <c r="BF4960" s="12"/>
    </row>
    <row r="4961" spans="9:58" x14ac:dyDescent="0.3">
      <c r="I4961" s="9"/>
      <c r="J4961" s="8"/>
      <c r="K4961" s="8"/>
      <c r="L4961" s="10"/>
      <c r="M4961" s="6"/>
      <c r="AE4961" s="13"/>
      <c r="AZ4961" s="11"/>
      <c r="BD4961" s="14"/>
      <c r="BE4961" s="14"/>
      <c r="BF4961" s="12"/>
    </row>
    <row r="4962" spans="9:58" x14ac:dyDescent="0.3">
      <c r="I4962" s="9"/>
      <c r="J4962" s="8"/>
      <c r="K4962" s="8"/>
      <c r="L4962" s="10"/>
      <c r="M4962" s="6"/>
      <c r="AE4962" s="13"/>
      <c r="AZ4962" s="11"/>
      <c r="BD4962" s="14"/>
      <c r="BE4962" s="14"/>
      <c r="BF4962" s="12"/>
    </row>
    <row r="4963" spans="9:58" x14ac:dyDescent="0.3">
      <c r="I4963" s="9"/>
      <c r="J4963" s="8"/>
      <c r="K4963" s="8"/>
      <c r="L4963" s="10"/>
      <c r="M4963" s="6"/>
      <c r="AE4963" s="13"/>
      <c r="AZ4963" s="11"/>
      <c r="BD4963" s="14"/>
      <c r="BE4963" s="14"/>
      <c r="BF4963" s="12"/>
    </row>
    <row r="4964" spans="9:58" x14ac:dyDescent="0.3">
      <c r="I4964" s="9"/>
      <c r="J4964" s="8"/>
      <c r="K4964" s="8"/>
      <c r="L4964" s="10"/>
      <c r="M4964" s="6"/>
      <c r="AE4964" s="13"/>
      <c r="AZ4964" s="11"/>
      <c r="BD4964" s="14"/>
      <c r="BE4964" s="14"/>
      <c r="BF4964" s="12"/>
    </row>
    <row r="4965" spans="9:58" x14ac:dyDescent="0.3">
      <c r="I4965" s="9"/>
      <c r="J4965" s="8"/>
      <c r="K4965" s="8"/>
      <c r="L4965" s="10"/>
      <c r="M4965" s="6"/>
      <c r="AE4965" s="13"/>
      <c r="AZ4965" s="11"/>
      <c r="BD4965" s="14"/>
      <c r="BE4965" s="14"/>
      <c r="BF4965" s="12"/>
    </row>
    <row r="4966" spans="9:58" x14ac:dyDescent="0.3">
      <c r="I4966" s="9"/>
      <c r="J4966" s="8"/>
      <c r="K4966" s="8"/>
      <c r="L4966" s="10"/>
      <c r="M4966" s="6"/>
      <c r="AE4966" s="13"/>
      <c r="AZ4966" s="11"/>
      <c r="BD4966" s="14"/>
      <c r="BE4966" s="14"/>
      <c r="BF4966" s="12"/>
    </row>
    <row r="4967" spans="9:58" x14ac:dyDescent="0.3">
      <c r="I4967" s="9"/>
      <c r="J4967" s="8"/>
      <c r="K4967" s="8"/>
      <c r="L4967" s="10"/>
      <c r="M4967" s="6"/>
      <c r="AE4967" s="13"/>
      <c r="AZ4967" s="11"/>
      <c r="BD4967" s="14"/>
      <c r="BE4967" s="14"/>
      <c r="BF4967" s="12"/>
    </row>
    <row r="4968" spans="9:58" x14ac:dyDescent="0.3">
      <c r="I4968" s="9"/>
      <c r="J4968" s="8"/>
      <c r="K4968" s="8"/>
      <c r="L4968" s="10"/>
      <c r="M4968" s="6"/>
      <c r="AE4968" s="13"/>
      <c r="AZ4968" s="11"/>
      <c r="BD4968" s="14"/>
      <c r="BE4968" s="14"/>
      <c r="BF4968" s="12"/>
    </row>
    <row r="4969" spans="9:58" x14ac:dyDescent="0.3">
      <c r="I4969" s="9"/>
      <c r="J4969" s="8"/>
      <c r="K4969" s="8"/>
      <c r="L4969" s="10"/>
      <c r="M4969" s="6"/>
      <c r="AE4969" s="13"/>
      <c r="AZ4969" s="11"/>
      <c r="BD4969" s="14"/>
      <c r="BE4969" s="14"/>
      <c r="BF4969" s="12"/>
    </row>
    <row r="4970" spans="9:58" x14ac:dyDescent="0.3">
      <c r="I4970" s="9"/>
      <c r="J4970" s="8"/>
      <c r="K4970" s="8"/>
      <c r="L4970" s="10"/>
      <c r="M4970" s="6"/>
      <c r="AE4970" s="13"/>
      <c r="AZ4970" s="11"/>
      <c r="BD4970" s="14"/>
      <c r="BE4970" s="14"/>
      <c r="BF4970" s="12"/>
    </row>
    <row r="4971" spans="9:58" x14ac:dyDescent="0.3">
      <c r="I4971" s="9"/>
      <c r="J4971" s="8"/>
      <c r="K4971" s="8"/>
      <c r="L4971" s="10"/>
      <c r="M4971" s="6"/>
      <c r="AE4971" s="13"/>
      <c r="AZ4971" s="11"/>
      <c r="BD4971" s="14"/>
      <c r="BE4971" s="14"/>
      <c r="BF4971" s="12"/>
    </row>
    <row r="4972" spans="9:58" x14ac:dyDescent="0.3">
      <c r="I4972" s="9"/>
      <c r="J4972" s="8"/>
      <c r="K4972" s="8"/>
      <c r="L4972" s="10"/>
      <c r="M4972" s="6"/>
      <c r="AE4972" s="13"/>
      <c r="AZ4972" s="11"/>
      <c r="BD4972" s="14"/>
      <c r="BE4972" s="14"/>
      <c r="BF4972" s="12"/>
    </row>
    <row r="4973" spans="9:58" x14ac:dyDescent="0.3">
      <c r="I4973" s="9"/>
      <c r="J4973" s="8"/>
      <c r="K4973" s="8"/>
      <c r="L4973" s="10"/>
      <c r="M4973" s="6"/>
      <c r="AE4973" s="13"/>
      <c r="AZ4973" s="11"/>
      <c r="BD4973" s="14"/>
      <c r="BE4973" s="14"/>
      <c r="BF4973" s="12"/>
    </row>
    <row r="4974" spans="9:58" x14ac:dyDescent="0.3">
      <c r="I4974" s="9"/>
      <c r="J4974" s="8"/>
      <c r="K4974" s="8"/>
      <c r="L4974" s="10"/>
      <c r="M4974" s="6"/>
      <c r="AE4974" s="13"/>
      <c r="AZ4974" s="11"/>
      <c r="BD4974" s="14"/>
      <c r="BE4974" s="14"/>
      <c r="BF4974" s="12"/>
    </row>
    <row r="4975" spans="9:58" x14ac:dyDescent="0.3">
      <c r="I4975" s="9"/>
      <c r="J4975" s="8"/>
      <c r="K4975" s="8"/>
      <c r="L4975" s="10"/>
      <c r="M4975" s="6"/>
      <c r="AE4975" s="13"/>
      <c r="AZ4975" s="11"/>
      <c r="BD4975" s="14"/>
      <c r="BE4975" s="14"/>
      <c r="BF4975" s="12"/>
    </row>
    <row r="4976" spans="9:58" x14ac:dyDescent="0.3">
      <c r="I4976" s="9"/>
      <c r="J4976" s="8"/>
      <c r="K4976" s="8"/>
      <c r="L4976" s="10"/>
      <c r="M4976" s="6"/>
      <c r="AE4976" s="13"/>
      <c r="AZ4976" s="11"/>
      <c r="BD4976" s="14"/>
      <c r="BE4976" s="14"/>
      <c r="BF4976" s="12"/>
    </row>
    <row r="4977" spans="9:58" x14ac:dyDescent="0.3">
      <c r="I4977" s="9"/>
      <c r="J4977" s="8"/>
      <c r="K4977" s="8"/>
      <c r="L4977" s="10"/>
      <c r="M4977" s="6"/>
      <c r="AE4977" s="13"/>
      <c r="AZ4977" s="11"/>
      <c r="BD4977" s="14"/>
      <c r="BE4977" s="14"/>
      <c r="BF4977" s="12"/>
    </row>
    <row r="4978" spans="9:58" x14ac:dyDescent="0.3">
      <c r="I4978" s="9"/>
      <c r="J4978" s="8"/>
      <c r="K4978" s="8"/>
      <c r="L4978" s="10"/>
      <c r="M4978" s="6"/>
      <c r="AE4978" s="13"/>
      <c r="AZ4978" s="11"/>
      <c r="BD4978" s="14"/>
      <c r="BE4978" s="14"/>
      <c r="BF4978" s="12"/>
    </row>
    <row r="4979" spans="9:58" x14ac:dyDescent="0.3">
      <c r="I4979" s="9"/>
      <c r="J4979" s="8"/>
      <c r="K4979" s="8"/>
      <c r="L4979" s="10"/>
      <c r="M4979" s="6"/>
      <c r="AE4979" s="13"/>
      <c r="AZ4979" s="11"/>
      <c r="BD4979" s="14"/>
      <c r="BE4979" s="14"/>
      <c r="BF4979" s="12"/>
    </row>
    <row r="4980" spans="9:58" x14ac:dyDescent="0.3">
      <c r="I4980" s="9"/>
      <c r="J4980" s="8"/>
      <c r="K4980" s="8"/>
      <c r="L4980" s="10"/>
      <c r="M4980" s="6"/>
      <c r="AE4980" s="13"/>
      <c r="AZ4980" s="11"/>
      <c r="BD4980" s="14"/>
      <c r="BE4980" s="14"/>
      <c r="BF4980" s="12"/>
    </row>
    <row r="4981" spans="9:58" x14ac:dyDescent="0.3">
      <c r="I4981" s="9"/>
      <c r="J4981" s="8"/>
      <c r="K4981" s="8"/>
      <c r="L4981" s="10"/>
      <c r="M4981" s="6"/>
      <c r="AE4981" s="13"/>
      <c r="AZ4981" s="11"/>
      <c r="BD4981" s="14"/>
      <c r="BE4981" s="14"/>
      <c r="BF4981" s="12"/>
    </row>
    <row r="4982" spans="9:58" x14ac:dyDescent="0.3">
      <c r="I4982" s="9"/>
      <c r="J4982" s="8"/>
      <c r="K4982" s="8"/>
      <c r="L4982" s="10"/>
      <c r="M4982" s="6"/>
      <c r="AE4982" s="13"/>
      <c r="AZ4982" s="11"/>
      <c r="BD4982" s="14"/>
      <c r="BE4982" s="14"/>
      <c r="BF4982" s="12"/>
    </row>
    <row r="4983" spans="9:58" x14ac:dyDescent="0.3">
      <c r="I4983" s="9"/>
      <c r="J4983" s="8"/>
      <c r="K4983" s="8"/>
      <c r="L4983" s="10"/>
      <c r="M4983" s="6"/>
      <c r="AE4983" s="13"/>
      <c r="AZ4983" s="11"/>
      <c r="BD4983" s="14"/>
      <c r="BE4983" s="14"/>
      <c r="BF4983" s="12"/>
    </row>
    <row r="4984" spans="9:58" x14ac:dyDescent="0.3">
      <c r="I4984" s="9"/>
      <c r="J4984" s="8"/>
      <c r="K4984" s="8"/>
      <c r="L4984" s="10"/>
      <c r="M4984" s="6"/>
      <c r="AE4984" s="13"/>
      <c r="AZ4984" s="11"/>
      <c r="BD4984" s="14"/>
      <c r="BE4984" s="14"/>
      <c r="BF4984" s="12"/>
    </row>
    <row r="4985" spans="9:58" x14ac:dyDescent="0.3">
      <c r="I4985" s="9"/>
      <c r="J4985" s="8"/>
      <c r="K4985" s="8"/>
      <c r="L4985" s="10"/>
      <c r="M4985" s="6"/>
      <c r="AE4985" s="13"/>
      <c r="AZ4985" s="11"/>
      <c r="BD4985" s="14"/>
      <c r="BE4985" s="14"/>
      <c r="BF4985" s="12"/>
    </row>
    <row r="4986" spans="9:58" x14ac:dyDescent="0.3">
      <c r="I4986" s="9"/>
      <c r="J4986" s="8"/>
      <c r="K4986" s="8"/>
      <c r="L4986" s="10"/>
      <c r="M4986" s="6"/>
      <c r="AE4986" s="13"/>
      <c r="AZ4986" s="11"/>
      <c r="BD4986" s="14"/>
      <c r="BE4986" s="14"/>
      <c r="BF4986" s="12"/>
    </row>
    <row r="4987" spans="9:58" x14ac:dyDescent="0.3">
      <c r="I4987" s="9"/>
      <c r="J4987" s="8"/>
      <c r="K4987" s="8"/>
      <c r="L4987" s="10"/>
      <c r="M4987" s="6"/>
      <c r="AE4987" s="13"/>
      <c r="AZ4987" s="11"/>
      <c r="BD4987" s="14"/>
      <c r="BE4987" s="14"/>
      <c r="BF4987" s="12"/>
    </row>
    <row r="4988" spans="9:58" x14ac:dyDescent="0.3">
      <c r="I4988" s="9"/>
      <c r="J4988" s="8"/>
      <c r="K4988" s="8"/>
      <c r="L4988" s="10"/>
      <c r="M4988" s="6"/>
      <c r="AE4988" s="13"/>
      <c r="AZ4988" s="11"/>
      <c r="BD4988" s="14"/>
      <c r="BE4988" s="14"/>
      <c r="BF4988" s="12"/>
    </row>
    <row r="4989" spans="9:58" x14ac:dyDescent="0.3">
      <c r="I4989" s="9"/>
      <c r="J4989" s="8"/>
      <c r="K4989" s="8"/>
      <c r="L4989" s="10"/>
      <c r="M4989" s="6"/>
      <c r="AE4989" s="13"/>
      <c r="AZ4989" s="11"/>
      <c r="BD4989" s="14"/>
      <c r="BE4989" s="14"/>
      <c r="BF4989" s="12"/>
    </row>
    <row r="4990" spans="9:58" x14ac:dyDescent="0.3">
      <c r="I4990" s="9"/>
      <c r="J4990" s="8"/>
      <c r="K4990" s="8"/>
      <c r="L4990" s="10"/>
      <c r="M4990" s="6"/>
      <c r="AE4990" s="13"/>
      <c r="AZ4990" s="11"/>
      <c r="BD4990" s="14"/>
      <c r="BE4990" s="14"/>
      <c r="BF4990" s="12"/>
    </row>
    <row r="4991" spans="9:58" x14ac:dyDescent="0.3">
      <c r="I4991" s="9"/>
      <c r="J4991" s="8"/>
      <c r="K4991" s="8"/>
      <c r="L4991" s="10"/>
      <c r="M4991" s="6"/>
      <c r="AE4991" s="13"/>
      <c r="AZ4991" s="11"/>
      <c r="BD4991" s="14"/>
      <c r="BE4991" s="14"/>
      <c r="BF4991" s="12"/>
    </row>
    <row r="4992" spans="9:58" x14ac:dyDescent="0.3">
      <c r="I4992" s="9"/>
      <c r="J4992" s="8"/>
      <c r="K4992" s="8"/>
      <c r="L4992" s="10"/>
      <c r="M4992" s="6"/>
      <c r="AE4992" s="13"/>
      <c r="AZ4992" s="11"/>
      <c r="BD4992" s="14"/>
      <c r="BE4992" s="14"/>
      <c r="BF4992" s="12"/>
    </row>
    <row r="4993" spans="9:58" x14ac:dyDescent="0.3">
      <c r="I4993" s="9"/>
      <c r="J4993" s="8"/>
      <c r="K4993" s="8"/>
      <c r="L4993" s="10"/>
      <c r="M4993" s="6"/>
      <c r="AE4993" s="13"/>
      <c r="AZ4993" s="11"/>
      <c r="BD4993" s="14"/>
      <c r="BE4993" s="14"/>
      <c r="BF4993" s="12"/>
    </row>
    <row r="4994" spans="9:58" x14ac:dyDescent="0.3">
      <c r="I4994" s="9"/>
      <c r="J4994" s="8"/>
      <c r="K4994" s="8"/>
      <c r="L4994" s="10"/>
      <c r="M4994" s="6"/>
      <c r="AE4994" s="13"/>
      <c r="AZ4994" s="11"/>
      <c r="BD4994" s="14"/>
      <c r="BE4994" s="14"/>
      <c r="BF4994" s="12"/>
    </row>
    <row r="4995" spans="9:58" x14ac:dyDescent="0.3">
      <c r="I4995" s="9"/>
      <c r="J4995" s="8"/>
      <c r="K4995" s="8"/>
      <c r="L4995" s="10"/>
      <c r="M4995" s="6"/>
      <c r="AE4995" s="13"/>
      <c r="AZ4995" s="11"/>
      <c r="BD4995" s="14"/>
      <c r="BE4995" s="14"/>
      <c r="BF4995" s="12"/>
    </row>
    <row r="4996" spans="9:58" x14ac:dyDescent="0.3">
      <c r="I4996" s="9"/>
      <c r="J4996" s="8"/>
      <c r="K4996" s="8"/>
      <c r="L4996" s="10"/>
      <c r="M4996" s="6"/>
      <c r="AE4996" s="13"/>
      <c r="AZ4996" s="11"/>
      <c r="BD4996" s="14"/>
      <c r="BE4996" s="14"/>
      <c r="BF4996" s="12"/>
    </row>
    <row r="4997" spans="9:58" x14ac:dyDescent="0.3">
      <c r="I4997" s="9"/>
      <c r="J4997" s="8"/>
      <c r="K4997" s="8"/>
      <c r="L4997" s="10"/>
      <c r="M4997" s="6"/>
      <c r="AE4997" s="13"/>
      <c r="AZ4997" s="11"/>
      <c r="BD4997" s="14"/>
      <c r="BE4997" s="14"/>
      <c r="BF4997" s="12"/>
    </row>
    <row r="4998" spans="9:58" x14ac:dyDescent="0.3">
      <c r="I4998" s="9"/>
      <c r="J4998" s="8"/>
      <c r="K4998" s="8"/>
      <c r="L4998" s="10"/>
      <c r="M4998" s="6"/>
      <c r="AE4998" s="13"/>
      <c r="AZ4998" s="11"/>
      <c r="BD4998" s="14"/>
      <c r="BE4998" s="14"/>
      <c r="BF4998" s="12"/>
    </row>
    <row r="4999" spans="9:58" x14ac:dyDescent="0.3">
      <c r="I4999" s="9"/>
      <c r="J4999" s="8"/>
      <c r="K4999" s="8"/>
      <c r="L4999" s="10"/>
      <c r="M4999" s="6"/>
      <c r="AE4999" s="13"/>
      <c r="AZ4999" s="11"/>
      <c r="BD4999" s="14"/>
      <c r="BE4999" s="14"/>
      <c r="BF4999" s="12"/>
    </row>
    <row r="5000" spans="9:58" x14ac:dyDescent="0.3">
      <c r="I5000" s="9"/>
      <c r="J5000" s="8"/>
      <c r="K5000" s="8"/>
      <c r="L5000" s="10"/>
      <c r="M5000" s="6"/>
      <c r="AE5000" s="13"/>
      <c r="AZ5000" s="11"/>
      <c r="BD5000" s="14"/>
      <c r="BE5000" s="14"/>
      <c r="BF5000" s="12"/>
    </row>
    <row r="5001" spans="9:58" x14ac:dyDescent="0.3">
      <c r="I5001" s="9"/>
      <c r="J5001" s="8"/>
      <c r="K5001" s="8"/>
      <c r="L5001" s="10"/>
      <c r="M5001" s="6"/>
      <c r="AE5001" s="13"/>
      <c r="AZ5001" s="11"/>
      <c r="BD5001" s="14"/>
      <c r="BE5001" s="14"/>
      <c r="BF5001" s="12"/>
    </row>
    <row r="5002" spans="9:58" x14ac:dyDescent="0.3">
      <c r="I5002" s="9"/>
      <c r="J5002" s="8"/>
      <c r="K5002" s="8"/>
      <c r="L5002" s="10"/>
      <c r="M5002" s="6"/>
      <c r="AE5002" s="13"/>
      <c r="AZ5002" s="11"/>
      <c r="BD5002" s="14"/>
      <c r="BE5002" s="14"/>
      <c r="BF5002" s="12"/>
    </row>
    <row r="5003" spans="9:58" x14ac:dyDescent="0.3">
      <c r="I5003" s="9"/>
      <c r="J5003" s="8"/>
      <c r="K5003" s="8"/>
      <c r="L5003" s="10"/>
      <c r="M5003" s="6"/>
      <c r="AE5003" s="13"/>
      <c r="AZ5003" s="11"/>
      <c r="BD5003" s="14"/>
      <c r="BE5003" s="14"/>
      <c r="BF5003" s="12"/>
    </row>
    <row r="5004" spans="9:58" x14ac:dyDescent="0.3">
      <c r="I5004" s="9"/>
      <c r="J5004" s="8"/>
      <c r="K5004" s="8"/>
      <c r="L5004" s="10"/>
      <c r="M5004" s="6"/>
      <c r="AE5004" s="13"/>
      <c r="AZ5004" s="11"/>
      <c r="BD5004" s="14"/>
      <c r="BE5004" s="14"/>
      <c r="BF5004" s="12"/>
    </row>
    <row r="5005" spans="9:58" x14ac:dyDescent="0.3">
      <c r="I5005" s="9"/>
      <c r="J5005" s="8"/>
      <c r="K5005" s="8"/>
      <c r="L5005" s="10"/>
      <c r="M5005" s="6"/>
      <c r="AE5005" s="13"/>
      <c r="AZ5005" s="11"/>
      <c r="BD5005" s="14"/>
      <c r="BE5005" s="14"/>
      <c r="BF5005" s="12"/>
    </row>
    <row r="5006" spans="9:58" x14ac:dyDescent="0.3">
      <c r="I5006" s="9"/>
      <c r="J5006" s="8"/>
      <c r="K5006" s="8"/>
      <c r="L5006" s="10"/>
      <c r="M5006" s="6"/>
      <c r="AE5006" s="13"/>
      <c r="AZ5006" s="11"/>
      <c r="BD5006" s="14"/>
      <c r="BE5006" s="14"/>
      <c r="BF5006" s="12"/>
    </row>
    <row r="5007" spans="9:58" x14ac:dyDescent="0.3">
      <c r="I5007" s="9"/>
      <c r="J5007" s="8"/>
      <c r="K5007" s="8"/>
      <c r="L5007" s="10"/>
      <c r="M5007" s="6"/>
      <c r="AE5007" s="13"/>
      <c r="AZ5007" s="11"/>
      <c r="BD5007" s="14"/>
      <c r="BE5007" s="14"/>
      <c r="BF5007" s="12"/>
    </row>
    <row r="5008" spans="9:58" x14ac:dyDescent="0.3">
      <c r="I5008" s="9"/>
      <c r="J5008" s="8"/>
      <c r="K5008" s="8"/>
      <c r="L5008" s="10"/>
      <c r="M5008" s="6"/>
      <c r="AE5008" s="13"/>
      <c r="AZ5008" s="11"/>
      <c r="BD5008" s="14"/>
      <c r="BE5008" s="14"/>
      <c r="BF5008" s="12"/>
    </row>
    <row r="5009" spans="9:58" x14ac:dyDescent="0.3">
      <c r="I5009" s="9"/>
      <c r="J5009" s="8"/>
      <c r="K5009" s="8"/>
      <c r="L5009" s="10"/>
      <c r="M5009" s="6"/>
      <c r="AE5009" s="13"/>
      <c r="AZ5009" s="11"/>
      <c r="BD5009" s="14"/>
      <c r="BE5009" s="14"/>
      <c r="BF5009" s="12"/>
    </row>
    <row r="5010" spans="9:58" x14ac:dyDescent="0.3">
      <c r="I5010" s="9"/>
      <c r="J5010" s="8"/>
      <c r="K5010" s="8"/>
      <c r="L5010" s="10"/>
      <c r="M5010" s="6"/>
      <c r="AE5010" s="13"/>
      <c r="AZ5010" s="11"/>
      <c r="BD5010" s="14"/>
      <c r="BE5010" s="14"/>
      <c r="BF5010" s="12"/>
    </row>
    <row r="5011" spans="9:58" x14ac:dyDescent="0.3">
      <c r="I5011" s="9"/>
      <c r="J5011" s="8"/>
      <c r="K5011" s="8"/>
      <c r="L5011" s="10"/>
      <c r="M5011" s="6"/>
      <c r="AE5011" s="13"/>
      <c r="AZ5011" s="11"/>
      <c r="BD5011" s="14"/>
      <c r="BE5011" s="14"/>
      <c r="BF5011" s="12"/>
    </row>
    <row r="5012" spans="9:58" x14ac:dyDescent="0.3">
      <c r="I5012" s="9"/>
      <c r="J5012" s="8"/>
      <c r="K5012" s="8"/>
      <c r="L5012" s="10"/>
      <c r="M5012" s="6"/>
      <c r="AE5012" s="13"/>
      <c r="AZ5012" s="11"/>
      <c r="BD5012" s="14"/>
      <c r="BE5012" s="14"/>
      <c r="BF5012" s="12"/>
    </row>
    <row r="5013" spans="9:58" x14ac:dyDescent="0.3">
      <c r="I5013" s="9"/>
      <c r="J5013" s="8"/>
      <c r="K5013" s="8"/>
      <c r="L5013" s="10"/>
      <c r="M5013" s="6"/>
      <c r="AE5013" s="13"/>
      <c r="AZ5013" s="11"/>
      <c r="BD5013" s="14"/>
      <c r="BE5013" s="14"/>
      <c r="BF5013" s="12"/>
    </row>
    <row r="5014" spans="9:58" x14ac:dyDescent="0.3">
      <c r="I5014" s="9"/>
      <c r="J5014" s="8"/>
      <c r="K5014" s="8"/>
      <c r="L5014" s="10"/>
      <c r="M5014" s="6"/>
      <c r="AE5014" s="13"/>
      <c r="AZ5014" s="11"/>
      <c r="BD5014" s="14"/>
      <c r="BE5014" s="14"/>
      <c r="BF5014" s="12"/>
    </row>
    <row r="5015" spans="9:58" x14ac:dyDescent="0.3">
      <c r="I5015" s="9"/>
      <c r="J5015" s="8"/>
      <c r="K5015" s="8"/>
      <c r="L5015" s="10"/>
      <c r="M5015" s="6"/>
      <c r="AE5015" s="13"/>
      <c r="AZ5015" s="11"/>
      <c r="BD5015" s="14"/>
      <c r="BE5015" s="14"/>
      <c r="BF5015" s="12"/>
    </row>
    <row r="5016" spans="9:58" x14ac:dyDescent="0.3">
      <c r="I5016" s="9"/>
      <c r="J5016" s="8"/>
      <c r="K5016" s="8"/>
      <c r="L5016" s="10"/>
      <c r="M5016" s="6"/>
      <c r="AE5016" s="13"/>
      <c r="AZ5016" s="11"/>
      <c r="BD5016" s="14"/>
      <c r="BE5016" s="14"/>
      <c r="BF5016" s="12"/>
    </row>
    <row r="5017" spans="9:58" x14ac:dyDescent="0.3">
      <c r="I5017" s="9"/>
      <c r="J5017" s="8"/>
      <c r="K5017" s="8"/>
      <c r="L5017" s="10"/>
      <c r="M5017" s="6"/>
      <c r="AE5017" s="13"/>
      <c r="AZ5017" s="11"/>
      <c r="BD5017" s="14"/>
      <c r="BE5017" s="14"/>
      <c r="BF5017" s="12"/>
    </row>
    <row r="5018" spans="9:58" x14ac:dyDescent="0.3">
      <c r="I5018" s="9"/>
      <c r="J5018" s="8"/>
      <c r="K5018" s="8"/>
      <c r="L5018" s="10"/>
      <c r="M5018" s="6"/>
      <c r="AE5018" s="13"/>
      <c r="AZ5018" s="11"/>
      <c r="BD5018" s="14"/>
      <c r="BE5018" s="14"/>
      <c r="BF5018" s="12"/>
    </row>
    <row r="5019" spans="9:58" x14ac:dyDescent="0.3">
      <c r="I5019" s="9"/>
      <c r="J5019" s="8"/>
      <c r="K5019" s="8"/>
      <c r="L5019" s="10"/>
      <c r="M5019" s="6"/>
      <c r="AE5019" s="13"/>
      <c r="AZ5019" s="11"/>
      <c r="BD5019" s="14"/>
      <c r="BE5019" s="14"/>
      <c r="BF5019" s="12"/>
    </row>
    <row r="5020" spans="9:58" x14ac:dyDescent="0.3">
      <c r="I5020" s="9"/>
      <c r="J5020" s="8"/>
      <c r="K5020" s="8"/>
      <c r="L5020" s="10"/>
      <c r="M5020" s="6"/>
      <c r="AE5020" s="13"/>
      <c r="AZ5020" s="11"/>
      <c r="BD5020" s="14"/>
      <c r="BE5020" s="14"/>
      <c r="BF5020" s="12"/>
    </row>
    <row r="5021" spans="9:58" x14ac:dyDescent="0.3">
      <c r="I5021" s="9"/>
      <c r="J5021" s="8"/>
      <c r="K5021" s="8"/>
      <c r="L5021" s="10"/>
      <c r="M5021" s="6"/>
      <c r="AE5021" s="13"/>
      <c r="AZ5021" s="11"/>
      <c r="BD5021" s="14"/>
      <c r="BE5021" s="14"/>
      <c r="BF5021" s="12"/>
    </row>
    <row r="5022" spans="9:58" x14ac:dyDescent="0.3">
      <c r="I5022" s="9"/>
      <c r="J5022" s="8"/>
      <c r="K5022" s="8"/>
      <c r="L5022" s="10"/>
      <c r="M5022" s="6"/>
      <c r="AE5022" s="13"/>
      <c r="AZ5022" s="11"/>
      <c r="BD5022" s="14"/>
      <c r="BE5022" s="14"/>
      <c r="BF5022" s="12"/>
    </row>
    <row r="5023" spans="9:58" x14ac:dyDescent="0.3">
      <c r="I5023" s="9"/>
      <c r="J5023" s="8"/>
      <c r="K5023" s="8"/>
      <c r="L5023" s="10"/>
      <c r="M5023" s="6"/>
      <c r="AE5023" s="13"/>
      <c r="AZ5023" s="11"/>
      <c r="BD5023" s="14"/>
      <c r="BE5023" s="14"/>
      <c r="BF5023" s="12"/>
    </row>
    <row r="5024" spans="9:58" x14ac:dyDescent="0.3">
      <c r="I5024" s="9"/>
      <c r="J5024" s="8"/>
      <c r="K5024" s="8"/>
      <c r="L5024" s="10"/>
      <c r="M5024" s="6"/>
      <c r="AE5024" s="13"/>
      <c r="AZ5024" s="11"/>
      <c r="BD5024" s="14"/>
      <c r="BE5024" s="14"/>
      <c r="BF5024" s="12"/>
    </row>
    <row r="5025" spans="9:58" x14ac:dyDescent="0.3">
      <c r="I5025" s="9"/>
      <c r="J5025" s="8"/>
      <c r="K5025" s="8"/>
      <c r="L5025" s="10"/>
      <c r="M5025" s="6"/>
      <c r="AE5025" s="13"/>
      <c r="AZ5025" s="11"/>
      <c r="BD5025" s="14"/>
      <c r="BE5025" s="14"/>
      <c r="BF5025" s="12"/>
    </row>
    <row r="5026" spans="9:58" x14ac:dyDescent="0.3">
      <c r="I5026" s="9"/>
      <c r="J5026" s="8"/>
      <c r="K5026" s="8"/>
      <c r="L5026" s="10"/>
      <c r="M5026" s="6"/>
      <c r="AE5026" s="13"/>
      <c r="AZ5026" s="11"/>
      <c r="BD5026" s="14"/>
      <c r="BE5026" s="14"/>
      <c r="BF5026" s="12"/>
    </row>
    <row r="5027" spans="9:58" x14ac:dyDescent="0.3">
      <c r="I5027" s="9"/>
      <c r="J5027" s="8"/>
      <c r="K5027" s="8"/>
      <c r="L5027" s="10"/>
      <c r="M5027" s="6"/>
      <c r="AE5027" s="13"/>
      <c r="AZ5027" s="11"/>
      <c r="BD5027" s="14"/>
      <c r="BE5027" s="14"/>
      <c r="BF5027" s="12"/>
    </row>
    <row r="5028" spans="9:58" x14ac:dyDescent="0.3">
      <c r="I5028" s="9"/>
      <c r="J5028" s="8"/>
      <c r="K5028" s="8"/>
      <c r="L5028" s="10"/>
      <c r="M5028" s="6"/>
      <c r="AE5028" s="13"/>
      <c r="AZ5028" s="11"/>
      <c r="BD5028" s="14"/>
      <c r="BE5028" s="14"/>
      <c r="BF5028" s="12"/>
    </row>
    <row r="5029" spans="9:58" x14ac:dyDescent="0.3">
      <c r="I5029" s="9"/>
      <c r="J5029" s="8"/>
      <c r="K5029" s="8"/>
      <c r="L5029" s="10"/>
      <c r="M5029" s="6"/>
      <c r="AE5029" s="13"/>
      <c r="AZ5029" s="11"/>
      <c r="BD5029" s="14"/>
      <c r="BE5029" s="14"/>
      <c r="BF5029" s="12"/>
    </row>
    <row r="5030" spans="9:58" x14ac:dyDescent="0.3">
      <c r="I5030" s="9"/>
      <c r="J5030" s="8"/>
      <c r="K5030" s="8"/>
      <c r="L5030" s="10"/>
      <c r="M5030" s="6"/>
      <c r="AE5030" s="13"/>
      <c r="AZ5030" s="11"/>
      <c r="BD5030" s="14"/>
      <c r="BE5030" s="14"/>
      <c r="BF5030" s="12"/>
    </row>
    <row r="5031" spans="9:58" x14ac:dyDescent="0.3">
      <c r="I5031" s="9"/>
      <c r="J5031" s="8"/>
      <c r="K5031" s="8"/>
      <c r="L5031" s="10"/>
      <c r="M5031" s="6"/>
      <c r="AE5031" s="13"/>
      <c r="AZ5031" s="11"/>
      <c r="BD5031" s="14"/>
      <c r="BE5031" s="14"/>
      <c r="BF5031" s="12"/>
    </row>
    <row r="5032" spans="9:58" x14ac:dyDescent="0.3">
      <c r="I5032" s="9"/>
      <c r="J5032" s="8"/>
      <c r="K5032" s="8"/>
      <c r="L5032" s="10"/>
      <c r="M5032" s="6"/>
      <c r="AE5032" s="13"/>
      <c r="AZ5032" s="11"/>
      <c r="BD5032" s="14"/>
      <c r="BE5032" s="14"/>
      <c r="BF5032" s="12"/>
    </row>
    <row r="5033" spans="9:58" x14ac:dyDescent="0.3">
      <c r="I5033" s="9"/>
      <c r="J5033" s="8"/>
      <c r="K5033" s="8"/>
      <c r="L5033" s="10"/>
      <c r="M5033" s="6"/>
      <c r="AE5033" s="13"/>
      <c r="AZ5033" s="11"/>
      <c r="BD5033" s="14"/>
      <c r="BE5033" s="14"/>
      <c r="BF5033" s="12"/>
    </row>
    <row r="5034" spans="9:58" x14ac:dyDescent="0.3">
      <c r="I5034" s="9"/>
      <c r="J5034" s="8"/>
      <c r="K5034" s="8"/>
      <c r="L5034" s="10"/>
      <c r="M5034" s="6"/>
      <c r="AE5034" s="13"/>
      <c r="AZ5034" s="11"/>
      <c r="BD5034" s="14"/>
      <c r="BE5034" s="14"/>
      <c r="BF5034" s="12"/>
    </row>
    <row r="5035" spans="9:58" x14ac:dyDescent="0.3">
      <c r="I5035" s="9"/>
      <c r="J5035" s="8"/>
      <c r="K5035" s="8"/>
      <c r="L5035" s="10"/>
      <c r="M5035" s="6"/>
      <c r="AE5035" s="13"/>
      <c r="AZ5035" s="11"/>
      <c r="BD5035" s="14"/>
      <c r="BE5035" s="14"/>
      <c r="BF5035" s="12"/>
    </row>
    <row r="5036" spans="9:58" x14ac:dyDescent="0.3">
      <c r="I5036" s="9"/>
      <c r="J5036" s="8"/>
      <c r="K5036" s="8"/>
      <c r="L5036" s="10"/>
      <c r="M5036" s="6"/>
      <c r="AE5036" s="13"/>
      <c r="AZ5036" s="11"/>
      <c r="BD5036" s="14"/>
      <c r="BE5036" s="14"/>
      <c r="BF5036" s="12"/>
    </row>
    <row r="5037" spans="9:58" x14ac:dyDescent="0.3">
      <c r="I5037" s="9"/>
      <c r="J5037" s="8"/>
      <c r="K5037" s="8"/>
      <c r="L5037" s="10"/>
      <c r="M5037" s="6"/>
      <c r="AE5037" s="13"/>
      <c r="AZ5037" s="11"/>
      <c r="BD5037" s="14"/>
      <c r="BE5037" s="14"/>
      <c r="BF5037" s="12"/>
    </row>
    <row r="5038" spans="9:58" x14ac:dyDescent="0.3">
      <c r="I5038" s="9"/>
      <c r="J5038" s="8"/>
      <c r="K5038" s="8"/>
      <c r="L5038" s="10"/>
      <c r="M5038" s="6"/>
      <c r="AE5038" s="13"/>
      <c r="AZ5038" s="11"/>
      <c r="BD5038" s="14"/>
      <c r="BE5038" s="14"/>
      <c r="BF5038" s="12"/>
    </row>
    <row r="5039" spans="9:58" x14ac:dyDescent="0.3">
      <c r="I5039" s="9"/>
      <c r="J5039" s="8"/>
      <c r="K5039" s="8"/>
      <c r="L5039" s="10"/>
      <c r="M5039" s="6"/>
      <c r="AE5039" s="13"/>
      <c r="AZ5039" s="11"/>
      <c r="BD5039" s="14"/>
      <c r="BE5039" s="14"/>
      <c r="BF5039" s="12"/>
    </row>
    <row r="5040" spans="9:58" x14ac:dyDescent="0.3">
      <c r="I5040" s="9"/>
      <c r="J5040" s="8"/>
      <c r="K5040" s="8"/>
      <c r="L5040" s="10"/>
      <c r="M5040" s="6"/>
      <c r="AE5040" s="13"/>
      <c r="AZ5040" s="11"/>
      <c r="BD5040" s="14"/>
      <c r="BE5040" s="14"/>
      <c r="BF5040" s="12"/>
    </row>
    <row r="5041" spans="9:58" x14ac:dyDescent="0.3">
      <c r="I5041" s="9"/>
      <c r="J5041" s="8"/>
      <c r="K5041" s="8"/>
      <c r="L5041" s="10"/>
      <c r="M5041" s="6"/>
      <c r="AE5041" s="13"/>
      <c r="AZ5041" s="11"/>
      <c r="BD5041" s="14"/>
      <c r="BE5041" s="14"/>
      <c r="BF5041" s="12"/>
    </row>
    <row r="5042" spans="9:58" x14ac:dyDescent="0.3">
      <c r="I5042" s="9"/>
      <c r="J5042" s="8"/>
      <c r="K5042" s="8"/>
      <c r="L5042" s="10"/>
      <c r="M5042" s="6"/>
      <c r="AE5042" s="13"/>
      <c r="AZ5042" s="11"/>
      <c r="BD5042" s="14"/>
      <c r="BE5042" s="14"/>
      <c r="BF5042" s="12"/>
    </row>
    <row r="5043" spans="9:58" x14ac:dyDescent="0.3">
      <c r="I5043" s="9"/>
      <c r="J5043" s="8"/>
      <c r="K5043" s="8"/>
      <c r="L5043" s="10"/>
      <c r="M5043" s="6"/>
      <c r="AE5043" s="13"/>
      <c r="AZ5043" s="11"/>
      <c r="BD5043" s="14"/>
      <c r="BE5043" s="14"/>
      <c r="BF5043" s="12"/>
    </row>
    <row r="5044" spans="9:58" x14ac:dyDescent="0.3">
      <c r="I5044" s="9"/>
      <c r="J5044" s="8"/>
      <c r="K5044" s="8"/>
      <c r="L5044" s="10"/>
      <c r="M5044" s="6"/>
      <c r="AE5044" s="13"/>
      <c r="AZ5044" s="11"/>
      <c r="BD5044" s="14"/>
      <c r="BE5044" s="14"/>
      <c r="BF5044" s="12"/>
    </row>
    <row r="5045" spans="9:58" x14ac:dyDescent="0.3">
      <c r="I5045" s="9"/>
      <c r="J5045" s="8"/>
      <c r="K5045" s="8"/>
      <c r="L5045" s="10"/>
      <c r="M5045" s="6"/>
      <c r="AE5045" s="13"/>
      <c r="AZ5045" s="11"/>
      <c r="BD5045" s="14"/>
      <c r="BE5045" s="14"/>
      <c r="BF5045" s="12"/>
    </row>
    <row r="5046" spans="9:58" x14ac:dyDescent="0.3">
      <c r="I5046" s="9"/>
      <c r="J5046" s="8"/>
      <c r="K5046" s="8"/>
      <c r="L5046" s="10"/>
      <c r="M5046" s="6"/>
      <c r="AE5046" s="13"/>
      <c r="AZ5046" s="11"/>
      <c r="BD5046" s="14"/>
      <c r="BE5046" s="14"/>
      <c r="BF5046" s="12"/>
    </row>
    <row r="5047" spans="9:58" x14ac:dyDescent="0.3">
      <c r="I5047" s="9"/>
      <c r="J5047" s="8"/>
      <c r="K5047" s="8"/>
      <c r="L5047" s="10"/>
      <c r="M5047" s="6"/>
      <c r="AE5047" s="13"/>
      <c r="AZ5047" s="11"/>
      <c r="BD5047" s="14"/>
      <c r="BE5047" s="14"/>
      <c r="BF5047" s="12"/>
    </row>
    <row r="5048" spans="9:58" x14ac:dyDescent="0.3">
      <c r="I5048" s="9"/>
      <c r="J5048" s="8"/>
      <c r="K5048" s="8"/>
      <c r="L5048" s="10"/>
      <c r="M5048" s="6"/>
      <c r="AE5048" s="13"/>
      <c r="AZ5048" s="11"/>
      <c r="BD5048" s="14"/>
      <c r="BE5048" s="14"/>
      <c r="BF5048" s="12"/>
    </row>
    <row r="5049" spans="9:58" x14ac:dyDescent="0.3">
      <c r="I5049" s="9"/>
      <c r="J5049" s="8"/>
      <c r="K5049" s="8"/>
      <c r="L5049" s="10"/>
      <c r="M5049" s="6"/>
      <c r="AE5049" s="13"/>
      <c r="AZ5049" s="11"/>
      <c r="BD5049" s="14"/>
      <c r="BE5049" s="14"/>
      <c r="BF5049" s="12"/>
    </row>
    <row r="5050" spans="9:58" x14ac:dyDescent="0.3">
      <c r="I5050" s="9"/>
      <c r="J5050" s="8"/>
      <c r="K5050" s="8"/>
      <c r="L5050" s="10"/>
      <c r="M5050" s="6"/>
      <c r="AE5050" s="13"/>
      <c r="AZ5050" s="11"/>
      <c r="BD5050" s="14"/>
      <c r="BE5050" s="14"/>
      <c r="BF5050" s="12"/>
    </row>
    <row r="5051" spans="9:58" x14ac:dyDescent="0.3">
      <c r="I5051" s="9"/>
      <c r="J5051" s="8"/>
      <c r="K5051" s="8"/>
      <c r="L5051" s="10"/>
      <c r="M5051" s="6"/>
      <c r="AE5051" s="13"/>
      <c r="AZ5051" s="11"/>
      <c r="BD5051" s="14"/>
      <c r="BE5051" s="14"/>
      <c r="BF5051" s="12"/>
    </row>
    <row r="5052" spans="9:58" x14ac:dyDescent="0.3">
      <c r="I5052" s="9"/>
      <c r="J5052" s="8"/>
      <c r="K5052" s="8"/>
      <c r="L5052" s="10"/>
      <c r="M5052" s="6"/>
      <c r="AE5052" s="13"/>
      <c r="AZ5052" s="11"/>
      <c r="BD5052" s="14"/>
      <c r="BE5052" s="14"/>
      <c r="BF5052" s="12"/>
    </row>
    <row r="5053" spans="9:58" x14ac:dyDescent="0.3">
      <c r="I5053" s="9"/>
      <c r="J5053" s="8"/>
      <c r="K5053" s="8"/>
      <c r="L5053" s="10"/>
      <c r="M5053" s="6"/>
      <c r="AE5053" s="13"/>
      <c r="AZ5053" s="11"/>
      <c r="BD5053" s="14"/>
      <c r="BE5053" s="14"/>
      <c r="BF5053" s="12"/>
    </row>
    <row r="5054" spans="9:58" x14ac:dyDescent="0.3">
      <c r="I5054" s="9"/>
      <c r="J5054" s="8"/>
      <c r="K5054" s="8"/>
      <c r="L5054" s="10"/>
      <c r="M5054" s="6"/>
      <c r="AE5054" s="13"/>
      <c r="AZ5054" s="11"/>
      <c r="BD5054" s="14"/>
      <c r="BE5054" s="14"/>
      <c r="BF5054" s="12"/>
    </row>
    <row r="5055" spans="9:58" x14ac:dyDescent="0.3">
      <c r="I5055" s="9"/>
      <c r="J5055" s="8"/>
      <c r="K5055" s="8"/>
      <c r="L5055" s="10"/>
      <c r="M5055" s="6"/>
      <c r="AE5055" s="13"/>
      <c r="AZ5055" s="11"/>
      <c r="BD5055" s="14"/>
      <c r="BE5055" s="14"/>
      <c r="BF5055" s="12"/>
    </row>
    <row r="5056" spans="9:58" x14ac:dyDescent="0.3">
      <c r="I5056" s="9"/>
      <c r="J5056" s="8"/>
      <c r="K5056" s="8"/>
      <c r="L5056" s="10"/>
      <c r="M5056" s="6"/>
      <c r="AE5056" s="13"/>
      <c r="AZ5056" s="11"/>
      <c r="BD5056" s="14"/>
      <c r="BE5056" s="14"/>
      <c r="BF5056" s="12"/>
    </row>
    <row r="5057" spans="9:58" x14ac:dyDescent="0.3">
      <c r="I5057" s="9"/>
      <c r="J5057" s="8"/>
      <c r="K5057" s="8"/>
      <c r="L5057" s="10"/>
      <c r="M5057" s="6"/>
      <c r="AE5057" s="13"/>
      <c r="AZ5057" s="11"/>
      <c r="BD5057" s="14"/>
      <c r="BE5057" s="14"/>
      <c r="BF5057" s="12"/>
    </row>
    <row r="5058" spans="9:58" x14ac:dyDescent="0.3">
      <c r="I5058" s="9"/>
      <c r="J5058" s="8"/>
      <c r="K5058" s="8"/>
      <c r="L5058" s="10"/>
      <c r="M5058" s="6"/>
      <c r="AE5058" s="13"/>
      <c r="AZ5058" s="11"/>
      <c r="BD5058" s="14"/>
      <c r="BE5058" s="14"/>
      <c r="BF5058" s="12"/>
    </row>
    <row r="5059" spans="9:58" x14ac:dyDescent="0.3">
      <c r="I5059" s="9"/>
      <c r="J5059" s="8"/>
      <c r="K5059" s="8"/>
      <c r="L5059" s="10"/>
      <c r="M5059" s="6"/>
      <c r="AE5059" s="13"/>
      <c r="AZ5059" s="11"/>
      <c r="BD5059" s="14"/>
      <c r="BE5059" s="14"/>
      <c r="BF5059" s="12"/>
    </row>
    <row r="5060" spans="9:58" x14ac:dyDescent="0.3">
      <c r="I5060" s="9"/>
      <c r="J5060" s="8"/>
      <c r="K5060" s="8"/>
      <c r="L5060" s="10"/>
      <c r="M5060" s="6"/>
      <c r="AE5060" s="13"/>
      <c r="AZ5060" s="11"/>
      <c r="BD5060" s="14"/>
      <c r="BE5060" s="14"/>
      <c r="BF5060" s="12"/>
    </row>
    <row r="5061" spans="9:58" x14ac:dyDescent="0.3">
      <c r="I5061" s="9"/>
      <c r="J5061" s="8"/>
      <c r="K5061" s="8"/>
      <c r="L5061" s="10"/>
      <c r="M5061" s="6"/>
      <c r="AE5061" s="13"/>
      <c r="AZ5061" s="11"/>
      <c r="BD5061" s="14"/>
      <c r="BE5061" s="14"/>
      <c r="BF5061" s="12"/>
    </row>
    <row r="5062" spans="9:58" x14ac:dyDescent="0.3">
      <c r="I5062" s="9"/>
      <c r="J5062" s="8"/>
      <c r="K5062" s="8"/>
      <c r="L5062" s="10"/>
      <c r="M5062" s="6"/>
      <c r="AE5062" s="13"/>
      <c r="AZ5062" s="11"/>
      <c r="BD5062" s="14"/>
      <c r="BE5062" s="14"/>
      <c r="BF5062" s="12"/>
    </row>
    <row r="5063" spans="9:58" x14ac:dyDescent="0.3">
      <c r="I5063" s="9"/>
      <c r="J5063" s="8"/>
      <c r="K5063" s="8"/>
      <c r="L5063" s="10"/>
      <c r="M5063" s="6"/>
      <c r="AE5063" s="13"/>
      <c r="AZ5063" s="11"/>
      <c r="BD5063" s="14"/>
      <c r="BE5063" s="14"/>
      <c r="BF5063" s="12"/>
    </row>
    <row r="5064" spans="9:58" x14ac:dyDescent="0.3">
      <c r="I5064" s="9"/>
      <c r="J5064" s="8"/>
      <c r="K5064" s="8"/>
      <c r="L5064" s="10"/>
      <c r="M5064" s="6"/>
      <c r="AE5064" s="13"/>
      <c r="AZ5064" s="11"/>
      <c r="BD5064" s="14"/>
      <c r="BE5064" s="14"/>
      <c r="BF5064" s="12"/>
    </row>
    <row r="5065" spans="9:58" x14ac:dyDescent="0.3">
      <c r="I5065" s="9"/>
      <c r="J5065" s="8"/>
      <c r="K5065" s="8"/>
      <c r="L5065" s="10"/>
      <c r="M5065" s="6"/>
      <c r="AE5065" s="13"/>
      <c r="AZ5065" s="11"/>
      <c r="BD5065" s="14"/>
      <c r="BE5065" s="14"/>
      <c r="BF5065" s="12"/>
    </row>
    <row r="5066" spans="9:58" x14ac:dyDescent="0.3">
      <c r="I5066" s="9"/>
      <c r="J5066" s="8"/>
      <c r="K5066" s="8"/>
      <c r="L5066" s="10"/>
      <c r="M5066" s="6"/>
      <c r="AE5066" s="13"/>
      <c r="AZ5066" s="11"/>
      <c r="BD5066" s="14"/>
      <c r="BE5066" s="14"/>
      <c r="BF5066" s="12"/>
    </row>
    <row r="5067" spans="9:58" x14ac:dyDescent="0.3">
      <c r="I5067" s="9"/>
      <c r="J5067" s="8"/>
      <c r="K5067" s="8"/>
      <c r="L5067" s="10"/>
      <c r="M5067" s="6"/>
      <c r="AE5067" s="13"/>
      <c r="AZ5067" s="11"/>
      <c r="BD5067" s="14"/>
      <c r="BE5067" s="14"/>
      <c r="BF5067" s="12"/>
    </row>
    <row r="5068" spans="9:58" x14ac:dyDescent="0.3">
      <c r="I5068" s="9"/>
      <c r="J5068" s="8"/>
      <c r="K5068" s="8"/>
      <c r="L5068" s="10"/>
      <c r="M5068" s="6"/>
      <c r="AE5068" s="13"/>
      <c r="AZ5068" s="11"/>
      <c r="BD5068" s="14"/>
      <c r="BE5068" s="14"/>
      <c r="BF5068" s="12"/>
    </row>
    <row r="5069" spans="9:58" x14ac:dyDescent="0.3">
      <c r="I5069" s="9"/>
      <c r="J5069" s="8"/>
      <c r="K5069" s="8"/>
      <c r="L5069" s="10"/>
      <c r="M5069" s="6"/>
      <c r="AE5069" s="13"/>
      <c r="AZ5069" s="11"/>
      <c r="BD5069" s="14"/>
      <c r="BE5069" s="14"/>
      <c r="BF5069" s="12"/>
    </row>
    <row r="5070" spans="9:58" x14ac:dyDescent="0.3">
      <c r="I5070" s="9"/>
      <c r="J5070" s="8"/>
      <c r="K5070" s="8"/>
      <c r="L5070" s="10"/>
      <c r="M5070" s="6"/>
      <c r="AE5070" s="13"/>
      <c r="AZ5070" s="11"/>
      <c r="BD5070" s="14"/>
      <c r="BE5070" s="14"/>
      <c r="BF5070" s="12"/>
    </row>
    <row r="5071" spans="9:58" x14ac:dyDescent="0.3">
      <c r="I5071" s="9"/>
      <c r="J5071" s="8"/>
      <c r="K5071" s="8"/>
      <c r="L5071" s="10"/>
      <c r="M5071" s="6"/>
      <c r="AE5071" s="13"/>
      <c r="AZ5071" s="11"/>
      <c r="BD5071" s="14"/>
      <c r="BE5071" s="14"/>
      <c r="BF5071" s="12"/>
    </row>
    <row r="5072" spans="9:58" x14ac:dyDescent="0.3">
      <c r="I5072" s="9"/>
      <c r="J5072" s="8"/>
      <c r="K5072" s="8"/>
      <c r="L5072" s="10"/>
      <c r="M5072" s="6"/>
      <c r="AE5072" s="13"/>
      <c r="AZ5072" s="11"/>
      <c r="BD5072" s="14"/>
      <c r="BE5072" s="14"/>
      <c r="BF5072" s="12"/>
    </row>
    <row r="5073" spans="9:58" x14ac:dyDescent="0.3">
      <c r="I5073" s="9"/>
      <c r="J5073" s="8"/>
      <c r="K5073" s="8"/>
      <c r="L5073" s="10"/>
      <c r="M5073" s="6"/>
      <c r="AE5073" s="13"/>
      <c r="AZ5073" s="11"/>
      <c r="BD5073" s="14"/>
      <c r="BE5073" s="14"/>
      <c r="BF5073" s="12"/>
    </row>
    <row r="5074" spans="9:58" x14ac:dyDescent="0.3">
      <c r="I5074" s="9"/>
      <c r="J5074" s="8"/>
      <c r="K5074" s="8"/>
      <c r="L5074" s="10"/>
      <c r="M5074" s="6"/>
      <c r="AE5074" s="13"/>
      <c r="AZ5074" s="11"/>
      <c r="BD5074" s="14"/>
      <c r="BE5074" s="14"/>
      <c r="BF5074" s="12"/>
    </row>
    <row r="5075" spans="9:58" x14ac:dyDescent="0.3">
      <c r="I5075" s="9"/>
      <c r="J5075" s="8"/>
      <c r="K5075" s="8"/>
      <c r="L5075" s="10"/>
      <c r="M5075" s="6"/>
      <c r="AE5075" s="13"/>
      <c r="AZ5075" s="11"/>
      <c r="BD5075" s="14"/>
      <c r="BE5075" s="14"/>
      <c r="BF5075" s="12"/>
    </row>
    <row r="5076" spans="9:58" x14ac:dyDescent="0.3">
      <c r="I5076" s="9"/>
      <c r="J5076" s="8"/>
      <c r="K5076" s="8"/>
      <c r="L5076" s="10"/>
      <c r="M5076" s="6"/>
      <c r="AE5076" s="13"/>
      <c r="AZ5076" s="11"/>
      <c r="BD5076" s="14"/>
      <c r="BE5076" s="14"/>
      <c r="BF5076" s="12"/>
    </row>
    <row r="5077" spans="9:58" x14ac:dyDescent="0.3">
      <c r="I5077" s="9"/>
      <c r="J5077" s="8"/>
      <c r="K5077" s="8"/>
      <c r="L5077" s="10"/>
      <c r="M5077" s="6"/>
      <c r="AE5077" s="13"/>
      <c r="AZ5077" s="11"/>
      <c r="BD5077" s="14"/>
      <c r="BE5077" s="14"/>
      <c r="BF5077" s="12"/>
    </row>
    <row r="5078" spans="9:58" x14ac:dyDescent="0.3">
      <c r="I5078" s="9"/>
      <c r="J5078" s="8"/>
      <c r="K5078" s="8"/>
      <c r="L5078" s="10"/>
      <c r="M5078" s="6"/>
      <c r="AE5078" s="13"/>
      <c r="AZ5078" s="11"/>
      <c r="BD5078" s="14"/>
      <c r="BE5078" s="14"/>
      <c r="BF5078" s="12"/>
    </row>
    <row r="5079" spans="9:58" x14ac:dyDescent="0.3">
      <c r="I5079" s="9"/>
      <c r="J5079" s="8"/>
      <c r="K5079" s="8"/>
      <c r="L5079" s="10"/>
      <c r="M5079" s="6"/>
      <c r="AE5079" s="13"/>
      <c r="AZ5079" s="11"/>
      <c r="BD5079" s="14"/>
      <c r="BE5079" s="14"/>
      <c r="BF5079" s="12"/>
    </row>
    <row r="5080" spans="9:58" x14ac:dyDescent="0.3">
      <c r="I5080" s="9"/>
      <c r="J5080" s="8"/>
      <c r="K5080" s="8"/>
      <c r="L5080" s="10"/>
      <c r="M5080" s="6"/>
      <c r="AE5080" s="13"/>
      <c r="AZ5080" s="11"/>
      <c r="BD5080" s="14"/>
      <c r="BE5080" s="14"/>
      <c r="BF5080" s="12"/>
    </row>
    <row r="5081" spans="9:58" x14ac:dyDescent="0.3">
      <c r="I5081" s="9"/>
      <c r="J5081" s="8"/>
      <c r="K5081" s="8"/>
      <c r="L5081" s="10"/>
      <c r="M5081" s="6"/>
      <c r="AE5081" s="13"/>
      <c r="AZ5081" s="11"/>
      <c r="BD5081" s="14"/>
      <c r="BE5081" s="14"/>
      <c r="BF5081" s="12"/>
    </row>
    <row r="5082" spans="9:58" x14ac:dyDescent="0.3">
      <c r="I5082" s="9"/>
      <c r="J5082" s="8"/>
      <c r="K5082" s="8"/>
      <c r="L5082" s="10"/>
      <c r="M5082" s="6"/>
      <c r="AE5082" s="13"/>
      <c r="AZ5082" s="11"/>
      <c r="BD5082" s="14"/>
      <c r="BE5082" s="14"/>
      <c r="BF5082" s="12"/>
    </row>
    <row r="5083" spans="9:58" x14ac:dyDescent="0.3">
      <c r="I5083" s="9"/>
      <c r="J5083" s="8"/>
      <c r="K5083" s="8"/>
      <c r="L5083" s="10"/>
      <c r="M5083" s="6"/>
      <c r="AE5083" s="13"/>
      <c r="AZ5083" s="11"/>
      <c r="BD5083" s="14"/>
      <c r="BE5083" s="14"/>
      <c r="BF5083" s="12"/>
    </row>
    <row r="5084" spans="9:58" x14ac:dyDescent="0.3">
      <c r="I5084" s="9"/>
      <c r="J5084" s="8"/>
      <c r="K5084" s="8"/>
      <c r="L5084" s="10"/>
      <c r="M5084" s="6"/>
      <c r="AE5084" s="13"/>
      <c r="AZ5084" s="11"/>
      <c r="BD5084" s="14"/>
      <c r="BE5084" s="14"/>
      <c r="BF5084" s="12"/>
    </row>
    <row r="5085" spans="9:58" x14ac:dyDescent="0.3">
      <c r="I5085" s="9"/>
      <c r="J5085" s="8"/>
      <c r="K5085" s="8"/>
      <c r="L5085" s="10"/>
      <c r="M5085" s="6"/>
      <c r="AE5085" s="13"/>
      <c r="AZ5085" s="11"/>
      <c r="BD5085" s="14"/>
      <c r="BE5085" s="14"/>
      <c r="BF5085" s="12"/>
    </row>
    <row r="5086" spans="9:58" x14ac:dyDescent="0.3">
      <c r="I5086" s="9"/>
      <c r="J5086" s="8"/>
      <c r="K5086" s="8"/>
      <c r="L5086" s="10"/>
      <c r="M5086" s="6"/>
      <c r="AE5086" s="13"/>
      <c r="AZ5086" s="11"/>
      <c r="BD5086" s="14"/>
      <c r="BE5086" s="14"/>
      <c r="BF5086" s="12"/>
    </row>
    <row r="5087" spans="9:58" x14ac:dyDescent="0.3">
      <c r="I5087" s="9"/>
      <c r="J5087" s="8"/>
      <c r="K5087" s="8"/>
      <c r="L5087" s="10"/>
      <c r="M5087" s="6"/>
      <c r="AE5087" s="13"/>
      <c r="AZ5087" s="11"/>
      <c r="BD5087" s="14"/>
      <c r="BE5087" s="14"/>
      <c r="BF5087" s="12"/>
    </row>
    <row r="5088" spans="9:58" x14ac:dyDescent="0.3">
      <c r="I5088" s="9"/>
      <c r="J5088" s="8"/>
      <c r="K5088" s="8"/>
      <c r="L5088" s="10"/>
      <c r="M5088" s="6"/>
      <c r="AE5088" s="13"/>
      <c r="AZ5088" s="11"/>
      <c r="BD5088" s="14"/>
      <c r="BE5088" s="14"/>
      <c r="BF5088" s="12"/>
    </row>
    <row r="5089" spans="9:58" x14ac:dyDescent="0.3">
      <c r="I5089" s="9"/>
      <c r="J5089" s="8"/>
      <c r="K5089" s="8"/>
      <c r="L5089" s="10"/>
      <c r="M5089" s="6"/>
      <c r="AE5089" s="13"/>
      <c r="AZ5089" s="11"/>
      <c r="BD5089" s="14"/>
      <c r="BE5089" s="14"/>
      <c r="BF5089" s="12"/>
    </row>
    <row r="5090" spans="9:58" x14ac:dyDescent="0.3">
      <c r="I5090" s="9"/>
      <c r="J5090" s="8"/>
      <c r="K5090" s="8"/>
      <c r="L5090" s="10"/>
      <c r="M5090" s="6"/>
      <c r="AE5090" s="13"/>
      <c r="AZ5090" s="11"/>
      <c r="BD5090" s="14"/>
      <c r="BE5090" s="14"/>
      <c r="BF5090" s="12"/>
    </row>
    <row r="5091" spans="9:58" x14ac:dyDescent="0.3">
      <c r="I5091" s="9"/>
      <c r="J5091" s="8"/>
      <c r="K5091" s="8"/>
      <c r="L5091" s="10"/>
      <c r="M5091" s="6"/>
      <c r="AE5091" s="13"/>
      <c r="AZ5091" s="11"/>
      <c r="BD5091" s="14"/>
      <c r="BE5091" s="14"/>
      <c r="BF5091" s="12"/>
    </row>
    <row r="5092" spans="9:58" x14ac:dyDescent="0.3">
      <c r="I5092" s="9"/>
      <c r="J5092" s="8"/>
      <c r="K5092" s="8"/>
      <c r="L5092" s="10"/>
      <c r="M5092" s="6"/>
      <c r="AE5092" s="13"/>
      <c r="AZ5092" s="11"/>
      <c r="BD5092" s="14"/>
      <c r="BE5092" s="14"/>
      <c r="BF5092" s="12"/>
    </row>
    <row r="5093" spans="9:58" x14ac:dyDescent="0.3">
      <c r="I5093" s="9"/>
      <c r="J5093" s="8"/>
      <c r="K5093" s="8"/>
      <c r="L5093" s="10"/>
      <c r="M5093" s="6"/>
      <c r="AE5093" s="13"/>
      <c r="AZ5093" s="11"/>
      <c r="BD5093" s="14"/>
      <c r="BE5093" s="14"/>
      <c r="BF5093" s="12"/>
    </row>
    <row r="5094" spans="9:58" x14ac:dyDescent="0.3">
      <c r="I5094" s="9"/>
      <c r="J5094" s="8"/>
      <c r="K5094" s="8"/>
      <c r="L5094" s="10"/>
      <c r="M5094" s="6"/>
      <c r="AE5094" s="13"/>
      <c r="AZ5094" s="11"/>
      <c r="BD5094" s="14"/>
      <c r="BE5094" s="14"/>
      <c r="BF5094" s="12"/>
    </row>
    <row r="5095" spans="9:58" x14ac:dyDescent="0.3">
      <c r="I5095" s="9"/>
      <c r="J5095" s="8"/>
      <c r="K5095" s="8"/>
      <c r="L5095" s="10"/>
      <c r="M5095" s="6"/>
      <c r="AE5095" s="13"/>
      <c r="AZ5095" s="11"/>
      <c r="BD5095" s="14"/>
      <c r="BE5095" s="14"/>
      <c r="BF5095" s="12"/>
    </row>
    <row r="5096" spans="9:58" x14ac:dyDescent="0.3">
      <c r="I5096" s="9"/>
      <c r="J5096" s="8"/>
      <c r="K5096" s="8"/>
      <c r="L5096" s="10"/>
      <c r="M5096" s="6"/>
      <c r="AE5096" s="13"/>
      <c r="AZ5096" s="11"/>
      <c r="BD5096" s="14"/>
      <c r="BE5096" s="14"/>
      <c r="BF5096" s="12"/>
    </row>
    <row r="5097" spans="9:58" x14ac:dyDescent="0.3">
      <c r="I5097" s="9"/>
      <c r="J5097" s="8"/>
      <c r="K5097" s="8"/>
      <c r="L5097" s="10"/>
      <c r="M5097" s="6"/>
      <c r="AE5097" s="13"/>
      <c r="AZ5097" s="11"/>
      <c r="BD5097" s="14"/>
      <c r="BE5097" s="14"/>
      <c r="BF5097" s="12"/>
    </row>
    <row r="5098" spans="9:58" x14ac:dyDescent="0.3">
      <c r="I5098" s="9"/>
      <c r="J5098" s="8"/>
      <c r="K5098" s="8"/>
      <c r="L5098" s="10"/>
      <c r="M5098" s="6"/>
      <c r="AE5098" s="13"/>
      <c r="AZ5098" s="11"/>
      <c r="BD5098" s="14"/>
      <c r="BE5098" s="14"/>
      <c r="BF5098" s="12"/>
    </row>
    <row r="5099" spans="9:58" x14ac:dyDescent="0.3">
      <c r="I5099" s="9"/>
      <c r="J5099" s="8"/>
      <c r="K5099" s="8"/>
      <c r="L5099" s="10"/>
      <c r="M5099" s="6"/>
      <c r="AE5099" s="13"/>
      <c r="AZ5099" s="11"/>
      <c r="BD5099" s="14"/>
      <c r="BE5099" s="14"/>
      <c r="BF5099" s="12"/>
    </row>
    <row r="5100" spans="9:58" x14ac:dyDescent="0.3">
      <c r="I5100" s="9"/>
      <c r="J5100" s="8"/>
      <c r="K5100" s="8"/>
      <c r="L5100" s="10"/>
      <c r="M5100" s="6"/>
      <c r="AE5100" s="13"/>
      <c r="AZ5100" s="11"/>
      <c r="BD5100" s="14"/>
      <c r="BE5100" s="14"/>
      <c r="BF5100" s="12"/>
    </row>
    <row r="5101" spans="9:58" x14ac:dyDescent="0.3">
      <c r="I5101" s="9"/>
      <c r="J5101" s="8"/>
      <c r="K5101" s="8"/>
      <c r="L5101" s="10"/>
      <c r="M5101" s="6"/>
      <c r="AE5101" s="13"/>
      <c r="AZ5101" s="11"/>
      <c r="BD5101" s="14"/>
      <c r="BE5101" s="14"/>
      <c r="BF5101" s="12"/>
    </row>
    <row r="5102" spans="9:58" x14ac:dyDescent="0.3">
      <c r="I5102" s="9"/>
      <c r="J5102" s="8"/>
      <c r="K5102" s="8"/>
      <c r="L5102" s="10"/>
      <c r="M5102" s="6"/>
      <c r="AE5102" s="13"/>
      <c r="AZ5102" s="11"/>
      <c r="BD5102" s="14"/>
      <c r="BE5102" s="14"/>
      <c r="BF5102" s="12"/>
    </row>
    <row r="5103" spans="9:58" x14ac:dyDescent="0.3">
      <c r="I5103" s="9"/>
      <c r="J5103" s="8"/>
      <c r="K5103" s="8"/>
      <c r="L5103" s="10"/>
      <c r="M5103" s="6"/>
      <c r="AE5103" s="13"/>
      <c r="AZ5103" s="11"/>
      <c r="BD5103" s="14"/>
      <c r="BE5103" s="14"/>
      <c r="BF5103" s="12"/>
    </row>
    <row r="5104" spans="9:58" x14ac:dyDescent="0.3">
      <c r="I5104" s="9"/>
      <c r="J5104" s="8"/>
      <c r="K5104" s="8"/>
      <c r="L5104" s="10"/>
      <c r="M5104" s="6"/>
      <c r="AE5104" s="13"/>
      <c r="AZ5104" s="11"/>
      <c r="BD5104" s="14"/>
      <c r="BE5104" s="14"/>
      <c r="BF5104" s="12"/>
    </row>
    <row r="5105" spans="9:58" x14ac:dyDescent="0.3">
      <c r="I5105" s="9"/>
      <c r="J5105" s="8"/>
      <c r="K5105" s="8"/>
      <c r="L5105" s="10"/>
      <c r="M5105" s="6"/>
      <c r="AE5105" s="13"/>
      <c r="AZ5105" s="11"/>
      <c r="BD5105" s="14"/>
      <c r="BE5105" s="14"/>
      <c r="BF5105" s="12"/>
    </row>
    <row r="5106" spans="9:58" x14ac:dyDescent="0.3">
      <c r="I5106" s="9"/>
      <c r="J5106" s="8"/>
      <c r="K5106" s="8"/>
      <c r="L5106" s="10"/>
      <c r="M5106" s="6"/>
      <c r="AE5106" s="13"/>
      <c r="AZ5106" s="11"/>
      <c r="BD5106" s="14"/>
      <c r="BE5106" s="14"/>
      <c r="BF5106" s="12"/>
    </row>
    <row r="5107" spans="9:58" x14ac:dyDescent="0.3">
      <c r="I5107" s="9"/>
      <c r="J5107" s="8"/>
      <c r="K5107" s="8"/>
      <c r="L5107" s="10"/>
      <c r="M5107" s="6"/>
      <c r="AE5107" s="13"/>
      <c r="AZ5107" s="11"/>
      <c r="BD5107" s="14"/>
      <c r="BE5107" s="14"/>
      <c r="BF5107" s="12"/>
    </row>
    <row r="5108" spans="9:58" x14ac:dyDescent="0.3">
      <c r="I5108" s="9"/>
      <c r="J5108" s="8"/>
      <c r="K5108" s="8"/>
      <c r="L5108" s="10"/>
      <c r="M5108" s="6"/>
      <c r="AE5108" s="13"/>
      <c r="AZ5108" s="11"/>
      <c r="BD5108" s="14"/>
      <c r="BE5108" s="14"/>
      <c r="BF5108" s="12"/>
    </row>
    <row r="5109" spans="9:58" x14ac:dyDescent="0.3">
      <c r="I5109" s="9"/>
      <c r="J5109" s="8"/>
      <c r="K5109" s="8"/>
      <c r="L5109" s="10"/>
      <c r="M5109" s="6"/>
      <c r="AE5109" s="13"/>
      <c r="AZ5109" s="11"/>
      <c r="BD5109" s="14"/>
      <c r="BE5109" s="14"/>
      <c r="BF5109" s="12"/>
    </row>
    <row r="5110" spans="9:58" x14ac:dyDescent="0.3">
      <c r="I5110" s="9"/>
      <c r="J5110" s="8"/>
      <c r="K5110" s="8"/>
      <c r="L5110" s="10"/>
      <c r="M5110" s="6"/>
      <c r="AE5110" s="13"/>
      <c r="AZ5110" s="11"/>
      <c r="BD5110" s="14"/>
      <c r="BE5110" s="14"/>
      <c r="BF5110" s="12"/>
    </row>
    <row r="5111" spans="9:58" x14ac:dyDescent="0.3">
      <c r="I5111" s="9"/>
      <c r="J5111" s="8"/>
      <c r="K5111" s="8"/>
      <c r="L5111" s="10"/>
      <c r="M5111" s="6"/>
      <c r="AE5111" s="13"/>
      <c r="AZ5111" s="11"/>
      <c r="BD5111" s="14"/>
      <c r="BE5111" s="14"/>
      <c r="BF5111" s="12"/>
    </row>
    <row r="5112" spans="9:58" x14ac:dyDescent="0.3">
      <c r="I5112" s="9"/>
      <c r="J5112" s="8"/>
      <c r="K5112" s="8"/>
      <c r="L5112" s="10"/>
      <c r="M5112" s="6"/>
      <c r="AE5112" s="13"/>
      <c r="AZ5112" s="11"/>
      <c r="BD5112" s="14"/>
      <c r="BE5112" s="14"/>
      <c r="BF5112" s="12"/>
    </row>
    <row r="5113" spans="9:58" x14ac:dyDescent="0.3">
      <c r="I5113" s="9"/>
      <c r="J5113" s="8"/>
      <c r="K5113" s="8"/>
      <c r="L5113" s="10"/>
      <c r="M5113" s="6"/>
      <c r="AE5113" s="13"/>
      <c r="AZ5113" s="11"/>
      <c r="BD5113" s="14"/>
      <c r="BE5113" s="14"/>
      <c r="BF5113" s="12"/>
    </row>
    <row r="5114" spans="9:58" x14ac:dyDescent="0.3">
      <c r="I5114" s="9"/>
      <c r="J5114" s="8"/>
      <c r="K5114" s="8"/>
      <c r="L5114" s="10"/>
      <c r="M5114" s="6"/>
      <c r="AE5114" s="13"/>
      <c r="AZ5114" s="11"/>
      <c r="BD5114" s="14"/>
      <c r="BE5114" s="14"/>
      <c r="BF5114" s="12"/>
    </row>
    <row r="5115" spans="9:58" x14ac:dyDescent="0.3">
      <c r="I5115" s="9"/>
      <c r="J5115" s="8"/>
      <c r="K5115" s="8"/>
      <c r="L5115" s="10"/>
      <c r="M5115" s="6"/>
      <c r="AE5115" s="13"/>
      <c r="AZ5115" s="11"/>
      <c r="BD5115" s="14"/>
      <c r="BE5115" s="14"/>
      <c r="BF5115" s="12"/>
    </row>
    <row r="5116" spans="9:58" x14ac:dyDescent="0.3">
      <c r="I5116" s="9"/>
      <c r="J5116" s="8"/>
      <c r="K5116" s="8"/>
      <c r="L5116" s="10"/>
      <c r="M5116" s="6"/>
      <c r="AE5116" s="13"/>
      <c r="AZ5116" s="11"/>
      <c r="BD5116" s="14"/>
      <c r="BE5116" s="14"/>
      <c r="BF5116" s="12"/>
    </row>
    <row r="5117" spans="9:58" x14ac:dyDescent="0.3">
      <c r="I5117" s="9"/>
      <c r="J5117" s="8"/>
      <c r="K5117" s="8"/>
      <c r="L5117" s="10"/>
      <c r="M5117" s="6"/>
      <c r="AE5117" s="13"/>
      <c r="AZ5117" s="11"/>
      <c r="BD5117" s="14"/>
      <c r="BE5117" s="14"/>
      <c r="BF5117" s="12"/>
    </row>
    <row r="5118" spans="9:58" x14ac:dyDescent="0.3">
      <c r="I5118" s="9"/>
      <c r="J5118" s="8"/>
      <c r="K5118" s="8"/>
      <c r="L5118" s="10"/>
      <c r="M5118" s="6"/>
      <c r="AE5118" s="13"/>
      <c r="AZ5118" s="11"/>
      <c r="BD5118" s="14"/>
      <c r="BE5118" s="14"/>
      <c r="BF5118" s="12"/>
    </row>
    <row r="5119" spans="9:58" x14ac:dyDescent="0.3">
      <c r="I5119" s="9"/>
      <c r="J5119" s="8"/>
      <c r="K5119" s="8"/>
      <c r="L5119" s="10"/>
      <c r="M5119" s="6"/>
      <c r="AE5119" s="13"/>
      <c r="AZ5119" s="11"/>
      <c r="BD5119" s="14"/>
      <c r="BE5119" s="14"/>
      <c r="BF5119" s="12"/>
    </row>
    <row r="5120" spans="9:58" x14ac:dyDescent="0.3">
      <c r="I5120" s="9"/>
      <c r="J5120" s="8"/>
      <c r="K5120" s="8"/>
      <c r="L5120" s="10"/>
      <c r="M5120" s="6"/>
      <c r="AE5120" s="13"/>
      <c r="AZ5120" s="11"/>
      <c r="BD5120" s="14"/>
      <c r="BE5120" s="14"/>
      <c r="BF5120" s="12"/>
    </row>
    <row r="5121" spans="9:58" x14ac:dyDescent="0.3">
      <c r="I5121" s="9"/>
      <c r="J5121" s="8"/>
      <c r="K5121" s="8"/>
      <c r="L5121" s="10"/>
      <c r="M5121" s="6"/>
      <c r="AE5121" s="13"/>
      <c r="AZ5121" s="11"/>
      <c r="BD5121" s="14"/>
      <c r="BE5121" s="14"/>
      <c r="BF5121" s="12"/>
    </row>
    <row r="5122" spans="9:58" x14ac:dyDescent="0.3">
      <c r="I5122" s="9"/>
      <c r="J5122" s="8"/>
      <c r="K5122" s="8"/>
      <c r="L5122" s="10"/>
      <c r="M5122" s="6"/>
      <c r="AE5122" s="13"/>
      <c r="AZ5122" s="11"/>
      <c r="BD5122" s="14"/>
      <c r="BE5122" s="14"/>
      <c r="BF5122" s="12"/>
    </row>
    <row r="5123" spans="9:58" x14ac:dyDescent="0.3">
      <c r="I5123" s="9"/>
      <c r="J5123" s="8"/>
      <c r="K5123" s="8"/>
      <c r="L5123" s="10"/>
      <c r="M5123" s="6"/>
      <c r="AE5123" s="13"/>
      <c r="AZ5123" s="11"/>
      <c r="BD5123" s="14"/>
      <c r="BE5123" s="14"/>
      <c r="BF5123" s="12"/>
    </row>
    <row r="5124" spans="9:58" x14ac:dyDescent="0.3">
      <c r="I5124" s="9"/>
      <c r="J5124" s="8"/>
      <c r="K5124" s="8"/>
      <c r="L5124" s="10"/>
      <c r="M5124" s="6"/>
      <c r="AE5124" s="13"/>
      <c r="AZ5124" s="11"/>
      <c r="BD5124" s="14"/>
      <c r="BE5124" s="14"/>
      <c r="BF5124" s="12"/>
    </row>
    <row r="5125" spans="9:58" x14ac:dyDescent="0.3">
      <c r="I5125" s="9"/>
      <c r="J5125" s="8"/>
      <c r="K5125" s="8"/>
      <c r="L5125" s="10"/>
      <c r="M5125" s="6"/>
      <c r="AE5125" s="13"/>
      <c r="AZ5125" s="11"/>
      <c r="BD5125" s="14"/>
      <c r="BE5125" s="14"/>
      <c r="BF5125" s="12"/>
    </row>
    <row r="5126" spans="9:58" x14ac:dyDescent="0.3">
      <c r="I5126" s="9"/>
      <c r="J5126" s="8"/>
      <c r="K5126" s="8"/>
      <c r="L5126" s="10"/>
      <c r="M5126" s="6"/>
      <c r="AE5126" s="13"/>
      <c r="AZ5126" s="11"/>
      <c r="BD5126" s="14"/>
      <c r="BE5126" s="14"/>
      <c r="BF5126" s="12"/>
    </row>
    <row r="5127" spans="9:58" x14ac:dyDescent="0.3">
      <c r="I5127" s="9"/>
      <c r="J5127" s="8"/>
      <c r="K5127" s="8"/>
      <c r="L5127" s="10"/>
      <c r="M5127" s="6"/>
      <c r="AE5127" s="13"/>
      <c r="AZ5127" s="11"/>
      <c r="BD5127" s="14"/>
      <c r="BE5127" s="14"/>
      <c r="BF5127" s="12"/>
    </row>
    <row r="5128" spans="9:58" x14ac:dyDescent="0.3">
      <c r="I5128" s="9"/>
      <c r="J5128" s="8"/>
      <c r="K5128" s="8"/>
      <c r="L5128" s="10"/>
      <c r="M5128" s="6"/>
      <c r="AE5128" s="13"/>
      <c r="AZ5128" s="11"/>
      <c r="BD5128" s="14"/>
      <c r="BE5128" s="14"/>
      <c r="BF5128" s="12"/>
    </row>
    <row r="5129" spans="9:58" x14ac:dyDescent="0.3">
      <c r="I5129" s="9"/>
      <c r="J5129" s="8"/>
      <c r="K5129" s="8"/>
      <c r="L5129" s="10"/>
      <c r="M5129" s="6"/>
      <c r="AE5129" s="13"/>
      <c r="AZ5129" s="11"/>
      <c r="BD5129" s="14"/>
      <c r="BE5129" s="14"/>
      <c r="BF5129" s="12"/>
    </row>
    <row r="5130" spans="9:58" x14ac:dyDescent="0.3">
      <c r="I5130" s="9"/>
      <c r="J5130" s="8"/>
      <c r="K5130" s="8"/>
      <c r="L5130" s="10"/>
      <c r="M5130" s="6"/>
      <c r="AE5130" s="13"/>
      <c r="AZ5130" s="11"/>
      <c r="BD5130" s="14"/>
      <c r="BE5130" s="14"/>
      <c r="BF5130" s="12"/>
    </row>
    <row r="5131" spans="9:58" x14ac:dyDescent="0.3">
      <c r="I5131" s="9"/>
      <c r="J5131" s="8"/>
      <c r="K5131" s="8"/>
      <c r="L5131" s="10"/>
      <c r="M5131" s="6"/>
      <c r="AE5131" s="13"/>
      <c r="AZ5131" s="11"/>
      <c r="BD5131" s="14"/>
      <c r="BE5131" s="14"/>
      <c r="BF5131" s="12"/>
    </row>
    <row r="5132" spans="9:58" x14ac:dyDescent="0.3">
      <c r="I5132" s="9"/>
      <c r="J5132" s="8"/>
      <c r="K5132" s="8"/>
      <c r="L5132" s="10"/>
      <c r="M5132" s="6"/>
      <c r="AE5132" s="13"/>
      <c r="AZ5132" s="11"/>
      <c r="BD5132" s="14"/>
      <c r="BE5132" s="14"/>
      <c r="BF5132" s="12"/>
    </row>
    <row r="5133" spans="9:58" x14ac:dyDescent="0.3">
      <c r="I5133" s="9"/>
      <c r="J5133" s="8"/>
      <c r="K5133" s="8"/>
      <c r="L5133" s="10"/>
      <c r="M5133" s="6"/>
      <c r="AE5133" s="13"/>
      <c r="AZ5133" s="11"/>
      <c r="BD5133" s="14"/>
      <c r="BE5133" s="14"/>
      <c r="BF5133" s="12"/>
    </row>
    <row r="5134" spans="9:58" x14ac:dyDescent="0.3">
      <c r="I5134" s="9"/>
      <c r="J5134" s="8"/>
      <c r="K5134" s="8"/>
      <c r="L5134" s="10"/>
      <c r="M5134" s="6"/>
      <c r="AE5134" s="13"/>
      <c r="AZ5134" s="11"/>
      <c r="BD5134" s="14"/>
      <c r="BE5134" s="14"/>
      <c r="BF5134" s="12"/>
    </row>
    <row r="5135" spans="9:58" x14ac:dyDescent="0.3">
      <c r="I5135" s="9"/>
      <c r="J5135" s="8"/>
      <c r="K5135" s="8"/>
      <c r="L5135" s="10"/>
      <c r="M5135" s="6"/>
      <c r="AE5135" s="13"/>
      <c r="AZ5135" s="11"/>
      <c r="BD5135" s="14"/>
      <c r="BE5135" s="14"/>
      <c r="BF5135" s="12"/>
    </row>
    <row r="5136" spans="9:58" x14ac:dyDescent="0.3">
      <c r="I5136" s="9"/>
      <c r="J5136" s="8"/>
      <c r="K5136" s="8"/>
      <c r="L5136" s="10"/>
      <c r="M5136" s="6"/>
      <c r="AE5136" s="13"/>
      <c r="AZ5136" s="11"/>
      <c r="BD5136" s="14"/>
      <c r="BE5136" s="14"/>
      <c r="BF5136" s="12"/>
    </row>
    <row r="5137" spans="9:58" x14ac:dyDescent="0.3">
      <c r="I5137" s="9"/>
      <c r="J5137" s="8"/>
      <c r="K5137" s="8"/>
      <c r="L5137" s="10"/>
      <c r="M5137" s="6"/>
      <c r="AE5137" s="13"/>
      <c r="AZ5137" s="11"/>
      <c r="BD5137" s="14"/>
      <c r="BE5137" s="14"/>
      <c r="BF5137" s="12"/>
    </row>
    <row r="5138" spans="9:58" x14ac:dyDescent="0.3">
      <c r="I5138" s="9"/>
      <c r="J5138" s="8"/>
      <c r="K5138" s="8"/>
      <c r="L5138" s="10"/>
      <c r="M5138" s="6"/>
      <c r="AE5138" s="13"/>
      <c r="AZ5138" s="11"/>
      <c r="BD5138" s="14"/>
      <c r="BE5138" s="14"/>
      <c r="BF5138" s="12"/>
    </row>
    <row r="5139" spans="9:58" x14ac:dyDescent="0.3">
      <c r="I5139" s="9"/>
      <c r="J5139" s="8"/>
      <c r="K5139" s="8"/>
      <c r="L5139" s="10"/>
      <c r="M5139" s="6"/>
      <c r="AE5139" s="13"/>
      <c r="AZ5139" s="11"/>
      <c r="BD5139" s="14"/>
      <c r="BE5139" s="14"/>
      <c r="BF5139" s="12"/>
    </row>
    <row r="5140" spans="9:58" x14ac:dyDescent="0.3">
      <c r="I5140" s="9"/>
      <c r="J5140" s="8"/>
      <c r="K5140" s="8"/>
      <c r="L5140" s="10"/>
      <c r="M5140" s="6"/>
      <c r="AE5140" s="13"/>
      <c r="AZ5140" s="11"/>
      <c r="BD5140" s="14"/>
      <c r="BE5140" s="14"/>
      <c r="BF5140" s="12"/>
    </row>
    <row r="5141" spans="9:58" x14ac:dyDescent="0.3">
      <c r="I5141" s="9"/>
      <c r="J5141" s="8"/>
      <c r="K5141" s="8"/>
      <c r="L5141" s="10"/>
      <c r="M5141" s="6"/>
      <c r="AE5141" s="13"/>
      <c r="AZ5141" s="11"/>
      <c r="BD5141" s="14"/>
      <c r="BE5141" s="14"/>
      <c r="BF5141" s="12"/>
    </row>
    <row r="5142" spans="9:58" x14ac:dyDescent="0.3">
      <c r="I5142" s="9"/>
      <c r="J5142" s="8"/>
      <c r="K5142" s="8"/>
      <c r="L5142" s="10"/>
      <c r="M5142" s="6"/>
      <c r="AE5142" s="13"/>
      <c r="AZ5142" s="11"/>
      <c r="BD5142" s="14"/>
      <c r="BE5142" s="14"/>
      <c r="BF5142" s="12"/>
    </row>
    <row r="5143" spans="9:58" x14ac:dyDescent="0.3">
      <c r="I5143" s="9"/>
      <c r="J5143" s="8"/>
      <c r="K5143" s="8"/>
      <c r="L5143" s="10"/>
      <c r="M5143" s="6"/>
      <c r="AE5143" s="13"/>
      <c r="AZ5143" s="11"/>
      <c r="BD5143" s="14"/>
      <c r="BE5143" s="14"/>
      <c r="BF5143" s="12"/>
    </row>
    <row r="5144" spans="9:58" x14ac:dyDescent="0.3">
      <c r="I5144" s="9"/>
      <c r="J5144" s="8"/>
      <c r="K5144" s="8"/>
      <c r="L5144" s="10"/>
      <c r="M5144" s="6"/>
      <c r="AE5144" s="13"/>
      <c r="AZ5144" s="11"/>
      <c r="BD5144" s="14"/>
      <c r="BE5144" s="14"/>
      <c r="BF5144" s="12"/>
    </row>
    <row r="5145" spans="9:58" x14ac:dyDescent="0.3">
      <c r="I5145" s="9"/>
      <c r="J5145" s="8"/>
      <c r="K5145" s="8"/>
      <c r="L5145" s="10"/>
      <c r="M5145" s="6"/>
      <c r="AE5145" s="13"/>
      <c r="AZ5145" s="11"/>
      <c r="BD5145" s="14"/>
      <c r="BE5145" s="14"/>
      <c r="BF5145" s="12"/>
    </row>
    <row r="5146" spans="9:58" x14ac:dyDescent="0.3">
      <c r="I5146" s="9"/>
      <c r="J5146" s="8"/>
      <c r="K5146" s="8"/>
      <c r="L5146" s="10"/>
      <c r="M5146" s="6"/>
      <c r="AE5146" s="13"/>
      <c r="AZ5146" s="11"/>
      <c r="BD5146" s="14"/>
      <c r="BE5146" s="14"/>
      <c r="BF5146" s="12"/>
    </row>
    <row r="5147" spans="9:58" x14ac:dyDescent="0.3">
      <c r="I5147" s="9"/>
      <c r="J5147" s="8"/>
      <c r="K5147" s="8"/>
      <c r="L5147" s="10"/>
      <c r="M5147" s="6"/>
      <c r="AE5147" s="13"/>
      <c r="AZ5147" s="11"/>
      <c r="BD5147" s="14"/>
      <c r="BE5147" s="14"/>
      <c r="BF5147" s="12"/>
    </row>
    <row r="5148" spans="9:58" x14ac:dyDescent="0.3">
      <c r="I5148" s="9"/>
      <c r="J5148" s="8"/>
      <c r="K5148" s="8"/>
      <c r="L5148" s="10"/>
      <c r="M5148" s="6"/>
      <c r="AE5148" s="13"/>
      <c r="AZ5148" s="11"/>
      <c r="BD5148" s="14"/>
      <c r="BE5148" s="14"/>
      <c r="BF5148" s="12"/>
    </row>
    <row r="5149" spans="9:58" x14ac:dyDescent="0.3">
      <c r="I5149" s="9"/>
      <c r="J5149" s="8"/>
      <c r="K5149" s="8"/>
      <c r="L5149" s="10"/>
      <c r="M5149" s="6"/>
      <c r="AE5149" s="13"/>
      <c r="AZ5149" s="11"/>
      <c r="BD5149" s="14"/>
      <c r="BE5149" s="14"/>
      <c r="BF5149" s="12"/>
    </row>
    <row r="5150" spans="9:58" x14ac:dyDescent="0.3">
      <c r="I5150" s="9"/>
      <c r="J5150" s="8"/>
      <c r="K5150" s="8"/>
      <c r="L5150" s="10"/>
      <c r="M5150" s="6"/>
      <c r="AE5150" s="13"/>
      <c r="AZ5150" s="11"/>
      <c r="BD5150" s="14"/>
      <c r="BE5150" s="14"/>
      <c r="BF5150" s="12"/>
    </row>
    <row r="5151" spans="9:58" x14ac:dyDescent="0.3">
      <c r="I5151" s="9"/>
      <c r="J5151" s="8"/>
      <c r="K5151" s="8"/>
      <c r="L5151" s="10"/>
      <c r="M5151" s="6"/>
      <c r="AE5151" s="13"/>
      <c r="AZ5151" s="11"/>
      <c r="BD5151" s="14"/>
      <c r="BE5151" s="14"/>
      <c r="BF5151" s="12"/>
    </row>
    <row r="5152" spans="9:58" x14ac:dyDescent="0.3">
      <c r="I5152" s="9"/>
      <c r="J5152" s="8"/>
      <c r="K5152" s="8"/>
      <c r="L5152" s="10"/>
      <c r="M5152" s="6"/>
      <c r="AE5152" s="13"/>
      <c r="AZ5152" s="11"/>
      <c r="BD5152" s="14"/>
      <c r="BE5152" s="14"/>
      <c r="BF5152" s="12"/>
    </row>
    <row r="5153" spans="9:58" x14ac:dyDescent="0.3">
      <c r="I5153" s="9"/>
      <c r="J5153" s="8"/>
      <c r="K5153" s="8"/>
      <c r="L5153" s="10"/>
      <c r="M5153" s="6"/>
      <c r="AE5153" s="13"/>
      <c r="AZ5153" s="11"/>
      <c r="BD5153" s="14"/>
      <c r="BE5153" s="14"/>
      <c r="BF5153" s="12"/>
    </row>
    <row r="5154" spans="9:58" x14ac:dyDescent="0.3">
      <c r="I5154" s="9"/>
      <c r="J5154" s="8"/>
      <c r="K5154" s="8"/>
      <c r="L5154" s="10"/>
      <c r="M5154" s="6"/>
      <c r="AE5154" s="13"/>
      <c r="AZ5154" s="11"/>
      <c r="BD5154" s="14"/>
      <c r="BE5154" s="14"/>
      <c r="BF5154" s="12"/>
    </row>
    <row r="5155" spans="9:58" x14ac:dyDescent="0.3">
      <c r="I5155" s="9"/>
      <c r="J5155" s="8"/>
      <c r="K5155" s="8"/>
      <c r="L5155" s="10"/>
      <c r="M5155" s="6"/>
      <c r="AE5155" s="13"/>
      <c r="AZ5155" s="11"/>
      <c r="BD5155" s="14"/>
      <c r="BE5155" s="14"/>
      <c r="BF5155" s="12"/>
    </row>
    <row r="5156" spans="9:58" x14ac:dyDescent="0.3">
      <c r="I5156" s="9"/>
      <c r="J5156" s="8"/>
      <c r="K5156" s="8"/>
      <c r="L5156" s="10"/>
      <c r="M5156" s="6"/>
      <c r="AE5156" s="13"/>
      <c r="AZ5156" s="11"/>
      <c r="BD5156" s="14"/>
      <c r="BE5156" s="14"/>
      <c r="BF5156" s="12"/>
    </row>
    <row r="5157" spans="9:58" x14ac:dyDescent="0.3">
      <c r="I5157" s="9"/>
      <c r="J5157" s="8"/>
      <c r="K5157" s="8"/>
      <c r="L5157" s="10"/>
      <c r="M5157" s="6"/>
      <c r="AE5157" s="13"/>
      <c r="AZ5157" s="11"/>
      <c r="BD5157" s="14"/>
      <c r="BE5157" s="14"/>
      <c r="BF5157" s="12"/>
    </row>
    <row r="5158" spans="9:58" x14ac:dyDescent="0.3">
      <c r="I5158" s="9"/>
      <c r="J5158" s="8"/>
      <c r="K5158" s="8"/>
      <c r="L5158" s="10"/>
      <c r="M5158" s="6"/>
      <c r="AE5158" s="13"/>
      <c r="AZ5158" s="11"/>
      <c r="BD5158" s="14"/>
      <c r="BE5158" s="14"/>
      <c r="BF5158" s="12"/>
    </row>
    <row r="5159" spans="9:58" x14ac:dyDescent="0.3">
      <c r="I5159" s="9"/>
      <c r="J5159" s="8"/>
      <c r="K5159" s="8"/>
      <c r="L5159" s="10"/>
      <c r="M5159" s="6"/>
      <c r="AE5159" s="13"/>
      <c r="AZ5159" s="11"/>
      <c r="BD5159" s="14"/>
      <c r="BE5159" s="14"/>
      <c r="BF5159" s="12"/>
    </row>
    <row r="5160" spans="9:58" x14ac:dyDescent="0.3">
      <c r="I5160" s="9"/>
      <c r="J5160" s="8"/>
      <c r="K5160" s="8"/>
      <c r="L5160" s="10"/>
      <c r="M5160" s="6"/>
      <c r="AE5160" s="13"/>
      <c r="AZ5160" s="11"/>
      <c r="BD5160" s="14"/>
      <c r="BE5160" s="14"/>
      <c r="BF5160" s="12"/>
    </row>
    <row r="5161" spans="9:58" x14ac:dyDescent="0.3">
      <c r="I5161" s="9"/>
      <c r="J5161" s="8"/>
      <c r="K5161" s="8"/>
      <c r="L5161" s="10"/>
      <c r="M5161" s="6"/>
      <c r="AE5161" s="13"/>
      <c r="AZ5161" s="11"/>
      <c r="BD5161" s="14"/>
      <c r="BE5161" s="14"/>
      <c r="BF5161" s="12"/>
    </row>
    <row r="5162" spans="9:58" x14ac:dyDescent="0.3">
      <c r="I5162" s="9"/>
      <c r="J5162" s="8"/>
      <c r="K5162" s="8"/>
      <c r="L5162" s="10"/>
      <c r="M5162" s="6"/>
      <c r="AE5162" s="13"/>
      <c r="AZ5162" s="11"/>
      <c r="BD5162" s="14"/>
      <c r="BE5162" s="14"/>
      <c r="BF5162" s="12"/>
    </row>
    <row r="5163" spans="9:58" x14ac:dyDescent="0.3">
      <c r="I5163" s="9"/>
      <c r="J5163" s="8"/>
      <c r="K5163" s="8"/>
      <c r="L5163" s="10"/>
      <c r="M5163" s="6"/>
      <c r="AE5163" s="13"/>
      <c r="AZ5163" s="11"/>
      <c r="BD5163" s="14"/>
      <c r="BE5163" s="14"/>
      <c r="BF5163" s="12"/>
    </row>
    <row r="5164" spans="9:58" x14ac:dyDescent="0.3">
      <c r="I5164" s="9"/>
      <c r="J5164" s="8"/>
      <c r="K5164" s="8"/>
      <c r="L5164" s="10"/>
      <c r="M5164" s="6"/>
      <c r="AE5164" s="13"/>
      <c r="AZ5164" s="11"/>
      <c r="BD5164" s="14"/>
      <c r="BE5164" s="14"/>
      <c r="BF5164" s="12"/>
    </row>
    <row r="5165" spans="9:58" x14ac:dyDescent="0.3">
      <c r="I5165" s="9"/>
      <c r="J5165" s="8"/>
      <c r="K5165" s="8"/>
      <c r="L5165" s="10"/>
      <c r="M5165" s="6"/>
      <c r="AE5165" s="13"/>
      <c r="AZ5165" s="11"/>
      <c r="BD5165" s="14"/>
      <c r="BE5165" s="14"/>
      <c r="BF5165" s="12"/>
    </row>
    <row r="5166" spans="9:58" x14ac:dyDescent="0.3">
      <c r="I5166" s="9"/>
      <c r="J5166" s="8"/>
      <c r="K5166" s="8"/>
      <c r="L5166" s="10"/>
      <c r="M5166" s="6"/>
      <c r="AE5166" s="13"/>
      <c r="AZ5166" s="11"/>
      <c r="BD5166" s="14"/>
      <c r="BE5166" s="14"/>
      <c r="BF5166" s="12"/>
    </row>
    <row r="5167" spans="9:58" x14ac:dyDescent="0.3">
      <c r="I5167" s="9"/>
      <c r="J5167" s="8"/>
      <c r="K5167" s="8"/>
      <c r="L5167" s="10"/>
      <c r="M5167" s="6"/>
      <c r="AE5167" s="13"/>
      <c r="AZ5167" s="11"/>
      <c r="BD5167" s="14"/>
      <c r="BE5167" s="14"/>
      <c r="BF5167" s="12"/>
    </row>
    <row r="5168" spans="9:58" x14ac:dyDescent="0.3">
      <c r="I5168" s="9"/>
      <c r="J5168" s="8"/>
      <c r="K5168" s="8"/>
      <c r="L5168" s="10"/>
      <c r="M5168" s="6"/>
      <c r="AE5168" s="13"/>
      <c r="AZ5168" s="11"/>
      <c r="BD5168" s="14"/>
      <c r="BE5168" s="14"/>
      <c r="BF5168" s="12"/>
    </row>
    <row r="5169" spans="9:58" x14ac:dyDescent="0.3">
      <c r="I5169" s="9"/>
      <c r="J5169" s="8"/>
      <c r="K5169" s="8"/>
      <c r="L5169" s="10"/>
      <c r="M5169" s="6"/>
      <c r="AE5169" s="13"/>
      <c r="AZ5169" s="11"/>
      <c r="BD5169" s="14"/>
      <c r="BE5169" s="14"/>
      <c r="BF5169" s="12"/>
    </row>
    <row r="5170" spans="9:58" x14ac:dyDescent="0.3">
      <c r="I5170" s="9"/>
      <c r="J5170" s="8"/>
      <c r="K5170" s="8"/>
      <c r="L5170" s="10"/>
      <c r="M5170" s="6"/>
      <c r="AE5170" s="13"/>
      <c r="AZ5170" s="11"/>
      <c r="BD5170" s="14"/>
      <c r="BE5170" s="14"/>
      <c r="BF5170" s="12"/>
    </row>
    <row r="5171" spans="9:58" x14ac:dyDescent="0.3">
      <c r="I5171" s="9"/>
      <c r="J5171" s="8"/>
      <c r="K5171" s="8"/>
      <c r="L5171" s="10"/>
      <c r="M5171" s="6"/>
      <c r="AE5171" s="13"/>
      <c r="AZ5171" s="11"/>
      <c r="BD5171" s="14"/>
      <c r="BE5171" s="14"/>
      <c r="BF5171" s="12"/>
    </row>
    <row r="5172" spans="9:58" x14ac:dyDescent="0.3">
      <c r="I5172" s="9"/>
      <c r="J5172" s="8"/>
      <c r="K5172" s="8"/>
      <c r="L5172" s="10"/>
      <c r="M5172" s="6"/>
      <c r="AE5172" s="13"/>
      <c r="AZ5172" s="11"/>
      <c r="BD5172" s="14"/>
      <c r="BE5172" s="14"/>
      <c r="BF5172" s="12"/>
    </row>
    <row r="5173" spans="9:58" x14ac:dyDescent="0.3">
      <c r="I5173" s="9"/>
      <c r="J5173" s="8"/>
      <c r="K5173" s="8"/>
      <c r="L5173" s="10"/>
      <c r="M5173" s="6"/>
      <c r="AE5173" s="13"/>
      <c r="AZ5173" s="11"/>
      <c r="BD5173" s="14"/>
      <c r="BE5173" s="14"/>
      <c r="BF5173" s="12"/>
    </row>
    <row r="5174" spans="9:58" x14ac:dyDescent="0.3">
      <c r="I5174" s="9"/>
      <c r="J5174" s="8"/>
      <c r="K5174" s="8"/>
      <c r="L5174" s="10"/>
      <c r="M5174" s="6"/>
      <c r="AE5174" s="13"/>
      <c r="AZ5174" s="11"/>
      <c r="BD5174" s="14"/>
      <c r="BE5174" s="14"/>
      <c r="BF5174" s="12"/>
    </row>
    <row r="5175" spans="9:58" x14ac:dyDescent="0.3">
      <c r="I5175" s="9"/>
      <c r="J5175" s="8"/>
      <c r="K5175" s="8"/>
      <c r="L5175" s="10"/>
      <c r="M5175" s="6"/>
      <c r="AE5175" s="13"/>
      <c r="AZ5175" s="11"/>
      <c r="BD5175" s="14"/>
      <c r="BE5175" s="14"/>
      <c r="BF5175" s="12"/>
    </row>
    <row r="5176" spans="9:58" x14ac:dyDescent="0.3">
      <c r="I5176" s="9"/>
      <c r="J5176" s="8"/>
      <c r="K5176" s="8"/>
      <c r="L5176" s="10"/>
      <c r="M5176" s="6"/>
      <c r="AE5176" s="13"/>
      <c r="AZ5176" s="11"/>
      <c r="BD5176" s="14"/>
      <c r="BE5176" s="14"/>
      <c r="BF5176" s="12"/>
    </row>
    <row r="5177" spans="9:58" x14ac:dyDescent="0.3">
      <c r="I5177" s="9"/>
      <c r="J5177" s="8"/>
      <c r="K5177" s="8"/>
      <c r="L5177" s="10"/>
      <c r="M5177" s="6"/>
      <c r="AE5177" s="13"/>
      <c r="AZ5177" s="11"/>
      <c r="BD5177" s="14"/>
      <c r="BE5177" s="14"/>
      <c r="BF5177" s="12"/>
    </row>
    <row r="5178" spans="9:58" x14ac:dyDescent="0.3">
      <c r="I5178" s="9"/>
      <c r="J5178" s="8"/>
      <c r="K5178" s="8"/>
      <c r="L5178" s="10"/>
      <c r="M5178" s="6"/>
      <c r="AE5178" s="13"/>
      <c r="AZ5178" s="11"/>
      <c r="BD5178" s="14"/>
      <c r="BE5178" s="14"/>
      <c r="BF5178" s="12"/>
    </row>
    <row r="5179" spans="9:58" x14ac:dyDescent="0.3">
      <c r="I5179" s="9"/>
      <c r="J5179" s="8"/>
      <c r="K5179" s="8"/>
      <c r="L5179" s="10"/>
      <c r="M5179" s="6"/>
      <c r="AE5179" s="13"/>
      <c r="AZ5179" s="11"/>
      <c r="BD5179" s="14"/>
      <c r="BE5179" s="14"/>
      <c r="BF5179" s="12"/>
    </row>
    <row r="5180" spans="9:58" x14ac:dyDescent="0.3">
      <c r="I5180" s="9"/>
      <c r="J5180" s="8"/>
      <c r="K5180" s="8"/>
      <c r="L5180" s="10"/>
      <c r="M5180" s="6"/>
      <c r="AE5180" s="13"/>
      <c r="AZ5180" s="11"/>
      <c r="BD5180" s="14"/>
      <c r="BE5180" s="14"/>
      <c r="BF5180" s="12"/>
    </row>
    <row r="5181" spans="9:58" x14ac:dyDescent="0.3">
      <c r="I5181" s="9"/>
      <c r="J5181" s="8"/>
      <c r="K5181" s="8"/>
      <c r="L5181" s="10"/>
      <c r="M5181" s="6"/>
      <c r="AE5181" s="13"/>
      <c r="AZ5181" s="11"/>
      <c r="BD5181" s="14"/>
      <c r="BE5181" s="14"/>
      <c r="BF5181" s="12"/>
    </row>
    <row r="5182" spans="9:58" x14ac:dyDescent="0.3">
      <c r="I5182" s="9"/>
      <c r="J5182" s="8"/>
      <c r="K5182" s="8"/>
      <c r="L5182" s="10"/>
      <c r="M5182" s="6"/>
      <c r="AE5182" s="13"/>
      <c r="AZ5182" s="11"/>
      <c r="BD5182" s="14"/>
      <c r="BE5182" s="14"/>
      <c r="BF5182" s="12"/>
    </row>
    <row r="5183" spans="9:58" x14ac:dyDescent="0.3">
      <c r="I5183" s="9"/>
      <c r="J5183" s="8"/>
      <c r="K5183" s="8"/>
      <c r="L5183" s="10"/>
      <c r="M5183" s="6"/>
      <c r="AE5183" s="13"/>
      <c r="AZ5183" s="11"/>
      <c r="BD5183" s="14"/>
      <c r="BE5183" s="14"/>
      <c r="BF5183" s="12"/>
    </row>
    <row r="5184" spans="9:58" x14ac:dyDescent="0.3">
      <c r="I5184" s="9"/>
      <c r="J5184" s="8"/>
      <c r="K5184" s="8"/>
      <c r="L5184" s="10"/>
      <c r="M5184" s="6"/>
      <c r="AE5184" s="13"/>
      <c r="AZ5184" s="11"/>
      <c r="BD5184" s="14"/>
      <c r="BE5184" s="14"/>
      <c r="BF5184" s="12"/>
    </row>
    <row r="5185" spans="9:58" x14ac:dyDescent="0.3">
      <c r="I5185" s="9"/>
      <c r="J5185" s="8"/>
      <c r="K5185" s="8"/>
      <c r="L5185" s="10"/>
      <c r="M5185" s="6"/>
      <c r="AE5185" s="13"/>
      <c r="AZ5185" s="11"/>
      <c r="BD5185" s="14"/>
      <c r="BE5185" s="14"/>
      <c r="BF5185" s="12"/>
    </row>
    <row r="5186" spans="9:58" x14ac:dyDescent="0.3">
      <c r="I5186" s="9"/>
      <c r="J5186" s="8"/>
      <c r="K5186" s="8"/>
      <c r="L5186" s="10"/>
      <c r="M5186" s="6"/>
      <c r="AE5186" s="13"/>
      <c r="AZ5186" s="11"/>
      <c r="BD5186" s="14"/>
      <c r="BE5186" s="14"/>
      <c r="BF5186" s="12"/>
    </row>
    <row r="5187" spans="9:58" x14ac:dyDescent="0.3">
      <c r="I5187" s="9"/>
      <c r="J5187" s="8"/>
      <c r="K5187" s="8"/>
      <c r="L5187" s="10"/>
      <c r="M5187" s="6"/>
      <c r="AE5187" s="13"/>
      <c r="AZ5187" s="11"/>
      <c r="BD5187" s="14"/>
      <c r="BE5187" s="14"/>
      <c r="BF5187" s="12"/>
    </row>
    <row r="5188" spans="9:58" x14ac:dyDescent="0.3">
      <c r="I5188" s="9"/>
      <c r="J5188" s="8"/>
      <c r="K5188" s="8"/>
      <c r="L5188" s="10"/>
      <c r="M5188" s="6"/>
      <c r="AE5188" s="13"/>
      <c r="AZ5188" s="11"/>
      <c r="BD5188" s="14"/>
      <c r="BE5188" s="14"/>
      <c r="BF5188" s="12"/>
    </row>
    <row r="5189" spans="9:58" x14ac:dyDescent="0.3">
      <c r="I5189" s="9"/>
      <c r="J5189" s="8"/>
      <c r="K5189" s="8"/>
      <c r="L5189" s="10"/>
      <c r="M5189" s="6"/>
      <c r="AE5189" s="13"/>
      <c r="AZ5189" s="11"/>
      <c r="BD5189" s="14"/>
      <c r="BE5189" s="14"/>
      <c r="BF5189" s="12"/>
    </row>
    <row r="5190" spans="9:58" x14ac:dyDescent="0.3">
      <c r="I5190" s="9"/>
      <c r="J5190" s="8"/>
      <c r="K5190" s="8"/>
      <c r="L5190" s="10"/>
      <c r="M5190" s="6"/>
      <c r="AE5190" s="13"/>
      <c r="AZ5190" s="11"/>
      <c r="BD5190" s="14"/>
      <c r="BE5190" s="14"/>
      <c r="BF5190" s="12"/>
    </row>
    <row r="5191" spans="9:58" x14ac:dyDescent="0.3">
      <c r="I5191" s="9"/>
      <c r="J5191" s="8"/>
      <c r="K5191" s="8"/>
      <c r="L5191" s="10"/>
      <c r="M5191" s="6"/>
      <c r="AE5191" s="13"/>
      <c r="AZ5191" s="11"/>
      <c r="BD5191" s="14"/>
      <c r="BE5191" s="14"/>
      <c r="BF5191" s="12"/>
    </row>
    <row r="5192" spans="9:58" x14ac:dyDescent="0.3">
      <c r="I5192" s="9"/>
      <c r="J5192" s="8"/>
      <c r="K5192" s="8"/>
      <c r="L5192" s="10"/>
      <c r="M5192" s="6"/>
      <c r="AE5192" s="13"/>
      <c r="AZ5192" s="11"/>
      <c r="BD5192" s="14"/>
      <c r="BE5192" s="14"/>
      <c r="BF5192" s="12"/>
    </row>
    <row r="5193" spans="9:58" x14ac:dyDescent="0.3">
      <c r="I5193" s="9"/>
      <c r="J5193" s="8"/>
      <c r="K5193" s="8"/>
      <c r="L5193" s="10"/>
      <c r="M5193" s="6"/>
      <c r="AE5193" s="13"/>
      <c r="AZ5193" s="11"/>
      <c r="BD5193" s="14"/>
      <c r="BE5193" s="14"/>
      <c r="BF5193" s="12"/>
    </row>
    <row r="5194" spans="9:58" x14ac:dyDescent="0.3">
      <c r="I5194" s="9"/>
      <c r="J5194" s="8"/>
      <c r="K5194" s="8"/>
      <c r="L5194" s="10"/>
      <c r="M5194" s="6"/>
      <c r="AE5194" s="13"/>
      <c r="AZ5194" s="11"/>
      <c r="BD5194" s="14"/>
      <c r="BE5194" s="14"/>
      <c r="BF5194" s="12"/>
    </row>
    <row r="5195" spans="9:58" x14ac:dyDescent="0.3">
      <c r="I5195" s="9"/>
      <c r="J5195" s="8"/>
      <c r="K5195" s="8"/>
      <c r="L5195" s="10"/>
      <c r="M5195" s="6"/>
      <c r="AE5195" s="13"/>
      <c r="AZ5195" s="11"/>
      <c r="BD5195" s="14"/>
      <c r="BE5195" s="14"/>
      <c r="BF5195" s="12"/>
    </row>
    <row r="5196" spans="9:58" x14ac:dyDescent="0.3">
      <c r="I5196" s="9"/>
      <c r="J5196" s="8"/>
      <c r="K5196" s="8"/>
      <c r="L5196" s="10"/>
      <c r="M5196" s="6"/>
      <c r="AE5196" s="13"/>
      <c r="AZ5196" s="11"/>
      <c r="BD5196" s="14"/>
      <c r="BE5196" s="14"/>
      <c r="BF5196" s="12"/>
    </row>
    <row r="5197" spans="9:58" x14ac:dyDescent="0.3">
      <c r="I5197" s="9"/>
      <c r="J5197" s="8"/>
      <c r="K5197" s="8"/>
      <c r="L5197" s="10"/>
      <c r="M5197" s="6"/>
      <c r="AE5197" s="13"/>
      <c r="AZ5197" s="11"/>
      <c r="BD5197" s="14"/>
      <c r="BE5197" s="14"/>
      <c r="BF5197" s="12"/>
    </row>
    <row r="5198" spans="9:58" x14ac:dyDescent="0.3">
      <c r="I5198" s="9"/>
      <c r="J5198" s="8"/>
      <c r="K5198" s="8"/>
      <c r="L5198" s="10"/>
      <c r="M5198" s="6"/>
      <c r="AE5198" s="13"/>
      <c r="AZ5198" s="11"/>
      <c r="BD5198" s="14"/>
      <c r="BE5198" s="14"/>
      <c r="BF5198" s="12"/>
    </row>
    <row r="5199" spans="9:58" x14ac:dyDescent="0.3">
      <c r="I5199" s="9"/>
      <c r="J5199" s="8"/>
      <c r="K5199" s="8"/>
      <c r="L5199" s="10"/>
      <c r="M5199" s="6"/>
      <c r="AE5199" s="13"/>
      <c r="AZ5199" s="11"/>
      <c r="BD5199" s="14"/>
      <c r="BE5199" s="14"/>
      <c r="BF5199" s="12"/>
    </row>
    <row r="5200" spans="9:58" x14ac:dyDescent="0.3">
      <c r="I5200" s="9"/>
      <c r="J5200" s="8"/>
      <c r="K5200" s="8"/>
      <c r="L5200" s="10"/>
      <c r="M5200" s="6"/>
      <c r="AE5200" s="13"/>
      <c r="AZ5200" s="11"/>
      <c r="BD5200" s="14"/>
      <c r="BE5200" s="14"/>
      <c r="BF5200" s="12"/>
    </row>
    <row r="5201" spans="9:58" x14ac:dyDescent="0.3">
      <c r="I5201" s="9"/>
      <c r="J5201" s="8"/>
      <c r="K5201" s="8"/>
      <c r="L5201" s="10"/>
      <c r="M5201" s="6"/>
      <c r="AE5201" s="13"/>
      <c r="AZ5201" s="11"/>
      <c r="BD5201" s="14"/>
      <c r="BE5201" s="14"/>
      <c r="BF5201" s="12"/>
    </row>
    <row r="5202" spans="9:58" x14ac:dyDescent="0.3">
      <c r="I5202" s="9"/>
      <c r="J5202" s="8"/>
      <c r="K5202" s="8"/>
      <c r="L5202" s="10"/>
      <c r="M5202" s="6"/>
      <c r="AE5202" s="13"/>
      <c r="AZ5202" s="11"/>
      <c r="BD5202" s="14"/>
      <c r="BE5202" s="14"/>
      <c r="BF5202" s="12"/>
    </row>
    <row r="5203" spans="9:58" x14ac:dyDescent="0.3">
      <c r="I5203" s="9"/>
      <c r="J5203" s="8"/>
      <c r="K5203" s="8"/>
      <c r="L5203" s="10"/>
      <c r="M5203" s="6"/>
      <c r="AE5203" s="13"/>
      <c r="AZ5203" s="11"/>
      <c r="BD5203" s="14"/>
      <c r="BE5203" s="14"/>
      <c r="BF5203" s="12"/>
    </row>
    <row r="5204" spans="9:58" x14ac:dyDescent="0.3">
      <c r="I5204" s="9"/>
      <c r="J5204" s="8"/>
      <c r="K5204" s="8"/>
      <c r="L5204" s="10"/>
      <c r="M5204" s="6"/>
      <c r="AE5204" s="13"/>
      <c r="AZ5204" s="11"/>
      <c r="BD5204" s="14"/>
      <c r="BE5204" s="14"/>
      <c r="BF5204" s="12"/>
    </row>
    <row r="5205" spans="9:58" x14ac:dyDescent="0.3">
      <c r="I5205" s="9"/>
      <c r="J5205" s="8"/>
      <c r="K5205" s="8"/>
      <c r="L5205" s="10"/>
      <c r="M5205" s="6"/>
      <c r="AE5205" s="13"/>
      <c r="AZ5205" s="11"/>
      <c r="BD5205" s="14"/>
      <c r="BE5205" s="14"/>
      <c r="BF5205" s="12"/>
    </row>
    <row r="5206" spans="9:58" x14ac:dyDescent="0.3">
      <c r="I5206" s="9"/>
      <c r="J5206" s="8"/>
      <c r="K5206" s="8"/>
      <c r="L5206" s="10"/>
      <c r="M5206" s="6"/>
      <c r="AE5206" s="13"/>
      <c r="AZ5206" s="11"/>
      <c r="BD5206" s="14"/>
      <c r="BE5206" s="14"/>
      <c r="BF5206" s="12"/>
    </row>
    <row r="5207" spans="9:58" x14ac:dyDescent="0.3">
      <c r="I5207" s="9"/>
      <c r="J5207" s="8"/>
      <c r="K5207" s="8"/>
      <c r="L5207" s="10"/>
      <c r="M5207" s="6"/>
      <c r="AE5207" s="13"/>
      <c r="AZ5207" s="11"/>
      <c r="BD5207" s="14"/>
      <c r="BE5207" s="14"/>
      <c r="BF5207" s="12"/>
    </row>
    <row r="5208" spans="9:58" x14ac:dyDescent="0.3">
      <c r="I5208" s="9"/>
      <c r="J5208" s="8"/>
      <c r="K5208" s="8"/>
      <c r="L5208" s="10"/>
      <c r="M5208" s="6"/>
      <c r="AE5208" s="13"/>
      <c r="AZ5208" s="11"/>
      <c r="BD5208" s="14"/>
      <c r="BE5208" s="14"/>
      <c r="BF5208" s="12"/>
    </row>
    <row r="5209" spans="9:58" x14ac:dyDescent="0.3">
      <c r="I5209" s="9"/>
      <c r="J5209" s="8"/>
      <c r="K5209" s="8"/>
      <c r="L5209" s="10"/>
      <c r="M5209" s="6"/>
      <c r="AE5209" s="13"/>
      <c r="AZ5209" s="11"/>
      <c r="BD5209" s="14"/>
      <c r="BE5209" s="14"/>
      <c r="BF5209" s="12"/>
    </row>
    <row r="5210" spans="9:58" x14ac:dyDescent="0.3">
      <c r="I5210" s="9"/>
      <c r="J5210" s="8"/>
      <c r="K5210" s="8"/>
      <c r="L5210" s="10"/>
      <c r="M5210" s="6"/>
      <c r="AE5210" s="13"/>
      <c r="AZ5210" s="11"/>
      <c r="BD5210" s="14"/>
      <c r="BE5210" s="14"/>
      <c r="BF5210" s="12"/>
    </row>
    <row r="5211" spans="9:58" x14ac:dyDescent="0.3">
      <c r="I5211" s="9"/>
      <c r="J5211" s="8"/>
      <c r="K5211" s="8"/>
      <c r="L5211" s="10"/>
      <c r="M5211" s="6"/>
      <c r="AE5211" s="13"/>
      <c r="AZ5211" s="11"/>
      <c r="BD5211" s="14"/>
      <c r="BE5211" s="14"/>
      <c r="BF5211" s="12"/>
    </row>
    <row r="5212" spans="9:58" x14ac:dyDescent="0.3">
      <c r="I5212" s="9"/>
      <c r="J5212" s="8"/>
      <c r="K5212" s="8"/>
      <c r="L5212" s="10"/>
      <c r="M5212" s="6"/>
      <c r="AE5212" s="13"/>
      <c r="AZ5212" s="11"/>
      <c r="BD5212" s="14"/>
      <c r="BE5212" s="14"/>
      <c r="BF5212" s="12"/>
    </row>
    <row r="5213" spans="9:58" x14ac:dyDescent="0.3">
      <c r="I5213" s="9"/>
      <c r="J5213" s="8"/>
      <c r="K5213" s="8"/>
      <c r="L5213" s="10"/>
      <c r="M5213" s="6"/>
      <c r="AE5213" s="13"/>
      <c r="AZ5213" s="11"/>
      <c r="BD5213" s="14"/>
      <c r="BE5213" s="14"/>
      <c r="BF5213" s="12"/>
    </row>
    <row r="5214" spans="9:58" x14ac:dyDescent="0.3">
      <c r="I5214" s="9"/>
      <c r="J5214" s="8"/>
      <c r="K5214" s="8"/>
      <c r="L5214" s="10"/>
      <c r="M5214" s="6"/>
      <c r="AE5214" s="13"/>
      <c r="AZ5214" s="11"/>
      <c r="BD5214" s="14"/>
      <c r="BE5214" s="14"/>
      <c r="BF5214" s="12"/>
    </row>
    <row r="5215" spans="9:58" x14ac:dyDescent="0.3">
      <c r="I5215" s="9"/>
      <c r="J5215" s="8"/>
      <c r="K5215" s="8"/>
      <c r="L5215" s="10"/>
      <c r="M5215" s="6"/>
      <c r="AE5215" s="13"/>
      <c r="AZ5215" s="11"/>
      <c r="BD5215" s="14"/>
      <c r="BE5215" s="14"/>
      <c r="BF5215" s="12"/>
    </row>
    <row r="5216" spans="9:58" x14ac:dyDescent="0.3">
      <c r="I5216" s="9"/>
      <c r="J5216" s="8"/>
      <c r="K5216" s="8"/>
      <c r="L5216" s="10"/>
      <c r="M5216" s="6"/>
      <c r="AE5216" s="13"/>
      <c r="AZ5216" s="11"/>
      <c r="BD5216" s="14"/>
      <c r="BE5216" s="14"/>
      <c r="BF5216" s="12"/>
    </row>
    <row r="5217" spans="9:58" x14ac:dyDescent="0.3">
      <c r="I5217" s="9"/>
      <c r="J5217" s="8"/>
      <c r="K5217" s="8"/>
      <c r="L5217" s="10"/>
      <c r="M5217" s="6"/>
      <c r="AE5217" s="13"/>
      <c r="AZ5217" s="11"/>
      <c r="BD5217" s="14"/>
      <c r="BE5217" s="14"/>
      <c r="BF5217" s="12"/>
    </row>
    <row r="5218" spans="9:58" x14ac:dyDescent="0.3">
      <c r="I5218" s="9"/>
      <c r="J5218" s="8"/>
      <c r="K5218" s="8"/>
      <c r="L5218" s="10"/>
      <c r="M5218" s="6"/>
      <c r="AE5218" s="13"/>
      <c r="AZ5218" s="11"/>
      <c r="BD5218" s="14"/>
      <c r="BE5218" s="14"/>
      <c r="BF5218" s="12"/>
    </row>
    <row r="5219" spans="9:58" x14ac:dyDescent="0.3">
      <c r="I5219" s="9"/>
      <c r="J5219" s="8"/>
      <c r="K5219" s="8"/>
      <c r="L5219" s="10"/>
      <c r="M5219" s="6"/>
      <c r="AE5219" s="13"/>
      <c r="AZ5219" s="11"/>
      <c r="BD5219" s="14"/>
      <c r="BE5219" s="14"/>
      <c r="BF5219" s="12"/>
    </row>
    <row r="5220" spans="9:58" x14ac:dyDescent="0.3">
      <c r="I5220" s="9"/>
      <c r="J5220" s="8"/>
      <c r="K5220" s="8"/>
      <c r="L5220" s="10"/>
      <c r="M5220" s="6"/>
      <c r="AE5220" s="13"/>
      <c r="AZ5220" s="11"/>
      <c r="BD5220" s="14"/>
      <c r="BE5220" s="14"/>
      <c r="BF5220" s="12"/>
    </row>
    <row r="5221" spans="9:58" x14ac:dyDescent="0.3">
      <c r="I5221" s="9"/>
      <c r="J5221" s="8"/>
      <c r="K5221" s="8"/>
      <c r="L5221" s="10"/>
      <c r="M5221" s="6"/>
      <c r="AE5221" s="13"/>
      <c r="AZ5221" s="11"/>
      <c r="BD5221" s="14"/>
      <c r="BE5221" s="14"/>
      <c r="BF5221" s="12"/>
    </row>
    <row r="5222" spans="9:58" x14ac:dyDescent="0.3">
      <c r="I5222" s="9"/>
      <c r="J5222" s="8"/>
      <c r="K5222" s="8"/>
      <c r="L5222" s="10"/>
      <c r="M5222" s="6"/>
      <c r="AE5222" s="13"/>
      <c r="AZ5222" s="11"/>
      <c r="BD5222" s="14"/>
      <c r="BE5222" s="14"/>
      <c r="BF5222" s="12"/>
    </row>
    <row r="5223" spans="9:58" x14ac:dyDescent="0.3">
      <c r="I5223" s="9"/>
      <c r="J5223" s="8"/>
      <c r="K5223" s="8"/>
      <c r="L5223" s="10"/>
      <c r="M5223" s="6"/>
      <c r="AE5223" s="13"/>
      <c r="AZ5223" s="11"/>
      <c r="BD5223" s="14"/>
      <c r="BE5223" s="14"/>
      <c r="BF5223" s="12"/>
    </row>
    <row r="5224" spans="9:58" x14ac:dyDescent="0.3">
      <c r="I5224" s="9"/>
      <c r="J5224" s="8"/>
      <c r="K5224" s="8"/>
      <c r="L5224" s="10"/>
      <c r="M5224" s="6"/>
      <c r="AE5224" s="13"/>
      <c r="AZ5224" s="11"/>
      <c r="BD5224" s="14"/>
      <c r="BE5224" s="14"/>
      <c r="BF5224" s="12"/>
    </row>
    <row r="5225" spans="9:58" x14ac:dyDescent="0.3">
      <c r="I5225" s="9"/>
      <c r="J5225" s="8"/>
      <c r="K5225" s="8"/>
      <c r="L5225" s="10"/>
      <c r="M5225" s="6"/>
      <c r="AE5225" s="13"/>
      <c r="AZ5225" s="11"/>
      <c r="BD5225" s="14"/>
      <c r="BE5225" s="14"/>
      <c r="BF5225" s="12"/>
    </row>
    <row r="5226" spans="9:58" x14ac:dyDescent="0.3">
      <c r="I5226" s="9"/>
      <c r="J5226" s="8"/>
      <c r="K5226" s="8"/>
      <c r="L5226" s="10"/>
      <c r="M5226" s="6"/>
      <c r="AE5226" s="13"/>
      <c r="AZ5226" s="11"/>
      <c r="BD5226" s="14"/>
      <c r="BE5226" s="14"/>
      <c r="BF5226" s="12"/>
    </row>
    <row r="5227" spans="9:58" x14ac:dyDescent="0.3">
      <c r="I5227" s="9"/>
      <c r="J5227" s="8"/>
      <c r="K5227" s="8"/>
      <c r="L5227" s="10"/>
      <c r="M5227" s="6"/>
      <c r="AE5227" s="13"/>
      <c r="AZ5227" s="11"/>
      <c r="BD5227" s="14"/>
      <c r="BE5227" s="14"/>
      <c r="BF5227" s="12"/>
    </row>
    <row r="5228" spans="9:58" x14ac:dyDescent="0.3">
      <c r="I5228" s="9"/>
      <c r="J5228" s="8"/>
      <c r="K5228" s="8"/>
      <c r="L5228" s="10"/>
      <c r="M5228" s="6"/>
      <c r="AE5228" s="13"/>
      <c r="AZ5228" s="11"/>
      <c r="BD5228" s="14"/>
      <c r="BE5228" s="14"/>
      <c r="BF5228" s="12"/>
    </row>
    <row r="5229" spans="9:58" x14ac:dyDescent="0.3">
      <c r="I5229" s="9"/>
      <c r="J5229" s="8"/>
      <c r="K5229" s="8"/>
      <c r="L5229" s="10"/>
      <c r="M5229" s="6"/>
      <c r="AE5229" s="13"/>
      <c r="AZ5229" s="11"/>
      <c r="BD5229" s="14"/>
      <c r="BE5229" s="14"/>
      <c r="BF5229" s="12"/>
    </row>
    <row r="5230" spans="9:58" x14ac:dyDescent="0.3">
      <c r="I5230" s="9"/>
      <c r="J5230" s="8"/>
      <c r="K5230" s="8"/>
      <c r="L5230" s="10"/>
      <c r="M5230" s="6"/>
      <c r="AE5230" s="13"/>
      <c r="AZ5230" s="11"/>
      <c r="BD5230" s="14"/>
      <c r="BE5230" s="14"/>
      <c r="BF5230" s="12"/>
    </row>
    <row r="5231" spans="9:58" x14ac:dyDescent="0.3">
      <c r="I5231" s="9"/>
      <c r="J5231" s="8"/>
      <c r="K5231" s="8"/>
      <c r="L5231" s="10"/>
      <c r="M5231" s="6"/>
      <c r="AE5231" s="13"/>
      <c r="AZ5231" s="11"/>
      <c r="BD5231" s="14"/>
      <c r="BE5231" s="14"/>
      <c r="BF5231" s="12"/>
    </row>
    <row r="5232" spans="9:58" x14ac:dyDescent="0.3">
      <c r="I5232" s="9"/>
      <c r="J5232" s="8"/>
      <c r="K5232" s="8"/>
      <c r="L5232" s="10"/>
      <c r="M5232" s="6"/>
      <c r="AE5232" s="13"/>
      <c r="AZ5232" s="11"/>
      <c r="BD5232" s="14"/>
      <c r="BE5232" s="14"/>
      <c r="BF5232" s="12"/>
    </row>
    <row r="5233" spans="9:58" x14ac:dyDescent="0.3">
      <c r="I5233" s="9"/>
      <c r="J5233" s="8"/>
      <c r="K5233" s="8"/>
      <c r="L5233" s="10"/>
      <c r="M5233" s="6"/>
      <c r="AE5233" s="13"/>
      <c r="AZ5233" s="11"/>
      <c r="BD5233" s="14"/>
      <c r="BE5233" s="14"/>
      <c r="BF5233" s="12"/>
    </row>
    <row r="5234" spans="9:58" x14ac:dyDescent="0.3">
      <c r="I5234" s="9"/>
      <c r="J5234" s="8"/>
      <c r="K5234" s="8"/>
      <c r="L5234" s="10"/>
      <c r="M5234" s="6"/>
      <c r="AE5234" s="13"/>
      <c r="AZ5234" s="11"/>
      <c r="BD5234" s="14"/>
      <c r="BE5234" s="14"/>
      <c r="BF5234" s="12"/>
    </row>
    <row r="5235" spans="9:58" x14ac:dyDescent="0.3">
      <c r="I5235" s="9"/>
      <c r="J5235" s="8"/>
      <c r="K5235" s="8"/>
      <c r="L5235" s="10"/>
      <c r="M5235" s="6"/>
      <c r="AE5235" s="13"/>
      <c r="AZ5235" s="11"/>
      <c r="BD5235" s="14"/>
      <c r="BE5235" s="14"/>
      <c r="BF5235" s="12"/>
    </row>
    <row r="5236" spans="9:58" x14ac:dyDescent="0.3">
      <c r="I5236" s="9"/>
      <c r="J5236" s="8"/>
      <c r="K5236" s="8"/>
      <c r="L5236" s="10"/>
      <c r="M5236" s="6"/>
      <c r="AE5236" s="13"/>
      <c r="AZ5236" s="11"/>
      <c r="BD5236" s="14"/>
      <c r="BE5236" s="14"/>
      <c r="BF5236" s="12"/>
    </row>
    <row r="5237" spans="9:58" x14ac:dyDescent="0.3">
      <c r="I5237" s="9"/>
      <c r="J5237" s="8"/>
      <c r="K5237" s="8"/>
      <c r="L5237" s="10"/>
      <c r="M5237" s="6"/>
      <c r="AE5237" s="13"/>
      <c r="AZ5237" s="11"/>
      <c r="BD5237" s="14"/>
      <c r="BE5237" s="14"/>
      <c r="BF5237" s="12"/>
    </row>
    <row r="5238" spans="9:58" x14ac:dyDescent="0.3">
      <c r="I5238" s="9"/>
      <c r="J5238" s="8"/>
      <c r="K5238" s="8"/>
      <c r="L5238" s="10"/>
      <c r="M5238" s="6"/>
      <c r="AE5238" s="13"/>
      <c r="AZ5238" s="11"/>
      <c r="BD5238" s="14"/>
      <c r="BE5238" s="14"/>
      <c r="BF5238" s="12"/>
    </row>
    <row r="5239" spans="9:58" x14ac:dyDescent="0.3">
      <c r="I5239" s="9"/>
      <c r="J5239" s="8"/>
      <c r="K5239" s="8"/>
      <c r="L5239" s="10"/>
      <c r="M5239" s="6"/>
      <c r="AE5239" s="13"/>
      <c r="AZ5239" s="11"/>
      <c r="BD5239" s="14"/>
      <c r="BE5239" s="14"/>
      <c r="BF5239" s="12"/>
    </row>
    <row r="5240" spans="9:58" x14ac:dyDescent="0.3">
      <c r="I5240" s="9"/>
      <c r="J5240" s="8"/>
      <c r="K5240" s="8"/>
      <c r="L5240" s="10"/>
      <c r="M5240" s="6"/>
      <c r="AE5240" s="13"/>
      <c r="AZ5240" s="11"/>
      <c r="BD5240" s="14"/>
      <c r="BE5240" s="14"/>
      <c r="BF5240" s="12"/>
    </row>
    <row r="5241" spans="9:58" x14ac:dyDescent="0.3">
      <c r="I5241" s="9"/>
      <c r="J5241" s="8"/>
      <c r="K5241" s="8"/>
      <c r="L5241" s="10"/>
      <c r="M5241" s="6"/>
      <c r="AE5241" s="13"/>
      <c r="AZ5241" s="11"/>
      <c r="BD5241" s="14"/>
      <c r="BE5241" s="14"/>
      <c r="BF5241" s="12"/>
    </row>
    <row r="5242" spans="9:58" x14ac:dyDescent="0.3">
      <c r="I5242" s="9"/>
      <c r="J5242" s="8"/>
      <c r="K5242" s="8"/>
      <c r="L5242" s="10"/>
      <c r="M5242" s="6"/>
      <c r="AE5242" s="13"/>
      <c r="AZ5242" s="11"/>
      <c r="BD5242" s="14"/>
      <c r="BE5242" s="14"/>
      <c r="BF5242" s="12"/>
    </row>
    <row r="5243" spans="9:58" x14ac:dyDescent="0.3">
      <c r="I5243" s="9"/>
      <c r="J5243" s="8"/>
      <c r="K5243" s="8"/>
      <c r="L5243" s="10"/>
      <c r="M5243" s="6"/>
      <c r="AE5243" s="13"/>
      <c r="AZ5243" s="11"/>
      <c r="BD5243" s="14"/>
      <c r="BE5243" s="14"/>
      <c r="BF5243" s="12"/>
    </row>
    <row r="5244" spans="9:58" x14ac:dyDescent="0.3">
      <c r="I5244" s="9"/>
      <c r="J5244" s="8"/>
      <c r="K5244" s="8"/>
      <c r="L5244" s="10"/>
      <c r="M5244" s="6"/>
      <c r="AE5244" s="13"/>
      <c r="AZ5244" s="11"/>
      <c r="BD5244" s="14"/>
      <c r="BE5244" s="14"/>
      <c r="BF5244" s="12"/>
    </row>
    <row r="5245" spans="9:58" x14ac:dyDescent="0.3">
      <c r="I5245" s="9"/>
      <c r="J5245" s="8"/>
      <c r="K5245" s="8"/>
      <c r="L5245" s="10"/>
      <c r="M5245" s="6"/>
      <c r="AE5245" s="13"/>
      <c r="AZ5245" s="11"/>
      <c r="BD5245" s="14"/>
      <c r="BE5245" s="14"/>
      <c r="BF5245" s="12"/>
    </row>
    <row r="5246" spans="9:58" x14ac:dyDescent="0.3">
      <c r="I5246" s="9"/>
      <c r="J5246" s="8"/>
      <c r="K5246" s="8"/>
      <c r="L5246" s="10"/>
      <c r="M5246" s="6"/>
      <c r="AE5246" s="13"/>
      <c r="AZ5246" s="11"/>
      <c r="BD5246" s="14"/>
      <c r="BE5246" s="14"/>
      <c r="BF5246" s="12"/>
    </row>
    <row r="5247" spans="9:58" x14ac:dyDescent="0.3">
      <c r="I5247" s="9"/>
      <c r="J5247" s="8"/>
      <c r="K5247" s="8"/>
      <c r="L5247" s="10"/>
      <c r="M5247" s="6"/>
      <c r="AE5247" s="13"/>
      <c r="AZ5247" s="11"/>
      <c r="BD5247" s="14"/>
      <c r="BE5247" s="14"/>
      <c r="BF5247" s="12"/>
    </row>
    <row r="5248" spans="9:58" x14ac:dyDescent="0.3">
      <c r="I5248" s="9"/>
      <c r="J5248" s="8"/>
      <c r="K5248" s="8"/>
      <c r="L5248" s="10"/>
      <c r="M5248" s="6"/>
      <c r="AE5248" s="13"/>
      <c r="AZ5248" s="11"/>
      <c r="BD5248" s="14"/>
      <c r="BE5248" s="14"/>
      <c r="BF5248" s="12"/>
    </row>
    <row r="5249" spans="9:58" x14ac:dyDescent="0.3">
      <c r="I5249" s="9"/>
      <c r="J5249" s="8"/>
      <c r="K5249" s="8"/>
      <c r="L5249" s="10"/>
      <c r="M5249" s="6"/>
      <c r="AE5249" s="13"/>
      <c r="AZ5249" s="11"/>
      <c r="BD5249" s="14"/>
      <c r="BE5249" s="14"/>
      <c r="BF5249" s="12"/>
    </row>
    <row r="5250" spans="9:58" x14ac:dyDescent="0.3">
      <c r="I5250" s="9"/>
      <c r="J5250" s="8"/>
      <c r="K5250" s="8"/>
      <c r="L5250" s="10"/>
      <c r="M5250" s="6"/>
      <c r="AE5250" s="13"/>
      <c r="AZ5250" s="11"/>
      <c r="BD5250" s="14"/>
      <c r="BE5250" s="14"/>
      <c r="BF5250" s="12"/>
    </row>
    <row r="5251" spans="9:58" x14ac:dyDescent="0.3">
      <c r="I5251" s="9"/>
      <c r="J5251" s="8"/>
      <c r="K5251" s="8"/>
      <c r="L5251" s="10"/>
      <c r="M5251" s="6"/>
      <c r="AE5251" s="13"/>
      <c r="AZ5251" s="11"/>
      <c r="BD5251" s="14"/>
      <c r="BE5251" s="14"/>
      <c r="BF5251" s="12"/>
    </row>
    <row r="5252" spans="9:58" x14ac:dyDescent="0.3">
      <c r="I5252" s="9"/>
      <c r="J5252" s="8"/>
      <c r="K5252" s="8"/>
      <c r="L5252" s="10"/>
      <c r="M5252" s="6"/>
      <c r="AE5252" s="13"/>
      <c r="AZ5252" s="11"/>
      <c r="BD5252" s="14"/>
      <c r="BE5252" s="14"/>
      <c r="BF5252" s="12"/>
    </row>
    <row r="5253" spans="9:58" x14ac:dyDescent="0.3">
      <c r="I5253" s="9"/>
      <c r="J5253" s="8"/>
      <c r="K5253" s="8"/>
      <c r="L5253" s="10"/>
      <c r="M5253" s="6"/>
      <c r="AE5253" s="13"/>
      <c r="AZ5253" s="11"/>
      <c r="BD5253" s="14"/>
      <c r="BE5253" s="14"/>
      <c r="BF5253" s="12"/>
    </row>
    <row r="5254" spans="9:58" x14ac:dyDescent="0.3">
      <c r="I5254" s="9"/>
      <c r="J5254" s="8"/>
      <c r="K5254" s="8"/>
      <c r="L5254" s="10"/>
      <c r="M5254" s="6"/>
      <c r="AE5254" s="13"/>
      <c r="AZ5254" s="11"/>
      <c r="BD5254" s="14"/>
      <c r="BE5254" s="14"/>
      <c r="BF5254" s="12"/>
    </row>
    <row r="5255" spans="9:58" x14ac:dyDescent="0.3">
      <c r="I5255" s="9"/>
      <c r="J5255" s="8"/>
      <c r="K5255" s="8"/>
      <c r="L5255" s="10"/>
      <c r="M5255" s="6"/>
      <c r="AE5255" s="13"/>
      <c r="AZ5255" s="11"/>
      <c r="BD5255" s="14"/>
      <c r="BE5255" s="14"/>
      <c r="BF5255" s="12"/>
    </row>
    <row r="5256" spans="9:58" x14ac:dyDescent="0.3">
      <c r="I5256" s="9"/>
      <c r="J5256" s="8"/>
      <c r="K5256" s="8"/>
      <c r="L5256" s="10"/>
      <c r="M5256" s="6"/>
      <c r="AE5256" s="13"/>
      <c r="AZ5256" s="11"/>
      <c r="BD5256" s="14"/>
      <c r="BE5256" s="14"/>
      <c r="BF5256" s="12"/>
    </row>
    <row r="5257" spans="9:58" x14ac:dyDescent="0.3">
      <c r="I5257" s="9"/>
      <c r="J5257" s="8"/>
      <c r="K5257" s="8"/>
      <c r="L5257" s="10"/>
      <c r="M5257" s="6"/>
      <c r="AE5257" s="13"/>
      <c r="AZ5257" s="11"/>
      <c r="BD5257" s="14"/>
      <c r="BE5257" s="14"/>
      <c r="BF5257" s="12"/>
    </row>
    <row r="5258" spans="9:58" x14ac:dyDescent="0.3">
      <c r="I5258" s="9"/>
      <c r="J5258" s="8"/>
      <c r="K5258" s="8"/>
      <c r="L5258" s="10"/>
      <c r="M5258" s="6"/>
      <c r="AE5258" s="13"/>
      <c r="AZ5258" s="11"/>
      <c r="BD5258" s="14"/>
      <c r="BE5258" s="14"/>
      <c r="BF5258" s="12"/>
    </row>
    <row r="5259" spans="9:58" x14ac:dyDescent="0.3">
      <c r="I5259" s="9"/>
      <c r="J5259" s="8"/>
      <c r="K5259" s="8"/>
      <c r="L5259" s="10"/>
      <c r="M5259" s="6"/>
      <c r="AE5259" s="13"/>
      <c r="AZ5259" s="11"/>
      <c r="BD5259" s="14"/>
      <c r="BE5259" s="14"/>
      <c r="BF5259" s="12"/>
    </row>
    <row r="5260" spans="9:58" x14ac:dyDescent="0.3">
      <c r="I5260" s="9"/>
      <c r="J5260" s="8"/>
      <c r="K5260" s="8"/>
      <c r="L5260" s="10"/>
      <c r="M5260" s="6"/>
      <c r="AE5260" s="13"/>
      <c r="AZ5260" s="11"/>
      <c r="BD5260" s="14"/>
      <c r="BE5260" s="14"/>
      <c r="BF5260" s="12"/>
    </row>
    <row r="5261" spans="9:58" x14ac:dyDescent="0.3">
      <c r="I5261" s="9"/>
      <c r="J5261" s="8"/>
      <c r="K5261" s="8"/>
      <c r="L5261" s="10"/>
      <c r="M5261" s="6"/>
      <c r="AE5261" s="13"/>
      <c r="AZ5261" s="11"/>
      <c r="BD5261" s="14"/>
      <c r="BE5261" s="14"/>
      <c r="BF5261" s="12"/>
    </row>
    <row r="5262" spans="9:58" x14ac:dyDescent="0.3">
      <c r="I5262" s="9"/>
      <c r="J5262" s="8"/>
      <c r="K5262" s="8"/>
      <c r="L5262" s="10"/>
      <c r="M5262" s="6"/>
      <c r="AE5262" s="13"/>
      <c r="AZ5262" s="11"/>
      <c r="BD5262" s="14"/>
      <c r="BE5262" s="14"/>
      <c r="BF5262" s="12"/>
    </row>
    <row r="5263" spans="9:58" x14ac:dyDescent="0.3">
      <c r="I5263" s="9"/>
      <c r="J5263" s="8"/>
      <c r="K5263" s="8"/>
      <c r="L5263" s="10"/>
      <c r="M5263" s="6"/>
      <c r="AE5263" s="13"/>
      <c r="AZ5263" s="11"/>
      <c r="BD5263" s="14"/>
      <c r="BE5263" s="14"/>
      <c r="BF5263" s="12"/>
    </row>
    <row r="5264" spans="9:58" x14ac:dyDescent="0.3">
      <c r="I5264" s="9"/>
      <c r="J5264" s="8"/>
      <c r="K5264" s="8"/>
      <c r="L5264" s="10"/>
      <c r="M5264" s="6"/>
      <c r="AE5264" s="13"/>
      <c r="AZ5264" s="11"/>
      <c r="BD5264" s="14"/>
      <c r="BE5264" s="14"/>
      <c r="BF5264" s="12"/>
    </row>
    <row r="5265" spans="9:58" x14ac:dyDescent="0.3">
      <c r="I5265" s="9"/>
      <c r="J5265" s="8"/>
      <c r="K5265" s="8"/>
      <c r="L5265" s="10"/>
      <c r="M5265" s="6"/>
      <c r="AE5265" s="13"/>
      <c r="AZ5265" s="11"/>
      <c r="BD5265" s="14"/>
      <c r="BE5265" s="14"/>
      <c r="BF5265" s="12"/>
    </row>
    <row r="5266" spans="9:58" x14ac:dyDescent="0.3">
      <c r="I5266" s="9"/>
      <c r="J5266" s="8"/>
      <c r="K5266" s="8"/>
      <c r="L5266" s="10"/>
      <c r="M5266" s="6"/>
      <c r="AE5266" s="13"/>
      <c r="AZ5266" s="11"/>
      <c r="BD5266" s="14"/>
      <c r="BE5266" s="14"/>
      <c r="BF5266" s="12"/>
    </row>
    <row r="5267" spans="9:58" x14ac:dyDescent="0.3">
      <c r="I5267" s="9"/>
      <c r="J5267" s="8"/>
      <c r="K5267" s="8"/>
      <c r="L5267" s="10"/>
      <c r="M5267" s="6"/>
      <c r="AE5267" s="13"/>
      <c r="AZ5267" s="11"/>
      <c r="BD5267" s="14"/>
      <c r="BE5267" s="14"/>
      <c r="BF5267" s="12"/>
    </row>
    <row r="5268" spans="9:58" x14ac:dyDescent="0.3">
      <c r="I5268" s="9"/>
      <c r="J5268" s="8"/>
      <c r="K5268" s="8"/>
      <c r="L5268" s="10"/>
      <c r="M5268" s="6"/>
      <c r="AE5268" s="13"/>
      <c r="AZ5268" s="11"/>
      <c r="BD5268" s="14"/>
      <c r="BE5268" s="14"/>
      <c r="BF5268" s="12"/>
    </row>
    <row r="5269" spans="9:58" x14ac:dyDescent="0.3">
      <c r="I5269" s="9"/>
      <c r="J5269" s="8"/>
      <c r="K5269" s="8"/>
      <c r="L5269" s="10"/>
      <c r="M5269" s="6"/>
      <c r="AE5269" s="13"/>
      <c r="AZ5269" s="11"/>
      <c r="BD5269" s="14"/>
      <c r="BE5269" s="14"/>
      <c r="BF5269" s="12"/>
    </row>
    <row r="5270" spans="9:58" x14ac:dyDescent="0.3">
      <c r="I5270" s="9"/>
      <c r="J5270" s="8"/>
      <c r="K5270" s="8"/>
      <c r="L5270" s="10"/>
      <c r="M5270" s="6"/>
      <c r="AE5270" s="13"/>
      <c r="AZ5270" s="11"/>
      <c r="BD5270" s="14"/>
      <c r="BE5270" s="14"/>
      <c r="BF5270" s="12"/>
    </row>
    <row r="5271" spans="9:58" x14ac:dyDescent="0.3">
      <c r="I5271" s="9"/>
      <c r="J5271" s="8"/>
      <c r="K5271" s="8"/>
      <c r="L5271" s="10"/>
      <c r="M5271" s="6"/>
      <c r="AE5271" s="13"/>
      <c r="AZ5271" s="11"/>
      <c r="BD5271" s="14"/>
      <c r="BE5271" s="14"/>
      <c r="BF5271" s="12"/>
    </row>
    <row r="5272" spans="9:58" x14ac:dyDescent="0.3">
      <c r="I5272" s="9"/>
      <c r="J5272" s="8"/>
      <c r="K5272" s="8"/>
      <c r="L5272" s="10"/>
      <c r="M5272" s="6"/>
      <c r="AE5272" s="13"/>
      <c r="AZ5272" s="11"/>
      <c r="BD5272" s="14"/>
      <c r="BE5272" s="14"/>
      <c r="BF5272" s="12"/>
    </row>
    <row r="5273" spans="9:58" x14ac:dyDescent="0.3">
      <c r="I5273" s="9"/>
      <c r="J5273" s="8"/>
      <c r="K5273" s="8"/>
      <c r="L5273" s="10"/>
      <c r="M5273" s="6"/>
      <c r="AE5273" s="13"/>
      <c r="AZ5273" s="11"/>
      <c r="BD5273" s="14"/>
      <c r="BE5273" s="14"/>
      <c r="BF5273" s="12"/>
    </row>
    <row r="5274" spans="9:58" x14ac:dyDescent="0.3">
      <c r="I5274" s="9"/>
      <c r="J5274" s="8"/>
      <c r="K5274" s="8"/>
      <c r="L5274" s="10"/>
      <c r="M5274" s="6"/>
      <c r="AE5274" s="13"/>
      <c r="AZ5274" s="11"/>
      <c r="BD5274" s="14"/>
      <c r="BE5274" s="14"/>
      <c r="BF5274" s="12"/>
    </row>
    <row r="5275" spans="9:58" x14ac:dyDescent="0.3">
      <c r="I5275" s="9"/>
      <c r="J5275" s="8"/>
      <c r="K5275" s="8"/>
      <c r="L5275" s="10"/>
      <c r="M5275" s="6"/>
      <c r="AE5275" s="13"/>
      <c r="AZ5275" s="11"/>
      <c r="BD5275" s="14"/>
      <c r="BE5275" s="14"/>
      <c r="BF5275" s="12"/>
    </row>
    <row r="5276" spans="9:58" x14ac:dyDescent="0.3">
      <c r="I5276" s="9"/>
      <c r="J5276" s="8"/>
      <c r="K5276" s="8"/>
      <c r="L5276" s="10"/>
      <c r="M5276" s="6"/>
      <c r="AE5276" s="13"/>
      <c r="AZ5276" s="11"/>
      <c r="BD5276" s="14"/>
      <c r="BE5276" s="14"/>
      <c r="BF5276" s="12"/>
    </row>
    <row r="5277" spans="9:58" x14ac:dyDescent="0.3">
      <c r="I5277" s="9"/>
      <c r="J5277" s="8"/>
      <c r="K5277" s="8"/>
      <c r="L5277" s="10"/>
      <c r="M5277" s="6"/>
      <c r="AE5277" s="13"/>
      <c r="AZ5277" s="11"/>
      <c r="BD5277" s="14"/>
      <c r="BE5277" s="14"/>
      <c r="BF5277" s="12"/>
    </row>
    <row r="5278" spans="9:58" x14ac:dyDescent="0.3">
      <c r="I5278" s="9"/>
      <c r="J5278" s="8"/>
      <c r="K5278" s="8"/>
      <c r="L5278" s="10"/>
      <c r="M5278" s="6"/>
      <c r="AE5278" s="13"/>
      <c r="AZ5278" s="11"/>
      <c r="BD5278" s="14"/>
      <c r="BE5278" s="14"/>
      <c r="BF5278" s="12"/>
    </row>
    <row r="5279" spans="9:58" x14ac:dyDescent="0.3">
      <c r="I5279" s="9"/>
      <c r="J5279" s="8"/>
      <c r="K5279" s="8"/>
      <c r="L5279" s="10"/>
      <c r="M5279" s="6"/>
      <c r="AE5279" s="13"/>
      <c r="AZ5279" s="11"/>
      <c r="BD5279" s="14"/>
      <c r="BE5279" s="14"/>
      <c r="BF5279" s="12"/>
    </row>
    <row r="5280" spans="9:58" x14ac:dyDescent="0.3">
      <c r="I5280" s="9"/>
      <c r="J5280" s="8"/>
      <c r="K5280" s="8"/>
      <c r="L5280" s="10"/>
      <c r="M5280" s="6"/>
      <c r="AE5280" s="13"/>
      <c r="AZ5280" s="11"/>
      <c r="BD5280" s="14"/>
      <c r="BE5280" s="14"/>
      <c r="BF5280" s="12"/>
    </row>
    <row r="5281" spans="9:58" x14ac:dyDescent="0.3">
      <c r="I5281" s="9"/>
      <c r="J5281" s="8"/>
      <c r="K5281" s="8"/>
      <c r="L5281" s="10"/>
      <c r="M5281" s="6"/>
      <c r="AE5281" s="13"/>
      <c r="AZ5281" s="11"/>
      <c r="BD5281" s="14"/>
      <c r="BE5281" s="14"/>
      <c r="BF5281" s="12"/>
    </row>
    <row r="5282" spans="9:58" x14ac:dyDescent="0.3">
      <c r="I5282" s="9"/>
      <c r="J5282" s="8"/>
      <c r="K5282" s="8"/>
      <c r="L5282" s="10"/>
      <c r="M5282" s="6"/>
      <c r="AE5282" s="13"/>
      <c r="AZ5282" s="11"/>
      <c r="BD5282" s="14"/>
      <c r="BE5282" s="14"/>
      <c r="BF5282" s="12"/>
    </row>
    <row r="5283" spans="9:58" x14ac:dyDescent="0.3">
      <c r="I5283" s="9"/>
      <c r="J5283" s="8"/>
      <c r="K5283" s="8"/>
      <c r="L5283" s="10"/>
      <c r="M5283" s="6"/>
      <c r="AE5283" s="13"/>
      <c r="AZ5283" s="11"/>
      <c r="BD5283" s="14"/>
      <c r="BE5283" s="14"/>
      <c r="BF5283" s="12"/>
    </row>
    <row r="5284" spans="9:58" x14ac:dyDescent="0.3">
      <c r="I5284" s="9"/>
      <c r="J5284" s="8"/>
      <c r="K5284" s="8"/>
      <c r="L5284" s="10"/>
      <c r="M5284" s="6"/>
      <c r="AE5284" s="13"/>
      <c r="AZ5284" s="11"/>
      <c r="BD5284" s="14"/>
      <c r="BE5284" s="14"/>
      <c r="BF5284" s="12"/>
    </row>
    <row r="5285" spans="9:58" x14ac:dyDescent="0.3">
      <c r="I5285" s="9"/>
      <c r="J5285" s="8"/>
      <c r="K5285" s="8"/>
      <c r="L5285" s="10"/>
      <c r="M5285" s="6"/>
      <c r="AE5285" s="13"/>
      <c r="AZ5285" s="11"/>
      <c r="BD5285" s="14"/>
      <c r="BE5285" s="14"/>
      <c r="BF5285" s="12"/>
    </row>
    <row r="5286" spans="9:58" x14ac:dyDescent="0.3">
      <c r="I5286" s="9"/>
      <c r="J5286" s="8"/>
      <c r="K5286" s="8"/>
      <c r="L5286" s="10"/>
      <c r="M5286" s="6"/>
      <c r="AE5286" s="13"/>
      <c r="AZ5286" s="11"/>
      <c r="BD5286" s="14"/>
      <c r="BE5286" s="14"/>
      <c r="BF5286" s="12"/>
    </row>
    <row r="5287" spans="9:58" x14ac:dyDescent="0.3">
      <c r="I5287" s="9"/>
      <c r="J5287" s="8"/>
      <c r="K5287" s="8"/>
      <c r="L5287" s="10"/>
      <c r="M5287" s="6"/>
      <c r="AE5287" s="13"/>
      <c r="AZ5287" s="11"/>
      <c r="BD5287" s="14"/>
      <c r="BE5287" s="14"/>
      <c r="BF5287" s="12"/>
    </row>
    <row r="5288" spans="9:58" x14ac:dyDescent="0.3">
      <c r="I5288" s="9"/>
      <c r="J5288" s="8"/>
      <c r="K5288" s="8"/>
      <c r="L5288" s="10"/>
      <c r="M5288" s="6"/>
      <c r="AE5288" s="13"/>
      <c r="AZ5288" s="11"/>
      <c r="BD5288" s="14"/>
      <c r="BE5288" s="14"/>
      <c r="BF5288" s="12"/>
    </row>
    <row r="5289" spans="9:58" x14ac:dyDescent="0.3">
      <c r="I5289" s="9"/>
      <c r="J5289" s="8"/>
      <c r="K5289" s="8"/>
      <c r="L5289" s="10"/>
      <c r="M5289" s="6"/>
      <c r="AE5289" s="13"/>
      <c r="AZ5289" s="11"/>
      <c r="BD5289" s="14"/>
      <c r="BE5289" s="14"/>
      <c r="BF5289" s="12"/>
    </row>
    <row r="5290" spans="9:58" x14ac:dyDescent="0.3">
      <c r="I5290" s="9"/>
      <c r="J5290" s="8"/>
      <c r="K5290" s="8"/>
      <c r="L5290" s="10"/>
      <c r="M5290" s="6"/>
      <c r="AE5290" s="13"/>
      <c r="AZ5290" s="11"/>
      <c r="BD5290" s="14"/>
      <c r="BE5290" s="14"/>
      <c r="BF5290" s="12"/>
    </row>
    <row r="5291" spans="9:58" x14ac:dyDescent="0.3">
      <c r="I5291" s="9"/>
      <c r="J5291" s="8"/>
      <c r="K5291" s="8"/>
      <c r="L5291" s="10"/>
      <c r="M5291" s="6"/>
      <c r="AE5291" s="13"/>
      <c r="AZ5291" s="11"/>
      <c r="BD5291" s="14"/>
      <c r="BE5291" s="14"/>
      <c r="BF5291" s="12"/>
    </row>
    <row r="5292" spans="9:58" x14ac:dyDescent="0.3">
      <c r="I5292" s="9"/>
      <c r="J5292" s="8"/>
      <c r="K5292" s="8"/>
      <c r="L5292" s="10"/>
      <c r="M5292" s="6"/>
      <c r="AE5292" s="13"/>
      <c r="AZ5292" s="11"/>
      <c r="BD5292" s="14"/>
      <c r="BE5292" s="14"/>
      <c r="BF5292" s="12"/>
    </row>
    <row r="5293" spans="9:58" x14ac:dyDescent="0.3">
      <c r="I5293" s="9"/>
      <c r="J5293" s="8"/>
      <c r="K5293" s="8"/>
      <c r="L5293" s="10"/>
      <c r="M5293" s="6"/>
      <c r="AE5293" s="13"/>
      <c r="AZ5293" s="11"/>
      <c r="BD5293" s="14"/>
      <c r="BE5293" s="14"/>
      <c r="BF5293" s="12"/>
    </row>
    <row r="5294" spans="9:58" x14ac:dyDescent="0.3">
      <c r="I5294" s="9"/>
      <c r="J5294" s="8"/>
      <c r="K5294" s="8"/>
      <c r="L5294" s="10"/>
      <c r="M5294" s="6"/>
      <c r="AE5294" s="13"/>
      <c r="AZ5294" s="11"/>
      <c r="BD5294" s="14"/>
      <c r="BE5294" s="14"/>
      <c r="BF5294" s="12"/>
    </row>
    <row r="5295" spans="9:58" x14ac:dyDescent="0.3">
      <c r="I5295" s="9"/>
      <c r="J5295" s="8"/>
      <c r="K5295" s="8"/>
      <c r="L5295" s="10"/>
      <c r="M5295" s="6"/>
      <c r="AE5295" s="13"/>
      <c r="AZ5295" s="11"/>
      <c r="BD5295" s="14"/>
      <c r="BE5295" s="14"/>
      <c r="BF5295" s="12"/>
    </row>
    <row r="5296" spans="9:58" x14ac:dyDescent="0.3">
      <c r="I5296" s="9"/>
      <c r="J5296" s="8"/>
      <c r="K5296" s="8"/>
      <c r="L5296" s="10"/>
      <c r="M5296" s="6"/>
      <c r="AE5296" s="13"/>
      <c r="AZ5296" s="11"/>
      <c r="BD5296" s="14"/>
      <c r="BE5296" s="14"/>
      <c r="BF5296" s="12"/>
    </row>
    <row r="5297" spans="9:58" x14ac:dyDescent="0.3">
      <c r="I5297" s="9"/>
      <c r="J5297" s="8"/>
      <c r="K5297" s="8"/>
      <c r="L5297" s="10"/>
      <c r="M5297" s="6"/>
      <c r="AE5297" s="13"/>
      <c r="AZ5297" s="11"/>
      <c r="BD5297" s="14"/>
      <c r="BE5297" s="14"/>
      <c r="BF5297" s="12"/>
    </row>
    <row r="5298" spans="9:58" x14ac:dyDescent="0.3">
      <c r="I5298" s="9"/>
      <c r="J5298" s="8"/>
      <c r="K5298" s="8"/>
      <c r="L5298" s="10"/>
      <c r="M5298" s="6"/>
      <c r="AE5298" s="13"/>
      <c r="AZ5298" s="11"/>
      <c r="BD5298" s="14"/>
      <c r="BE5298" s="14"/>
      <c r="BF5298" s="12"/>
    </row>
    <row r="5299" spans="9:58" x14ac:dyDescent="0.3">
      <c r="I5299" s="9"/>
      <c r="J5299" s="8"/>
      <c r="K5299" s="8"/>
      <c r="L5299" s="10"/>
      <c r="M5299" s="6"/>
      <c r="AE5299" s="13"/>
      <c r="AZ5299" s="11"/>
      <c r="BD5299" s="14"/>
      <c r="BE5299" s="14"/>
      <c r="BF5299" s="12"/>
    </row>
    <row r="5300" spans="9:58" x14ac:dyDescent="0.3">
      <c r="I5300" s="9"/>
      <c r="J5300" s="8"/>
      <c r="K5300" s="8"/>
      <c r="L5300" s="10"/>
      <c r="M5300" s="6"/>
      <c r="AE5300" s="13"/>
      <c r="AZ5300" s="11"/>
      <c r="BD5300" s="14"/>
      <c r="BE5300" s="14"/>
      <c r="BF5300" s="12"/>
    </row>
    <row r="5301" spans="9:58" x14ac:dyDescent="0.3">
      <c r="I5301" s="9"/>
      <c r="J5301" s="8"/>
      <c r="K5301" s="8"/>
      <c r="L5301" s="10"/>
      <c r="M5301" s="6"/>
      <c r="AE5301" s="13"/>
      <c r="AZ5301" s="11"/>
      <c r="BD5301" s="14"/>
      <c r="BE5301" s="14"/>
      <c r="BF5301" s="12"/>
    </row>
    <row r="5302" spans="9:58" x14ac:dyDescent="0.3">
      <c r="I5302" s="9"/>
      <c r="J5302" s="8"/>
      <c r="K5302" s="8"/>
      <c r="L5302" s="10"/>
      <c r="M5302" s="6"/>
      <c r="AE5302" s="13"/>
      <c r="AZ5302" s="11"/>
      <c r="BD5302" s="14"/>
      <c r="BE5302" s="14"/>
      <c r="BF5302" s="12"/>
    </row>
    <row r="5303" spans="9:58" x14ac:dyDescent="0.3">
      <c r="I5303" s="9"/>
      <c r="J5303" s="8"/>
      <c r="K5303" s="8"/>
      <c r="L5303" s="10"/>
      <c r="M5303" s="6"/>
      <c r="AE5303" s="13"/>
      <c r="AZ5303" s="11"/>
      <c r="BD5303" s="14"/>
      <c r="BE5303" s="14"/>
      <c r="BF5303" s="12"/>
    </row>
    <row r="5304" spans="9:58" x14ac:dyDescent="0.3">
      <c r="I5304" s="9"/>
      <c r="J5304" s="8"/>
      <c r="K5304" s="8"/>
      <c r="L5304" s="10"/>
      <c r="M5304" s="6"/>
      <c r="AE5304" s="13"/>
      <c r="AZ5304" s="11"/>
      <c r="BD5304" s="14"/>
      <c r="BE5304" s="14"/>
      <c r="BF5304" s="12"/>
    </row>
    <row r="5305" spans="9:58" x14ac:dyDescent="0.3">
      <c r="I5305" s="9"/>
      <c r="J5305" s="8"/>
      <c r="K5305" s="8"/>
      <c r="L5305" s="10"/>
      <c r="M5305" s="6"/>
      <c r="AE5305" s="13"/>
      <c r="AZ5305" s="11"/>
      <c r="BD5305" s="14"/>
      <c r="BE5305" s="14"/>
      <c r="BF5305" s="12"/>
    </row>
    <row r="5306" spans="9:58" x14ac:dyDescent="0.3">
      <c r="I5306" s="9"/>
      <c r="J5306" s="8"/>
      <c r="K5306" s="8"/>
      <c r="L5306" s="10"/>
      <c r="M5306" s="6"/>
      <c r="AE5306" s="13"/>
      <c r="AZ5306" s="11"/>
      <c r="BD5306" s="14"/>
      <c r="BE5306" s="14"/>
      <c r="BF5306" s="12"/>
    </row>
    <row r="5307" spans="9:58" x14ac:dyDescent="0.3">
      <c r="I5307" s="9"/>
      <c r="J5307" s="8"/>
      <c r="K5307" s="8"/>
      <c r="L5307" s="10"/>
      <c r="M5307" s="6"/>
      <c r="AE5307" s="13"/>
      <c r="AZ5307" s="11"/>
      <c r="BD5307" s="14"/>
      <c r="BE5307" s="14"/>
      <c r="BF5307" s="12"/>
    </row>
    <row r="5308" spans="9:58" x14ac:dyDescent="0.3">
      <c r="I5308" s="9"/>
      <c r="J5308" s="8"/>
      <c r="K5308" s="8"/>
      <c r="L5308" s="10"/>
      <c r="M5308" s="6"/>
      <c r="AE5308" s="13"/>
      <c r="AZ5308" s="11"/>
      <c r="BD5308" s="14"/>
      <c r="BE5308" s="14"/>
      <c r="BF5308" s="12"/>
    </row>
    <row r="5309" spans="9:58" x14ac:dyDescent="0.3">
      <c r="I5309" s="9"/>
      <c r="J5309" s="8"/>
      <c r="K5309" s="8"/>
      <c r="L5309" s="10"/>
      <c r="M5309" s="6"/>
      <c r="AE5309" s="13"/>
      <c r="AZ5309" s="11"/>
      <c r="BD5309" s="14"/>
      <c r="BE5309" s="14"/>
      <c r="BF5309" s="12"/>
    </row>
    <row r="5310" spans="9:58" x14ac:dyDescent="0.3">
      <c r="I5310" s="9"/>
      <c r="J5310" s="8"/>
      <c r="K5310" s="8"/>
      <c r="L5310" s="10"/>
      <c r="M5310" s="6"/>
      <c r="AE5310" s="13"/>
      <c r="AZ5310" s="11"/>
      <c r="BD5310" s="14"/>
      <c r="BE5310" s="14"/>
      <c r="BF5310" s="12"/>
    </row>
    <row r="5311" spans="9:58" x14ac:dyDescent="0.3">
      <c r="I5311" s="9"/>
      <c r="J5311" s="8"/>
      <c r="K5311" s="8"/>
      <c r="L5311" s="10"/>
      <c r="M5311" s="6"/>
      <c r="AE5311" s="13"/>
      <c r="AZ5311" s="11"/>
      <c r="BD5311" s="14"/>
      <c r="BE5311" s="14"/>
      <c r="BF5311" s="12"/>
    </row>
    <row r="5312" spans="9:58" x14ac:dyDescent="0.3">
      <c r="I5312" s="9"/>
      <c r="J5312" s="8"/>
      <c r="K5312" s="8"/>
      <c r="L5312" s="10"/>
      <c r="M5312" s="6"/>
      <c r="AE5312" s="13"/>
      <c r="AZ5312" s="11"/>
      <c r="BD5312" s="14"/>
      <c r="BE5312" s="14"/>
      <c r="BF5312" s="12"/>
    </row>
    <row r="5313" spans="9:58" x14ac:dyDescent="0.3">
      <c r="I5313" s="9"/>
      <c r="J5313" s="8"/>
      <c r="K5313" s="8"/>
      <c r="L5313" s="10"/>
      <c r="M5313" s="6"/>
      <c r="AE5313" s="13"/>
      <c r="AZ5313" s="11"/>
      <c r="BD5313" s="14"/>
      <c r="BE5313" s="14"/>
      <c r="BF5313" s="12"/>
    </row>
    <row r="5314" spans="9:58" x14ac:dyDescent="0.3">
      <c r="I5314" s="9"/>
      <c r="J5314" s="8"/>
      <c r="K5314" s="8"/>
      <c r="L5314" s="10"/>
      <c r="M5314" s="6"/>
      <c r="AE5314" s="13"/>
      <c r="AZ5314" s="11"/>
      <c r="BD5314" s="14"/>
      <c r="BE5314" s="14"/>
      <c r="BF5314" s="12"/>
    </row>
    <row r="5315" spans="9:58" x14ac:dyDescent="0.3">
      <c r="I5315" s="9"/>
      <c r="J5315" s="8"/>
      <c r="K5315" s="8"/>
      <c r="L5315" s="10"/>
      <c r="M5315" s="6"/>
      <c r="AE5315" s="13"/>
      <c r="AZ5315" s="11"/>
      <c r="BD5315" s="14"/>
      <c r="BE5315" s="14"/>
      <c r="BF5315" s="12"/>
    </row>
    <row r="5316" spans="9:58" x14ac:dyDescent="0.3">
      <c r="I5316" s="9"/>
      <c r="J5316" s="8"/>
      <c r="K5316" s="8"/>
      <c r="L5316" s="10"/>
      <c r="M5316" s="6"/>
      <c r="AE5316" s="13"/>
      <c r="AZ5316" s="11"/>
      <c r="BD5316" s="14"/>
      <c r="BE5316" s="14"/>
      <c r="BF5316" s="12"/>
    </row>
    <row r="5317" spans="9:58" x14ac:dyDescent="0.3">
      <c r="I5317" s="9"/>
      <c r="J5317" s="8"/>
      <c r="K5317" s="8"/>
      <c r="L5317" s="10"/>
      <c r="M5317" s="6"/>
      <c r="AE5317" s="13"/>
      <c r="AZ5317" s="11"/>
      <c r="BD5317" s="14"/>
      <c r="BE5317" s="14"/>
      <c r="BF5317" s="12"/>
    </row>
    <row r="5318" spans="9:58" x14ac:dyDescent="0.3">
      <c r="I5318" s="9"/>
      <c r="J5318" s="8"/>
      <c r="K5318" s="8"/>
      <c r="L5318" s="10"/>
      <c r="M5318" s="6"/>
      <c r="AE5318" s="13"/>
      <c r="AZ5318" s="11"/>
      <c r="BD5318" s="14"/>
      <c r="BE5318" s="14"/>
      <c r="BF5318" s="12"/>
    </row>
    <row r="5319" spans="9:58" x14ac:dyDescent="0.3">
      <c r="I5319" s="9"/>
      <c r="J5319" s="8"/>
      <c r="K5319" s="8"/>
      <c r="L5319" s="10"/>
      <c r="M5319" s="6"/>
      <c r="AE5319" s="13"/>
      <c r="AZ5319" s="11"/>
      <c r="BD5319" s="14"/>
      <c r="BE5319" s="14"/>
      <c r="BF5319" s="12"/>
    </row>
    <row r="5320" spans="9:58" x14ac:dyDescent="0.3">
      <c r="I5320" s="9"/>
      <c r="J5320" s="8"/>
      <c r="K5320" s="8"/>
      <c r="L5320" s="10"/>
      <c r="M5320" s="6"/>
      <c r="AE5320" s="13"/>
      <c r="AZ5320" s="11"/>
      <c r="BD5320" s="14"/>
      <c r="BE5320" s="14"/>
      <c r="BF5320" s="12"/>
    </row>
    <row r="5321" spans="9:58" x14ac:dyDescent="0.3">
      <c r="I5321" s="9"/>
      <c r="J5321" s="8"/>
      <c r="K5321" s="8"/>
      <c r="L5321" s="10"/>
      <c r="M5321" s="6"/>
      <c r="AE5321" s="13"/>
      <c r="AZ5321" s="11"/>
      <c r="BD5321" s="14"/>
      <c r="BE5321" s="14"/>
      <c r="BF5321" s="12"/>
    </row>
    <row r="5322" spans="9:58" x14ac:dyDescent="0.3">
      <c r="I5322" s="9"/>
      <c r="J5322" s="8"/>
      <c r="K5322" s="8"/>
      <c r="L5322" s="10"/>
      <c r="M5322" s="6"/>
      <c r="AE5322" s="13"/>
      <c r="AZ5322" s="11"/>
      <c r="BD5322" s="14"/>
      <c r="BE5322" s="14"/>
      <c r="BF5322" s="12"/>
    </row>
    <row r="5323" spans="9:58" x14ac:dyDescent="0.3">
      <c r="I5323" s="9"/>
      <c r="J5323" s="8"/>
      <c r="K5323" s="8"/>
      <c r="L5323" s="10"/>
      <c r="M5323" s="6"/>
      <c r="AE5323" s="13"/>
      <c r="AZ5323" s="11"/>
      <c r="BD5323" s="14"/>
      <c r="BE5323" s="14"/>
      <c r="BF5323" s="12"/>
    </row>
    <row r="5324" spans="9:58" x14ac:dyDescent="0.3">
      <c r="I5324" s="9"/>
      <c r="J5324" s="8"/>
      <c r="K5324" s="8"/>
      <c r="L5324" s="10"/>
      <c r="M5324" s="6"/>
      <c r="AE5324" s="13"/>
      <c r="AZ5324" s="11"/>
      <c r="BD5324" s="14"/>
      <c r="BE5324" s="14"/>
      <c r="BF5324" s="12"/>
    </row>
    <row r="5325" spans="9:58" x14ac:dyDescent="0.3">
      <c r="I5325" s="9"/>
      <c r="J5325" s="8"/>
      <c r="K5325" s="8"/>
      <c r="L5325" s="10"/>
      <c r="M5325" s="6"/>
      <c r="AE5325" s="13"/>
      <c r="AZ5325" s="11"/>
      <c r="BD5325" s="14"/>
      <c r="BE5325" s="14"/>
      <c r="BF5325" s="12"/>
    </row>
    <row r="5326" spans="9:58" x14ac:dyDescent="0.3">
      <c r="I5326" s="9"/>
      <c r="J5326" s="8"/>
      <c r="K5326" s="8"/>
      <c r="L5326" s="10"/>
      <c r="M5326" s="6"/>
      <c r="AE5326" s="13"/>
      <c r="AZ5326" s="11"/>
      <c r="BD5326" s="14"/>
      <c r="BE5326" s="14"/>
      <c r="BF5326" s="12"/>
    </row>
    <row r="5327" spans="9:58" x14ac:dyDescent="0.3">
      <c r="I5327" s="9"/>
      <c r="J5327" s="8"/>
      <c r="K5327" s="8"/>
      <c r="L5327" s="10"/>
      <c r="M5327" s="6"/>
      <c r="AE5327" s="13"/>
      <c r="AZ5327" s="11"/>
      <c r="BD5327" s="14"/>
      <c r="BE5327" s="14"/>
      <c r="BF5327" s="12"/>
    </row>
    <row r="5328" spans="9:58" x14ac:dyDescent="0.3">
      <c r="I5328" s="9"/>
      <c r="J5328" s="8"/>
      <c r="K5328" s="8"/>
      <c r="L5328" s="10"/>
      <c r="M5328" s="6"/>
      <c r="AE5328" s="13"/>
      <c r="AZ5328" s="11"/>
      <c r="BD5328" s="14"/>
      <c r="BE5328" s="14"/>
      <c r="BF5328" s="12"/>
    </row>
    <row r="5329" spans="9:58" x14ac:dyDescent="0.3">
      <c r="I5329" s="9"/>
      <c r="J5329" s="8"/>
      <c r="K5329" s="8"/>
      <c r="L5329" s="10"/>
      <c r="M5329" s="6"/>
      <c r="AE5329" s="13"/>
      <c r="AZ5329" s="11"/>
      <c r="BD5329" s="14"/>
      <c r="BE5329" s="14"/>
      <c r="BF5329" s="12"/>
    </row>
    <row r="5330" spans="9:58" x14ac:dyDescent="0.3">
      <c r="I5330" s="9"/>
      <c r="J5330" s="8"/>
      <c r="K5330" s="8"/>
      <c r="L5330" s="10"/>
      <c r="M5330" s="6"/>
      <c r="AE5330" s="13"/>
      <c r="AZ5330" s="11"/>
      <c r="BD5330" s="14"/>
      <c r="BE5330" s="14"/>
      <c r="BF5330" s="12"/>
    </row>
    <row r="5331" spans="9:58" x14ac:dyDescent="0.3">
      <c r="I5331" s="9"/>
      <c r="J5331" s="8"/>
      <c r="K5331" s="8"/>
      <c r="L5331" s="10"/>
      <c r="M5331" s="6"/>
      <c r="AE5331" s="13"/>
      <c r="AZ5331" s="11"/>
      <c r="BD5331" s="14"/>
      <c r="BE5331" s="14"/>
      <c r="BF5331" s="12"/>
    </row>
    <row r="5332" spans="9:58" x14ac:dyDescent="0.3">
      <c r="I5332" s="9"/>
      <c r="J5332" s="8"/>
      <c r="K5332" s="8"/>
      <c r="L5332" s="10"/>
      <c r="M5332" s="6"/>
      <c r="AE5332" s="13"/>
      <c r="AZ5332" s="11"/>
      <c r="BD5332" s="14"/>
      <c r="BE5332" s="14"/>
      <c r="BF5332" s="12"/>
    </row>
    <row r="5333" spans="9:58" x14ac:dyDescent="0.3">
      <c r="I5333" s="9"/>
      <c r="J5333" s="8"/>
      <c r="K5333" s="8"/>
      <c r="L5333" s="10"/>
      <c r="M5333" s="6"/>
      <c r="AE5333" s="13"/>
      <c r="AZ5333" s="11"/>
      <c r="BD5333" s="14"/>
      <c r="BE5333" s="14"/>
      <c r="BF5333" s="12"/>
    </row>
    <row r="5334" spans="9:58" x14ac:dyDescent="0.3">
      <c r="I5334" s="9"/>
      <c r="J5334" s="8"/>
      <c r="K5334" s="8"/>
      <c r="L5334" s="10"/>
      <c r="M5334" s="6"/>
      <c r="AE5334" s="13"/>
      <c r="AZ5334" s="11"/>
      <c r="BD5334" s="14"/>
      <c r="BE5334" s="14"/>
      <c r="BF5334" s="12"/>
    </row>
    <row r="5335" spans="9:58" x14ac:dyDescent="0.3">
      <c r="I5335" s="9"/>
      <c r="J5335" s="8"/>
      <c r="K5335" s="8"/>
      <c r="L5335" s="10"/>
      <c r="M5335" s="6"/>
      <c r="AE5335" s="13"/>
      <c r="AZ5335" s="11"/>
      <c r="BD5335" s="14"/>
      <c r="BE5335" s="14"/>
      <c r="BF5335" s="12"/>
    </row>
    <row r="5336" spans="9:58" x14ac:dyDescent="0.3">
      <c r="I5336" s="9"/>
      <c r="J5336" s="8"/>
      <c r="K5336" s="8"/>
      <c r="L5336" s="10"/>
      <c r="M5336" s="6"/>
      <c r="AE5336" s="13"/>
      <c r="AZ5336" s="11"/>
      <c r="BD5336" s="14"/>
      <c r="BE5336" s="14"/>
      <c r="BF5336" s="12"/>
    </row>
    <row r="5337" spans="9:58" x14ac:dyDescent="0.3">
      <c r="I5337" s="9"/>
      <c r="J5337" s="8"/>
      <c r="K5337" s="8"/>
      <c r="L5337" s="10"/>
      <c r="M5337" s="6"/>
      <c r="AE5337" s="13"/>
      <c r="AZ5337" s="11"/>
      <c r="BD5337" s="14"/>
      <c r="BE5337" s="14"/>
      <c r="BF5337" s="12"/>
    </row>
    <row r="5338" spans="9:58" x14ac:dyDescent="0.3">
      <c r="I5338" s="9"/>
      <c r="J5338" s="8"/>
      <c r="K5338" s="8"/>
      <c r="L5338" s="10"/>
      <c r="M5338" s="6"/>
      <c r="AE5338" s="13"/>
      <c r="AZ5338" s="11"/>
      <c r="BD5338" s="14"/>
      <c r="BE5338" s="14"/>
      <c r="BF5338" s="12"/>
    </row>
    <row r="5339" spans="9:58" x14ac:dyDescent="0.3">
      <c r="I5339" s="9"/>
      <c r="J5339" s="8"/>
      <c r="K5339" s="8"/>
      <c r="L5339" s="10"/>
      <c r="M5339" s="6"/>
      <c r="AE5339" s="13"/>
      <c r="AZ5339" s="11"/>
      <c r="BD5339" s="14"/>
      <c r="BE5339" s="14"/>
      <c r="BF5339" s="12"/>
    </row>
    <row r="5340" spans="9:58" x14ac:dyDescent="0.3">
      <c r="I5340" s="9"/>
      <c r="J5340" s="8"/>
      <c r="K5340" s="8"/>
      <c r="L5340" s="10"/>
      <c r="M5340" s="6"/>
      <c r="AE5340" s="13"/>
      <c r="AZ5340" s="11"/>
      <c r="BD5340" s="14"/>
      <c r="BE5340" s="14"/>
      <c r="BF5340" s="12"/>
    </row>
    <row r="5341" spans="9:58" x14ac:dyDescent="0.3">
      <c r="I5341" s="9"/>
      <c r="J5341" s="8"/>
      <c r="K5341" s="8"/>
      <c r="L5341" s="10"/>
      <c r="M5341" s="6"/>
      <c r="AE5341" s="13"/>
      <c r="AZ5341" s="11"/>
      <c r="BD5341" s="14"/>
      <c r="BE5341" s="14"/>
      <c r="BF5341" s="12"/>
    </row>
    <row r="5342" spans="9:58" x14ac:dyDescent="0.3">
      <c r="I5342" s="9"/>
      <c r="J5342" s="8"/>
      <c r="K5342" s="8"/>
      <c r="L5342" s="10"/>
      <c r="M5342" s="6"/>
      <c r="AE5342" s="13"/>
      <c r="AZ5342" s="11"/>
      <c r="BD5342" s="14"/>
      <c r="BE5342" s="14"/>
      <c r="BF5342" s="12"/>
    </row>
    <row r="5343" spans="9:58" x14ac:dyDescent="0.3">
      <c r="I5343" s="9"/>
      <c r="J5343" s="8"/>
      <c r="K5343" s="8"/>
      <c r="L5343" s="10"/>
      <c r="M5343" s="6"/>
      <c r="AE5343" s="13"/>
      <c r="AZ5343" s="11"/>
      <c r="BD5343" s="14"/>
      <c r="BE5343" s="14"/>
      <c r="BF5343" s="12"/>
    </row>
    <row r="5344" spans="9:58" x14ac:dyDescent="0.3">
      <c r="I5344" s="9"/>
      <c r="J5344" s="8"/>
      <c r="K5344" s="8"/>
      <c r="L5344" s="10"/>
      <c r="M5344" s="6"/>
      <c r="AE5344" s="13"/>
      <c r="AZ5344" s="11"/>
      <c r="BD5344" s="14"/>
      <c r="BE5344" s="14"/>
      <c r="BF5344" s="12"/>
    </row>
    <row r="5345" spans="9:58" x14ac:dyDescent="0.3">
      <c r="I5345" s="9"/>
      <c r="J5345" s="8"/>
      <c r="K5345" s="8"/>
      <c r="L5345" s="10"/>
      <c r="M5345" s="6"/>
      <c r="AE5345" s="13"/>
      <c r="AZ5345" s="11"/>
      <c r="BD5345" s="14"/>
      <c r="BE5345" s="14"/>
      <c r="BF5345" s="12"/>
    </row>
    <row r="5346" spans="9:58" x14ac:dyDescent="0.3">
      <c r="I5346" s="9"/>
      <c r="J5346" s="8"/>
      <c r="K5346" s="8"/>
      <c r="L5346" s="10"/>
      <c r="M5346" s="6"/>
      <c r="AE5346" s="13"/>
      <c r="AZ5346" s="11"/>
      <c r="BD5346" s="14"/>
      <c r="BE5346" s="14"/>
      <c r="BF5346" s="12"/>
    </row>
    <row r="5347" spans="9:58" x14ac:dyDescent="0.3">
      <c r="I5347" s="9"/>
      <c r="J5347" s="8"/>
      <c r="K5347" s="8"/>
      <c r="L5347" s="10"/>
      <c r="M5347" s="6"/>
      <c r="AE5347" s="13"/>
      <c r="AZ5347" s="11"/>
      <c r="BD5347" s="14"/>
      <c r="BE5347" s="14"/>
      <c r="BF5347" s="12"/>
    </row>
    <row r="5348" spans="9:58" x14ac:dyDescent="0.3">
      <c r="I5348" s="9"/>
      <c r="J5348" s="8"/>
      <c r="K5348" s="8"/>
      <c r="L5348" s="10"/>
      <c r="M5348" s="6"/>
      <c r="AE5348" s="13"/>
      <c r="AZ5348" s="11"/>
      <c r="BD5348" s="14"/>
      <c r="BE5348" s="14"/>
      <c r="BF5348" s="12"/>
    </row>
    <row r="5349" spans="9:58" x14ac:dyDescent="0.3">
      <c r="I5349" s="9"/>
      <c r="J5349" s="8"/>
      <c r="K5349" s="8"/>
      <c r="L5349" s="10"/>
      <c r="M5349" s="6"/>
      <c r="AE5349" s="13"/>
      <c r="AZ5349" s="11"/>
      <c r="BD5349" s="14"/>
      <c r="BE5349" s="14"/>
      <c r="BF5349" s="12"/>
    </row>
    <row r="5350" spans="9:58" x14ac:dyDescent="0.3">
      <c r="I5350" s="9"/>
      <c r="J5350" s="8"/>
      <c r="K5350" s="8"/>
      <c r="L5350" s="10"/>
      <c r="M5350" s="6"/>
      <c r="AE5350" s="13"/>
      <c r="AZ5350" s="11"/>
      <c r="BD5350" s="14"/>
      <c r="BE5350" s="14"/>
      <c r="BF5350" s="12"/>
    </row>
    <row r="5351" spans="9:58" x14ac:dyDescent="0.3">
      <c r="I5351" s="9"/>
      <c r="J5351" s="8"/>
      <c r="K5351" s="8"/>
      <c r="L5351" s="10"/>
      <c r="M5351" s="6"/>
      <c r="AE5351" s="13"/>
      <c r="AZ5351" s="11"/>
      <c r="BD5351" s="14"/>
      <c r="BE5351" s="14"/>
      <c r="BF5351" s="12"/>
    </row>
    <row r="5352" spans="9:58" x14ac:dyDescent="0.3">
      <c r="I5352" s="9"/>
      <c r="J5352" s="8"/>
      <c r="K5352" s="8"/>
      <c r="L5352" s="10"/>
      <c r="M5352" s="6"/>
      <c r="AE5352" s="13"/>
      <c r="AZ5352" s="11"/>
      <c r="BD5352" s="14"/>
      <c r="BE5352" s="14"/>
      <c r="BF5352" s="12"/>
    </row>
    <row r="5353" spans="9:58" x14ac:dyDescent="0.3">
      <c r="I5353" s="9"/>
      <c r="J5353" s="8"/>
      <c r="K5353" s="8"/>
      <c r="L5353" s="10"/>
      <c r="M5353" s="6"/>
      <c r="AE5353" s="13"/>
      <c r="AZ5353" s="11"/>
      <c r="BD5353" s="14"/>
      <c r="BE5353" s="14"/>
      <c r="BF5353" s="12"/>
    </row>
    <row r="5354" spans="9:58" x14ac:dyDescent="0.3">
      <c r="I5354" s="9"/>
      <c r="J5354" s="8"/>
      <c r="K5354" s="8"/>
      <c r="L5354" s="10"/>
      <c r="M5354" s="6"/>
      <c r="AE5354" s="13"/>
      <c r="AZ5354" s="11"/>
      <c r="BD5354" s="14"/>
      <c r="BE5354" s="14"/>
      <c r="BF5354" s="12"/>
    </row>
    <row r="5355" spans="9:58" x14ac:dyDescent="0.3">
      <c r="I5355" s="9"/>
      <c r="J5355" s="8"/>
      <c r="K5355" s="8"/>
      <c r="L5355" s="10"/>
      <c r="M5355" s="6"/>
      <c r="AE5355" s="13"/>
      <c r="AZ5355" s="11"/>
      <c r="BD5355" s="14"/>
      <c r="BE5355" s="14"/>
      <c r="BF5355" s="12"/>
    </row>
    <row r="5356" spans="9:58" x14ac:dyDescent="0.3">
      <c r="I5356" s="9"/>
      <c r="J5356" s="8"/>
      <c r="K5356" s="8"/>
      <c r="L5356" s="10"/>
      <c r="M5356" s="6"/>
      <c r="AE5356" s="13"/>
      <c r="AZ5356" s="11"/>
      <c r="BD5356" s="14"/>
      <c r="BE5356" s="14"/>
      <c r="BF5356" s="12"/>
    </row>
    <row r="5357" spans="9:58" x14ac:dyDescent="0.3">
      <c r="I5357" s="9"/>
      <c r="J5357" s="8"/>
      <c r="K5357" s="8"/>
      <c r="L5357" s="10"/>
      <c r="M5357" s="6"/>
      <c r="AE5357" s="13"/>
      <c r="AZ5357" s="11"/>
      <c r="BD5357" s="14"/>
      <c r="BE5357" s="14"/>
      <c r="BF5357" s="12"/>
    </row>
    <row r="5358" spans="9:58" x14ac:dyDescent="0.3">
      <c r="I5358" s="9"/>
      <c r="J5358" s="8"/>
      <c r="K5358" s="8"/>
      <c r="L5358" s="10"/>
      <c r="M5358" s="6"/>
      <c r="AE5358" s="13"/>
      <c r="AZ5358" s="11"/>
      <c r="BD5358" s="14"/>
      <c r="BE5358" s="14"/>
      <c r="BF5358" s="12"/>
    </row>
    <row r="5359" spans="9:58" x14ac:dyDescent="0.3">
      <c r="I5359" s="9"/>
      <c r="J5359" s="8"/>
      <c r="K5359" s="8"/>
      <c r="L5359" s="10"/>
      <c r="M5359" s="6"/>
      <c r="AE5359" s="13"/>
      <c r="AZ5359" s="11"/>
      <c r="BD5359" s="14"/>
      <c r="BE5359" s="14"/>
      <c r="BF5359" s="12"/>
    </row>
    <row r="5360" spans="9:58" x14ac:dyDescent="0.3">
      <c r="I5360" s="9"/>
      <c r="J5360" s="8"/>
      <c r="K5360" s="8"/>
      <c r="L5360" s="10"/>
      <c r="M5360" s="6"/>
      <c r="AE5360" s="13"/>
      <c r="AZ5360" s="11"/>
      <c r="BD5360" s="14"/>
      <c r="BE5360" s="14"/>
      <c r="BF5360" s="12"/>
    </row>
    <row r="5361" spans="9:58" x14ac:dyDescent="0.3">
      <c r="I5361" s="9"/>
      <c r="J5361" s="8"/>
      <c r="K5361" s="8"/>
      <c r="L5361" s="10"/>
      <c r="M5361" s="6"/>
      <c r="AE5361" s="13"/>
      <c r="AZ5361" s="11"/>
      <c r="BD5361" s="14"/>
      <c r="BE5361" s="14"/>
      <c r="BF5361" s="12"/>
    </row>
    <row r="5362" spans="9:58" x14ac:dyDescent="0.3">
      <c r="I5362" s="9"/>
      <c r="J5362" s="8"/>
      <c r="K5362" s="8"/>
      <c r="L5362" s="10"/>
      <c r="M5362" s="6"/>
      <c r="AE5362" s="13"/>
      <c r="AZ5362" s="11"/>
      <c r="BD5362" s="14"/>
      <c r="BE5362" s="14"/>
      <c r="BF5362" s="12"/>
    </row>
    <row r="5363" spans="9:58" x14ac:dyDescent="0.3">
      <c r="I5363" s="9"/>
      <c r="J5363" s="8"/>
      <c r="K5363" s="8"/>
      <c r="L5363" s="10"/>
      <c r="M5363" s="6"/>
      <c r="AE5363" s="13"/>
      <c r="AZ5363" s="11"/>
      <c r="BD5363" s="14"/>
      <c r="BE5363" s="14"/>
      <c r="BF5363" s="12"/>
    </row>
    <row r="5364" spans="9:58" x14ac:dyDescent="0.3">
      <c r="I5364" s="9"/>
      <c r="J5364" s="8"/>
      <c r="K5364" s="8"/>
      <c r="L5364" s="10"/>
      <c r="M5364" s="6"/>
      <c r="AE5364" s="13"/>
      <c r="AZ5364" s="11"/>
      <c r="BD5364" s="14"/>
      <c r="BE5364" s="14"/>
      <c r="BF5364" s="12"/>
    </row>
    <row r="5365" spans="9:58" x14ac:dyDescent="0.3">
      <c r="I5365" s="9"/>
      <c r="J5365" s="8"/>
      <c r="K5365" s="8"/>
      <c r="L5365" s="10"/>
      <c r="M5365" s="6"/>
      <c r="AE5365" s="13"/>
      <c r="AZ5365" s="11"/>
      <c r="BD5365" s="14"/>
      <c r="BE5365" s="14"/>
      <c r="BF5365" s="12"/>
    </row>
    <row r="5366" spans="9:58" x14ac:dyDescent="0.3">
      <c r="I5366" s="9"/>
      <c r="J5366" s="8"/>
      <c r="K5366" s="8"/>
      <c r="L5366" s="10"/>
      <c r="M5366" s="6"/>
      <c r="AE5366" s="13"/>
      <c r="AZ5366" s="11"/>
      <c r="BD5366" s="14"/>
      <c r="BE5366" s="14"/>
      <c r="BF5366" s="12"/>
    </row>
    <row r="5367" spans="9:58" x14ac:dyDescent="0.3">
      <c r="I5367" s="9"/>
      <c r="J5367" s="8"/>
      <c r="K5367" s="8"/>
      <c r="L5367" s="10"/>
      <c r="M5367" s="6"/>
      <c r="AE5367" s="13"/>
      <c r="AZ5367" s="11"/>
      <c r="BD5367" s="14"/>
      <c r="BE5367" s="14"/>
      <c r="BF5367" s="12"/>
    </row>
    <row r="5368" spans="9:58" x14ac:dyDescent="0.3">
      <c r="I5368" s="9"/>
      <c r="J5368" s="8"/>
      <c r="K5368" s="8"/>
      <c r="L5368" s="10"/>
      <c r="M5368" s="6"/>
      <c r="AE5368" s="13"/>
      <c r="AZ5368" s="11"/>
      <c r="BD5368" s="14"/>
      <c r="BE5368" s="14"/>
      <c r="BF5368" s="12"/>
    </row>
    <row r="5369" spans="9:58" x14ac:dyDescent="0.3">
      <c r="I5369" s="9"/>
      <c r="J5369" s="8"/>
      <c r="K5369" s="8"/>
      <c r="L5369" s="10"/>
      <c r="M5369" s="6"/>
      <c r="AE5369" s="13"/>
      <c r="AZ5369" s="11"/>
      <c r="BD5369" s="14"/>
      <c r="BE5369" s="14"/>
      <c r="BF5369" s="12"/>
    </row>
    <row r="5370" spans="9:58" x14ac:dyDescent="0.3">
      <c r="I5370" s="9"/>
      <c r="J5370" s="8"/>
      <c r="K5370" s="8"/>
      <c r="L5370" s="10"/>
      <c r="M5370" s="6"/>
      <c r="AE5370" s="13"/>
      <c r="AZ5370" s="11"/>
      <c r="BD5370" s="14"/>
      <c r="BE5370" s="14"/>
      <c r="BF5370" s="12"/>
    </row>
    <row r="5371" spans="9:58" x14ac:dyDescent="0.3">
      <c r="I5371" s="9"/>
      <c r="J5371" s="8"/>
      <c r="K5371" s="8"/>
      <c r="L5371" s="10"/>
      <c r="M5371" s="6"/>
      <c r="AE5371" s="13"/>
      <c r="AZ5371" s="11"/>
      <c r="BD5371" s="14"/>
      <c r="BE5371" s="14"/>
      <c r="BF5371" s="12"/>
    </row>
    <row r="5372" spans="9:58" x14ac:dyDescent="0.3">
      <c r="I5372" s="9"/>
      <c r="J5372" s="8"/>
      <c r="K5372" s="8"/>
      <c r="L5372" s="10"/>
      <c r="M5372" s="6"/>
      <c r="AE5372" s="13"/>
      <c r="AZ5372" s="11"/>
      <c r="BD5372" s="14"/>
      <c r="BE5372" s="14"/>
      <c r="BF5372" s="12"/>
    </row>
    <row r="5373" spans="9:58" x14ac:dyDescent="0.3">
      <c r="I5373" s="9"/>
      <c r="J5373" s="8"/>
      <c r="K5373" s="8"/>
      <c r="L5373" s="10"/>
      <c r="M5373" s="6"/>
      <c r="AE5373" s="13"/>
      <c r="AZ5373" s="11"/>
      <c r="BD5373" s="14"/>
      <c r="BE5373" s="14"/>
      <c r="BF5373" s="12"/>
    </row>
    <row r="5374" spans="9:58" x14ac:dyDescent="0.3">
      <c r="I5374" s="9"/>
      <c r="J5374" s="8"/>
      <c r="K5374" s="8"/>
      <c r="L5374" s="10"/>
      <c r="M5374" s="6"/>
      <c r="AE5374" s="13"/>
      <c r="AZ5374" s="11"/>
      <c r="BD5374" s="14"/>
      <c r="BE5374" s="14"/>
      <c r="BF5374" s="12"/>
    </row>
    <row r="5375" spans="9:58" x14ac:dyDescent="0.3">
      <c r="I5375" s="9"/>
      <c r="J5375" s="8"/>
      <c r="K5375" s="8"/>
      <c r="L5375" s="10"/>
      <c r="M5375" s="6"/>
      <c r="AE5375" s="13"/>
      <c r="AZ5375" s="11"/>
      <c r="BD5375" s="14"/>
      <c r="BE5375" s="14"/>
      <c r="BF5375" s="12"/>
    </row>
    <row r="5376" spans="9:58" x14ac:dyDescent="0.3">
      <c r="I5376" s="9"/>
      <c r="J5376" s="8"/>
      <c r="K5376" s="8"/>
      <c r="L5376" s="10"/>
      <c r="M5376" s="6"/>
      <c r="AE5376" s="13"/>
      <c r="AZ5376" s="11"/>
      <c r="BD5376" s="14"/>
      <c r="BE5376" s="14"/>
      <c r="BF5376" s="12"/>
    </row>
    <row r="5377" spans="9:58" x14ac:dyDescent="0.3">
      <c r="I5377" s="9"/>
      <c r="J5377" s="8"/>
      <c r="K5377" s="8"/>
      <c r="L5377" s="10"/>
      <c r="M5377" s="6"/>
      <c r="AE5377" s="13"/>
      <c r="AZ5377" s="11"/>
      <c r="BD5377" s="14"/>
      <c r="BE5377" s="14"/>
      <c r="BF5377" s="12"/>
    </row>
    <row r="5378" spans="9:58" x14ac:dyDescent="0.3">
      <c r="I5378" s="9"/>
      <c r="J5378" s="8"/>
      <c r="K5378" s="8"/>
      <c r="L5378" s="10"/>
      <c r="M5378" s="6"/>
      <c r="AE5378" s="13"/>
      <c r="AZ5378" s="11"/>
      <c r="BD5378" s="14"/>
      <c r="BE5378" s="14"/>
      <c r="BF5378" s="12"/>
    </row>
    <row r="5379" spans="9:58" x14ac:dyDescent="0.3">
      <c r="I5379" s="9"/>
      <c r="J5379" s="8"/>
      <c r="K5379" s="8"/>
      <c r="L5379" s="10"/>
      <c r="M5379" s="6"/>
      <c r="AE5379" s="13"/>
      <c r="AZ5379" s="11"/>
      <c r="BD5379" s="14"/>
      <c r="BE5379" s="14"/>
      <c r="BF5379" s="12"/>
    </row>
    <row r="5380" spans="9:58" x14ac:dyDescent="0.3">
      <c r="I5380" s="9"/>
      <c r="J5380" s="8"/>
      <c r="K5380" s="8"/>
      <c r="L5380" s="10"/>
      <c r="M5380" s="6"/>
      <c r="AE5380" s="13"/>
      <c r="AZ5380" s="11"/>
      <c r="BD5380" s="14"/>
      <c r="BE5380" s="14"/>
      <c r="BF5380" s="12"/>
    </row>
    <row r="5381" spans="9:58" x14ac:dyDescent="0.3">
      <c r="I5381" s="9"/>
      <c r="J5381" s="8"/>
      <c r="K5381" s="8"/>
      <c r="L5381" s="10"/>
      <c r="M5381" s="6"/>
      <c r="AE5381" s="13"/>
      <c r="AZ5381" s="11"/>
      <c r="BD5381" s="14"/>
      <c r="BE5381" s="14"/>
      <c r="BF5381" s="12"/>
    </row>
    <row r="5382" spans="9:58" x14ac:dyDescent="0.3">
      <c r="I5382" s="9"/>
      <c r="J5382" s="8"/>
      <c r="K5382" s="8"/>
      <c r="L5382" s="10"/>
      <c r="M5382" s="6"/>
      <c r="AE5382" s="13"/>
      <c r="AZ5382" s="11"/>
      <c r="BD5382" s="14"/>
      <c r="BE5382" s="14"/>
      <c r="BF5382" s="12"/>
    </row>
    <row r="5383" spans="9:58" x14ac:dyDescent="0.3">
      <c r="I5383" s="9"/>
      <c r="J5383" s="8"/>
      <c r="K5383" s="8"/>
      <c r="L5383" s="10"/>
      <c r="M5383" s="6"/>
      <c r="AE5383" s="13"/>
      <c r="AZ5383" s="11"/>
      <c r="BD5383" s="14"/>
      <c r="BE5383" s="14"/>
      <c r="BF5383" s="12"/>
    </row>
    <row r="5384" spans="9:58" x14ac:dyDescent="0.3">
      <c r="I5384" s="9"/>
      <c r="J5384" s="8"/>
      <c r="K5384" s="8"/>
      <c r="L5384" s="10"/>
      <c r="M5384" s="6"/>
      <c r="AE5384" s="13"/>
      <c r="AZ5384" s="11"/>
      <c r="BD5384" s="14"/>
      <c r="BE5384" s="14"/>
      <c r="BF5384" s="12"/>
    </row>
    <row r="5385" spans="9:58" x14ac:dyDescent="0.3">
      <c r="I5385" s="9"/>
      <c r="J5385" s="8"/>
      <c r="K5385" s="8"/>
      <c r="L5385" s="10"/>
      <c r="M5385" s="6"/>
      <c r="AE5385" s="13"/>
      <c r="AZ5385" s="11"/>
      <c r="BD5385" s="14"/>
      <c r="BE5385" s="14"/>
      <c r="BF5385" s="12"/>
    </row>
    <row r="5386" spans="9:58" x14ac:dyDescent="0.3">
      <c r="I5386" s="9"/>
      <c r="J5386" s="8"/>
      <c r="K5386" s="8"/>
      <c r="L5386" s="10"/>
      <c r="M5386" s="6"/>
      <c r="AE5386" s="13"/>
      <c r="AZ5386" s="11"/>
      <c r="BD5386" s="14"/>
      <c r="BE5386" s="14"/>
      <c r="BF5386" s="12"/>
    </row>
    <row r="5387" spans="9:58" x14ac:dyDescent="0.3">
      <c r="I5387" s="9"/>
      <c r="J5387" s="8"/>
      <c r="K5387" s="8"/>
      <c r="L5387" s="10"/>
      <c r="M5387" s="6"/>
      <c r="AE5387" s="13"/>
      <c r="AZ5387" s="11"/>
      <c r="BD5387" s="14"/>
      <c r="BE5387" s="14"/>
      <c r="BF5387" s="12"/>
    </row>
    <row r="5388" spans="9:58" x14ac:dyDescent="0.3">
      <c r="I5388" s="9"/>
      <c r="J5388" s="8"/>
      <c r="K5388" s="8"/>
      <c r="L5388" s="10"/>
      <c r="M5388" s="6"/>
      <c r="AE5388" s="13"/>
      <c r="AZ5388" s="11"/>
      <c r="BD5388" s="14"/>
      <c r="BE5388" s="14"/>
      <c r="BF5388" s="12"/>
    </row>
    <row r="5389" spans="9:58" x14ac:dyDescent="0.3">
      <c r="I5389" s="9"/>
      <c r="J5389" s="8"/>
      <c r="K5389" s="8"/>
      <c r="L5389" s="10"/>
      <c r="M5389" s="6"/>
      <c r="AE5389" s="13"/>
      <c r="AZ5389" s="11"/>
      <c r="BD5389" s="14"/>
      <c r="BE5389" s="14"/>
      <c r="BF5389" s="12"/>
    </row>
    <row r="5390" spans="9:58" x14ac:dyDescent="0.3">
      <c r="I5390" s="9"/>
      <c r="J5390" s="8"/>
      <c r="K5390" s="8"/>
      <c r="L5390" s="10"/>
      <c r="M5390" s="6"/>
      <c r="AE5390" s="13"/>
      <c r="AZ5390" s="11"/>
      <c r="BD5390" s="14"/>
      <c r="BE5390" s="14"/>
      <c r="BF5390" s="12"/>
    </row>
    <row r="5391" spans="9:58" x14ac:dyDescent="0.3">
      <c r="I5391" s="9"/>
      <c r="J5391" s="8"/>
      <c r="K5391" s="8"/>
      <c r="L5391" s="10"/>
      <c r="M5391" s="6"/>
      <c r="AE5391" s="13"/>
      <c r="AZ5391" s="11"/>
      <c r="BD5391" s="14"/>
      <c r="BE5391" s="14"/>
      <c r="BF5391" s="12"/>
    </row>
    <row r="5392" spans="9:58" x14ac:dyDescent="0.3">
      <c r="I5392" s="9"/>
      <c r="J5392" s="8"/>
      <c r="K5392" s="8"/>
      <c r="L5392" s="10"/>
      <c r="M5392" s="6"/>
      <c r="AE5392" s="13"/>
      <c r="AZ5392" s="11"/>
      <c r="BD5392" s="14"/>
      <c r="BE5392" s="14"/>
      <c r="BF5392" s="12"/>
    </row>
    <row r="5393" spans="9:58" x14ac:dyDescent="0.3">
      <c r="I5393" s="9"/>
      <c r="J5393" s="8"/>
      <c r="K5393" s="8"/>
      <c r="L5393" s="10"/>
      <c r="M5393" s="6"/>
      <c r="AE5393" s="13"/>
      <c r="AZ5393" s="11"/>
      <c r="BD5393" s="14"/>
      <c r="BE5393" s="14"/>
      <c r="BF5393" s="12"/>
    </row>
    <row r="5394" spans="9:58" x14ac:dyDescent="0.3">
      <c r="I5394" s="9"/>
      <c r="J5394" s="8"/>
      <c r="K5394" s="8"/>
      <c r="L5394" s="10"/>
      <c r="M5394" s="6"/>
      <c r="AE5394" s="13"/>
      <c r="AZ5394" s="11"/>
      <c r="BD5394" s="14"/>
      <c r="BE5394" s="14"/>
      <c r="BF5394" s="12"/>
    </row>
    <row r="5395" spans="9:58" x14ac:dyDescent="0.3">
      <c r="I5395" s="9"/>
      <c r="J5395" s="8"/>
      <c r="K5395" s="8"/>
      <c r="L5395" s="10"/>
      <c r="M5395" s="6"/>
      <c r="AE5395" s="13"/>
      <c r="AZ5395" s="11"/>
      <c r="BD5395" s="14"/>
      <c r="BE5395" s="14"/>
      <c r="BF5395" s="12"/>
    </row>
    <row r="5396" spans="9:58" x14ac:dyDescent="0.3">
      <c r="I5396" s="9"/>
      <c r="J5396" s="8"/>
      <c r="K5396" s="8"/>
      <c r="L5396" s="10"/>
      <c r="M5396" s="6"/>
      <c r="AE5396" s="13"/>
      <c r="AZ5396" s="11"/>
      <c r="BD5396" s="14"/>
      <c r="BE5396" s="14"/>
      <c r="BF5396" s="12"/>
    </row>
    <row r="5397" spans="9:58" x14ac:dyDescent="0.3">
      <c r="I5397" s="9"/>
      <c r="J5397" s="8"/>
      <c r="K5397" s="8"/>
      <c r="L5397" s="10"/>
      <c r="M5397" s="6"/>
      <c r="AE5397" s="13"/>
      <c r="AZ5397" s="11"/>
      <c r="BD5397" s="14"/>
      <c r="BE5397" s="14"/>
      <c r="BF5397" s="12"/>
    </row>
    <row r="5398" spans="9:58" x14ac:dyDescent="0.3">
      <c r="I5398" s="9"/>
      <c r="J5398" s="8"/>
      <c r="K5398" s="8"/>
      <c r="L5398" s="10"/>
      <c r="M5398" s="6"/>
      <c r="AE5398" s="13"/>
      <c r="AZ5398" s="11"/>
      <c r="BD5398" s="14"/>
      <c r="BE5398" s="14"/>
      <c r="BF5398" s="12"/>
    </row>
    <row r="5399" spans="9:58" x14ac:dyDescent="0.3">
      <c r="I5399" s="9"/>
      <c r="J5399" s="8"/>
      <c r="K5399" s="8"/>
      <c r="L5399" s="10"/>
      <c r="M5399" s="6"/>
      <c r="AE5399" s="13"/>
      <c r="AZ5399" s="11"/>
      <c r="BD5399" s="14"/>
      <c r="BE5399" s="14"/>
      <c r="BF5399" s="12"/>
    </row>
    <row r="5400" spans="9:58" x14ac:dyDescent="0.3">
      <c r="I5400" s="9"/>
      <c r="J5400" s="8"/>
      <c r="K5400" s="8"/>
      <c r="L5400" s="10"/>
      <c r="M5400" s="6"/>
      <c r="AE5400" s="13"/>
      <c r="AZ5400" s="11"/>
      <c r="BD5400" s="14"/>
      <c r="BE5400" s="14"/>
      <c r="BF5400" s="12"/>
    </row>
    <row r="5401" spans="9:58" x14ac:dyDescent="0.3">
      <c r="I5401" s="9"/>
      <c r="J5401" s="8"/>
      <c r="K5401" s="8"/>
      <c r="L5401" s="10"/>
      <c r="M5401" s="6"/>
      <c r="AE5401" s="13"/>
      <c r="AZ5401" s="11"/>
      <c r="BD5401" s="14"/>
      <c r="BE5401" s="14"/>
      <c r="BF5401" s="12"/>
    </row>
    <row r="5402" spans="9:58" x14ac:dyDescent="0.3">
      <c r="I5402" s="9"/>
      <c r="J5402" s="8"/>
      <c r="K5402" s="8"/>
      <c r="L5402" s="10"/>
      <c r="M5402" s="6"/>
      <c r="AE5402" s="13"/>
      <c r="AZ5402" s="11"/>
      <c r="BD5402" s="14"/>
      <c r="BE5402" s="14"/>
      <c r="BF5402" s="12"/>
    </row>
    <row r="5403" spans="9:58" x14ac:dyDescent="0.3">
      <c r="I5403" s="9"/>
      <c r="J5403" s="8"/>
      <c r="K5403" s="8"/>
      <c r="L5403" s="10"/>
      <c r="M5403" s="6"/>
      <c r="AE5403" s="13"/>
      <c r="AZ5403" s="11"/>
      <c r="BD5403" s="14"/>
      <c r="BE5403" s="14"/>
      <c r="BF5403" s="12"/>
    </row>
    <row r="5404" spans="9:58" x14ac:dyDescent="0.3">
      <c r="I5404" s="9"/>
      <c r="J5404" s="8"/>
      <c r="K5404" s="8"/>
      <c r="L5404" s="10"/>
      <c r="M5404" s="6"/>
      <c r="AE5404" s="13"/>
      <c r="AZ5404" s="11"/>
      <c r="BD5404" s="14"/>
      <c r="BE5404" s="14"/>
      <c r="BF5404" s="12"/>
    </row>
    <row r="5405" spans="9:58" x14ac:dyDescent="0.3">
      <c r="I5405" s="9"/>
      <c r="J5405" s="8"/>
      <c r="K5405" s="8"/>
      <c r="L5405" s="10"/>
      <c r="M5405" s="6"/>
      <c r="AE5405" s="13"/>
      <c r="AZ5405" s="11"/>
      <c r="BD5405" s="14"/>
      <c r="BE5405" s="14"/>
      <c r="BF5405" s="12"/>
    </row>
    <row r="5406" spans="9:58" x14ac:dyDescent="0.3">
      <c r="I5406" s="9"/>
      <c r="J5406" s="8"/>
      <c r="K5406" s="8"/>
      <c r="L5406" s="10"/>
      <c r="M5406" s="6"/>
      <c r="AE5406" s="13"/>
      <c r="AZ5406" s="11"/>
      <c r="BD5406" s="14"/>
      <c r="BE5406" s="14"/>
      <c r="BF5406" s="12"/>
    </row>
    <row r="5407" spans="9:58" x14ac:dyDescent="0.3">
      <c r="I5407" s="9"/>
      <c r="J5407" s="8"/>
      <c r="K5407" s="8"/>
      <c r="L5407" s="10"/>
      <c r="M5407" s="6"/>
      <c r="AE5407" s="13"/>
      <c r="AZ5407" s="11"/>
      <c r="BD5407" s="14"/>
      <c r="BE5407" s="14"/>
      <c r="BF5407" s="12"/>
    </row>
    <row r="5408" spans="9:58" x14ac:dyDescent="0.3">
      <c r="I5408" s="9"/>
      <c r="J5408" s="8"/>
      <c r="K5408" s="8"/>
      <c r="L5408" s="10"/>
      <c r="M5408" s="6"/>
      <c r="AE5408" s="13"/>
      <c r="AZ5408" s="11"/>
      <c r="BD5408" s="14"/>
      <c r="BE5408" s="14"/>
      <c r="BF5408" s="12"/>
    </row>
    <row r="5409" spans="9:58" x14ac:dyDescent="0.3">
      <c r="I5409" s="9"/>
      <c r="J5409" s="8"/>
      <c r="K5409" s="8"/>
      <c r="L5409" s="10"/>
      <c r="M5409" s="6"/>
      <c r="AE5409" s="13"/>
      <c r="AZ5409" s="11"/>
      <c r="BD5409" s="14"/>
      <c r="BE5409" s="14"/>
      <c r="BF5409" s="12"/>
    </row>
    <row r="5410" spans="9:58" x14ac:dyDescent="0.3">
      <c r="I5410" s="9"/>
      <c r="J5410" s="8"/>
      <c r="K5410" s="8"/>
      <c r="L5410" s="10"/>
      <c r="M5410" s="6"/>
      <c r="AE5410" s="13"/>
      <c r="AZ5410" s="11"/>
      <c r="BD5410" s="14"/>
      <c r="BE5410" s="14"/>
      <c r="BF5410" s="12"/>
    </row>
    <row r="5411" spans="9:58" x14ac:dyDescent="0.3">
      <c r="I5411" s="9"/>
      <c r="J5411" s="8"/>
      <c r="K5411" s="8"/>
      <c r="L5411" s="10"/>
      <c r="M5411" s="6"/>
      <c r="AE5411" s="13"/>
      <c r="AZ5411" s="11"/>
      <c r="BD5411" s="14"/>
      <c r="BE5411" s="14"/>
      <c r="BF5411" s="12"/>
    </row>
    <row r="5412" spans="9:58" x14ac:dyDescent="0.3">
      <c r="I5412" s="9"/>
      <c r="J5412" s="8"/>
      <c r="K5412" s="8"/>
      <c r="L5412" s="10"/>
      <c r="M5412" s="6"/>
      <c r="AE5412" s="13"/>
      <c r="AZ5412" s="11"/>
      <c r="BD5412" s="14"/>
      <c r="BE5412" s="14"/>
      <c r="BF5412" s="12"/>
    </row>
    <row r="5413" spans="9:58" x14ac:dyDescent="0.3">
      <c r="I5413" s="9"/>
      <c r="J5413" s="8"/>
      <c r="K5413" s="8"/>
      <c r="L5413" s="10"/>
      <c r="M5413" s="6"/>
      <c r="AE5413" s="13"/>
      <c r="AZ5413" s="11"/>
      <c r="BD5413" s="14"/>
      <c r="BE5413" s="14"/>
      <c r="BF5413" s="12"/>
    </row>
    <row r="5414" spans="9:58" x14ac:dyDescent="0.3">
      <c r="I5414" s="9"/>
      <c r="J5414" s="8"/>
      <c r="K5414" s="8"/>
      <c r="L5414" s="10"/>
      <c r="M5414" s="6"/>
      <c r="AE5414" s="13"/>
      <c r="AZ5414" s="11"/>
      <c r="BD5414" s="14"/>
      <c r="BE5414" s="14"/>
      <c r="BF5414" s="12"/>
    </row>
    <row r="5415" spans="9:58" x14ac:dyDescent="0.3">
      <c r="I5415" s="9"/>
      <c r="J5415" s="8"/>
      <c r="K5415" s="8"/>
      <c r="L5415" s="10"/>
      <c r="M5415" s="6"/>
      <c r="AE5415" s="13"/>
      <c r="AZ5415" s="11"/>
      <c r="BD5415" s="14"/>
      <c r="BE5415" s="14"/>
      <c r="BF5415" s="12"/>
    </row>
    <row r="5416" spans="9:58" x14ac:dyDescent="0.3">
      <c r="I5416" s="9"/>
      <c r="J5416" s="8"/>
      <c r="K5416" s="8"/>
      <c r="L5416" s="10"/>
      <c r="M5416" s="6"/>
      <c r="AE5416" s="13"/>
      <c r="AZ5416" s="11"/>
      <c r="BD5416" s="14"/>
      <c r="BE5416" s="14"/>
      <c r="BF5416" s="12"/>
    </row>
    <row r="5417" spans="9:58" x14ac:dyDescent="0.3">
      <c r="I5417" s="9"/>
      <c r="J5417" s="8"/>
      <c r="K5417" s="8"/>
      <c r="L5417" s="10"/>
      <c r="M5417" s="6"/>
      <c r="AE5417" s="13"/>
      <c r="AZ5417" s="11"/>
      <c r="BD5417" s="14"/>
      <c r="BE5417" s="14"/>
      <c r="BF5417" s="12"/>
    </row>
    <row r="5418" spans="9:58" x14ac:dyDescent="0.3">
      <c r="I5418" s="9"/>
      <c r="J5418" s="8"/>
      <c r="K5418" s="8"/>
      <c r="L5418" s="10"/>
      <c r="M5418" s="6"/>
      <c r="AE5418" s="13"/>
      <c r="AZ5418" s="11"/>
      <c r="BD5418" s="14"/>
      <c r="BE5418" s="14"/>
      <c r="BF5418" s="12"/>
    </row>
    <row r="5419" spans="9:58" x14ac:dyDescent="0.3">
      <c r="I5419" s="9"/>
      <c r="J5419" s="8"/>
      <c r="K5419" s="8"/>
      <c r="L5419" s="10"/>
      <c r="M5419" s="6"/>
      <c r="AE5419" s="13"/>
      <c r="AZ5419" s="11"/>
      <c r="BD5419" s="14"/>
      <c r="BE5419" s="14"/>
      <c r="BF5419" s="12"/>
    </row>
    <row r="5420" spans="9:58" x14ac:dyDescent="0.3">
      <c r="I5420" s="9"/>
      <c r="J5420" s="8"/>
      <c r="K5420" s="8"/>
      <c r="L5420" s="10"/>
      <c r="M5420" s="6"/>
      <c r="AE5420" s="13"/>
      <c r="AZ5420" s="11"/>
      <c r="BD5420" s="14"/>
      <c r="BE5420" s="14"/>
      <c r="BF5420" s="12"/>
    </row>
    <row r="5421" spans="9:58" x14ac:dyDescent="0.3">
      <c r="I5421" s="9"/>
      <c r="J5421" s="8"/>
      <c r="K5421" s="8"/>
      <c r="L5421" s="10"/>
      <c r="M5421" s="6"/>
      <c r="AE5421" s="13"/>
      <c r="AZ5421" s="11"/>
      <c r="BD5421" s="14"/>
      <c r="BE5421" s="14"/>
      <c r="BF5421" s="12"/>
    </row>
    <row r="5422" spans="9:58" x14ac:dyDescent="0.3">
      <c r="I5422" s="9"/>
      <c r="J5422" s="8"/>
      <c r="K5422" s="8"/>
      <c r="L5422" s="10"/>
      <c r="M5422" s="6"/>
      <c r="AE5422" s="13"/>
      <c r="AZ5422" s="11"/>
      <c r="BD5422" s="14"/>
      <c r="BE5422" s="14"/>
      <c r="BF5422" s="12"/>
    </row>
    <row r="5423" spans="9:58" x14ac:dyDescent="0.3">
      <c r="I5423" s="9"/>
      <c r="J5423" s="8"/>
      <c r="K5423" s="8"/>
      <c r="L5423" s="10"/>
      <c r="M5423" s="6"/>
      <c r="AE5423" s="13"/>
      <c r="AZ5423" s="11"/>
      <c r="BD5423" s="14"/>
      <c r="BE5423" s="14"/>
      <c r="BF5423" s="12"/>
    </row>
    <row r="5424" spans="9:58" x14ac:dyDescent="0.3">
      <c r="I5424" s="9"/>
      <c r="J5424" s="8"/>
      <c r="K5424" s="8"/>
      <c r="L5424" s="10"/>
      <c r="M5424" s="6"/>
      <c r="AE5424" s="13"/>
      <c r="AZ5424" s="11"/>
      <c r="BD5424" s="14"/>
      <c r="BE5424" s="14"/>
      <c r="BF5424" s="12"/>
    </row>
    <row r="5425" spans="9:58" x14ac:dyDescent="0.3">
      <c r="I5425" s="9"/>
      <c r="J5425" s="8"/>
      <c r="K5425" s="8"/>
      <c r="L5425" s="10"/>
      <c r="M5425" s="6"/>
      <c r="AE5425" s="13"/>
      <c r="AZ5425" s="11"/>
      <c r="BD5425" s="14"/>
      <c r="BE5425" s="14"/>
      <c r="BF5425" s="12"/>
    </row>
    <row r="5426" spans="9:58" x14ac:dyDescent="0.3">
      <c r="I5426" s="9"/>
      <c r="J5426" s="8"/>
      <c r="K5426" s="8"/>
      <c r="L5426" s="10"/>
      <c r="M5426" s="6"/>
      <c r="AE5426" s="13"/>
      <c r="AZ5426" s="11"/>
      <c r="BD5426" s="14"/>
      <c r="BE5426" s="14"/>
      <c r="BF5426" s="12"/>
    </row>
    <row r="5427" spans="9:58" x14ac:dyDescent="0.3">
      <c r="I5427" s="9"/>
      <c r="J5427" s="8"/>
      <c r="K5427" s="8"/>
      <c r="L5427" s="10"/>
      <c r="M5427" s="6"/>
      <c r="AE5427" s="13"/>
      <c r="AZ5427" s="11"/>
      <c r="BD5427" s="14"/>
      <c r="BE5427" s="14"/>
      <c r="BF5427" s="12"/>
    </row>
    <row r="5428" spans="9:58" x14ac:dyDescent="0.3">
      <c r="I5428" s="9"/>
      <c r="J5428" s="8"/>
      <c r="K5428" s="8"/>
      <c r="L5428" s="10"/>
      <c r="M5428" s="6"/>
      <c r="AE5428" s="13"/>
      <c r="AZ5428" s="11"/>
      <c r="BD5428" s="14"/>
      <c r="BE5428" s="14"/>
      <c r="BF5428" s="12"/>
    </row>
    <row r="5429" spans="9:58" x14ac:dyDescent="0.3">
      <c r="I5429" s="9"/>
      <c r="J5429" s="8"/>
      <c r="K5429" s="8"/>
      <c r="L5429" s="10"/>
      <c r="M5429" s="6"/>
      <c r="AE5429" s="13"/>
      <c r="AZ5429" s="11"/>
      <c r="BD5429" s="14"/>
      <c r="BE5429" s="14"/>
      <c r="BF5429" s="12"/>
    </row>
    <row r="5430" spans="9:58" x14ac:dyDescent="0.3">
      <c r="I5430" s="9"/>
      <c r="J5430" s="8"/>
      <c r="K5430" s="8"/>
      <c r="L5430" s="10"/>
      <c r="M5430" s="6"/>
      <c r="AE5430" s="13"/>
      <c r="AZ5430" s="11"/>
      <c r="BD5430" s="14"/>
      <c r="BE5430" s="14"/>
      <c r="BF5430" s="12"/>
    </row>
    <row r="5431" spans="9:58" x14ac:dyDescent="0.3">
      <c r="I5431" s="9"/>
      <c r="J5431" s="8"/>
      <c r="K5431" s="8"/>
      <c r="L5431" s="10"/>
      <c r="M5431" s="6"/>
      <c r="AE5431" s="13"/>
      <c r="AZ5431" s="11"/>
      <c r="BD5431" s="14"/>
      <c r="BE5431" s="14"/>
      <c r="BF5431" s="12"/>
    </row>
    <row r="5432" spans="9:58" x14ac:dyDescent="0.3">
      <c r="I5432" s="9"/>
      <c r="J5432" s="8"/>
      <c r="K5432" s="8"/>
      <c r="L5432" s="10"/>
      <c r="M5432" s="6"/>
      <c r="AE5432" s="13"/>
      <c r="AZ5432" s="11"/>
      <c r="BD5432" s="14"/>
      <c r="BE5432" s="14"/>
      <c r="BF5432" s="12"/>
    </row>
    <row r="5433" spans="9:58" x14ac:dyDescent="0.3">
      <c r="I5433" s="9"/>
      <c r="J5433" s="8"/>
      <c r="K5433" s="8"/>
      <c r="L5433" s="10"/>
      <c r="M5433" s="6"/>
      <c r="AE5433" s="13"/>
      <c r="AZ5433" s="11"/>
      <c r="BD5433" s="14"/>
      <c r="BE5433" s="14"/>
      <c r="BF5433" s="12"/>
    </row>
    <row r="5434" spans="9:58" x14ac:dyDescent="0.3">
      <c r="I5434" s="9"/>
      <c r="J5434" s="8"/>
      <c r="K5434" s="8"/>
      <c r="L5434" s="10"/>
      <c r="M5434" s="6"/>
      <c r="AE5434" s="13"/>
      <c r="AZ5434" s="11"/>
      <c r="BD5434" s="14"/>
      <c r="BE5434" s="14"/>
      <c r="BF5434" s="12"/>
    </row>
    <row r="5435" spans="9:58" x14ac:dyDescent="0.3">
      <c r="I5435" s="9"/>
      <c r="J5435" s="8"/>
      <c r="K5435" s="8"/>
      <c r="L5435" s="10"/>
      <c r="M5435" s="6"/>
      <c r="AE5435" s="13"/>
      <c r="AZ5435" s="11"/>
      <c r="BD5435" s="14"/>
      <c r="BE5435" s="14"/>
      <c r="BF5435" s="12"/>
    </row>
    <row r="5436" spans="9:58" x14ac:dyDescent="0.3">
      <c r="I5436" s="9"/>
      <c r="J5436" s="8"/>
      <c r="K5436" s="8"/>
      <c r="L5436" s="10"/>
      <c r="M5436" s="6"/>
      <c r="AE5436" s="13"/>
      <c r="AZ5436" s="11"/>
      <c r="BD5436" s="14"/>
      <c r="BE5436" s="14"/>
      <c r="BF5436" s="12"/>
    </row>
    <row r="5437" spans="9:58" x14ac:dyDescent="0.3">
      <c r="I5437" s="9"/>
      <c r="J5437" s="8"/>
      <c r="K5437" s="8"/>
      <c r="L5437" s="10"/>
      <c r="M5437" s="6"/>
      <c r="AE5437" s="13"/>
      <c r="AZ5437" s="11"/>
      <c r="BD5437" s="14"/>
      <c r="BE5437" s="14"/>
      <c r="BF5437" s="12"/>
    </row>
    <row r="5438" spans="9:58" x14ac:dyDescent="0.3">
      <c r="I5438" s="9"/>
      <c r="J5438" s="8"/>
      <c r="K5438" s="8"/>
      <c r="L5438" s="10"/>
      <c r="M5438" s="6"/>
      <c r="AE5438" s="13"/>
      <c r="AZ5438" s="11"/>
      <c r="BD5438" s="14"/>
      <c r="BE5438" s="14"/>
      <c r="BF5438" s="12"/>
    </row>
    <row r="5439" spans="9:58" x14ac:dyDescent="0.3">
      <c r="I5439" s="9"/>
      <c r="J5439" s="8"/>
      <c r="K5439" s="8"/>
      <c r="L5439" s="10"/>
      <c r="M5439" s="6"/>
      <c r="AE5439" s="13"/>
      <c r="AZ5439" s="11"/>
      <c r="BD5439" s="14"/>
      <c r="BE5439" s="14"/>
      <c r="BF5439" s="12"/>
    </row>
    <row r="5440" spans="9:58" x14ac:dyDescent="0.3">
      <c r="I5440" s="9"/>
      <c r="J5440" s="8"/>
      <c r="K5440" s="8"/>
      <c r="L5440" s="10"/>
      <c r="M5440" s="6"/>
      <c r="AE5440" s="13"/>
      <c r="AZ5440" s="11"/>
      <c r="BD5440" s="14"/>
      <c r="BE5440" s="14"/>
      <c r="BF5440" s="12"/>
    </row>
    <row r="5441" spans="9:58" x14ac:dyDescent="0.3">
      <c r="I5441" s="9"/>
      <c r="J5441" s="8"/>
      <c r="K5441" s="8"/>
      <c r="L5441" s="10"/>
      <c r="M5441" s="6"/>
      <c r="AE5441" s="13"/>
      <c r="AZ5441" s="11"/>
      <c r="BD5441" s="14"/>
      <c r="BE5441" s="14"/>
      <c r="BF5441" s="12"/>
    </row>
    <row r="5442" spans="9:58" x14ac:dyDescent="0.3">
      <c r="I5442" s="9"/>
      <c r="J5442" s="8"/>
      <c r="K5442" s="8"/>
      <c r="L5442" s="10"/>
      <c r="M5442" s="6"/>
      <c r="AE5442" s="13"/>
      <c r="AZ5442" s="11"/>
      <c r="BD5442" s="14"/>
      <c r="BE5442" s="14"/>
      <c r="BF5442" s="12"/>
    </row>
    <row r="5443" spans="9:58" x14ac:dyDescent="0.3">
      <c r="I5443" s="9"/>
      <c r="J5443" s="8"/>
      <c r="K5443" s="8"/>
      <c r="L5443" s="10"/>
      <c r="M5443" s="6"/>
      <c r="AE5443" s="13"/>
      <c r="AZ5443" s="11"/>
      <c r="BD5443" s="14"/>
      <c r="BE5443" s="14"/>
      <c r="BF5443" s="12"/>
    </row>
    <row r="5444" spans="9:58" x14ac:dyDescent="0.3">
      <c r="I5444" s="9"/>
      <c r="J5444" s="8"/>
      <c r="K5444" s="8"/>
      <c r="L5444" s="10"/>
      <c r="M5444" s="6"/>
      <c r="AE5444" s="13"/>
      <c r="AZ5444" s="11"/>
      <c r="BD5444" s="14"/>
      <c r="BE5444" s="14"/>
      <c r="BF5444" s="12"/>
    </row>
    <row r="5445" spans="9:58" x14ac:dyDescent="0.3">
      <c r="I5445" s="9"/>
      <c r="J5445" s="8"/>
      <c r="K5445" s="8"/>
      <c r="L5445" s="10"/>
      <c r="M5445" s="6"/>
      <c r="AE5445" s="13"/>
      <c r="AZ5445" s="11"/>
      <c r="BD5445" s="14"/>
      <c r="BE5445" s="14"/>
      <c r="BF5445" s="12"/>
    </row>
    <row r="5446" spans="9:58" x14ac:dyDescent="0.3">
      <c r="I5446" s="9"/>
      <c r="J5446" s="8"/>
      <c r="K5446" s="8"/>
      <c r="L5446" s="10"/>
      <c r="M5446" s="6"/>
      <c r="AE5446" s="13"/>
      <c r="AZ5446" s="11"/>
      <c r="BD5446" s="14"/>
      <c r="BE5446" s="14"/>
      <c r="BF5446" s="12"/>
    </row>
    <row r="5447" spans="9:58" x14ac:dyDescent="0.3">
      <c r="I5447" s="9"/>
      <c r="J5447" s="8"/>
      <c r="K5447" s="8"/>
      <c r="L5447" s="10"/>
      <c r="M5447" s="6"/>
      <c r="AE5447" s="13"/>
      <c r="AZ5447" s="11"/>
      <c r="BD5447" s="14"/>
      <c r="BE5447" s="14"/>
      <c r="BF5447" s="12"/>
    </row>
    <row r="5448" spans="9:58" x14ac:dyDescent="0.3">
      <c r="I5448" s="9"/>
      <c r="J5448" s="8"/>
      <c r="K5448" s="8"/>
      <c r="L5448" s="10"/>
      <c r="M5448" s="6"/>
      <c r="AE5448" s="13"/>
      <c r="AZ5448" s="11"/>
      <c r="BD5448" s="14"/>
      <c r="BE5448" s="14"/>
      <c r="BF5448" s="12"/>
    </row>
    <row r="5449" spans="9:58" x14ac:dyDescent="0.3">
      <c r="I5449" s="9"/>
      <c r="J5449" s="8"/>
      <c r="K5449" s="8"/>
      <c r="L5449" s="10"/>
      <c r="M5449" s="6"/>
      <c r="AE5449" s="13"/>
      <c r="AZ5449" s="11"/>
      <c r="BD5449" s="14"/>
      <c r="BE5449" s="14"/>
      <c r="BF5449" s="12"/>
    </row>
    <row r="5450" spans="9:58" x14ac:dyDescent="0.3">
      <c r="I5450" s="9"/>
      <c r="J5450" s="8"/>
      <c r="K5450" s="8"/>
      <c r="L5450" s="10"/>
      <c r="M5450" s="6"/>
      <c r="AE5450" s="13"/>
      <c r="AZ5450" s="11"/>
      <c r="BD5450" s="14"/>
      <c r="BE5450" s="14"/>
      <c r="BF5450" s="12"/>
    </row>
    <row r="5451" spans="9:58" x14ac:dyDescent="0.3">
      <c r="I5451" s="9"/>
      <c r="J5451" s="8"/>
      <c r="K5451" s="8"/>
      <c r="L5451" s="10"/>
      <c r="M5451" s="6"/>
      <c r="AE5451" s="13"/>
      <c r="AZ5451" s="11"/>
      <c r="BD5451" s="14"/>
      <c r="BE5451" s="14"/>
      <c r="BF5451" s="12"/>
    </row>
    <row r="5452" spans="9:58" x14ac:dyDescent="0.3">
      <c r="I5452" s="9"/>
      <c r="J5452" s="8"/>
      <c r="K5452" s="8"/>
      <c r="L5452" s="10"/>
      <c r="M5452" s="6"/>
      <c r="AE5452" s="13"/>
      <c r="AZ5452" s="11"/>
      <c r="BD5452" s="14"/>
      <c r="BE5452" s="14"/>
      <c r="BF5452" s="12"/>
    </row>
    <row r="5453" spans="9:58" x14ac:dyDescent="0.3">
      <c r="I5453" s="9"/>
      <c r="J5453" s="8"/>
      <c r="K5453" s="8"/>
      <c r="L5453" s="10"/>
      <c r="M5453" s="6"/>
      <c r="AE5453" s="13"/>
      <c r="AZ5453" s="11"/>
      <c r="BD5453" s="14"/>
      <c r="BE5453" s="14"/>
      <c r="BF5453" s="12"/>
    </row>
    <row r="5454" spans="9:58" x14ac:dyDescent="0.3">
      <c r="I5454" s="9"/>
      <c r="J5454" s="8"/>
      <c r="K5454" s="8"/>
      <c r="L5454" s="10"/>
      <c r="M5454" s="6"/>
      <c r="AE5454" s="13"/>
      <c r="AZ5454" s="11"/>
      <c r="BD5454" s="14"/>
      <c r="BE5454" s="14"/>
      <c r="BF5454" s="12"/>
    </row>
    <row r="5455" spans="9:58" x14ac:dyDescent="0.3">
      <c r="I5455" s="9"/>
      <c r="J5455" s="8"/>
      <c r="K5455" s="8"/>
      <c r="L5455" s="10"/>
      <c r="M5455" s="6"/>
      <c r="AE5455" s="13"/>
      <c r="AZ5455" s="11"/>
      <c r="BD5455" s="14"/>
      <c r="BE5455" s="14"/>
      <c r="BF5455" s="12"/>
    </row>
    <row r="5456" spans="9:58" x14ac:dyDescent="0.3">
      <c r="I5456" s="9"/>
      <c r="J5456" s="8"/>
      <c r="K5456" s="8"/>
      <c r="L5456" s="10"/>
      <c r="M5456" s="6"/>
      <c r="AE5456" s="13"/>
      <c r="AZ5456" s="11"/>
      <c r="BD5456" s="14"/>
      <c r="BE5456" s="14"/>
      <c r="BF5456" s="12"/>
    </row>
    <row r="5457" spans="9:58" x14ac:dyDescent="0.3">
      <c r="I5457" s="9"/>
      <c r="J5457" s="8"/>
      <c r="K5457" s="8"/>
      <c r="L5457" s="10"/>
      <c r="M5457" s="6"/>
      <c r="AE5457" s="13"/>
      <c r="AZ5457" s="11"/>
      <c r="BD5457" s="14"/>
      <c r="BE5457" s="14"/>
      <c r="BF5457" s="12"/>
    </row>
    <row r="5458" spans="9:58" x14ac:dyDescent="0.3">
      <c r="I5458" s="9"/>
      <c r="J5458" s="8"/>
      <c r="K5458" s="8"/>
      <c r="L5458" s="10"/>
      <c r="M5458" s="6"/>
      <c r="AE5458" s="13"/>
      <c r="AZ5458" s="11"/>
      <c r="BD5458" s="14"/>
      <c r="BE5458" s="14"/>
      <c r="BF5458" s="12"/>
    </row>
    <row r="5459" spans="9:58" x14ac:dyDescent="0.3">
      <c r="I5459" s="9"/>
      <c r="J5459" s="8"/>
      <c r="K5459" s="8"/>
      <c r="L5459" s="10"/>
      <c r="M5459" s="6"/>
      <c r="AE5459" s="13"/>
      <c r="AZ5459" s="11"/>
      <c r="BD5459" s="14"/>
      <c r="BE5459" s="14"/>
      <c r="BF5459" s="12"/>
    </row>
    <row r="5460" spans="9:58" x14ac:dyDescent="0.3">
      <c r="I5460" s="9"/>
      <c r="J5460" s="8"/>
      <c r="K5460" s="8"/>
      <c r="L5460" s="10"/>
      <c r="M5460" s="6"/>
      <c r="AE5460" s="13"/>
      <c r="AZ5460" s="11"/>
      <c r="BD5460" s="14"/>
      <c r="BE5460" s="14"/>
      <c r="BF5460" s="12"/>
    </row>
    <row r="5461" spans="9:58" x14ac:dyDescent="0.3">
      <c r="I5461" s="9"/>
      <c r="J5461" s="8"/>
      <c r="K5461" s="8"/>
      <c r="L5461" s="10"/>
      <c r="M5461" s="6"/>
      <c r="AE5461" s="13"/>
      <c r="AZ5461" s="11"/>
      <c r="BD5461" s="14"/>
      <c r="BE5461" s="14"/>
      <c r="BF5461" s="12"/>
    </row>
    <row r="5462" spans="9:58" x14ac:dyDescent="0.3">
      <c r="I5462" s="9"/>
      <c r="J5462" s="8"/>
      <c r="K5462" s="8"/>
      <c r="L5462" s="10"/>
      <c r="M5462" s="6"/>
      <c r="AE5462" s="13"/>
      <c r="AZ5462" s="11"/>
      <c r="BD5462" s="14"/>
      <c r="BE5462" s="14"/>
      <c r="BF5462" s="12"/>
    </row>
    <row r="5463" spans="9:58" x14ac:dyDescent="0.3">
      <c r="I5463" s="9"/>
      <c r="J5463" s="8"/>
      <c r="K5463" s="8"/>
      <c r="L5463" s="10"/>
      <c r="M5463" s="6"/>
      <c r="AE5463" s="13"/>
      <c r="AZ5463" s="11"/>
      <c r="BD5463" s="14"/>
      <c r="BE5463" s="14"/>
      <c r="BF5463" s="12"/>
    </row>
    <row r="5464" spans="9:58" x14ac:dyDescent="0.3">
      <c r="I5464" s="9"/>
      <c r="J5464" s="8"/>
      <c r="K5464" s="8"/>
      <c r="L5464" s="10"/>
      <c r="M5464" s="6"/>
      <c r="AE5464" s="13"/>
      <c r="AZ5464" s="11"/>
      <c r="BD5464" s="14"/>
      <c r="BE5464" s="14"/>
      <c r="BF5464" s="12"/>
    </row>
    <row r="5465" spans="9:58" x14ac:dyDescent="0.3">
      <c r="I5465" s="9"/>
      <c r="J5465" s="8"/>
      <c r="K5465" s="8"/>
      <c r="L5465" s="10"/>
      <c r="M5465" s="6"/>
      <c r="AE5465" s="13"/>
      <c r="AZ5465" s="11"/>
      <c r="BD5465" s="14"/>
      <c r="BE5465" s="14"/>
      <c r="BF5465" s="12"/>
    </row>
    <row r="5466" spans="9:58" x14ac:dyDescent="0.3">
      <c r="I5466" s="9"/>
      <c r="J5466" s="8"/>
      <c r="K5466" s="8"/>
      <c r="L5466" s="10"/>
      <c r="M5466" s="6"/>
      <c r="AE5466" s="13"/>
      <c r="AZ5466" s="11"/>
      <c r="BD5466" s="14"/>
      <c r="BE5466" s="14"/>
      <c r="BF5466" s="12"/>
    </row>
    <row r="5467" spans="9:58" x14ac:dyDescent="0.3">
      <c r="I5467" s="9"/>
      <c r="J5467" s="8"/>
      <c r="K5467" s="8"/>
      <c r="L5467" s="10"/>
      <c r="M5467" s="6"/>
      <c r="AE5467" s="13"/>
      <c r="AZ5467" s="11"/>
      <c r="BD5467" s="14"/>
      <c r="BE5467" s="14"/>
      <c r="BF5467" s="12"/>
    </row>
    <row r="5468" spans="9:58" x14ac:dyDescent="0.3">
      <c r="I5468" s="9"/>
      <c r="J5468" s="8"/>
      <c r="K5468" s="8"/>
      <c r="L5468" s="10"/>
      <c r="M5468" s="6"/>
      <c r="AE5468" s="13"/>
      <c r="AZ5468" s="11"/>
      <c r="BD5468" s="14"/>
      <c r="BE5468" s="14"/>
      <c r="BF5468" s="12"/>
    </row>
    <row r="5469" spans="9:58" x14ac:dyDescent="0.3">
      <c r="I5469" s="9"/>
      <c r="J5469" s="8"/>
      <c r="K5469" s="8"/>
      <c r="L5469" s="10"/>
      <c r="M5469" s="6"/>
      <c r="AE5469" s="13"/>
      <c r="AZ5469" s="11"/>
      <c r="BD5469" s="14"/>
      <c r="BE5469" s="14"/>
      <c r="BF5469" s="12"/>
    </row>
    <row r="5470" spans="9:58" x14ac:dyDescent="0.3">
      <c r="I5470" s="9"/>
      <c r="J5470" s="8"/>
      <c r="K5470" s="8"/>
      <c r="L5470" s="10"/>
      <c r="M5470" s="6"/>
      <c r="AE5470" s="13"/>
      <c r="AZ5470" s="11"/>
      <c r="BD5470" s="14"/>
      <c r="BE5470" s="14"/>
      <c r="BF5470" s="12"/>
    </row>
    <row r="5471" spans="9:58" x14ac:dyDescent="0.3">
      <c r="I5471" s="9"/>
      <c r="J5471" s="8"/>
      <c r="K5471" s="8"/>
      <c r="L5471" s="10"/>
      <c r="M5471" s="6"/>
      <c r="AE5471" s="13"/>
      <c r="AZ5471" s="11"/>
      <c r="BD5471" s="14"/>
      <c r="BE5471" s="14"/>
      <c r="BF5471" s="12"/>
    </row>
    <row r="5472" spans="9:58" x14ac:dyDescent="0.3">
      <c r="I5472" s="9"/>
      <c r="J5472" s="8"/>
      <c r="K5472" s="8"/>
      <c r="L5472" s="10"/>
      <c r="M5472" s="6"/>
      <c r="AE5472" s="13"/>
      <c r="AZ5472" s="11"/>
      <c r="BD5472" s="14"/>
      <c r="BE5472" s="14"/>
      <c r="BF5472" s="12"/>
    </row>
    <row r="5473" spans="9:58" x14ac:dyDescent="0.3">
      <c r="I5473" s="9"/>
      <c r="J5473" s="8"/>
      <c r="K5473" s="8"/>
      <c r="L5473" s="10"/>
      <c r="M5473" s="6"/>
      <c r="AE5473" s="13"/>
      <c r="AZ5473" s="11"/>
      <c r="BD5473" s="14"/>
      <c r="BE5473" s="14"/>
      <c r="BF5473" s="12"/>
    </row>
    <row r="5474" spans="9:58" x14ac:dyDescent="0.3">
      <c r="I5474" s="9"/>
      <c r="J5474" s="8"/>
      <c r="K5474" s="8"/>
      <c r="L5474" s="10"/>
      <c r="M5474" s="6"/>
      <c r="AE5474" s="13"/>
      <c r="AZ5474" s="11"/>
      <c r="BD5474" s="14"/>
      <c r="BE5474" s="14"/>
      <c r="BF5474" s="12"/>
    </row>
    <row r="5475" spans="9:58" x14ac:dyDescent="0.3">
      <c r="I5475" s="9"/>
      <c r="J5475" s="8"/>
      <c r="K5475" s="8"/>
      <c r="L5475" s="10"/>
      <c r="M5475" s="6"/>
      <c r="AE5475" s="13"/>
      <c r="AZ5475" s="11"/>
      <c r="BD5475" s="14"/>
      <c r="BE5475" s="14"/>
      <c r="BF5475" s="12"/>
    </row>
    <row r="5476" spans="9:58" x14ac:dyDescent="0.3">
      <c r="I5476" s="9"/>
      <c r="J5476" s="8"/>
      <c r="K5476" s="8"/>
      <c r="L5476" s="10"/>
      <c r="M5476" s="6"/>
      <c r="AE5476" s="13"/>
      <c r="AZ5476" s="11"/>
      <c r="BD5476" s="14"/>
      <c r="BE5476" s="14"/>
      <c r="BF5476" s="12"/>
    </row>
    <row r="5477" spans="9:58" x14ac:dyDescent="0.3">
      <c r="I5477" s="9"/>
      <c r="J5477" s="8"/>
      <c r="K5477" s="8"/>
      <c r="L5477" s="10"/>
      <c r="M5477" s="6"/>
      <c r="AE5477" s="13"/>
      <c r="AZ5477" s="11"/>
      <c r="BD5477" s="14"/>
      <c r="BE5477" s="14"/>
      <c r="BF5477" s="12"/>
    </row>
    <row r="5478" spans="9:58" x14ac:dyDescent="0.3">
      <c r="I5478" s="9"/>
      <c r="J5478" s="8"/>
      <c r="K5478" s="8"/>
      <c r="L5478" s="10"/>
      <c r="M5478" s="6"/>
      <c r="AE5478" s="13"/>
      <c r="AZ5478" s="11"/>
      <c r="BD5478" s="14"/>
      <c r="BE5478" s="14"/>
      <c r="BF5478" s="12"/>
    </row>
    <row r="5479" spans="9:58" x14ac:dyDescent="0.3">
      <c r="I5479" s="9"/>
      <c r="J5479" s="8"/>
      <c r="K5479" s="8"/>
      <c r="L5479" s="10"/>
      <c r="M5479" s="6"/>
      <c r="AE5479" s="13"/>
      <c r="AZ5479" s="11"/>
      <c r="BD5479" s="14"/>
      <c r="BE5479" s="14"/>
      <c r="BF5479" s="12"/>
    </row>
    <row r="5480" spans="9:58" x14ac:dyDescent="0.3">
      <c r="I5480" s="9"/>
      <c r="J5480" s="8"/>
      <c r="K5480" s="8"/>
      <c r="L5480" s="10"/>
      <c r="M5480" s="6"/>
      <c r="AE5480" s="13"/>
      <c r="AZ5480" s="11"/>
      <c r="BD5480" s="14"/>
      <c r="BE5480" s="14"/>
      <c r="BF5480" s="12"/>
    </row>
    <row r="5481" spans="9:58" x14ac:dyDescent="0.3">
      <c r="I5481" s="9"/>
      <c r="J5481" s="8"/>
      <c r="K5481" s="8"/>
      <c r="L5481" s="10"/>
      <c r="M5481" s="6"/>
      <c r="AE5481" s="13"/>
      <c r="AZ5481" s="11"/>
      <c r="BD5481" s="14"/>
      <c r="BE5481" s="14"/>
      <c r="BF5481" s="12"/>
    </row>
    <row r="5482" spans="9:58" x14ac:dyDescent="0.3">
      <c r="I5482" s="9"/>
      <c r="J5482" s="8"/>
      <c r="K5482" s="8"/>
      <c r="L5482" s="10"/>
      <c r="M5482" s="6"/>
      <c r="AE5482" s="13"/>
      <c r="AZ5482" s="11"/>
      <c r="BD5482" s="14"/>
      <c r="BE5482" s="14"/>
      <c r="BF5482" s="12"/>
    </row>
    <row r="5483" spans="9:58" x14ac:dyDescent="0.3">
      <c r="I5483" s="9"/>
      <c r="J5483" s="8"/>
      <c r="K5483" s="8"/>
      <c r="L5483" s="10"/>
      <c r="M5483" s="6"/>
      <c r="AE5483" s="13"/>
      <c r="AZ5483" s="11"/>
      <c r="BD5483" s="14"/>
      <c r="BE5483" s="14"/>
      <c r="BF5483" s="12"/>
    </row>
    <row r="5484" spans="9:58" x14ac:dyDescent="0.3">
      <c r="I5484" s="9"/>
      <c r="J5484" s="8"/>
      <c r="K5484" s="8"/>
      <c r="L5484" s="10"/>
      <c r="M5484" s="6"/>
      <c r="AE5484" s="13"/>
      <c r="AZ5484" s="11"/>
      <c r="BD5484" s="14"/>
      <c r="BE5484" s="14"/>
      <c r="BF5484" s="12"/>
    </row>
    <row r="5485" spans="9:58" x14ac:dyDescent="0.3">
      <c r="I5485" s="9"/>
      <c r="J5485" s="8"/>
      <c r="K5485" s="8"/>
      <c r="L5485" s="10"/>
      <c r="M5485" s="6"/>
      <c r="AE5485" s="13"/>
      <c r="AZ5485" s="11"/>
      <c r="BD5485" s="14"/>
      <c r="BE5485" s="14"/>
      <c r="BF5485" s="12"/>
    </row>
    <row r="5486" spans="9:58" x14ac:dyDescent="0.3">
      <c r="I5486" s="9"/>
      <c r="J5486" s="8"/>
      <c r="K5486" s="8"/>
      <c r="L5486" s="10"/>
      <c r="M5486" s="6"/>
      <c r="AE5486" s="13"/>
      <c r="AZ5486" s="11"/>
      <c r="BD5486" s="14"/>
      <c r="BE5486" s="14"/>
      <c r="BF5486" s="12"/>
    </row>
    <row r="5487" spans="9:58" x14ac:dyDescent="0.3">
      <c r="I5487" s="9"/>
      <c r="J5487" s="8"/>
      <c r="K5487" s="8"/>
      <c r="L5487" s="10"/>
      <c r="M5487" s="6"/>
      <c r="AE5487" s="13"/>
      <c r="AZ5487" s="11"/>
      <c r="BD5487" s="14"/>
      <c r="BE5487" s="14"/>
      <c r="BF5487" s="12"/>
    </row>
    <row r="5488" spans="9:58" x14ac:dyDescent="0.3">
      <c r="I5488" s="9"/>
      <c r="J5488" s="8"/>
      <c r="K5488" s="8"/>
      <c r="L5488" s="10"/>
      <c r="M5488" s="6"/>
      <c r="AE5488" s="13"/>
      <c r="AZ5488" s="11"/>
      <c r="BD5488" s="14"/>
      <c r="BE5488" s="14"/>
      <c r="BF5488" s="12"/>
    </row>
    <row r="5489" spans="9:58" x14ac:dyDescent="0.3">
      <c r="I5489" s="9"/>
      <c r="J5489" s="8"/>
      <c r="K5489" s="8"/>
      <c r="L5489" s="10"/>
      <c r="M5489" s="6"/>
      <c r="AE5489" s="13"/>
      <c r="AZ5489" s="11"/>
      <c r="BD5489" s="14"/>
      <c r="BE5489" s="14"/>
      <c r="BF5489" s="12"/>
    </row>
    <row r="5490" spans="9:58" x14ac:dyDescent="0.3">
      <c r="I5490" s="9"/>
      <c r="J5490" s="8"/>
      <c r="K5490" s="8"/>
      <c r="L5490" s="10"/>
      <c r="M5490" s="6"/>
      <c r="AE5490" s="13"/>
      <c r="AZ5490" s="11"/>
      <c r="BD5490" s="14"/>
      <c r="BE5490" s="14"/>
      <c r="BF5490" s="12"/>
    </row>
    <row r="5491" spans="9:58" x14ac:dyDescent="0.3">
      <c r="I5491" s="9"/>
      <c r="J5491" s="8"/>
      <c r="K5491" s="8"/>
      <c r="L5491" s="10"/>
      <c r="M5491" s="6"/>
      <c r="AE5491" s="13"/>
      <c r="AZ5491" s="11"/>
      <c r="BD5491" s="14"/>
      <c r="BE5491" s="14"/>
      <c r="BF5491" s="12"/>
    </row>
    <row r="5492" spans="9:58" x14ac:dyDescent="0.3">
      <c r="I5492" s="9"/>
      <c r="J5492" s="8"/>
      <c r="K5492" s="8"/>
      <c r="L5492" s="10"/>
      <c r="M5492" s="6"/>
      <c r="AE5492" s="13"/>
      <c r="AZ5492" s="11"/>
      <c r="BD5492" s="14"/>
      <c r="BE5492" s="14"/>
      <c r="BF5492" s="12"/>
    </row>
    <row r="5493" spans="9:58" x14ac:dyDescent="0.3">
      <c r="I5493" s="9"/>
      <c r="J5493" s="8"/>
      <c r="K5493" s="8"/>
      <c r="L5493" s="10"/>
      <c r="M5493" s="6"/>
      <c r="AE5493" s="13"/>
      <c r="AZ5493" s="11"/>
      <c r="BD5493" s="14"/>
      <c r="BE5493" s="14"/>
      <c r="BF5493" s="12"/>
    </row>
    <row r="5494" spans="9:58" x14ac:dyDescent="0.3">
      <c r="I5494" s="9"/>
      <c r="J5494" s="8"/>
      <c r="K5494" s="8"/>
      <c r="L5494" s="10"/>
      <c r="M5494" s="6"/>
      <c r="AE5494" s="13"/>
      <c r="AZ5494" s="11"/>
      <c r="BD5494" s="14"/>
      <c r="BE5494" s="14"/>
      <c r="BF5494" s="12"/>
    </row>
    <row r="5495" spans="9:58" x14ac:dyDescent="0.3">
      <c r="I5495" s="9"/>
      <c r="J5495" s="8"/>
      <c r="K5495" s="8"/>
      <c r="L5495" s="10"/>
      <c r="M5495" s="6"/>
      <c r="AE5495" s="13"/>
      <c r="AZ5495" s="11"/>
      <c r="BD5495" s="14"/>
      <c r="BE5495" s="14"/>
      <c r="BF5495" s="12"/>
    </row>
    <row r="5496" spans="9:58" x14ac:dyDescent="0.3">
      <c r="I5496" s="9"/>
      <c r="J5496" s="8"/>
      <c r="K5496" s="8"/>
      <c r="L5496" s="10"/>
      <c r="M5496" s="6"/>
      <c r="AE5496" s="13"/>
      <c r="AZ5496" s="11"/>
      <c r="BD5496" s="14"/>
      <c r="BE5496" s="14"/>
      <c r="BF5496" s="12"/>
    </row>
    <row r="5497" spans="9:58" x14ac:dyDescent="0.3">
      <c r="I5497" s="9"/>
      <c r="J5497" s="8"/>
      <c r="K5497" s="8"/>
      <c r="L5497" s="10"/>
      <c r="M5497" s="6"/>
      <c r="AE5497" s="13"/>
      <c r="AZ5497" s="11"/>
      <c r="BD5497" s="14"/>
      <c r="BE5497" s="14"/>
      <c r="BF5497" s="12"/>
    </row>
    <row r="5498" spans="9:58" x14ac:dyDescent="0.3">
      <c r="I5498" s="9"/>
      <c r="J5498" s="8"/>
      <c r="K5498" s="8"/>
      <c r="L5498" s="10"/>
      <c r="M5498" s="6"/>
      <c r="AE5498" s="13"/>
      <c r="AZ5498" s="11"/>
      <c r="BD5498" s="14"/>
      <c r="BE5498" s="14"/>
      <c r="BF5498" s="12"/>
    </row>
    <row r="5499" spans="9:58" x14ac:dyDescent="0.3">
      <c r="I5499" s="9"/>
      <c r="J5499" s="8"/>
      <c r="K5499" s="8"/>
      <c r="L5499" s="10"/>
      <c r="M5499" s="6"/>
      <c r="AE5499" s="13"/>
      <c r="AZ5499" s="11"/>
      <c r="BD5499" s="14"/>
      <c r="BE5499" s="14"/>
      <c r="BF5499" s="12"/>
    </row>
    <row r="5500" spans="9:58" x14ac:dyDescent="0.3">
      <c r="I5500" s="9"/>
      <c r="J5500" s="8"/>
      <c r="K5500" s="8"/>
      <c r="L5500" s="10"/>
      <c r="M5500" s="6"/>
      <c r="AE5500" s="13"/>
      <c r="AZ5500" s="11"/>
      <c r="BD5500" s="14"/>
      <c r="BE5500" s="14"/>
      <c r="BF5500" s="12"/>
    </row>
    <row r="5501" spans="9:58" x14ac:dyDescent="0.3">
      <c r="I5501" s="9"/>
      <c r="J5501" s="8"/>
      <c r="K5501" s="8"/>
      <c r="L5501" s="10"/>
      <c r="M5501" s="6"/>
      <c r="AE5501" s="13"/>
      <c r="AZ5501" s="11"/>
      <c r="BD5501" s="14"/>
      <c r="BE5501" s="14"/>
      <c r="BF5501" s="12"/>
    </row>
    <row r="5502" spans="9:58" x14ac:dyDescent="0.3">
      <c r="I5502" s="9"/>
      <c r="J5502" s="8"/>
      <c r="K5502" s="8"/>
      <c r="L5502" s="10"/>
      <c r="M5502" s="6"/>
      <c r="AE5502" s="13"/>
      <c r="AZ5502" s="11"/>
      <c r="BD5502" s="14"/>
      <c r="BE5502" s="14"/>
      <c r="BF5502" s="12"/>
    </row>
    <row r="5503" spans="9:58" x14ac:dyDescent="0.3">
      <c r="I5503" s="9"/>
      <c r="J5503" s="8"/>
      <c r="K5503" s="8"/>
      <c r="L5503" s="10"/>
      <c r="M5503" s="6"/>
      <c r="AE5503" s="13"/>
      <c r="AZ5503" s="11"/>
      <c r="BD5503" s="14"/>
      <c r="BE5503" s="14"/>
      <c r="BF5503" s="12"/>
    </row>
    <row r="5504" spans="9:58" x14ac:dyDescent="0.3">
      <c r="I5504" s="9"/>
      <c r="J5504" s="8"/>
      <c r="K5504" s="8"/>
      <c r="L5504" s="10"/>
      <c r="M5504" s="6"/>
      <c r="AE5504" s="13"/>
      <c r="AZ5504" s="11"/>
      <c r="BD5504" s="14"/>
      <c r="BE5504" s="14"/>
      <c r="BF5504" s="12"/>
    </row>
    <row r="5505" spans="9:58" x14ac:dyDescent="0.3">
      <c r="I5505" s="9"/>
      <c r="J5505" s="8"/>
      <c r="K5505" s="8"/>
      <c r="L5505" s="10"/>
      <c r="M5505" s="6"/>
      <c r="AE5505" s="13"/>
      <c r="AZ5505" s="11"/>
      <c r="BD5505" s="14"/>
      <c r="BE5505" s="14"/>
      <c r="BF5505" s="12"/>
    </row>
    <row r="5506" spans="9:58" x14ac:dyDescent="0.3">
      <c r="I5506" s="9"/>
      <c r="J5506" s="8"/>
      <c r="K5506" s="8"/>
      <c r="L5506" s="10"/>
      <c r="M5506" s="6"/>
      <c r="AE5506" s="13"/>
      <c r="AZ5506" s="11"/>
      <c r="BD5506" s="14"/>
      <c r="BE5506" s="14"/>
      <c r="BF5506" s="12"/>
    </row>
    <row r="5507" spans="9:58" x14ac:dyDescent="0.3">
      <c r="I5507" s="9"/>
      <c r="J5507" s="8"/>
      <c r="K5507" s="8"/>
      <c r="L5507" s="10"/>
      <c r="M5507" s="6"/>
      <c r="AE5507" s="13"/>
      <c r="AZ5507" s="11"/>
      <c r="BD5507" s="14"/>
      <c r="BE5507" s="14"/>
      <c r="BF5507" s="12"/>
    </row>
    <row r="5508" spans="9:58" x14ac:dyDescent="0.3">
      <c r="I5508" s="9"/>
      <c r="J5508" s="8"/>
      <c r="K5508" s="8"/>
      <c r="L5508" s="10"/>
      <c r="M5508" s="6"/>
      <c r="AE5508" s="13"/>
      <c r="AZ5508" s="11"/>
      <c r="BD5508" s="14"/>
      <c r="BE5508" s="14"/>
      <c r="BF5508" s="12"/>
    </row>
    <row r="5509" spans="9:58" x14ac:dyDescent="0.3">
      <c r="I5509" s="9"/>
      <c r="J5509" s="8"/>
      <c r="K5509" s="8"/>
      <c r="L5509" s="10"/>
      <c r="M5509" s="6"/>
      <c r="AE5509" s="13"/>
      <c r="AZ5509" s="11"/>
      <c r="BD5509" s="14"/>
      <c r="BE5509" s="14"/>
      <c r="BF5509" s="12"/>
    </row>
    <row r="5510" spans="9:58" x14ac:dyDescent="0.3">
      <c r="I5510" s="9"/>
      <c r="J5510" s="8"/>
      <c r="K5510" s="8"/>
      <c r="L5510" s="10"/>
      <c r="M5510" s="6"/>
      <c r="AE5510" s="13"/>
      <c r="AZ5510" s="11"/>
      <c r="BD5510" s="14"/>
      <c r="BE5510" s="14"/>
      <c r="BF5510" s="12"/>
    </row>
    <row r="5511" spans="9:58" x14ac:dyDescent="0.3">
      <c r="I5511" s="9"/>
      <c r="J5511" s="8"/>
      <c r="K5511" s="8"/>
      <c r="L5511" s="10"/>
      <c r="M5511" s="6"/>
      <c r="AE5511" s="13"/>
      <c r="AZ5511" s="11"/>
      <c r="BD5511" s="14"/>
      <c r="BE5511" s="14"/>
      <c r="BF5511" s="12"/>
    </row>
    <row r="5512" spans="9:58" x14ac:dyDescent="0.3">
      <c r="I5512" s="9"/>
      <c r="J5512" s="8"/>
      <c r="K5512" s="8"/>
      <c r="L5512" s="10"/>
      <c r="M5512" s="6"/>
      <c r="AE5512" s="13"/>
      <c r="AZ5512" s="11"/>
      <c r="BD5512" s="14"/>
      <c r="BE5512" s="14"/>
      <c r="BF5512" s="12"/>
    </row>
    <row r="5513" spans="9:58" x14ac:dyDescent="0.3">
      <c r="I5513" s="9"/>
      <c r="J5513" s="8"/>
      <c r="K5513" s="8"/>
      <c r="L5513" s="10"/>
      <c r="M5513" s="6"/>
      <c r="AE5513" s="13"/>
      <c r="AZ5513" s="11"/>
      <c r="BD5513" s="14"/>
      <c r="BE5513" s="14"/>
      <c r="BF5513" s="12"/>
    </row>
    <row r="5514" spans="9:58" x14ac:dyDescent="0.3">
      <c r="I5514" s="9"/>
      <c r="J5514" s="8"/>
      <c r="K5514" s="8"/>
      <c r="L5514" s="10"/>
      <c r="M5514" s="6"/>
      <c r="AE5514" s="13"/>
      <c r="AZ5514" s="11"/>
      <c r="BD5514" s="14"/>
      <c r="BE5514" s="14"/>
      <c r="BF5514" s="12"/>
    </row>
    <row r="5515" spans="9:58" x14ac:dyDescent="0.3">
      <c r="I5515" s="9"/>
      <c r="J5515" s="8"/>
      <c r="K5515" s="8"/>
      <c r="L5515" s="10"/>
      <c r="M5515" s="6"/>
      <c r="AE5515" s="13"/>
      <c r="AZ5515" s="11"/>
      <c r="BD5515" s="14"/>
      <c r="BE5515" s="14"/>
      <c r="BF5515" s="12"/>
    </row>
    <row r="5516" spans="9:58" x14ac:dyDescent="0.3">
      <c r="I5516" s="9"/>
      <c r="J5516" s="8"/>
      <c r="K5516" s="8"/>
      <c r="L5516" s="10"/>
      <c r="M5516" s="6"/>
      <c r="AE5516" s="13"/>
      <c r="AZ5516" s="11"/>
      <c r="BD5516" s="14"/>
      <c r="BE5516" s="14"/>
      <c r="BF5516" s="12"/>
    </row>
    <row r="5517" spans="9:58" x14ac:dyDescent="0.3">
      <c r="I5517" s="9"/>
      <c r="J5517" s="8"/>
      <c r="K5517" s="8"/>
      <c r="L5517" s="10"/>
      <c r="M5517" s="6"/>
      <c r="AE5517" s="13"/>
      <c r="AZ5517" s="11"/>
      <c r="BD5517" s="14"/>
      <c r="BE5517" s="14"/>
      <c r="BF5517" s="12"/>
    </row>
    <row r="5518" spans="9:58" x14ac:dyDescent="0.3">
      <c r="I5518" s="9"/>
      <c r="J5518" s="8"/>
      <c r="K5518" s="8"/>
      <c r="L5518" s="10"/>
      <c r="M5518" s="6"/>
      <c r="AE5518" s="13"/>
      <c r="AZ5518" s="11"/>
      <c r="BD5518" s="14"/>
      <c r="BE5518" s="14"/>
      <c r="BF5518" s="12"/>
    </row>
    <row r="5519" spans="9:58" x14ac:dyDescent="0.3">
      <c r="I5519" s="9"/>
      <c r="J5519" s="8"/>
      <c r="K5519" s="8"/>
      <c r="L5519" s="10"/>
      <c r="M5519" s="6"/>
      <c r="AE5519" s="13"/>
      <c r="AZ5519" s="11"/>
      <c r="BD5519" s="14"/>
      <c r="BE5519" s="14"/>
      <c r="BF5519" s="12"/>
    </row>
    <row r="5520" spans="9:58" x14ac:dyDescent="0.3">
      <c r="I5520" s="9"/>
      <c r="J5520" s="8"/>
      <c r="K5520" s="8"/>
      <c r="L5520" s="10"/>
      <c r="M5520" s="6"/>
      <c r="AE5520" s="13"/>
      <c r="AZ5520" s="11"/>
      <c r="BD5520" s="14"/>
      <c r="BE5520" s="14"/>
      <c r="BF5520" s="12"/>
    </row>
    <row r="5521" spans="9:58" x14ac:dyDescent="0.3">
      <c r="I5521" s="9"/>
      <c r="J5521" s="8"/>
      <c r="K5521" s="8"/>
      <c r="L5521" s="10"/>
      <c r="M5521" s="6"/>
      <c r="AE5521" s="13"/>
      <c r="AZ5521" s="11"/>
      <c r="BD5521" s="14"/>
      <c r="BE5521" s="14"/>
      <c r="BF5521" s="12"/>
    </row>
    <row r="5522" spans="9:58" x14ac:dyDescent="0.3">
      <c r="I5522" s="9"/>
      <c r="J5522" s="8"/>
      <c r="K5522" s="8"/>
      <c r="L5522" s="10"/>
      <c r="M5522" s="6"/>
      <c r="AE5522" s="13"/>
      <c r="AZ5522" s="11"/>
      <c r="BD5522" s="14"/>
      <c r="BE5522" s="14"/>
      <c r="BF5522" s="12"/>
    </row>
    <row r="5523" spans="9:58" x14ac:dyDescent="0.3">
      <c r="I5523" s="9"/>
      <c r="J5523" s="8"/>
      <c r="K5523" s="8"/>
      <c r="L5523" s="10"/>
      <c r="M5523" s="6"/>
      <c r="AE5523" s="13"/>
      <c r="AZ5523" s="11"/>
      <c r="BD5523" s="14"/>
      <c r="BE5523" s="14"/>
      <c r="BF5523" s="12"/>
    </row>
    <row r="5524" spans="9:58" x14ac:dyDescent="0.3">
      <c r="I5524" s="9"/>
      <c r="J5524" s="8"/>
      <c r="K5524" s="8"/>
      <c r="L5524" s="10"/>
      <c r="M5524" s="6"/>
      <c r="AE5524" s="13"/>
      <c r="AZ5524" s="11"/>
      <c r="BD5524" s="14"/>
      <c r="BE5524" s="14"/>
      <c r="BF5524" s="12"/>
    </row>
    <row r="5525" spans="9:58" x14ac:dyDescent="0.3">
      <c r="I5525" s="9"/>
      <c r="J5525" s="8"/>
      <c r="K5525" s="8"/>
      <c r="L5525" s="10"/>
      <c r="M5525" s="6"/>
      <c r="AE5525" s="13"/>
      <c r="AZ5525" s="11"/>
      <c r="BD5525" s="14"/>
      <c r="BE5525" s="14"/>
      <c r="BF5525" s="12"/>
    </row>
    <row r="5526" spans="9:58" x14ac:dyDescent="0.3">
      <c r="I5526" s="9"/>
      <c r="J5526" s="8"/>
      <c r="K5526" s="8"/>
      <c r="L5526" s="10"/>
      <c r="M5526" s="6"/>
      <c r="AE5526" s="13"/>
      <c r="AZ5526" s="11"/>
      <c r="BD5526" s="14"/>
      <c r="BE5526" s="14"/>
      <c r="BF5526" s="12"/>
    </row>
    <row r="5527" spans="9:58" x14ac:dyDescent="0.3">
      <c r="I5527" s="9"/>
      <c r="J5527" s="8"/>
      <c r="K5527" s="8"/>
      <c r="L5527" s="10"/>
      <c r="M5527" s="6"/>
      <c r="AE5527" s="13"/>
      <c r="AZ5527" s="11"/>
      <c r="BD5527" s="14"/>
      <c r="BE5527" s="14"/>
      <c r="BF5527" s="12"/>
    </row>
    <row r="5528" spans="9:58" x14ac:dyDescent="0.3">
      <c r="I5528" s="9"/>
      <c r="J5528" s="8"/>
      <c r="K5528" s="8"/>
      <c r="L5528" s="10"/>
      <c r="M5528" s="6"/>
      <c r="AE5528" s="13"/>
      <c r="AZ5528" s="11"/>
      <c r="BD5528" s="14"/>
      <c r="BE5528" s="14"/>
      <c r="BF5528" s="12"/>
    </row>
    <row r="5529" spans="9:58" x14ac:dyDescent="0.3">
      <c r="I5529" s="9"/>
      <c r="J5529" s="8"/>
      <c r="K5529" s="8"/>
      <c r="L5529" s="10"/>
      <c r="M5529" s="6"/>
      <c r="AE5529" s="13"/>
      <c r="AZ5529" s="11"/>
      <c r="BD5529" s="14"/>
      <c r="BE5529" s="14"/>
      <c r="BF5529" s="12"/>
    </row>
    <row r="5530" spans="9:58" x14ac:dyDescent="0.3">
      <c r="I5530" s="9"/>
      <c r="J5530" s="8"/>
      <c r="K5530" s="8"/>
      <c r="L5530" s="10"/>
      <c r="M5530" s="6"/>
      <c r="AE5530" s="13"/>
      <c r="AZ5530" s="11"/>
      <c r="BD5530" s="14"/>
      <c r="BE5530" s="14"/>
      <c r="BF5530" s="12"/>
    </row>
    <row r="5531" spans="9:58" x14ac:dyDescent="0.3">
      <c r="I5531" s="9"/>
      <c r="J5531" s="8"/>
      <c r="K5531" s="8"/>
      <c r="L5531" s="10"/>
      <c r="M5531" s="6"/>
      <c r="AE5531" s="13"/>
      <c r="AZ5531" s="11"/>
      <c r="BD5531" s="14"/>
      <c r="BE5531" s="14"/>
      <c r="BF5531" s="12"/>
    </row>
    <row r="5532" spans="9:58" x14ac:dyDescent="0.3">
      <c r="I5532" s="9"/>
      <c r="J5532" s="8"/>
      <c r="K5532" s="8"/>
      <c r="L5532" s="10"/>
      <c r="M5532" s="6"/>
      <c r="AE5532" s="13"/>
      <c r="AZ5532" s="11"/>
      <c r="BD5532" s="14"/>
      <c r="BE5532" s="14"/>
      <c r="BF5532" s="12"/>
    </row>
    <row r="5533" spans="9:58" x14ac:dyDescent="0.3">
      <c r="I5533" s="9"/>
      <c r="J5533" s="8"/>
      <c r="K5533" s="8"/>
      <c r="L5533" s="10"/>
      <c r="M5533" s="6"/>
      <c r="AE5533" s="13"/>
      <c r="AZ5533" s="11"/>
      <c r="BD5533" s="14"/>
      <c r="BE5533" s="14"/>
      <c r="BF5533" s="12"/>
    </row>
    <row r="5534" spans="9:58" x14ac:dyDescent="0.3">
      <c r="I5534" s="9"/>
      <c r="J5534" s="8"/>
      <c r="K5534" s="8"/>
      <c r="L5534" s="10"/>
      <c r="M5534" s="6"/>
      <c r="AE5534" s="13"/>
      <c r="AZ5534" s="11"/>
      <c r="BD5534" s="14"/>
      <c r="BE5534" s="14"/>
      <c r="BF5534" s="12"/>
    </row>
    <row r="5535" spans="9:58" x14ac:dyDescent="0.3">
      <c r="I5535" s="9"/>
      <c r="J5535" s="8"/>
      <c r="K5535" s="8"/>
      <c r="L5535" s="10"/>
      <c r="M5535" s="6"/>
      <c r="AE5535" s="13"/>
      <c r="AZ5535" s="11"/>
      <c r="BD5535" s="14"/>
      <c r="BE5535" s="14"/>
      <c r="BF5535" s="12"/>
    </row>
    <row r="5536" spans="9:58" x14ac:dyDescent="0.3">
      <c r="I5536" s="9"/>
      <c r="J5536" s="8"/>
      <c r="K5536" s="8"/>
      <c r="L5536" s="10"/>
      <c r="M5536" s="6"/>
      <c r="AE5536" s="13"/>
      <c r="AZ5536" s="11"/>
      <c r="BD5536" s="14"/>
      <c r="BE5536" s="14"/>
      <c r="BF5536" s="12"/>
    </row>
    <row r="5537" spans="9:58" x14ac:dyDescent="0.3">
      <c r="I5537" s="9"/>
      <c r="J5537" s="8"/>
      <c r="K5537" s="8"/>
      <c r="L5537" s="10"/>
      <c r="M5537" s="6"/>
      <c r="AE5537" s="13"/>
      <c r="AZ5537" s="11"/>
      <c r="BD5537" s="14"/>
      <c r="BE5537" s="14"/>
      <c r="BF5537" s="12"/>
    </row>
    <row r="5538" spans="9:58" x14ac:dyDescent="0.3">
      <c r="I5538" s="9"/>
      <c r="J5538" s="8"/>
      <c r="K5538" s="8"/>
      <c r="L5538" s="10"/>
      <c r="M5538" s="6"/>
      <c r="AE5538" s="13"/>
      <c r="AZ5538" s="11"/>
      <c r="BD5538" s="14"/>
      <c r="BE5538" s="14"/>
      <c r="BF5538" s="12"/>
    </row>
    <row r="5539" spans="9:58" x14ac:dyDescent="0.3">
      <c r="I5539" s="9"/>
      <c r="J5539" s="8"/>
      <c r="K5539" s="8"/>
      <c r="L5539" s="10"/>
      <c r="M5539" s="6"/>
      <c r="AE5539" s="13"/>
      <c r="AZ5539" s="11"/>
      <c r="BD5539" s="14"/>
      <c r="BE5539" s="14"/>
      <c r="BF5539" s="12"/>
    </row>
    <row r="5540" spans="9:58" x14ac:dyDescent="0.3">
      <c r="I5540" s="9"/>
      <c r="J5540" s="8"/>
      <c r="K5540" s="8"/>
      <c r="L5540" s="10"/>
      <c r="M5540" s="6"/>
      <c r="AE5540" s="13"/>
      <c r="AZ5540" s="11"/>
      <c r="BD5540" s="14"/>
      <c r="BE5540" s="14"/>
      <c r="BF5540" s="12"/>
    </row>
    <row r="5541" spans="9:58" x14ac:dyDescent="0.3">
      <c r="I5541" s="9"/>
      <c r="J5541" s="8"/>
      <c r="K5541" s="8"/>
      <c r="L5541" s="10"/>
      <c r="M5541" s="6"/>
      <c r="AE5541" s="13"/>
      <c r="AZ5541" s="11"/>
      <c r="BD5541" s="14"/>
      <c r="BE5541" s="14"/>
      <c r="BF5541" s="12"/>
    </row>
    <row r="5542" spans="9:58" x14ac:dyDescent="0.3">
      <c r="I5542" s="9"/>
      <c r="J5542" s="8"/>
      <c r="K5542" s="8"/>
      <c r="L5542" s="10"/>
      <c r="M5542" s="6"/>
      <c r="AE5542" s="13"/>
      <c r="AZ5542" s="11"/>
      <c r="BD5542" s="14"/>
      <c r="BE5542" s="14"/>
      <c r="BF5542" s="12"/>
    </row>
    <row r="5543" spans="9:58" x14ac:dyDescent="0.3">
      <c r="I5543" s="9"/>
      <c r="J5543" s="8"/>
      <c r="K5543" s="8"/>
      <c r="L5543" s="10"/>
      <c r="M5543" s="6"/>
      <c r="AE5543" s="13"/>
      <c r="AZ5543" s="11"/>
      <c r="BD5543" s="14"/>
      <c r="BE5543" s="14"/>
      <c r="BF5543" s="12"/>
    </row>
    <row r="5544" spans="9:58" x14ac:dyDescent="0.3">
      <c r="I5544" s="9"/>
      <c r="J5544" s="8"/>
      <c r="K5544" s="8"/>
      <c r="L5544" s="10"/>
      <c r="M5544" s="6"/>
      <c r="AE5544" s="13"/>
      <c r="AZ5544" s="11"/>
      <c r="BD5544" s="14"/>
      <c r="BE5544" s="14"/>
      <c r="BF5544" s="12"/>
    </row>
    <row r="5545" spans="9:58" x14ac:dyDescent="0.3">
      <c r="I5545" s="9"/>
      <c r="J5545" s="8"/>
      <c r="K5545" s="8"/>
      <c r="L5545" s="10"/>
      <c r="M5545" s="6"/>
      <c r="AE5545" s="13"/>
      <c r="AZ5545" s="11"/>
      <c r="BD5545" s="14"/>
      <c r="BE5545" s="14"/>
      <c r="BF5545" s="12"/>
    </row>
    <row r="5546" spans="9:58" x14ac:dyDescent="0.3">
      <c r="I5546" s="9"/>
      <c r="J5546" s="8"/>
      <c r="K5546" s="8"/>
      <c r="L5546" s="10"/>
      <c r="M5546" s="6"/>
      <c r="AE5546" s="13"/>
      <c r="AZ5546" s="11"/>
      <c r="BD5546" s="14"/>
      <c r="BE5546" s="14"/>
      <c r="BF5546" s="12"/>
    </row>
    <row r="5547" spans="9:58" x14ac:dyDescent="0.3">
      <c r="I5547" s="9"/>
      <c r="J5547" s="8"/>
      <c r="K5547" s="8"/>
      <c r="L5547" s="10"/>
      <c r="M5547" s="6"/>
      <c r="AE5547" s="13"/>
      <c r="AZ5547" s="11"/>
      <c r="BD5547" s="14"/>
      <c r="BE5547" s="14"/>
      <c r="BF5547" s="12"/>
    </row>
    <row r="5548" spans="9:58" x14ac:dyDescent="0.3">
      <c r="I5548" s="9"/>
      <c r="J5548" s="8"/>
      <c r="K5548" s="8"/>
      <c r="L5548" s="10"/>
      <c r="M5548" s="6"/>
      <c r="AE5548" s="13"/>
      <c r="AZ5548" s="11"/>
      <c r="BD5548" s="14"/>
      <c r="BE5548" s="14"/>
      <c r="BF5548" s="12"/>
    </row>
    <row r="5549" spans="9:58" x14ac:dyDescent="0.3">
      <c r="I5549" s="9"/>
      <c r="J5549" s="8"/>
      <c r="K5549" s="8"/>
      <c r="L5549" s="10"/>
      <c r="M5549" s="6"/>
      <c r="AE5549" s="13"/>
      <c r="AZ5549" s="11"/>
      <c r="BD5549" s="14"/>
      <c r="BE5549" s="14"/>
      <c r="BF5549" s="12"/>
    </row>
    <row r="5550" spans="9:58" x14ac:dyDescent="0.3">
      <c r="I5550" s="9"/>
      <c r="J5550" s="8"/>
      <c r="K5550" s="8"/>
      <c r="L5550" s="10"/>
      <c r="M5550" s="6"/>
      <c r="AE5550" s="13"/>
      <c r="AZ5550" s="11"/>
      <c r="BD5550" s="14"/>
      <c r="BE5550" s="14"/>
      <c r="BF5550" s="12"/>
    </row>
    <row r="5551" spans="9:58" x14ac:dyDescent="0.3">
      <c r="I5551" s="9"/>
      <c r="J5551" s="8"/>
      <c r="K5551" s="8"/>
      <c r="L5551" s="10"/>
      <c r="M5551" s="6"/>
      <c r="AE5551" s="13"/>
      <c r="AZ5551" s="11"/>
      <c r="BD5551" s="14"/>
      <c r="BE5551" s="14"/>
      <c r="BF5551" s="12"/>
    </row>
    <row r="5552" spans="9:58" x14ac:dyDescent="0.3">
      <c r="I5552" s="9"/>
      <c r="J5552" s="8"/>
      <c r="K5552" s="8"/>
      <c r="L5552" s="10"/>
      <c r="M5552" s="6"/>
      <c r="AE5552" s="13"/>
      <c r="AZ5552" s="11"/>
      <c r="BD5552" s="14"/>
      <c r="BE5552" s="14"/>
      <c r="BF5552" s="12"/>
    </row>
    <row r="5553" spans="9:58" x14ac:dyDescent="0.3">
      <c r="I5553" s="9"/>
      <c r="J5553" s="8"/>
      <c r="K5553" s="8"/>
      <c r="L5553" s="10"/>
      <c r="M5553" s="6"/>
      <c r="AE5553" s="13"/>
      <c r="AZ5553" s="11"/>
      <c r="BD5553" s="14"/>
      <c r="BE5553" s="14"/>
      <c r="BF5553" s="12"/>
    </row>
    <row r="5554" spans="9:58" x14ac:dyDescent="0.3">
      <c r="I5554" s="9"/>
      <c r="J5554" s="8"/>
      <c r="K5554" s="8"/>
      <c r="L5554" s="10"/>
      <c r="M5554" s="6"/>
      <c r="AE5554" s="13"/>
      <c r="AZ5554" s="11"/>
      <c r="BD5554" s="14"/>
      <c r="BE5554" s="14"/>
      <c r="BF5554" s="12"/>
    </row>
    <row r="5555" spans="9:58" x14ac:dyDescent="0.3">
      <c r="I5555" s="9"/>
      <c r="J5555" s="8"/>
      <c r="K5555" s="8"/>
      <c r="L5555" s="10"/>
      <c r="M5555" s="6"/>
      <c r="AE5555" s="13"/>
      <c r="AZ5555" s="11"/>
      <c r="BD5555" s="14"/>
      <c r="BE5555" s="14"/>
      <c r="BF5555" s="12"/>
    </row>
    <row r="5556" spans="9:58" x14ac:dyDescent="0.3">
      <c r="I5556" s="9"/>
      <c r="J5556" s="8"/>
      <c r="K5556" s="8"/>
      <c r="L5556" s="10"/>
      <c r="M5556" s="6"/>
      <c r="AE5556" s="13"/>
      <c r="AZ5556" s="11"/>
      <c r="BD5556" s="14"/>
      <c r="BE5556" s="14"/>
      <c r="BF5556" s="12"/>
    </row>
    <row r="5557" spans="9:58" x14ac:dyDescent="0.3">
      <c r="I5557" s="9"/>
      <c r="J5557" s="8"/>
      <c r="K5557" s="8"/>
      <c r="L5557" s="10"/>
      <c r="M5557" s="6"/>
      <c r="AE5557" s="13"/>
      <c r="AZ5557" s="11"/>
      <c r="BD5557" s="14"/>
      <c r="BE5557" s="14"/>
      <c r="BF5557" s="12"/>
    </row>
    <row r="5558" spans="9:58" x14ac:dyDescent="0.3">
      <c r="I5558" s="9"/>
      <c r="J5558" s="8"/>
      <c r="K5558" s="8"/>
      <c r="L5558" s="10"/>
      <c r="M5558" s="6"/>
      <c r="AE5558" s="13"/>
      <c r="AZ5558" s="11"/>
      <c r="BD5558" s="14"/>
      <c r="BE5558" s="14"/>
      <c r="BF5558" s="12"/>
    </row>
    <row r="5559" spans="9:58" x14ac:dyDescent="0.3">
      <c r="I5559" s="9"/>
      <c r="J5559" s="8"/>
      <c r="K5559" s="8"/>
      <c r="L5559" s="10"/>
      <c r="M5559" s="6"/>
      <c r="AE5559" s="13"/>
      <c r="AZ5559" s="11"/>
      <c r="BD5559" s="14"/>
      <c r="BE5559" s="14"/>
      <c r="BF5559" s="12"/>
    </row>
    <row r="5560" spans="9:58" x14ac:dyDescent="0.3">
      <c r="I5560" s="9"/>
      <c r="J5560" s="8"/>
      <c r="K5560" s="8"/>
      <c r="L5560" s="10"/>
      <c r="M5560" s="6"/>
      <c r="AE5560" s="13"/>
      <c r="AZ5560" s="11"/>
      <c r="BD5560" s="14"/>
      <c r="BE5560" s="14"/>
      <c r="BF5560" s="12"/>
    </row>
    <row r="5561" spans="9:58" x14ac:dyDescent="0.3">
      <c r="I5561" s="9"/>
      <c r="J5561" s="8"/>
      <c r="K5561" s="8"/>
      <c r="L5561" s="10"/>
      <c r="M5561" s="6"/>
      <c r="AE5561" s="13"/>
      <c r="AZ5561" s="11"/>
      <c r="BD5561" s="14"/>
      <c r="BE5561" s="14"/>
      <c r="BF5561" s="12"/>
    </row>
    <row r="5562" spans="9:58" x14ac:dyDescent="0.3">
      <c r="I5562" s="9"/>
      <c r="J5562" s="8"/>
      <c r="K5562" s="8"/>
      <c r="L5562" s="10"/>
      <c r="M5562" s="6"/>
      <c r="AE5562" s="13"/>
      <c r="AZ5562" s="11"/>
      <c r="BD5562" s="14"/>
      <c r="BE5562" s="14"/>
      <c r="BF5562" s="12"/>
    </row>
    <row r="5563" spans="9:58" x14ac:dyDescent="0.3">
      <c r="I5563" s="9"/>
      <c r="J5563" s="8"/>
      <c r="K5563" s="8"/>
      <c r="L5563" s="10"/>
      <c r="M5563" s="6"/>
      <c r="AE5563" s="13"/>
      <c r="AZ5563" s="11"/>
      <c r="BD5563" s="14"/>
      <c r="BE5563" s="14"/>
      <c r="BF5563" s="12"/>
    </row>
    <row r="5564" spans="9:58" x14ac:dyDescent="0.3">
      <c r="I5564" s="9"/>
      <c r="J5564" s="8"/>
      <c r="K5564" s="8"/>
      <c r="L5564" s="10"/>
      <c r="M5564" s="6"/>
      <c r="AE5564" s="13"/>
      <c r="AZ5564" s="11"/>
      <c r="BD5564" s="14"/>
      <c r="BE5564" s="14"/>
      <c r="BF5564" s="12"/>
    </row>
    <row r="5565" spans="9:58" x14ac:dyDescent="0.3">
      <c r="I5565" s="9"/>
      <c r="J5565" s="8"/>
      <c r="K5565" s="8"/>
      <c r="L5565" s="10"/>
      <c r="M5565" s="6"/>
      <c r="AE5565" s="13"/>
      <c r="AZ5565" s="11"/>
      <c r="BD5565" s="14"/>
      <c r="BE5565" s="14"/>
      <c r="BF5565" s="12"/>
    </row>
    <row r="5566" spans="9:58" x14ac:dyDescent="0.3">
      <c r="I5566" s="9"/>
      <c r="J5566" s="8"/>
      <c r="K5566" s="8"/>
      <c r="L5566" s="10"/>
      <c r="M5566" s="6"/>
      <c r="AE5566" s="13"/>
      <c r="AZ5566" s="11"/>
      <c r="BD5566" s="14"/>
      <c r="BE5566" s="14"/>
      <c r="BF5566" s="12"/>
    </row>
    <row r="5567" spans="9:58" x14ac:dyDescent="0.3">
      <c r="I5567" s="9"/>
      <c r="J5567" s="8"/>
      <c r="K5567" s="8"/>
      <c r="L5567" s="10"/>
      <c r="M5567" s="6"/>
      <c r="AE5567" s="13"/>
      <c r="AZ5567" s="11"/>
      <c r="BD5567" s="14"/>
      <c r="BE5567" s="14"/>
      <c r="BF5567" s="12"/>
    </row>
    <row r="5568" spans="9:58" x14ac:dyDescent="0.3">
      <c r="I5568" s="9"/>
      <c r="J5568" s="8"/>
      <c r="K5568" s="8"/>
      <c r="L5568" s="10"/>
      <c r="M5568" s="6"/>
      <c r="AE5568" s="13"/>
      <c r="AZ5568" s="11"/>
      <c r="BD5568" s="14"/>
      <c r="BE5568" s="14"/>
      <c r="BF5568" s="12"/>
    </row>
    <row r="5569" spans="9:58" x14ac:dyDescent="0.3">
      <c r="I5569" s="9"/>
      <c r="J5569" s="8"/>
      <c r="K5569" s="8"/>
      <c r="L5569" s="10"/>
      <c r="M5569" s="6"/>
      <c r="AE5569" s="13"/>
      <c r="AZ5569" s="11"/>
      <c r="BD5569" s="14"/>
      <c r="BE5569" s="14"/>
      <c r="BF5569" s="12"/>
    </row>
    <row r="5570" spans="9:58" x14ac:dyDescent="0.3">
      <c r="I5570" s="9"/>
      <c r="J5570" s="8"/>
      <c r="K5570" s="8"/>
      <c r="L5570" s="10"/>
      <c r="M5570" s="6"/>
      <c r="AE5570" s="13"/>
      <c r="AZ5570" s="11"/>
      <c r="BD5570" s="14"/>
      <c r="BE5570" s="14"/>
      <c r="BF5570" s="12"/>
    </row>
    <row r="5571" spans="9:58" x14ac:dyDescent="0.3">
      <c r="I5571" s="9"/>
      <c r="J5571" s="8"/>
      <c r="K5571" s="8"/>
      <c r="L5571" s="10"/>
      <c r="M5571" s="6"/>
      <c r="AE5571" s="13"/>
      <c r="AZ5571" s="11"/>
      <c r="BD5571" s="14"/>
      <c r="BE5571" s="14"/>
      <c r="BF5571" s="12"/>
    </row>
    <row r="5572" spans="9:58" x14ac:dyDescent="0.3">
      <c r="I5572" s="9"/>
      <c r="J5572" s="8"/>
      <c r="K5572" s="8"/>
      <c r="L5572" s="10"/>
      <c r="M5572" s="6"/>
      <c r="AE5572" s="13"/>
      <c r="AZ5572" s="11"/>
      <c r="BD5572" s="14"/>
      <c r="BE5572" s="14"/>
      <c r="BF5572" s="12"/>
    </row>
    <row r="5573" spans="9:58" x14ac:dyDescent="0.3">
      <c r="I5573" s="9"/>
      <c r="J5573" s="8"/>
      <c r="K5573" s="8"/>
      <c r="L5573" s="10"/>
      <c r="M5573" s="6"/>
      <c r="AE5573" s="13"/>
      <c r="AZ5573" s="11"/>
      <c r="BD5573" s="14"/>
      <c r="BE5573" s="14"/>
      <c r="BF5573" s="12"/>
    </row>
    <row r="5574" spans="9:58" x14ac:dyDescent="0.3">
      <c r="I5574" s="9"/>
      <c r="J5574" s="8"/>
      <c r="K5574" s="8"/>
      <c r="L5574" s="10"/>
      <c r="M5574" s="6"/>
      <c r="AE5574" s="13"/>
      <c r="AZ5574" s="11"/>
      <c r="BD5574" s="14"/>
      <c r="BE5574" s="14"/>
      <c r="BF5574" s="12"/>
    </row>
    <row r="5575" spans="9:58" x14ac:dyDescent="0.3">
      <c r="I5575" s="9"/>
      <c r="J5575" s="8"/>
      <c r="K5575" s="8"/>
      <c r="L5575" s="10"/>
      <c r="M5575" s="6"/>
      <c r="AE5575" s="13"/>
      <c r="AZ5575" s="11"/>
      <c r="BD5575" s="14"/>
      <c r="BE5575" s="14"/>
      <c r="BF5575" s="12"/>
    </row>
    <row r="5576" spans="9:58" x14ac:dyDescent="0.3">
      <c r="I5576" s="9"/>
      <c r="J5576" s="8"/>
      <c r="K5576" s="8"/>
      <c r="L5576" s="10"/>
      <c r="M5576" s="6"/>
      <c r="AE5576" s="13"/>
      <c r="AZ5576" s="11"/>
      <c r="BD5576" s="14"/>
      <c r="BE5576" s="14"/>
      <c r="BF5576" s="12"/>
    </row>
    <row r="5577" spans="9:58" x14ac:dyDescent="0.3">
      <c r="I5577" s="9"/>
      <c r="J5577" s="8"/>
      <c r="K5577" s="8"/>
      <c r="L5577" s="10"/>
      <c r="M5577" s="6"/>
      <c r="AE5577" s="13"/>
      <c r="AZ5577" s="11"/>
      <c r="BD5577" s="14"/>
      <c r="BE5577" s="14"/>
      <c r="BF5577" s="12"/>
    </row>
    <row r="5578" spans="9:58" x14ac:dyDescent="0.3">
      <c r="I5578" s="9"/>
      <c r="J5578" s="8"/>
      <c r="K5578" s="8"/>
      <c r="L5578" s="10"/>
      <c r="M5578" s="6"/>
      <c r="AE5578" s="13"/>
      <c r="AZ5578" s="11"/>
      <c r="BD5578" s="14"/>
      <c r="BE5578" s="14"/>
      <c r="BF5578" s="12"/>
    </row>
    <row r="5579" spans="9:58" x14ac:dyDescent="0.3">
      <c r="I5579" s="9"/>
      <c r="J5579" s="8"/>
      <c r="K5579" s="8"/>
      <c r="L5579" s="10"/>
      <c r="M5579" s="6"/>
      <c r="AE5579" s="13"/>
      <c r="AZ5579" s="11"/>
      <c r="BD5579" s="14"/>
      <c r="BE5579" s="14"/>
      <c r="BF5579" s="12"/>
    </row>
    <row r="5580" spans="9:58" x14ac:dyDescent="0.3">
      <c r="I5580" s="9"/>
      <c r="J5580" s="8"/>
      <c r="K5580" s="8"/>
      <c r="L5580" s="10"/>
      <c r="M5580" s="6"/>
      <c r="AE5580" s="13"/>
      <c r="AZ5580" s="11"/>
      <c r="BD5580" s="14"/>
      <c r="BE5580" s="14"/>
      <c r="BF5580" s="12"/>
    </row>
    <row r="5581" spans="9:58" x14ac:dyDescent="0.3">
      <c r="I5581" s="9"/>
      <c r="J5581" s="8"/>
      <c r="K5581" s="8"/>
      <c r="L5581" s="10"/>
      <c r="M5581" s="6"/>
      <c r="AE5581" s="13"/>
      <c r="AZ5581" s="11"/>
      <c r="BD5581" s="14"/>
      <c r="BE5581" s="14"/>
      <c r="BF5581" s="12"/>
    </row>
    <row r="5582" spans="9:58" x14ac:dyDescent="0.3">
      <c r="I5582" s="9"/>
      <c r="J5582" s="8"/>
      <c r="K5582" s="8"/>
      <c r="L5582" s="10"/>
      <c r="M5582" s="6"/>
      <c r="AE5582" s="13"/>
      <c r="AZ5582" s="11"/>
      <c r="BD5582" s="14"/>
      <c r="BE5582" s="14"/>
      <c r="BF5582" s="12"/>
    </row>
    <row r="5583" spans="9:58" x14ac:dyDescent="0.3">
      <c r="I5583" s="9"/>
      <c r="J5583" s="8"/>
      <c r="K5583" s="8"/>
      <c r="L5583" s="10"/>
      <c r="M5583" s="6"/>
      <c r="AE5583" s="13"/>
      <c r="AZ5583" s="11"/>
      <c r="BD5583" s="14"/>
      <c r="BE5583" s="14"/>
      <c r="BF5583" s="12"/>
    </row>
    <row r="5584" spans="9:58" x14ac:dyDescent="0.3">
      <c r="I5584" s="9"/>
      <c r="J5584" s="8"/>
      <c r="K5584" s="8"/>
      <c r="L5584" s="10"/>
      <c r="M5584" s="6"/>
      <c r="AE5584" s="13"/>
      <c r="AZ5584" s="11"/>
      <c r="BD5584" s="14"/>
      <c r="BE5584" s="14"/>
      <c r="BF5584" s="12"/>
    </row>
    <row r="5585" spans="9:58" x14ac:dyDescent="0.3">
      <c r="I5585" s="9"/>
      <c r="J5585" s="8"/>
      <c r="K5585" s="8"/>
      <c r="L5585" s="10"/>
      <c r="M5585" s="6"/>
      <c r="AE5585" s="13"/>
      <c r="AZ5585" s="11"/>
      <c r="BD5585" s="14"/>
      <c r="BE5585" s="14"/>
      <c r="BF5585" s="12"/>
    </row>
    <row r="5586" spans="9:58" x14ac:dyDescent="0.3">
      <c r="I5586" s="9"/>
      <c r="J5586" s="8"/>
      <c r="K5586" s="8"/>
      <c r="L5586" s="10"/>
      <c r="M5586" s="6"/>
      <c r="AE5586" s="13"/>
      <c r="AZ5586" s="11"/>
      <c r="BD5586" s="14"/>
      <c r="BE5586" s="14"/>
      <c r="BF5586" s="12"/>
    </row>
    <row r="5587" spans="9:58" x14ac:dyDescent="0.3">
      <c r="I5587" s="9"/>
      <c r="J5587" s="8"/>
      <c r="K5587" s="8"/>
      <c r="L5587" s="10"/>
      <c r="M5587" s="6"/>
      <c r="AE5587" s="13"/>
      <c r="AZ5587" s="11"/>
      <c r="BD5587" s="14"/>
      <c r="BE5587" s="14"/>
      <c r="BF5587" s="12"/>
    </row>
    <row r="5588" spans="9:58" x14ac:dyDescent="0.3">
      <c r="I5588" s="9"/>
      <c r="J5588" s="8"/>
      <c r="K5588" s="8"/>
      <c r="L5588" s="10"/>
      <c r="M5588" s="6"/>
      <c r="AE5588" s="13"/>
      <c r="AZ5588" s="11"/>
      <c r="BD5588" s="14"/>
      <c r="BE5588" s="14"/>
      <c r="BF5588" s="12"/>
    </row>
    <row r="5589" spans="9:58" x14ac:dyDescent="0.3">
      <c r="I5589" s="9"/>
      <c r="J5589" s="8"/>
      <c r="K5589" s="8"/>
      <c r="L5589" s="10"/>
      <c r="M5589" s="6"/>
      <c r="AE5589" s="13"/>
      <c r="AZ5589" s="11"/>
      <c r="BD5589" s="14"/>
      <c r="BE5589" s="14"/>
      <c r="BF5589" s="12"/>
    </row>
    <row r="5590" spans="9:58" x14ac:dyDescent="0.3">
      <c r="I5590" s="9"/>
      <c r="J5590" s="8"/>
      <c r="K5590" s="8"/>
      <c r="L5590" s="10"/>
      <c r="M5590" s="6"/>
      <c r="AE5590" s="13"/>
      <c r="AZ5590" s="11"/>
      <c r="BD5590" s="14"/>
      <c r="BE5590" s="14"/>
      <c r="BF5590" s="12"/>
    </row>
    <row r="5591" spans="9:58" x14ac:dyDescent="0.3">
      <c r="I5591" s="9"/>
      <c r="J5591" s="8"/>
      <c r="K5591" s="8"/>
      <c r="L5591" s="10"/>
      <c r="M5591" s="6"/>
      <c r="AE5591" s="13"/>
      <c r="AZ5591" s="11"/>
      <c r="BD5591" s="14"/>
      <c r="BE5591" s="14"/>
      <c r="BF5591" s="12"/>
    </row>
    <row r="5592" spans="9:58" x14ac:dyDescent="0.3">
      <c r="I5592" s="9"/>
      <c r="J5592" s="8"/>
      <c r="K5592" s="8"/>
      <c r="L5592" s="10"/>
      <c r="M5592" s="6"/>
      <c r="AE5592" s="13"/>
      <c r="AZ5592" s="11"/>
      <c r="BD5592" s="14"/>
      <c r="BE5592" s="14"/>
      <c r="BF5592" s="12"/>
    </row>
    <row r="5593" spans="9:58" x14ac:dyDescent="0.3">
      <c r="I5593" s="9"/>
      <c r="J5593" s="8"/>
      <c r="K5593" s="8"/>
      <c r="L5593" s="10"/>
      <c r="M5593" s="6"/>
      <c r="AE5593" s="13"/>
      <c r="AZ5593" s="11"/>
      <c r="BD5593" s="14"/>
      <c r="BE5593" s="14"/>
      <c r="BF5593" s="12"/>
    </row>
    <row r="5594" spans="9:58" x14ac:dyDescent="0.3">
      <c r="I5594" s="9"/>
      <c r="J5594" s="8"/>
      <c r="K5594" s="8"/>
      <c r="L5594" s="10"/>
      <c r="M5594" s="6"/>
      <c r="AE5594" s="13"/>
      <c r="AZ5594" s="11"/>
      <c r="BD5594" s="14"/>
      <c r="BE5594" s="14"/>
      <c r="BF5594" s="12"/>
    </row>
    <row r="5595" spans="9:58" x14ac:dyDescent="0.3">
      <c r="I5595" s="9"/>
      <c r="J5595" s="8"/>
      <c r="K5595" s="8"/>
      <c r="L5595" s="10"/>
      <c r="M5595" s="6"/>
      <c r="AE5595" s="13"/>
      <c r="AZ5595" s="11"/>
      <c r="BD5595" s="14"/>
      <c r="BE5595" s="14"/>
      <c r="BF5595" s="12"/>
    </row>
    <row r="5596" spans="9:58" x14ac:dyDescent="0.3">
      <c r="I5596" s="9"/>
      <c r="J5596" s="8"/>
      <c r="K5596" s="8"/>
      <c r="L5596" s="10"/>
      <c r="M5596" s="6"/>
      <c r="AE5596" s="13"/>
      <c r="AZ5596" s="11"/>
      <c r="BD5596" s="14"/>
      <c r="BE5596" s="14"/>
      <c r="BF5596" s="12"/>
    </row>
    <row r="5597" spans="9:58" x14ac:dyDescent="0.3">
      <c r="I5597" s="9"/>
      <c r="J5597" s="8"/>
      <c r="K5597" s="8"/>
      <c r="L5597" s="10"/>
      <c r="M5597" s="6"/>
      <c r="AE5597" s="13"/>
      <c r="AZ5597" s="11"/>
      <c r="BD5597" s="14"/>
      <c r="BE5597" s="14"/>
      <c r="BF5597" s="12"/>
    </row>
    <row r="5598" spans="9:58" x14ac:dyDescent="0.3">
      <c r="I5598" s="9"/>
      <c r="J5598" s="8"/>
      <c r="K5598" s="8"/>
      <c r="L5598" s="10"/>
      <c r="M5598" s="6"/>
      <c r="AE5598" s="13"/>
      <c r="AZ5598" s="11"/>
      <c r="BD5598" s="14"/>
      <c r="BE5598" s="14"/>
      <c r="BF5598" s="12"/>
    </row>
    <row r="5599" spans="9:58" x14ac:dyDescent="0.3">
      <c r="I5599" s="9"/>
      <c r="J5599" s="8"/>
      <c r="K5599" s="8"/>
      <c r="L5599" s="10"/>
      <c r="M5599" s="6"/>
      <c r="AE5599" s="13"/>
      <c r="AZ5599" s="11"/>
      <c r="BD5599" s="14"/>
      <c r="BE5599" s="14"/>
      <c r="BF5599" s="12"/>
    </row>
    <row r="5600" spans="9:58" x14ac:dyDescent="0.3">
      <c r="I5600" s="9"/>
      <c r="J5600" s="8"/>
      <c r="K5600" s="8"/>
      <c r="L5600" s="10"/>
      <c r="M5600" s="6"/>
      <c r="AE5600" s="13"/>
      <c r="AZ5600" s="11"/>
      <c r="BD5600" s="14"/>
      <c r="BE5600" s="14"/>
      <c r="BF5600" s="12"/>
    </row>
    <row r="5601" spans="9:58" x14ac:dyDescent="0.3">
      <c r="I5601" s="9"/>
      <c r="J5601" s="8"/>
      <c r="K5601" s="8"/>
      <c r="L5601" s="10"/>
      <c r="M5601" s="6"/>
      <c r="AE5601" s="13"/>
      <c r="AZ5601" s="11"/>
      <c r="BD5601" s="14"/>
      <c r="BE5601" s="14"/>
      <c r="BF5601" s="12"/>
    </row>
    <row r="5602" spans="9:58" x14ac:dyDescent="0.3">
      <c r="I5602" s="9"/>
      <c r="J5602" s="8"/>
      <c r="K5602" s="8"/>
      <c r="L5602" s="10"/>
      <c r="M5602" s="6"/>
      <c r="AE5602" s="13"/>
      <c r="AZ5602" s="11"/>
      <c r="BD5602" s="14"/>
      <c r="BE5602" s="14"/>
      <c r="BF5602" s="12"/>
    </row>
    <row r="5603" spans="9:58" x14ac:dyDescent="0.3">
      <c r="I5603" s="9"/>
      <c r="J5603" s="8"/>
      <c r="K5603" s="8"/>
      <c r="L5603" s="10"/>
      <c r="M5603" s="6"/>
      <c r="AE5603" s="13"/>
      <c r="AZ5603" s="11"/>
      <c r="BD5603" s="14"/>
      <c r="BE5603" s="14"/>
      <c r="BF5603" s="12"/>
    </row>
    <row r="5604" spans="9:58" x14ac:dyDescent="0.3">
      <c r="I5604" s="9"/>
      <c r="J5604" s="8"/>
      <c r="K5604" s="8"/>
      <c r="L5604" s="10"/>
      <c r="M5604" s="6"/>
      <c r="AE5604" s="13"/>
      <c r="AZ5604" s="11"/>
      <c r="BD5604" s="14"/>
      <c r="BE5604" s="14"/>
      <c r="BF5604" s="12"/>
    </row>
    <row r="5605" spans="9:58" x14ac:dyDescent="0.3">
      <c r="I5605" s="9"/>
      <c r="J5605" s="8"/>
      <c r="K5605" s="8"/>
      <c r="L5605" s="10"/>
      <c r="M5605" s="6"/>
      <c r="AE5605" s="13"/>
      <c r="AZ5605" s="11"/>
      <c r="BD5605" s="14"/>
      <c r="BE5605" s="14"/>
      <c r="BF5605" s="12"/>
    </row>
    <row r="5606" spans="9:58" x14ac:dyDescent="0.3">
      <c r="I5606" s="9"/>
      <c r="J5606" s="8"/>
      <c r="K5606" s="8"/>
      <c r="L5606" s="10"/>
      <c r="M5606" s="6"/>
      <c r="AE5606" s="13"/>
      <c r="AZ5606" s="11"/>
      <c r="BD5606" s="14"/>
      <c r="BE5606" s="14"/>
      <c r="BF5606" s="12"/>
    </row>
    <row r="5607" spans="9:58" x14ac:dyDescent="0.3">
      <c r="I5607" s="9"/>
      <c r="J5607" s="8"/>
      <c r="K5607" s="8"/>
      <c r="L5607" s="10"/>
      <c r="M5607" s="6"/>
      <c r="AE5607" s="13"/>
      <c r="AZ5607" s="11"/>
      <c r="BD5607" s="14"/>
      <c r="BE5607" s="14"/>
      <c r="BF5607" s="12"/>
    </row>
    <row r="5608" spans="9:58" x14ac:dyDescent="0.3">
      <c r="I5608" s="9"/>
      <c r="J5608" s="8"/>
      <c r="K5608" s="8"/>
      <c r="L5608" s="10"/>
      <c r="M5608" s="6"/>
      <c r="AE5608" s="13"/>
      <c r="AZ5608" s="11"/>
      <c r="BD5608" s="14"/>
      <c r="BE5608" s="14"/>
      <c r="BF5608" s="12"/>
    </row>
    <row r="5609" spans="9:58" x14ac:dyDescent="0.3">
      <c r="I5609" s="9"/>
      <c r="J5609" s="8"/>
      <c r="K5609" s="8"/>
      <c r="L5609" s="10"/>
      <c r="M5609" s="6"/>
      <c r="AE5609" s="13"/>
      <c r="AZ5609" s="11"/>
      <c r="BD5609" s="14"/>
      <c r="BE5609" s="14"/>
      <c r="BF5609" s="12"/>
    </row>
    <row r="5610" spans="9:58" x14ac:dyDescent="0.3">
      <c r="I5610" s="9"/>
      <c r="J5610" s="8"/>
      <c r="K5610" s="8"/>
      <c r="L5610" s="10"/>
      <c r="M5610" s="6"/>
      <c r="AE5610" s="13"/>
      <c r="AZ5610" s="11"/>
      <c r="BD5610" s="14"/>
      <c r="BE5610" s="14"/>
      <c r="BF5610" s="12"/>
    </row>
    <row r="5611" spans="9:58" x14ac:dyDescent="0.3">
      <c r="I5611" s="9"/>
      <c r="J5611" s="8"/>
      <c r="K5611" s="8"/>
      <c r="L5611" s="10"/>
      <c r="M5611" s="6"/>
      <c r="AE5611" s="13"/>
      <c r="AZ5611" s="11"/>
      <c r="BD5611" s="14"/>
      <c r="BE5611" s="14"/>
      <c r="BF5611" s="12"/>
    </row>
    <row r="5612" spans="9:58" x14ac:dyDescent="0.3">
      <c r="I5612" s="9"/>
      <c r="J5612" s="8"/>
      <c r="K5612" s="8"/>
      <c r="L5612" s="10"/>
      <c r="M5612" s="6"/>
      <c r="AE5612" s="13"/>
      <c r="AZ5612" s="11"/>
      <c r="BD5612" s="14"/>
      <c r="BE5612" s="14"/>
      <c r="BF5612" s="12"/>
    </row>
    <row r="5613" spans="9:58" x14ac:dyDescent="0.3">
      <c r="I5613" s="9"/>
      <c r="J5613" s="8"/>
      <c r="K5613" s="8"/>
      <c r="L5613" s="10"/>
      <c r="M5613" s="6"/>
      <c r="AE5613" s="13"/>
      <c r="AZ5613" s="11"/>
      <c r="BD5613" s="14"/>
      <c r="BE5613" s="14"/>
      <c r="BF5613" s="12"/>
    </row>
    <row r="5614" spans="9:58" x14ac:dyDescent="0.3">
      <c r="I5614" s="9"/>
      <c r="J5614" s="8"/>
      <c r="K5614" s="8"/>
      <c r="L5614" s="10"/>
      <c r="M5614" s="6"/>
      <c r="AE5614" s="13"/>
      <c r="AZ5614" s="11"/>
      <c r="BD5614" s="14"/>
      <c r="BE5614" s="14"/>
      <c r="BF5614" s="12"/>
    </row>
    <row r="5615" spans="9:58" x14ac:dyDescent="0.3">
      <c r="I5615" s="9"/>
      <c r="J5615" s="8"/>
      <c r="K5615" s="8"/>
      <c r="L5615" s="10"/>
      <c r="M5615" s="6"/>
      <c r="AE5615" s="13"/>
      <c r="AZ5615" s="11"/>
      <c r="BD5615" s="14"/>
      <c r="BE5615" s="14"/>
      <c r="BF5615" s="12"/>
    </row>
    <row r="5616" spans="9:58" x14ac:dyDescent="0.3">
      <c r="I5616" s="9"/>
      <c r="J5616" s="8"/>
      <c r="K5616" s="8"/>
      <c r="L5616" s="10"/>
      <c r="M5616" s="6"/>
      <c r="AE5616" s="13"/>
      <c r="AZ5616" s="11"/>
      <c r="BD5616" s="14"/>
      <c r="BE5616" s="14"/>
      <c r="BF5616" s="12"/>
    </row>
    <row r="5617" spans="9:58" x14ac:dyDescent="0.3">
      <c r="I5617" s="9"/>
      <c r="J5617" s="8"/>
      <c r="K5617" s="8"/>
      <c r="L5617" s="10"/>
      <c r="M5617" s="6"/>
      <c r="AE5617" s="13"/>
      <c r="AZ5617" s="11"/>
      <c r="BD5617" s="14"/>
      <c r="BE5617" s="14"/>
      <c r="BF5617" s="12"/>
    </row>
    <row r="5618" spans="9:58" x14ac:dyDescent="0.3">
      <c r="I5618" s="9"/>
      <c r="J5618" s="8"/>
      <c r="K5618" s="8"/>
      <c r="L5618" s="10"/>
      <c r="M5618" s="6"/>
      <c r="AE5618" s="13"/>
      <c r="AZ5618" s="11"/>
      <c r="BD5618" s="14"/>
      <c r="BE5618" s="14"/>
      <c r="BF5618" s="12"/>
    </row>
    <row r="5619" spans="9:58" x14ac:dyDescent="0.3">
      <c r="I5619" s="9"/>
      <c r="J5619" s="8"/>
      <c r="K5619" s="8"/>
      <c r="L5619" s="10"/>
      <c r="M5619" s="6"/>
      <c r="AE5619" s="13"/>
      <c r="AZ5619" s="11"/>
      <c r="BD5619" s="14"/>
      <c r="BE5619" s="14"/>
      <c r="BF5619" s="12"/>
    </row>
    <row r="5620" spans="9:58" x14ac:dyDescent="0.3">
      <c r="I5620" s="9"/>
      <c r="J5620" s="8"/>
      <c r="K5620" s="8"/>
      <c r="L5620" s="10"/>
      <c r="M5620" s="6"/>
      <c r="AE5620" s="13"/>
      <c r="AZ5620" s="11"/>
      <c r="BD5620" s="14"/>
      <c r="BE5620" s="14"/>
      <c r="BF5620" s="12"/>
    </row>
    <row r="5621" spans="9:58" x14ac:dyDescent="0.3">
      <c r="I5621" s="9"/>
      <c r="J5621" s="8"/>
      <c r="K5621" s="8"/>
      <c r="L5621" s="10"/>
      <c r="M5621" s="6"/>
      <c r="AE5621" s="13"/>
      <c r="AZ5621" s="11"/>
      <c r="BD5621" s="14"/>
      <c r="BE5621" s="14"/>
      <c r="BF5621" s="12"/>
    </row>
    <row r="5622" spans="9:58" x14ac:dyDescent="0.3">
      <c r="I5622" s="9"/>
      <c r="J5622" s="8"/>
      <c r="K5622" s="8"/>
      <c r="L5622" s="10"/>
      <c r="M5622" s="6"/>
      <c r="AE5622" s="13"/>
      <c r="AZ5622" s="11"/>
      <c r="BD5622" s="14"/>
      <c r="BE5622" s="14"/>
      <c r="BF5622" s="12"/>
    </row>
    <row r="5623" spans="9:58" x14ac:dyDescent="0.3">
      <c r="I5623" s="9"/>
      <c r="J5623" s="8"/>
      <c r="K5623" s="8"/>
      <c r="L5623" s="10"/>
      <c r="M5623" s="6"/>
      <c r="AE5623" s="13"/>
      <c r="AZ5623" s="11"/>
      <c r="BD5623" s="14"/>
      <c r="BE5623" s="14"/>
      <c r="BF5623" s="12"/>
    </row>
    <row r="5624" spans="9:58" x14ac:dyDescent="0.3">
      <c r="I5624" s="9"/>
      <c r="J5624" s="8"/>
      <c r="K5624" s="8"/>
      <c r="L5624" s="10"/>
      <c r="M5624" s="6"/>
      <c r="AE5624" s="13"/>
      <c r="AZ5624" s="11"/>
      <c r="BD5624" s="14"/>
      <c r="BE5624" s="14"/>
      <c r="BF5624" s="12"/>
    </row>
    <row r="5625" spans="9:58" x14ac:dyDescent="0.3">
      <c r="I5625" s="9"/>
      <c r="J5625" s="8"/>
      <c r="K5625" s="8"/>
      <c r="L5625" s="10"/>
      <c r="M5625" s="6"/>
      <c r="AE5625" s="13"/>
      <c r="AZ5625" s="11"/>
      <c r="BD5625" s="14"/>
      <c r="BE5625" s="14"/>
      <c r="BF5625" s="12"/>
    </row>
    <row r="5626" spans="9:58" x14ac:dyDescent="0.3">
      <c r="I5626" s="9"/>
      <c r="J5626" s="8"/>
      <c r="K5626" s="8"/>
      <c r="L5626" s="10"/>
      <c r="M5626" s="6"/>
      <c r="AE5626" s="13"/>
      <c r="AZ5626" s="11"/>
      <c r="BD5626" s="14"/>
      <c r="BE5626" s="14"/>
      <c r="BF5626" s="12"/>
    </row>
    <row r="5627" spans="9:58" x14ac:dyDescent="0.3">
      <c r="I5627" s="9"/>
      <c r="J5627" s="8"/>
      <c r="K5627" s="8"/>
      <c r="L5627" s="10"/>
      <c r="M5627" s="6"/>
      <c r="AE5627" s="13"/>
      <c r="AZ5627" s="11"/>
      <c r="BD5627" s="14"/>
      <c r="BE5627" s="14"/>
      <c r="BF5627" s="12"/>
    </row>
    <row r="5628" spans="9:58" x14ac:dyDescent="0.3">
      <c r="I5628" s="9"/>
      <c r="J5628" s="8"/>
      <c r="K5628" s="8"/>
      <c r="L5628" s="10"/>
      <c r="M5628" s="6"/>
      <c r="AE5628" s="13"/>
      <c r="AZ5628" s="11"/>
      <c r="BD5628" s="14"/>
      <c r="BE5628" s="14"/>
      <c r="BF5628" s="12"/>
    </row>
    <row r="5629" spans="9:58" x14ac:dyDescent="0.3">
      <c r="I5629" s="9"/>
      <c r="J5629" s="8"/>
      <c r="K5629" s="8"/>
      <c r="L5629" s="10"/>
      <c r="M5629" s="6"/>
      <c r="AE5629" s="13"/>
      <c r="AZ5629" s="11"/>
      <c r="BD5629" s="14"/>
      <c r="BE5629" s="14"/>
      <c r="BF5629" s="12"/>
    </row>
    <row r="5630" spans="9:58" x14ac:dyDescent="0.3">
      <c r="I5630" s="9"/>
      <c r="J5630" s="8"/>
      <c r="K5630" s="8"/>
      <c r="L5630" s="10"/>
      <c r="M5630" s="6"/>
      <c r="AE5630" s="13"/>
      <c r="AZ5630" s="11"/>
      <c r="BD5630" s="14"/>
      <c r="BE5630" s="14"/>
      <c r="BF5630" s="12"/>
    </row>
    <row r="5631" spans="9:58" x14ac:dyDescent="0.3">
      <c r="I5631" s="9"/>
      <c r="J5631" s="8"/>
      <c r="K5631" s="8"/>
      <c r="L5631" s="10"/>
      <c r="M5631" s="6"/>
      <c r="AE5631" s="13"/>
      <c r="AZ5631" s="11"/>
      <c r="BD5631" s="14"/>
      <c r="BE5631" s="14"/>
      <c r="BF5631" s="12"/>
    </row>
    <row r="5632" spans="9:58" x14ac:dyDescent="0.3">
      <c r="I5632" s="9"/>
      <c r="J5632" s="8"/>
      <c r="K5632" s="8"/>
      <c r="L5632" s="10"/>
      <c r="M5632" s="6"/>
      <c r="AE5632" s="13"/>
      <c r="AZ5632" s="11"/>
      <c r="BD5632" s="14"/>
      <c r="BE5632" s="14"/>
      <c r="BF5632" s="12"/>
    </row>
    <row r="5633" spans="9:58" x14ac:dyDescent="0.3">
      <c r="I5633" s="9"/>
      <c r="J5633" s="8"/>
      <c r="K5633" s="8"/>
      <c r="L5633" s="10"/>
      <c r="M5633" s="6"/>
      <c r="AE5633" s="13"/>
      <c r="AZ5633" s="11"/>
      <c r="BD5633" s="14"/>
      <c r="BE5633" s="14"/>
      <c r="BF5633" s="12"/>
    </row>
    <row r="5634" spans="9:58" x14ac:dyDescent="0.3">
      <c r="I5634" s="9"/>
      <c r="J5634" s="8"/>
      <c r="K5634" s="8"/>
      <c r="L5634" s="10"/>
      <c r="M5634" s="6"/>
      <c r="AE5634" s="13"/>
      <c r="AZ5634" s="11"/>
      <c r="BD5634" s="14"/>
      <c r="BE5634" s="14"/>
      <c r="BF5634" s="12"/>
    </row>
    <row r="5635" spans="9:58" x14ac:dyDescent="0.3">
      <c r="I5635" s="9"/>
      <c r="J5635" s="8"/>
      <c r="K5635" s="8"/>
      <c r="L5635" s="10"/>
      <c r="M5635" s="6"/>
      <c r="AE5635" s="13"/>
      <c r="AZ5635" s="11"/>
      <c r="BD5635" s="14"/>
      <c r="BE5635" s="14"/>
      <c r="BF5635" s="12"/>
    </row>
    <row r="5636" spans="9:58" x14ac:dyDescent="0.3">
      <c r="I5636" s="9"/>
      <c r="J5636" s="8"/>
      <c r="K5636" s="8"/>
      <c r="L5636" s="10"/>
      <c r="M5636" s="6"/>
      <c r="AE5636" s="13"/>
      <c r="AZ5636" s="11"/>
      <c r="BD5636" s="14"/>
      <c r="BE5636" s="14"/>
      <c r="BF5636" s="12"/>
    </row>
    <row r="5637" spans="9:58" x14ac:dyDescent="0.3">
      <c r="I5637" s="9"/>
      <c r="J5637" s="8"/>
      <c r="K5637" s="8"/>
      <c r="L5637" s="10"/>
      <c r="M5637" s="6"/>
      <c r="AE5637" s="13"/>
      <c r="AZ5637" s="11"/>
      <c r="BD5637" s="14"/>
      <c r="BE5637" s="14"/>
      <c r="BF5637" s="12"/>
    </row>
    <row r="5638" spans="9:58" x14ac:dyDescent="0.3">
      <c r="I5638" s="9"/>
      <c r="J5638" s="8"/>
      <c r="K5638" s="8"/>
      <c r="L5638" s="10"/>
      <c r="M5638" s="6"/>
      <c r="AE5638" s="13"/>
      <c r="AZ5638" s="11"/>
      <c r="BD5638" s="14"/>
      <c r="BE5638" s="14"/>
      <c r="BF5638" s="12"/>
    </row>
    <row r="5639" spans="9:58" x14ac:dyDescent="0.3">
      <c r="I5639" s="9"/>
      <c r="J5639" s="8"/>
      <c r="K5639" s="8"/>
      <c r="L5639" s="10"/>
      <c r="M5639" s="6"/>
      <c r="AE5639" s="13"/>
      <c r="AZ5639" s="11"/>
      <c r="BD5639" s="14"/>
      <c r="BE5639" s="14"/>
      <c r="BF5639" s="12"/>
    </row>
    <row r="5640" spans="9:58" x14ac:dyDescent="0.3">
      <c r="I5640" s="9"/>
      <c r="J5640" s="8"/>
      <c r="K5640" s="8"/>
      <c r="L5640" s="10"/>
      <c r="M5640" s="6"/>
      <c r="AE5640" s="13"/>
      <c r="AZ5640" s="11"/>
      <c r="BD5640" s="14"/>
      <c r="BE5640" s="14"/>
      <c r="BF5640" s="12"/>
    </row>
    <row r="5641" spans="9:58" x14ac:dyDescent="0.3">
      <c r="I5641" s="9"/>
      <c r="J5641" s="8"/>
      <c r="K5641" s="8"/>
      <c r="L5641" s="10"/>
      <c r="M5641" s="6"/>
      <c r="AE5641" s="13"/>
      <c r="AZ5641" s="11"/>
      <c r="BD5641" s="14"/>
      <c r="BE5641" s="14"/>
      <c r="BF5641" s="12"/>
    </row>
    <row r="5642" spans="9:58" x14ac:dyDescent="0.3">
      <c r="I5642" s="9"/>
      <c r="J5642" s="8"/>
      <c r="K5642" s="8"/>
      <c r="L5642" s="10"/>
      <c r="M5642" s="6"/>
      <c r="AE5642" s="13"/>
      <c r="AZ5642" s="11"/>
      <c r="BD5642" s="14"/>
      <c r="BE5642" s="14"/>
      <c r="BF5642" s="12"/>
    </row>
    <row r="5643" spans="9:58" x14ac:dyDescent="0.3">
      <c r="I5643" s="9"/>
      <c r="J5643" s="8"/>
      <c r="K5643" s="8"/>
      <c r="L5643" s="10"/>
      <c r="M5643" s="6"/>
      <c r="AE5643" s="13"/>
      <c r="AZ5643" s="11"/>
      <c r="BD5643" s="14"/>
      <c r="BE5643" s="14"/>
      <c r="BF5643" s="12"/>
    </row>
    <row r="5644" spans="9:58" x14ac:dyDescent="0.3">
      <c r="I5644" s="9"/>
      <c r="J5644" s="8"/>
      <c r="K5644" s="8"/>
      <c r="L5644" s="10"/>
      <c r="M5644" s="6"/>
      <c r="AE5644" s="13"/>
      <c r="AZ5644" s="11"/>
      <c r="BD5644" s="14"/>
      <c r="BE5644" s="14"/>
      <c r="BF5644" s="12"/>
    </row>
    <row r="5645" spans="9:58" x14ac:dyDescent="0.3">
      <c r="I5645" s="9"/>
      <c r="J5645" s="8"/>
      <c r="K5645" s="8"/>
      <c r="L5645" s="10"/>
      <c r="M5645" s="6"/>
      <c r="AE5645" s="13"/>
      <c r="AZ5645" s="11"/>
      <c r="BD5645" s="14"/>
      <c r="BE5645" s="14"/>
      <c r="BF5645" s="12"/>
    </row>
    <row r="5646" spans="9:58" x14ac:dyDescent="0.3">
      <c r="I5646" s="9"/>
      <c r="J5646" s="8"/>
      <c r="K5646" s="8"/>
      <c r="L5646" s="10"/>
      <c r="M5646" s="6"/>
      <c r="AE5646" s="13"/>
      <c r="AZ5646" s="11"/>
      <c r="BD5646" s="14"/>
      <c r="BE5646" s="14"/>
      <c r="BF5646" s="12"/>
    </row>
    <row r="5647" spans="9:58" x14ac:dyDescent="0.3">
      <c r="I5647" s="9"/>
      <c r="J5647" s="8"/>
      <c r="K5647" s="8"/>
      <c r="L5647" s="10"/>
      <c r="M5647" s="6"/>
      <c r="AE5647" s="13"/>
      <c r="AZ5647" s="11"/>
      <c r="BD5647" s="14"/>
      <c r="BE5647" s="14"/>
      <c r="BF5647" s="12"/>
    </row>
    <row r="5648" spans="9:58" x14ac:dyDescent="0.3">
      <c r="I5648" s="9"/>
      <c r="J5648" s="8"/>
      <c r="K5648" s="8"/>
      <c r="L5648" s="10"/>
      <c r="M5648" s="6"/>
      <c r="AE5648" s="13"/>
      <c r="AZ5648" s="11"/>
      <c r="BD5648" s="14"/>
      <c r="BE5648" s="14"/>
      <c r="BF5648" s="12"/>
    </row>
    <row r="5649" spans="9:58" x14ac:dyDescent="0.3">
      <c r="I5649" s="9"/>
      <c r="J5649" s="8"/>
      <c r="K5649" s="8"/>
      <c r="L5649" s="10"/>
      <c r="M5649" s="6"/>
      <c r="AE5649" s="13"/>
      <c r="AZ5649" s="11"/>
      <c r="BD5649" s="14"/>
      <c r="BE5649" s="14"/>
      <c r="BF5649" s="12"/>
    </row>
    <row r="5650" spans="9:58" x14ac:dyDescent="0.3">
      <c r="I5650" s="9"/>
      <c r="J5650" s="8"/>
      <c r="K5650" s="8"/>
      <c r="L5650" s="10"/>
      <c r="M5650" s="6"/>
      <c r="AE5650" s="13"/>
      <c r="AZ5650" s="11"/>
      <c r="BD5650" s="14"/>
      <c r="BE5650" s="14"/>
      <c r="BF5650" s="12"/>
    </row>
    <row r="5651" spans="9:58" x14ac:dyDescent="0.3">
      <c r="I5651" s="9"/>
      <c r="J5651" s="8"/>
      <c r="K5651" s="8"/>
      <c r="L5651" s="10"/>
      <c r="M5651" s="6"/>
      <c r="AE5651" s="13"/>
      <c r="AZ5651" s="11"/>
      <c r="BD5651" s="14"/>
      <c r="BE5651" s="14"/>
      <c r="BF5651" s="12"/>
    </row>
    <row r="5652" spans="9:58" x14ac:dyDescent="0.3">
      <c r="I5652" s="9"/>
      <c r="J5652" s="8"/>
      <c r="K5652" s="8"/>
      <c r="L5652" s="10"/>
      <c r="M5652" s="6"/>
      <c r="AE5652" s="13"/>
      <c r="AZ5652" s="11"/>
      <c r="BD5652" s="14"/>
      <c r="BE5652" s="14"/>
      <c r="BF5652" s="12"/>
    </row>
    <row r="5653" spans="9:58" x14ac:dyDescent="0.3">
      <c r="I5653" s="9"/>
      <c r="J5653" s="8"/>
      <c r="K5653" s="8"/>
      <c r="L5653" s="10"/>
      <c r="M5653" s="6"/>
      <c r="AE5653" s="13"/>
      <c r="AZ5653" s="11"/>
      <c r="BD5653" s="14"/>
      <c r="BE5653" s="14"/>
      <c r="BF5653" s="12"/>
    </row>
    <row r="5654" spans="9:58" x14ac:dyDescent="0.3">
      <c r="I5654" s="9"/>
      <c r="J5654" s="8"/>
      <c r="K5654" s="8"/>
      <c r="L5654" s="10"/>
      <c r="M5654" s="6"/>
      <c r="AE5654" s="13"/>
      <c r="AZ5654" s="11"/>
      <c r="BD5654" s="14"/>
      <c r="BE5654" s="14"/>
      <c r="BF5654" s="12"/>
    </row>
    <row r="5655" spans="9:58" x14ac:dyDescent="0.3">
      <c r="I5655" s="9"/>
      <c r="J5655" s="8"/>
      <c r="K5655" s="8"/>
      <c r="L5655" s="10"/>
      <c r="M5655" s="6"/>
      <c r="AE5655" s="13"/>
      <c r="AZ5655" s="11"/>
      <c r="BD5655" s="14"/>
      <c r="BE5655" s="14"/>
      <c r="BF5655" s="12"/>
    </row>
    <row r="5656" spans="9:58" x14ac:dyDescent="0.3">
      <c r="I5656" s="9"/>
      <c r="J5656" s="8"/>
      <c r="K5656" s="8"/>
      <c r="L5656" s="10"/>
      <c r="M5656" s="6"/>
      <c r="AE5656" s="13"/>
      <c r="AZ5656" s="11"/>
      <c r="BD5656" s="14"/>
      <c r="BE5656" s="14"/>
      <c r="BF5656" s="12"/>
    </row>
    <row r="5657" spans="9:58" x14ac:dyDescent="0.3">
      <c r="I5657" s="9"/>
      <c r="J5657" s="8"/>
      <c r="K5657" s="8"/>
      <c r="L5657" s="10"/>
      <c r="M5657" s="6"/>
      <c r="AE5657" s="13"/>
      <c r="AZ5657" s="11"/>
      <c r="BD5657" s="14"/>
      <c r="BE5657" s="14"/>
      <c r="BF5657" s="12"/>
    </row>
    <row r="5658" spans="9:58" x14ac:dyDescent="0.3">
      <c r="I5658" s="9"/>
      <c r="J5658" s="8"/>
      <c r="K5658" s="8"/>
      <c r="L5658" s="10"/>
      <c r="M5658" s="6"/>
      <c r="AE5658" s="13"/>
      <c r="AZ5658" s="11"/>
      <c r="BD5658" s="14"/>
      <c r="BE5658" s="14"/>
      <c r="BF5658" s="12"/>
    </row>
    <row r="5659" spans="9:58" x14ac:dyDescent="0.3">
      <c r="I5659" s="9"/>
      <c r="J5659" s="8"/>
      <c r="K5659" s="8"/>
      <c r="L5659" s="10"/>
      <c r="M5659" s="6"/>
      <c r="AE5659" s="13"/>
      <c r="AZ5659" s="11"/>
      <c r="BD5659" s="14"/>
      <c r="BE5659" s="14"/>
      <c r="BF5659" s="12"/>
    </row>
    <row r="5660" spans="9:58" x14ac:dyDescent="0.3">
      <c r="I5660" s="9"/>
      <c r="J5660" s="8"/>
      <c r="K5660" s="8"/>
      <c r="L5660" s="10"/>
      <c r="M5660" s="6"/>
      <c r="AE5660" s="13"/>
      <c r="AZ5660" s="11"/>
      <c r="BD5660" s="14"/>
      <c r="BE5660" s="14"/>
      <c r="BF5660" s="12"/>
    </row>
    <row r="5661" spans="9:58" x14ac:dyDescent="0.3">
      <c r="I5661" s="9"/>
      <c r="J5661" s="8"/>
      <c r="K5661" s="8"/>
      <c r="L5661" s="10"/>
      <c r="M5661" s="6"/>
      <c r="AE5661" s="13"/>
      <c r="AZ5661" s="11"/>
      <c r="BD5661" s="14"/>
      <c r="BE5661" s="14"/>
      <c r="BF5661" s="12"/>
    </row>
    <row r="5662" spans="9:58" x14ac:dyDescent="0.3">
      <c r="I5662" s="9"/>
      <c r="J5662" s="8"/>
      <c r="K5662" s="8"/>
      <c r="L5662" s="10"/>
      <c r="M5662" s="6"/>
      <c r="AE5662" s="13"/>
      <c r="AZ5662" s="11"/>
      <c r="BD5662" s="14"/>
      <c r="BE5662" s="14"/>
      <c r="BF5662" s="12"/>
    </row>
    <row r="5663" spans="9:58" x14ac:dyDescent="0.3">
      <c r="I5663" s="9"/>
      <c r="J5663" s="8"/>
      <c r="K5663" s="8"/>
      <c r="L5663" s="10"/>
      <c r="M5663" s="6"/>
      <c r="AE5663" s="13"/>
      <c r="AZ5663" s="11"/>
      <c r="BD5663" s="14"/>
      <c r="BE5663" s="14"/>
      <c r="BF5663" s="12"/>
    </row>
    <row r="5664" spans="9:58" x14ac:dyDescent="0.3">
      <c r="I5664" s="9"/>
      <c r="J5664" s="8"/>
      <c r="K5664" s="8"/>
      <c r="L5664" s="10"/>
      <c r="M5664" s="6"/>
      <c r="AE5664" s="13"/>
      <c r="AZ5664" s="11"/>
      <c r="BD5664" s="14"/>
      <c r="BE5664" s="14"/>
      <c r="BF5664" s="12"/>
    </row>
    <row r="5665" spans="9:58" x14ac:dyDescent="0.3">
      <c r="I5665" s="9"/>
      <c r="J5665" s="8"/>
      <c r="K5665" s="8"/>
      <c r="L5665" s="10"/>
      <c r="M5665" s="6"/>
      <c r="AE5665" s="13"/>
      <c r="AZ5665" s="11"/>
      <c r="BD5665" s="14"/>
      <c r="BE5665" s="14"/>
      <c r="BF5665" s="12"/>
    </row>
    <row r="5666" spans="9:58" x14ac:dyDescent="0.3">
      <c r="I5666" s="9"/>
      <c r="J5666" s="8"/>
      <c r="K5666" s="8"/>
      <c r="L5666" s="10"/>
      <c r="M5666" s="6"/>
      <c r="AE5666" s="13"/>
      <c r="AZ5666" s="11"/>
      <c r="BD5666" s="14"/>
      <c r="BE5666" s="14"/>
      <c r="BF5666" s="12"/>
    </row>
    <row r="5667" spans="9:58" x14ac:dyDescent="0.3">
      <c r="I5667" s="9"/>
      <c r="J5667" s="8"/>
      <c r="K5667" s="8"/>
      <c r="L5667" s="10"/>
      <c r="M5667" s="6"/>
      <c r="AE5667" s="13"/>
      <c r="AZ5667" s="11"/>
      <c r="BD5667" s="14"/>
      <c r="BE5667" s="14"/>
      <c r="BF5667" s="12"/>
    </row>
    <row r="5668" spans="9:58" x14ac:dyDescent="0.3">
      <c r="I5668" s="9"/>
      <c r="J5668" s="8"/>
      <c r="K5668" s="8"/>
      <c r="L5668" s="10"/>
      <c r="M5668" s="6"/>
      <c r="AE5668" s="13"/>
      <c r="AZ5668" s="11"/>
      <c r="BD5668" s="14"/>
      <c r="BE5668" s="14"/>
      <c r="BF5668" s="12"/>
    </row>
    <row r="5669" spans="9:58" x14ac:dyDescent="0.3">
      <c r="I5669" s="9"/>
      <c r="J5669" s="8"/>
      <c r="K5669" s="8"/>
      <c r="L5669" s="10"/>
      <c r="M5669" s="6"/>
      <c r="AE5669" s="13"/>
      <c r="AZ5669" s="11"/>
      <c r="BD5669" s="14"/>
      <c r="BE5669" s="14"/>
      <c r="BF5669" s="12"/>
    </row>
    <row r="5670" spans="9:58" x14ac:dyDescent="0.3">
      <c r="I5670" s="9"/>
      <c r="J5670" s="8"/>
      <c r="K5670" s="8"/>
      <c r="L5670" s="10"/>
      <c r="M5670" s="6"/>
      <c r="AE5670" s="13"/>
      <c r="AZ5670" s="11"/>
      <c r="BD5670" s="14"/>
      <c r="BE5670" s="14"/>
      <c r="BF5670" s="12"/>
    </row>
    <row r="5671" spans="9:58" x14ac:dyDescent="0.3">
      <c r="I5671" s="9"/>
      <c r="J5671" s="8"/>
      <c r="K5671" s="8"/>
      <c r="L5671" s="10"/>
      <c r="M5671" s="6"/>
      <c r="AE5671" s="13"/>
      <c r="AZ5671" s="11"/>
      <c r="BD5671" s="14"/>
      <c r="BE5671" s="14"/>
      <c r="BF5671" s="12"/>
    </row>
    <row r="5672" spans="9:58" x14ac:dyDescent="0.3">
      <c r="I5672" s="9"/>
      <c r="J5672" s="8"/>
      <c r="K5672" s="8"/>
      <c r="L5672" s="10"/>
      <c r="M5672" s="6"/>
      <c r="AE5672" s="13"/>
      <c r="AZ5672" s="11"/>
      <c r="BD5672" s="14"/>
      <c r="BE5672" s="14"/>
      <c r="BF5672" s="12"/>
    </row>
    <row r="5673" spans="9:58" x14ac:dyDescent="0.3">
      <c r="I5673" s="9"/>
      <c r="J5673" s="8"/>
      <c r="K5673" s="8"/>
      <c r="L5673" s="10"/>
      <c r="M5673" s="6"/>
      <c r="AE5673" s="13"/>
      <c r="AZ5673" s="11"/>
      <c r="BD5673" s="14"/>
      <c r="BE5673" s="14"/>
      <c r="BF5673" s="12"/>
    </row>
    <row r="5674" spans="9:58" x14ac:dyDescent="0.3">
      <c r="I5674" s="9"/>
      <c r="J5674" s="8"/>
      <c r="K5674" s="8"/>
      <c r="L5674" s="10"/>
      <c r="M5674" s="6"/>
      <c r="AE5674" s="13"/>
      <c r="AZ5674" s="11"/>
      <c r="BD5674" s="14"/>
      <c r="BE5674" s="14"/>
      <c r="BF5674" s="12"/>
    </row>
    <row r="5675" spans="9:58" x14ac:dyDescent="0.3">
      <c r="I5675" s="9"/>
      <c r="J5675" s="8"/>
      <c r="K5675" s="8"/>
      <c r="L5675" s="10"/>
      <c r="M5675" s="6"/>
      <c r="AE5675" s="13"/>
      <c r="AZ5675" s="11"/>
      <c r="BD5675" s="14"/>
      <c r="BE5675" s="14"/>
      <c r="BF5675" s="12"/>
    </row>
    <row r="5676" spans="9:58" x14ac:dyDescent="0.3">
      <c r="I5676" s="9"/>
      <c r="J5676" s="8"/>
      <c r="K5676" s="8"/>
      <c r="L5676" s="10"/>
      <c r="M5676" s="6"/>
      <c r="AE5676" s="13"/>
      <c r="AZ5676" s="11"/>
      <c r="BD5676" s="14"/>
      <c r="BE5676" s="14"/>
      <c r="BF5676" s="12"/>
    </row>
    <row r="5677" spans="9:58" x14ac:dyDescent="0.3">
      <c r="I5677" s="9"/>
      <c r="J5677" s="8"/>
      <c r="K5677" s="8"/>
      <c r="L5677" s="10"/>
      <c r="M5677" s="6"/>
      <c r="AE5677" s="13"/>
      <c r="AZ5677" s="11"/>
      <c r="BD5677" s="14"/>
      <c r="BE5677" s="14"/>
      <c r="BF5677" s="12"/>
    </row>
    <row r="5678" spans="9:58" x14ac:dyDescent="0.3">
      <c r="I5678" s="9"/>
      <c r="J5678" s="8"/>
      <c r="K5678" s="8"/>
      <c r="L5678" s="10"/>
      <c r="M5678" s="6"/>
      <c r="AE5678" s="13"/>
      <c r="AZ5678" s="11"/>
      <c r="BD5678" s="14"/>
      <c r="BE5678" s="14"/>
      <c r="BF5678" s="12"/>
    </row>
    <row r="5679" spans="9:58" x14ac:dyDescent="0.3">
      <c r="I5679" s="9"/>
      <c r="J5679" s="8"/>
      <c r="K5679" s="8"/>
      <c r="L5679" s="10"/>
      <c r="M5679" s="6"/>
      <c r="AE5679" s="13"/>
      <c r="AZ5679" s="11"/>
      <c r="BD5679" s="14"/>
      <c r="BE5679" s="14"/>
      <c r="BF5679" s="12"/>
    </row>
    <row r="5680" spans="9:58" x14ac:dyDescent="0.3">
      <c r="I5680" s="9"/>
      <c r="J5680" s="8"/>
      <c r="K5680" s="8"/>
      <c r="L5680" s="10"/>
      <c r="M5680" s="6"/>
      <c r="AE5680" s="13"/>
      <c r="AZ5680" s="11"/>
      <c r="BD5680" s="14"/>
      <c r="BE5680" s="14"/>
      <c r="BF5680" s="12"/>
    </row>
    <row r="5681" spans="9:58" x14ac:dyDescent="0.3">
      <c r="I5681" s="9"/>
      <c r="J5681" s="8"/>
      <c r="K5681" s="8"/>
      <c r="L5681" s="10"/>
      <c r="M5681" s="6"/>
      <c r="AE5681" s="13"/>
      <c r="AZ5681" s="11"/>
      <c r="BD5681" s="14"/>
      <c r="BE5681" s="14"/>
      <c r="BF5681" s="12"/>
    </row>
    <row r="5682" spans="9:58" x14ac:dyDescent="0.3">
      <c r="I5682" s="9"/>
      <c r="J5682" s="8"/>
      <c r="K5682" s="8"/>
      <c r="L5682" s="10"/>
      <c r="M5682" s="6"/>
      <c r="AE5682" s="13"/>
      <c r="AZ5682" s="11"/>
      <c r="BD5682" s="14"/>
      <c r="BE5682" s="14"/>
      <c r="BF5682" s="12"/>
    </row>
    <row r="5683" spans="9:58" x14ac:dyDescent="0.3">
      <c r="I5683" s="9"/>
      <c r="J5683" s="8"/>
      <c r="K5683" s="8"/>
      <c r="L5683" s="10"/>
      <c r="M5683" s="6"/>
      <c r="AE5683" s="13"/>
      <c r="AZ5683" s="11"/>
      <c r="BD5683" s="14"/>
      <c r="BE5683" s="14"/>
      <c r="BF5683" s="12"/>
    </row>
    <row r="5684" spans="9:58" x14ac:dyDescent="0.3">
      <c r="I5684" s="9"/>
      <c r="J5684" s="8"/>
      <c r="K5684" s="8"/>
      <c r="L5684" s="10"/>
      <c r="M5684" s="6"/>
      <c r="AE5684" s="13"/>
      <c r="AZ5684" s="11"/>
      <c r="BD5684" s="14"/>
      <c r="BE5684" s="14"/>
      <c r="BF5684" s="12"/>
    </row>
    <row r="5685" spans="9:58" x14ac:dyDescent="0.3">
      <c r="I5685" s="9"/>
      <c r="J5685" s="8"/>
      <c r="K5685" s="8"/>
      <c r="L5685" s="10"/>
      <c r="M5685" s="6"/>
      <c r="AE5685" s="13"/>
      <c r="AZ5685" s="11"/>
      <c r="BD5685" s="14"/>
      <c r="BE5685" s="14"/>
      <c r="BF5685" s="12"/>
    </row>
    <row r="5686" spans="9:58" x14ac:dyDescent="0.3">
      <c r="I5686" s="9"/>
      <c r="J5686" s="8"/>
      <c r="K5686" s="8"/>
      <c r="L5686" s="10"/>
      <c r="M5686" s="6"/>
      <c r="AE5686" s="13"/>
      <c r="AZ5686" s="11"/>
      <c r="BD5686" s="14"/>
      <c r="BE5686" s="14"/>
      <c r="BF5686" s="12"/>
    </row>
    <row r="5687" spans="9:58" x14ac:dyDescent="0.3">
      <c r="I5687" s="9"/>
      <c r="J5687" s="8"/>
      <c r="K5687" s="8"/>
      <c r="L5687" s="10"/>
      <c r="M5687" s="6"/>
      <c r="AE5687" s="13"/>
      <c r="AZ5687" s="11"/>
      <c r="BD5687" s="14"/>
      <c r="BE5687" s="14"/>
      <c r="BF5687" s="12"/>
    </row>
    <row r="5688" spans="9:58" x14ac:dyDescent="0.3">
      <c r="I5688" s="9"/>
      <c r="J5688" s="8"/>
      <c r="K5688" s="8"/>
      <c r="L5688" s="10"/>
      <c r="M5688" s="6"/>
      <c r="AE5688" s="13"/>
      <c r="AZ5688" s="11"/>
      <c r="BD5688" s="14"/>
      <c r="BE5688" s="14"/>
      <c r="BF5688" s="12"/>
    </row>
    <row r="5689" spans="9:58" x14ac:dyDescent="0.3">
      <c r="I5689" s="9"/>
      <c r="J5689" s="8"/>
      <c r="K5689" s="8"/>
      <c r="L5689" s="10"/>
      <c r="M5689" s="6"/>
      <c r="AE5689" s="13"/>
      <c r="AZ5689" s="11"/>
      <c r="BD5689" s="14"/>
      <c r="BE5689" s="14"/>
      <c r="BF5689" s="12"/>
    </row>
    <row r="5690" spans="9:58" x14ac:dyDescent="0.3">
      <c r="I5690" s="9"/>
      <c r="J5690" s="8"/>
      <c r="K5690" s="8"/>
      <c r="L5690" s="10"/>
      <c r="M5690" s="6"/>
      <c r="AE5690" s="13"/>
      <c r="AZ5690" s="11"/>
      <c r="BD5690" s="14"/>
      <c r="BE5690" s="14"/>
      <c r="BF5690" s="12"/>
    </row>
    <row r="5691" spans="9:58" x14ac:dyDescent="0.3">
      <c r="I5691" s="9"/>
      <c r="J5691" s="8"/>
      <c r="K5691" s="8"/>
      <c r="L5691" s="10"/>
      <c r="M5691" s="6"/>
      <c r="AE5691" s="13"/>
      <c r="AZ5691" s="11"/>
      <c r="BD5691" s="14"/>
      <c r="BE5691" s="14"/>
      <c r="BF5691" s="12"/>
    </row>
    <row r="5692" spans="9:58" x14ac:dyDescent="0.3">
      <c r="I5692" s="9"/>
      <c r="J5692" s="8"/>
      <c r="K5692" s="8"/>
      <c r="L5692" s="10"/>
      <c r="M5692" s="6"/>
      <c r="AE5692" s="13"/>
      <c r="AZ5692" s="11"/>
      <c r="BD5692" s="14"/>
      <c r="BE5692" s="14"/>
      <c r="BF5692" s="12"/>
    </row>
    <row r="5693" spans="9:58" x14ac:dyDescent="0.3">
      <c r="I5693" s="9"/>
      <c r="J5693" s="8"/>
      <c r="K5693" s="8"/>
      <c r="L5693" s="10"/>
      <c r="M5693" s="6"/>
      <c r="AE5693" s="13"/>
      <c r="AZ5693" s="11"/>
      <c r="BD5693" s="14"/>
      <c r="BE5693" s="14"/>
      <c r="BF5693" s="12"/>
    </row>
    <row r="5694" spans="9:58" x14ac:dyDescent="0.3">
      <c r="I5694" s="9"/>
      <c r="J5694" s="8"/>
      <c r="K5694" s="8"/>
      <c r="L5694" s="10"/>
      <c r="M5694" s="6"/>
      <c r="AE5694" s="13"/>
      <c r="AZ5694" s="11"/>
      <c r="BD5694" s="14"/>
      <c r="BE5694" s="14"/>
      <c r="BF5694" s="12"/>
    </row>
    <row r="5695" spans="9:58" x14ac:dyDescent="0.3">
      <c r="I5695" s="9"/>
      <c r="J5695" s="8"/>
      <c r="K5695" s="8"/>
      <c r="L5695" s="10"/>
      <c r="M5695" s="6"/>
      <c r="AE5695" s="13"/>
      <c r="AZ5695" s="11"/>
      <c r="BD5695" s="14"/>
      <c r="BE5695" s="14"/>
      <c r="BF5695" s="12"/>
    </row>
    <row r="5696" spans="9:58" x14ac:dyDescent="0.3">
      <c r="I5696" s="9"/>
      <c r="J5696" s="8"/>
      <c r="K5696" s="8"/>
      <c r="L5696" s="10"/>
      <c r="M5696" s="6"/>
      <c r="AE5696" s="13"/>
      <c r="AZ5696" s="11"/>
      <c r="BD5696" s="14"/>
      <c r="BE5696" s="14"/>
      <c r="BF5696" s="12"/>
    </row>
    <row r="5697" spans="9:58" x14ac:dyDescent="0.3">
      <c r="I5697" s="9"/>
      <c r="J5697" s="8"/>
      <c r="K5697" s="8"/>
      <c r="L5697" s="10"/>
      <c r="M5697" s="6"/>
      <c r="AE5697" s="13"/>
      <c r="AZ5697" s="11"/>
      <c r="BD5697" s="14"/>
      <c r="BE5697" s="14"/>
      <c r="BF5697" s="12"/>
    </row>
    <row r="5698" spans="9:58" x14ac:dyDescent="0.3">
      <c r="I5698" s="9"/>
      <c r="J5698" s="8"/>
      <c r="K5698" s="8"/>
      <c r="L5698" s="10"/>
      <c r="M5698" s="6"/>
      <c r="AE5698" s="13"/>
      <c r="AZ5698" s="11"/>
      <c r="BD5698" s="14"/>
      <c r="BE5698" s="14"/>
      <c r="BF5698" s="12"/>
    </row>
    <row r="5699" spans="9:58" x14ac:dyDescent="0.3">
      <c r="I5699" s="9"/>
      <c r="J5699" s="8"/>
      <c r="K5699" s="8"/>
      <c r="L5699" s="10"/>
      <c r="M5699" s="6"/>
      <c r="AE5699" s="13"/>
      <c r="AZ5699" s="11"/>
      <c r="BD5699" s="14"/>
      <c r="BE5699" s="14"/>
      <c r="BF5699" s="12"/>
    </row>
    <row r="5700" spans="9:58" x14ac:dyDescent="0.3">
      <c r="I5700" s="9"/>
      <c r="J5700" s="8"/>
      <c r="K5700" s="8"/>
      <c r="L5700" s="10"/>
      <c r="M5700" s="6"/>
      <c r="AE5700" s="13"/>
      <c r="AZ5700" s="11"/>
      <c r="BD5700" s="14"/>
      <c r="BE5700" s="14"/>
      <c r="BF5700" s="12"/>
    </row>
    <row r="5701" spans="9:58" x14ac:dyDescent="0.3">
      <c r="I5701" s="9"/>
      <c r="J5701" s="8"/>
      <c r="K5701" s="8"/>
      <c r="L5701" s="10"/>
      <c r="M5701" s="6"/>
      <c r="AE5701" s="13"/>
      <c r="AZ5701" s="11"/>
      <c r="BD5701" s="14"/>
      <c r="BE5701" s="14"/>
      <c r="BF5701" s="12"/>
    </row>
    <row r="5702" spans="9:58" x14ac:dyDescent="0.3">
      <c r="I5702" s="9"/>
      <c r="J5702" s="8"/>
      <c r="K5702" s="8"/>
      <c r="L5702" s="10"/>
      <c r="M5702" s="6"/>
      <c r="AE5702" s="13"/>
      <c r="AZ5702" s="11"/>
      <c r="BD5702" s="14"/>
      <c r="BE5702" s="14"/>
      <c r="BF5702" s="12"/>
    </row>
    <row r="5703" spans="9:58" x14ac:dyDescent="0.3">
      <c r="I5703" s="9"/>
      <c r="J5703" s="8"/>
      <c r="K5703" s="8"/>
      <c r="L5703" s="10"/>
      <c r="M5703" s="6"/>
      <c r="AE5703" s="13"/>
      <c r="AZ5703" s="11"/>
      <c r="BD5703" s="14"/>
      <c r="BE5703" s="14"/>
      <c r="BF5703" s="12"/>
    </row>
    <row r="5704" spans="9:58" x14ac:dyDescent="0.3">
      <c r="I5704" s="9"/>
      <c r="J5704" s="8"/>
      <c r="K5704" s="8"/>
      <c r="L5704" s="10"/>
      <c r="M5704" s="6"/>
      <c r="AE5704" s="13"/>
      <c r="AZ5704" s="11"/>
      <c r="BD5704" s="14"/>
      <c r="BE5704" s="14"/>
      <c r="BF5704" s="12"/>
    </row>
    <row r="5705" spans="9:58" x14ac:dyDescent="0.3">
      <c r="I5705" s="9"/>
      <c r="J5705" s="8"/>
      <c r="K5705" s="8"/>
      <c r="L5705" s="10"/>
      <c r="M5705" s="6"/>
      <c r="AE5705" s="13"/>
      <c r="AZ5705" s="11"/>
      <c r="BD5705" s="14"/>
      <c r="BE5705" s="14"/>
      <c r="BF5705" s="12"/>
    </row>
    <row r="5706" spans="9:58" x14ac:dyDescent="0.3">
      <c r="I5706" s="9"/>
      <c r="J5706" s="8"/>
      <c r="K5706" s="8"/>
      <c r="L5706" s="10"/>
      <c r="M5706" s="6"/>
      <c r="AE5706" s="13"/>
      <c r="AZ5706" s="11"/>
      <c r="BD5706" s="14"/>
      <c r="BE5706" s="14"/>
      <c r="BF5706" s="12"/>
    </row>
    <row r="5707" spans="9:58" x14ac:dyDescent="0.3">
      <c r="I5707" s="9"/>
      <c r="J5707" s="8"/>
      <c r="K5707" s="8"/>
      <c r="L5707" s="10"/>
      <c r="M5707" s="6"/>
      <c r="AE5707" s="13"/>
      <c r="AZ5707" s="11"/>
      <c r="BD5707" s="14"/>
      <c r="BE5707" s="14"/>
      <c r="BF5707" s="12"/>
    </row>
    <row r="5708" spans="9:58" x14ac:dyDescent="0.3">
      <c r="I5708" s="9"/>
      <c r="J5708" s="8"/>
      <c r="K5708" s="8"/>
      <c r="L5708" s="10"/>
      <c r="M5708" s="6"/>
      <c r="AE5708" s="13"/>
      <c r="AZ5708" s="11"/>
      <c r="BD5708" s="14"/>
      <c r="BE5708" s="14"/>
      <c r="BF5708" s="12"/>
    </row>
    <row r="5709" spans="9:58" x14ac:dyDescent="0.3">
      <c r="I5709" s="9"/>
      <c r="J5709" s="8"/>
      <c r="K5709" s="8"/>
      <c r="L5709" s="10"/>
      <c r="M5709" s="6"/>
      <c r="AE5709" s="13"/>
      <c r="AZ5709" s="11"/>
      <c r="BD5709" s="14"/>
      <c r="BE5709" s="14"/>
      <c r="BF5709" s="12"/>
    </row>
    <row r="5710" spans="9:58" x14ac:dyDescent="0.3">
      <c r="I5710" s="9"/>
      <c r="J5710" s="8"/>
      <c r="K5710" s="8"/>
      <c r="L5710" s="10"/>
      <c r="M5710" s="6"/>
      <c r="AE5710" s="13"/>
      <c r="AZ5710" s="11"/>
      <c r="BD5710" s="14"/>
      <c r="BE5710" s="14"/>
      <c r="BF5710" s="12"/>
    </row>
    <row r="5711" spans="9:58" x14ac:dyDescent="0.3">
      <c r="I5711" s="9"/>
      <c r="J5711" s="8"/>
      <c r="K5711" s="8"/>
      <c r="L5711" s="10"/>
      <c r="M5711" s="6"/>
      <c r="AE5711" s="13"/>
      <c r="AZ5711" s="11"/>
      <c r="BD5711" s="14"/>
      <c r="BE5711" s="14"/>
      <c r="BF5711" s="12"/>
    </row>
    <row r="5712" spans="9:58" x14ac:dyDescent="0.3">
      <c r="I5712" s="9"/>
      <c r="J5712" s="8"/>
      <c r="K5712" s="8"/>
      <c r="L5712" s="10"/>
      <c r="M5712" s="6"/>
      <c r="AE5712" s="13"/>
      <c r="AZ5712" s="11"/>
      <c r="BD5712" s="14"/>
      <c r="BE5712" s="14"/>
      <c r="BF5712" s="12"/>
    </row>
    <row r="5713" spans="9:58" x14ac:dyDescent="0.3">
      <c r="I5713" s="9"/>
      <c r="J5713" s="8"/>
      <c r="K5713" s="8"/>
      <c r="L5713" s="10"/>
      <c r="M5713" s="6"/>
      <c r="AE5713" s="13"/>
      <c r="AZ5713" s="11"/>
      <c r="BD5713" s="14"/>
      <c r="BE5713" s="14"/>
      <c r="BF5713" s="12"/>
    </row>
    <row r="5714" spans="9:58" x14ac:dyDescent="0.3">
      <c r="I5714" s="9"/>
      <c r="J5714" s="8"/>
      <c r="K5714" s="8"/>
      <c r="L5714" s="10"/>
      <c r="M5714" s="6"/>
      <c r="AE5714" s="13"/>
      <c r="AZ5714" s="11"/>
      <c r="BD5714" s="14"/>
      <c r="BE5714" s="14"/>
      <c r="BF5714" s="12"/>
    </row>
    <row r="5715" spans="9:58" x14ac:dyDescent="0.3">
      <c r="I5715" s="9"/>
      <c r="J5715" s="8"/>
      <c r="K5715" s="8"/>
      <c r="L5715" s="10"/>
      <c r="M5715" s="6"/>
      <c r="AE5715" s="13"/>
      <c r="AZ5715" s="11"/>
      <c r="BD5715" s="14"/>
      <c r="BE5715" s="14"/>
      <c r="BF5715" s="12"/>
    </row>
    <row r="5716" spans="9:58" x14ac:dyDescent="0.3">
      <c r="I5716" s="9"/>
      <c r="J5716" s="8"/>
      <c r="K5716" s="8"/>
      <c r="L5716" s="10"/>
      <c r="M5716" s="6"/>
      <c r="AE5716" s="13"/>
      <c r="AZ5716" s="11"/>
      <c r="BD5716" s="14"/>
      <c r="BE5716" s="14"/>
      <c r="BF5716" s="12"/>
    </row>
    <row r="5717" spans="9:58" x14ac:dyDescent="0.3">
      <c r="I5717" s="9"/>
      <c r="J5717" s="8"/>
      <c r="K5717" s="8"/>
      <c r="L5717" s="10"/>
      <c r="M5717" s="6"/>
      <c r="AE5717" s="13"/>
      <c r="AZ5717" s="11"/>
      <c r="BD5717" s="14"/>
      <c r="BE5717" s="14"/>
      <c r="BF5717" s="12"/>
    </row>
    <row r="5718" spans="9:58" x14ac:dyDescent="0.3">
      <c r="I5718" s="9"/>
      <c r="J5718" s="8"/>
      <c r="K5718" s="8"/>
      <c r="L5718" s="10"/>
      <c r="M5718" s="6"/>
      <c r="AE5718" s="13"/>
      <c r="AZ5718" s="11"/>
      <c r="BD5718" s="14"/>
      <c r="BE5718" s="14"/>
      <c r="BF5718" s="12"/>
    </row>
    <row r="5719" spans="9:58" x14ac:dyDescent="0.3">
      <c r="I5719" s="9"/>
      <c r="J5719" s="8"/>
      <c r="K5719" s="8"/>
      <c r="L5719" s="10"/>
      <c r="M5719" s="6"/>
      <c r="AE5719" s="13"/>
      <c r="AZ5719" s="11"/>
      <c r="BD5719" s="14"/>
      <c r="BE5719" s="14"/>
      <c r="BF5719" s="12"/>
    </row>
    <row r="5720" spans="9:58" x14ac:dyDescent="0.3">
      <c r="I5720" s="9"/>
      <c r="J5720" s="8"/>
      <c r="K5720" s="8"/>
      <c r="L5720" s="10"/>
      <c r="M5720" s="6"/>
      <c r="AE5720" s="13"/>
      <c r="AZ5720" s="11"/>
      <c r="BD5720" s="14"/>
      <c r="BE5720" s="14"/>
      <c r="BF5720" s="12"/>
    </row>
    <row r="5721" spans="9:58" x14ac:dyDescent="0.3">
      <c r="I5721" s="9"/>
      <c r="J5721" s="8"/>
      <c r="K5721" s="8"/>
      <c r="L5721" s="10"/>
      <c r="M5721" s="6"/>
      <c r="AE5721" s="13"/>
      <c r="AZ5721" s="11"/>
      <c r="BD5721" s="14"/>
      <c r="BE5721" s="14"/>
      <c r="BF5721" s="12"/>
    </row>
    <row r="5722" spans="9:58" x14ac:dyDescent="0.3">
      <c r="I5722" s="9"/>
      <c r="J5722" s="8"/>
      <c r="K5722" s="8"/>
      <c r="L5722" s="10"/>
      <c r="M5722" s="6"/>
      <c r="AE5722" s="13"/>
      <c r="AZ5722" s="11"/>
      <c r="BD5722" s="14"/>
      <c r="BE5722" s="14"/>
      <c r="BF5722" s="12"/>
    </row>
    <row r="5723" spans="9:58" x14ac:dyDescent="0.3">
      <c r="I5723" s="9"/>
      <c r="J5723" s="8"/>
      <c r="K5723" s="8"/>
      <c r="L5723" s="10"/>
      <c r="M5723" s="6"/>
      <c r="AE5723" s="13"/>
      <c r="AZ5723" s="11"/>
      <c r="BD5723" s="14"/>
      <c r="BE5723" s="14"/>
      <c r="BF5723" s="12"/>
    </row>
    <row r="5724" spans="9:58" x14ac:dyDescent="0.3">
      <c r="I5724" s="9"/>
      <c r="J5724" s="8"/>
      <c r="K5724" s="8"/>
      <c r="L5724" s="10"/>
      <c r="M5724" s="6"/>
      <c r="AE5724" s="13"/>
      <c r="AZ5724" s="11"/>
      <c r="BD5724" s="14"/>
      <c r="BE5724" s="14"/>
      <c r="BF5724" s="12"/>
    </row>
    <row r="5725" spans="9:58" x14ac:dyDescent="0.3">
      <c r="I5725" s="9"/>
      <c r="J5725" s="8"/>
      <c r="K5725" s="8"/>
      <c r="L5725" s="10"/>
      <c r="M5725" s="6"/>
      <c r="AE5725" s="13"/>
      <c r="AZ5725" s="11"/>
      <c r="BD5725" s="14"/>
      <c r="BE5725" s="14"/>
      <c r="BF5725" s="12"/>
    </row>
    <row r="5726" spans="9:58" x14ac:dyDescent="0.3">
      <c r="I5726" s="9"/>
      <c r="J5726" s="8"/>
      <c r="K5726" s="8"/>
      <c r="L5726" s="10"/>
      <c r="M5726" s="6"/>
      <c r="AE5726" s="13"/>
      <c r="AZ5726" s="11"/>
      <c r="BD5726" s="14"/>
      <c r="BE5726" s="14"/>
      <c r="BF5726" s="12"/>
    </row>
    <row r="5727" spans="9:58" x14ac:dyDescent="0.3">
      <c r="I5727" s="9"/>
      <c r="J5727" s="8"/>
      <c r="K5727" s="8"/>
      <c r="L5727" s="10"/>
      <c r="M5727" s="6"/>
      <c r="AE5727" s="13"/>
      <c r="AZ5727" s="11"/>
      <c r="BD5727" s="14"/>
      <c r="BE5727" s="14"/>
      <c r="BF5727" s="12"/>
    </row>
    <row r="5728" spans="9:58" x14ac:dyDescent="0.3">
      <c r="I5728" s="9"/>
      <c r="J5728" s="8"/>
      <c r="K5728" s="8"/>
      <c r="L5728" s="10"/>
      <c r="M5728" s="6"/>
      <c r="AE5728" s="13"/>
      <c r="AZ5728" s="11"/>
      <c r="BD5728" s="14"/>
      <c r="BE5728" s="14"/>
      <c r="BF5728" s="12"/>
    </row>
    <row r="5729" spans="9:58" x14ac:dyDescent="0.3">
      <c r="I5729" s="9"/>
      <c r="J5729" s="8"/>
      <c r="K5729" s="8"/>
      <c r="L5729" s="10"/>
      <c r="M5729" s="6"/>
      <c r="AE5729" s="13"/>
      <c r="AZ5729" s="11"/>
      <c r="BD5729" s="14"/>
      <c r="BE5729" s="14"/>
      <c r="BF5729" s="12"/>
    </row>
    <row r="5730" spans="9:58" x14ac:dyDescent="0.3">
      <c r="I5730" s="9"/>
      <c r="J5730" s="8"/>
      <c r="K5730" s="8"/>
      <c r="L5730" s="10"/>
      <c r="M5730" s="6"/>
      <c r="AE5730" s="13"/>
      <c r="AZ5730" s="11"/>
      <c r="BD5730" s="14"/>
      <c r="BE5730" s="14"/>
      <c r="BF5730" s="12"/>
    </row>
    <row r="5731" spans="9:58" x14ac:dyDescent="0.3">
      <c r="I5731" s="9"/>
      <c r="J5731" s="8"/>
      <c r="K5731" s="8"/>
      <c r="L5731" s="10"/>
      <c r="M5731" s="6"/>
      <c r="AE5731" s="13"/>
      <c r="AZ5731" s="11"/>
      <c r="BD5731" s="14"/>
      <c r="BE5731" s="14"/>
      <c r="BF5731" s="12"/>
    </row>
    <row r="5732" spans="9:58" x14ac:dyDescent="0.3">
      <c r="I5732" s="9"/>
      <c r="J5732" s="8"/>
      <c r="K5732" s="8"/>
      <c r="L5732" s="10"/>
      <c r="M5732" s="6"/>
      <c r="AE5732" s="13"/>
      <c r="AZ5732" s="11"/>
      <c r="BD5732" s="14"/>
      <c r="BE5732" s="14"/>
      <c r="BF5732" s="12"/>
    </row>
    <row r="5733" spans="9:58" x14ac:dyDescent="0.3">
      <c r="I5733" s="9"/>
      <c r="J5733" s="8"/>
      <c r="K5733" s="8"/>
      <c r="L5733" s="10"/>
      <c r="M5733" s="6"/>
      <c r="AE5733" s="13"/>
      <c r="AZ5733" s="11"/>
      <c r="BD5733" s="14"/>
      <c r="BE5733" s="14"/>
      <c r="BF5733" s="12"/>
    </row>
    <row r="5734" spans="9:58" x14ac:dyDescent="0.3">
      <c r="I5734" s="9"/>
      <c r="J5734" s="8"/>
      <c r="K5734" s="8"/>
      <c r="L5734" s="10"/>
      <c r="M5734" s="6"/>
      <c r="AE5734" s="13"/>
      <c r="AZ5734" s="11"/>
      <c r="BD5734" s="14"/>
      <c r="BE5734" s="14"/>
      <c r="BF5734" s="12"/>
    </row>
    <row r="5735" spans="9:58" x14ac:dyDescent="0.3">
      <c r="I5735" s="9"/>
      <c r="J5735" s="8"/>
      <c r="K5735" s="8"/>
      <c r="L5735" s="10"/>
      <c r="M5735" s="6"/>
      <c r="AE5735" s="13"/>
      <c r="AZ5735" s="11"/>
      <c r="BD5735" s="14"/>
      <c r="BE5735" s="14"/>
      <c r="BF5735" s="12"/>
    </row>
    <row r="5736" spans="9:58" x14ac:dyDescent="0.3">
      <c r="I5736" s="9"/>
      <c r="J5736" s="8"/>
      <c r="K5736" s="8"/>
      <c r="L5736" s="10"/>
      <c r="M5736" s="6"/>
      <c r="AE5736" s="13"/>
      <c r="AZ5736" s="11"/>
      <c r="BD5736" s="14"/>
      <c r="BE5736" s="14"/>
      <c r="BF5736" s="12"/>
    </row>
    <row r="5737" spans="9:58" x14ac:dyDescent="0.3">
      <c r="I5737" s="9"/>
      <c r="J5737" s="8"/>
      <c r="K5737" s="8"/>
      <c r="L5737" s="10"/>
      <c r="M5737" s="6"/>
      <c r="AE5737" s="13"/>
      <c r="AZ5737" s="11"/>
      <c r="BD5737" s="14"/>
      <c r="BE5737" s="14"/>
      <c r="BF5737" s="12"/>
    </row>
    <row r="5738" spans="9:58" x14ac:dyDescent="0.3">
      <c r="I5738" s="9"/>
      <c r="J5738" s="8"/>
      <c r="K5738" s="8"/>
      <c r="L5738" s="10"/>
      <c r="M5738" s="6"/>
      <c r="AE5738" s="13"/>
      <c r="AZ5738" s="11"/>
      <c r="BD5738" s="14"/>
      <c r="BE5738" s="14"/>
      <c r="BF5738" s="12"/>
    </row>
    <row r="5739" spans="9:58" x14ac:dyDescent="0.3">
      <c r="I5739" s="9"/>
      <c r="J5739" s="8"/>
      <c r="K5739" s="8"/>
      <c r="L5739" s="10"/>
      <c r="M5739" s="6"/>
      <c r="AE5739" s="13"/>
      <c r="AZ5739" s="11"/>
      <c r="BD5739" s="14"/>
      <c r="BE5739" s="14"/>
      <c r="BF5739" s="12"/>
    </row>
    <row r="5740" spans="9:58" x14ac:dyDescent="0.3">
      <c r="I5740" s="9"/>
      <c r="J5740" s="8"/>
      <c r="K5740" s="8"/>
      <c r="L5740" s="10"/>
      <c r="M5740" s="6"/>
      <c r="AE5740" s="13"/>
      <c r="AZ5740" s="11"/>
      <c r="BD5740" s="14"/>
      <c r="BE5740" s="14"/>
      <c r="BF5740" s="12"/>
    </row>
    <row r="5741" spans="9:58" x14ac:dyDescent="0.3">
      <c r="I5741" s="9"/>
      <c r="J5741" s="8"/>
      <c r="K5741" s="8"/>
      <c r="L5741" s="10"/>
      <c r="M5741" s="6"/>
      <c r="AE5741" s="13"/>
      <c r="AZ5741" s="11"/>
      <c r="BD5741" s="14"/>
      <c r="BE5741" s="14"/>
      <c r="BF5741" s="12"/>
    </row>
    <row r="5742" spans="9:58" x14ac:dyDescent="0.3">
      <c r="I5742" s="9"/>
      <c r="J5742" s="8"/>
      <c r="K5742" s="8"/>
      <c r="L5742" s="10"/>
      <c r="M5742" s="6"/>
      <c r="AE5742" s="13"/>
      <c r="AZ5742" s="11"/>
      <c r="BD5742" s="14"/>
      <c r="BE5742" s="14"/>
      <c r="BF5742" s="12"/>
    </row>
    <row r="5743" spans="9:58" x14ac:dyDescent="0.3">
      <c r="I5743" s="9"/>
      <c r="J5743" s="8"/>
      <c r="K5743" s="8"/>
      <c r="L5743" s="10"/>
      <c r="M5743" s="6"/>
      <c r="AE5743" s="13"/>
      <c r="AZ5743" s="11"/>
      <c r="BD5743" s="14"/>
      <c r="BE5743" s="14"/>
      <c r="BF5743" s="12"/>
    </row>
    <row r="5744" spans="9:58" x14ac:dyDescent="0.3">
      <c r="I5744" s="9"/>
      <c r="J5744" s="8"/>
      <c r="K5744" s="8"/>
      <c r="L5744" s="10"/>
      <c r="M5744" s="6"/>
      <c r="AE5744" s="13"/>
      <c r="AZ5744" s="11"/>
      <c r="BD5744" s="14"/>
      <c r="BE5744" s="14"/>
      <c r="BF5744" s="12"/>
    </row>
    <row r="5745" spans="9:58" x14ac:dyDescent="0.3">
      <c r="I5745" s="9"/>
      <c r="J5745" s="8"/>
      <c r="K5745" s="8"/>
      <c r="L5745" s="10"/>
      <c r="M5745" s="6"/>
      <c r="AE5745" s="13"/>
      <c r="AZ5745" s="11"/>
      <c r="BD5745" s="14"/>
      <c r="BE5745" s="14"/>
      <c r="BF5745" s="12"/>
    </row>
    <row r="5746" spans="9:58" x14ac:dyDescent="0.3">
      <c r="I5746" s="9"/>
      <c r="J5746" s="8"/>
      <c r="K5746" s="8"/>
      <c r="L5746" s="10"/>
      <c r="M5746" s="6"/>
      <c r="AE5746" s="13"/>
      <c r="AZ5746" s="11"/>
      <c r="BD5746" s="14"/>
      <c r="BE5746" s="14"/>
      <c r="BF5746" s="12"/>
    </row>
    <row r="5747" spans="9:58" x14ac:dyDescent="0.3">
      <c r="I5747" s="9"/>
      <c r="J5747" s="8"/>
      <c r="K5747" s="8"/>
      <c r="L5747" s="10"/>
      <c r="M5747" s="6"/>
      <c r="AE5747" s="13"/>
      <c r="AZ5747" s="11"/>
      <c r="BD5747" s="14"/>
      <c r="BE5747" s="14"/>
      <c r="BF5747" s="12"/>
    </row>
    <row r="5748" spans="9:58" x14ac:dyDescent="0.3">
      <c r="I5748" s="9"/>
      <c r="J5748" s="8"/>
      <c r="K5748" s="8"/>
      <c r="L5748" s="10"/>
      <c r="M5748" s="6"/>
      <c r="AE5748" s="13"/>
      <c r="AZ5748" s="11"/>
      <c r="BD5748" s="14"/>
      <c r="BE5748" s="14"/>
      <c r="BF5748" s="12"/>
    </row>
    <row r="5749" spans="9:58" x14ac:dyDescent="0.3">
      <c r="I5749" s="9"/>
      <c r="J5749" s="8"/>
      <c r="K5749" s="8"/>
      <c r="L5749" s="10"/>
      <c r="M5749" s="6"/>
      <c r="AE5749" s="13"/>
      <c r="AZ5749" s="11"/>
      <c r="BD5749" s="14"/>
      <c r="BE5749" s="14"/>
      <c r="BF5749" s="12"/>
    </row>
    <row r="5750" spans="9:58" x14ac:dyDescent="0.3">
      <c r="I5750" s="9"/>
      <c r="J5750" s="8"/>
      <c r="K5750" s="8"/>
      <c r="L5750" s="10"/>
      <c r="M5750" s="6"/>
      <c r="AE5750" s="13"/>
      <c r="AZ5750" s="11"/>
      <c r="BD5750" s="14"/>
      <c r="BE5750" s="14"/>
      <c r="BF5750" s="12"/>
    </row>
    <row r="5751" spans="9:58" x14ac:dyDescent="0.3">
      <c r="I5751" s="9"/>
      <c r="J5751" s="8"/>
      <c r="K5751" s="8"/>
      <c r="L5751" s="10"/>
      <c r="M5751" s="6"/>
      <c r="AE5751" s="13"/>
      <c r="AZ5751" s="11"/>
      <c r="BD5751" s="14"/>
      <c r="BE5751" s="14"/>
      <c r="BF5751" s="12"/>
    </row>
    <row r="5752" spans="9:58" x14ac:dyDescent="0.3">
      <c r="I5752" s="9"/>
      <c r="J5752" s="8"/>
      <c r="K5752" s="8"/>
      <c r="L5752" s="10"/>
      <c r="M5752" s="6"/>
      <c r="AE5752" s="13"/>
      <c r="AZ5752" s="11"/>
      <c r="BD5752" s="14"/>
      <c r="BE5752" s="14"/>
      <c r="BF5752" s="12"/>
    </row>
    <row r="5753" spans="9:58" x14ac:dyDescent="0.3">
      <c r="I5753" s="9"/>
      <c r="J5753" s="8"/>
      <c r="K5753" s="8"/>
      <c r="L5753" s="10"/>
      <c r="M5753" s="6"/>
      <c r="AE5753" s="13"/>
      <c r="AZ5753" s="11"/>
      <c r="BD5753" s="14"/>
      <c r="BE5753" s="14"/>
      <c r="BF5753" s="12"/>
    </row>
    <row r="5754" spans="9:58" x14ac:dyDescent="0.3">
      <c r="I5754" s="9"/>
      <c r="J5754" s="8"/>
      <c r="K5754" s="8"/>
      <c r="L5754" s="10"/>
      <c r="M5754" s="6"/>
      <c r="AE5754" s="13"/>
      <c r="AZ5754" s="11"/>
      <c r="BD5754" s="14"/>
      <c r="BE5754" s="14"/>
      <c r="BF5754" s="12"/>
    </row>
    <row r="5755" spans="9:58" x14ac:dyDescent="0.3">
      <c r="I5755" s="9"/>
      <c r="J5755" s="8"/>
      <c r="K5755" s="8"/>
      <c r="L5755" s="10"/>
      <c r="M5755" s="6"/>
      <c r="AE5755" s="13"/>
      <c r="AZ5755" s="11"/>
      <c r="BD5755" s="14"/>
      <c r="BE5755" s="14"/>
      <c r="BF5755" s="12"/>
    </row>
    <row r="5756" spans="9:58" x14ac:dyDescent="0.3">
      <c r="I5756" s="9"/>
      <c r="J5756" s="8"/>
      <c r="K5756" s="8"/>
      <c r="L5756" s="10"/>
      <c r="M5756" s="6"/>
      <c r="AE5756" s="13"/>
      <c r="AZ5756" s="11"/>
      <c r="BD5756" s="14"/>
      <c r="BE5756" s="14"/>
      <c r="BF5756" s="12"/>
    </row>
    <row r="5757" spans="9:58" x14ac:dyDescent="0.3">
      <c r="I5757" s="9"/>
      <c r="J5757" s="8"/>
      <c r="K5757" s="8"/>
      <c r="L5757" s="10"/>
      <c r="M5757" s="6"/>
      <c r="AE5757" s="13"/>
      <c r="AZ5757" s="11"/>
      <c r="BD5757" s="14"/>
      <c r="BE5757" s="14"/>
      <c r="BF5757" s="12"/>
    </row>
    <row r="5758" spans="9:58" x14ac:dyDescent="0.3">
      <c r="I5758" s="9"/>
      <c r="J5758" s="8"/>
      <c r="K5758" s="8"/>
      <c r="L5758" s="10"/>
      <c r="M5758" s="6"/>
      <c r="AE5758" s="13"/>
      <c r="AZ5758" s="11"/>
      <c r="BD5758" s="14"/>
      <c r="BE5758" s="14"/>
      <c r="BF5758" s="12"/>
    </row>
    <row r="5759" spans="9:58" x14ac:dyDescent="0.3">
      <c r="I5759" s="9"/>
      <c r="J5759" s="8"/>
      <c r="K5759" s="8"/>
      <c r="L5759" s="10"/>
      <c r="M5759" s="6"/>
      <c r="AE5759" s="13"/>
      <c r="AZ5759" s="11"/>
      <c r="BD5759" s="14"/>
      <c r="BE5759" s="14"/>
      <c r="BF5759" s="12"/>
    </row>
    <row r="5760" spans="9:58" x14ac:dyDescent="0.3">
      <c r="I5760" s="9"/>
      <c r="J5760" s="8"/>
      <c r="K5760" s="8"/>
      <c r="L5760" s="10"/>
      <c r="M5760" s="6"/>
      <c r="AE5760" s="13"/>
      <c r="AZ5760" s="11"/>
      <c r="BD5760" s="14"/>
      <c r="BE5760" s="14"/>
      <c r="BF5760" s="12"/>
    </row>
    <row r="5761" spans="9:58" x14ac:dyDescent="0.3">
      <c r="I5761" s="9"/>
      <c r="J5761" s="8"/>
      <c r="K5761" s="8"/>
      <c r="L5761" s="10"/>
      <c r="M5761" s="6"/>
      <c r="AE5761" s="13"/>
      <c r="AZ5761" s="11"/>
      <c r="BD5761" s="14"/>
      <c r="BE5761" s="14"/>
      <c r="BF5761" s="12"/>
    </row>
    <row r="5762" spans="9:58" x14ac:dyDescent="0.3">
      <c r="I5762" s="9"/>
      <c r="J5762" s="8"/>
      <c r="K5762" s="8"/>
      <c r="L5762" s="10"/>
      <c r="M5762" s="6"/>
      <c r="AE5762" s="13"/>
      <c r="AZ5762" s="11"/>
      <c r="BD5762" s="14"/>
      <c r="BE5762" s="14"/>
      <c r="BF5762" s="12"/>
    </row>
    <row r="5763" spans="9:58" x14ac:dyDescent="0.3">
      <c r="I5763" s="9"/>
      <c r="J5763" s="8"/>
      <c r="K5763" s="8"/>
      <c r="L5763" s="10"/>
      <c r="M5763" s="6"/>
      <c r="AE5763" s="13"/>
      <c r="AZ5763" s="11"/>
      <c r="BD5763" s="14"/>
      <c r="BE5763" s="14"/>
      <c r="BF5763" s="12"/>
    </row>
    <row r="5764" spans="9:58" x14ac:dyDescent="0.3">
      <c r="I5764" s="9"/>
      <c r="J5764" s="8"/>
      <c r="K5764" s="8"/>
      <c r="L5764" s="10"/>
      <c r="M5764" s="6"/>
      <c r="AE5764" s="13"/>
      <c r="AZ5764" s="11"/>
      <c r="BD5764" s="14"/>
      <c r="BE5764" s="14"/>
      <c r="BF5764" s="12"/>
    </row>
    <row r="5765" spans="9:58" x14ac:dyDescent="0.3">
      <c r="I5765" s="9"/>
      <c r="J5765" s="8"/>
      <c r="K5765" s="8"/>
      <c r="L5765" s="10"/>
      <c r="M5765" s="6"/>
      <c r="AE5765" s="13"/>
      <c r="AZ5765" s="11"/>
      <c r="BD5765" s="14"/>
      <c r="BE5765" s="14"/>
      <c r="BF5765" s="12"/>
    </row>
    <row r="5766" spans="9:58" x14ac:dyDescent="0.3">
      <c r="I5766" s="9"/>
      <c r="J5766" s="8"/>
      <c r="K5766" s="8"/>
      <c r="L5766" s="10"/>
      <c r="M5766" s="6"/>
      <c r="AE5766" s="13"/>
      <c r="AZ5766" s="11"/>
      <c r="BD5766" s="14"/>
      <c r="BE5766" s="14"/>
      <c r="BF5766" s="12"/>
    </row>
    <row r="5767" spans="9:58" x14ac:dyDescent="0.3">
      <c r="I5767" s="9"/>
      <c r="J5767" s="8"/>
      <c r="K5767" s="8"/>
      <c r="L5767" s="10"/>
      <c r="M5767" s="6"/>
      <c r="AE5767" s="13"/>
      <c r="AZ5767" s="11"/>
      <c r="BD5767" s="14"/>
      <c r="BE5767" s="14"/>
      <c r="BF5767" s="12"/>
    </row>
    <row r="5768" spans="9:58" x14ac:dyDescent="0.3">
      <c r="I5768" s="9"/>
      <c r="J5768" s="8"/>
      <c r="K5768" s="8"/>
      <c r="L5768" s="10"/>
      <c r="M5768" s="6"/>
      <c r="AE5768" s="13"/>
      <c r="AZ5768" s="11"/>
      <c r="BD5768" s="14"/>
      <c r="BE5768" s="14"/>
      <c r="BF5768" s="12"/>
    </row>
    <row r="5769" spans="9:58" x14ac:dyDescent="0.3">
      <c r="I5769" s="9"/>
      <c r="J5769" s="8"/>
      <c r="K5769" s="8"/>
      <c r="L5769" s="10"/>
      <c r="M5769" s="6"/>
      <c r="AE5769" s="13"/>
      <c r="AZ5769" s="11"/>
      <c r="BD5769" s="14"/>
      <c r="BE5769" s="14"/>
      <c r="BF5769" s="12"/>
    </row>
    <row r="5770" spans="9:58" x14ac:dyDescent="0.3">
      <c r="I5770" s="9"/>
      <c r="J5770" s="8"/>
      <c r="K5770" s="8"/>
      <c r="L5770" s="10"/>
      <c r="M5770" s="6"/>
      <c r="AE5770" s="13"/>
      <c r="AZ5770" s="11"/>
      <c r="BD5770" s="14"/>
      <c r="BE5770" s="14"/>
      <c r="BF5770" s="12"/>
    </row>
    <row r="5771" spans="9:58" x14ac:dyDescent="0.3">
      <c r="I5771" s="9"/>
      <c r="J5771" s="8"/>
      <c r="K5771" s="8"/>
      <c r="L5771" s="10"/>
      <c r="M5771" s="6"/>
      <c r="AE5771" s="13"/>
      <c r="AZ5771" s="11"/>
      <c r="BD5771" s="14"/>
      <c r="BE5771" s="14"/>
      <c r="BF5771" s="12"/>
    </row>
    <row r="5772" spans="9:58" x14ac:dyDescent="0.3">
      <c r="I5772" s="9"/>
      <c r="J5772" s="8"/>
      <c r="K5772" s="8"/>
      <c r="L5772" s="10"/>
      <c r="M5772" s="6"/>
      <c r="AE5772" s="13"/>
      <c r="AZ5772" s="11"/>
      <c r="BD5772" s="14"/>
      <c r="BE5772" s="14"/>
      <c r="BF5772" s="12"/>
    </row>
    <row r="5773" spans="9:58" x14ac:dyDescent="0.3">
      <c r="I5773" s="9"/>
      <c r="J5773" s="8"/>
      <c r="K5773" s="8"/>
      <c r="L5773" s="10"/>
      <c r="M5773" s="6"/>
      <c r="AE5773" s="13"/>
      <c r="AZ5773" s="11"/>
      <c r="BD5773" s="14"/>
      <c r="BE5773" s="14"/>
      <c r="BF5773" s="12"/>
    </row>
    <row r="5774" spans="9:58" x14ac:dyDescent="0.3">
      <c r="I5774" s="9"/>
      <c r="J5774" s="8"/>
      <c r="K5774" s="8"/>
      <c r="L5774" s="10"/>
      <c r="M5774" s="6"/>
      <c r="AE5774" s="13"/>
      <c r="AZ5774" s="11"/>
      <c r="BD5774" s="14"/>
      <c r="BE5774" s="14"/>
      <c r="BF5774" s="12"/>
    </row>
    <row r="5775" spans="9:58" x14ac:dyDescent="0.3">
      <c r="I5775" s="9"/>
      <c r="J5775" s="8"/>
      <c r="K5775" s="8"/>
      <c r="L5775" s="10"/>
      <c r="M5775" s="6"/>
      <c r="AE5775" s="13"/>
      <c r="AZ5775" s="11"/>
      <c r="BD5775" s="14"/>
      <c r="BE5775" s="14"/>
      <c r="BF5775" s="12"/>
    </row>
    <row r="5776" spans="9:58" x14ac:dyDescent="0.3">
      <c r="I5776" s="9"/>
      <c r="J5776" s="8"/>
      <c r="K5776" s="8"/>
      <c r="L5776" s="10"/>
      <c r="M5776" s="6"/>
      <c r="AE5776" s="13"/>
      <c r="AZ5776" s="11"/>
      <c r="BD5776" s="14"/>
      <c r="BE5776" s="14"/>
      <c r="BF5776" s="12"/>
    </row>
    <row r="5777" spans="9:58" x14ac:dyDescent="0.3">
      <c r="I5777" s="9"/>
      <c r="J5777" s="8"/>
      <c r="K5777" s="8"/>
      <c r="L5777" s="10"/>
      <c r="M5777" s="6"/>
      <c r="AE5777" s="13"/>
      <c r="AZ5777" s="11"/>
      <c r="BD5777" s="14"/>
      <c r="BE5777" s="14"/>
      <c r="BF5777" s="12"/>
    </row>
    <row r="5778" spans="9:58" x14ac:dyDescent="0.3">
      <c r="I5778" s="9"/>
      <c r="J5778" s="8"/>
      <c r="K5778" s="8"/>
      <c r="L5778" s="10"/>
      <c r="M5778" s="6"/>
      <c r="AE5778" s="13"/>
      <c r="AZ5778" s="11"/>
      <c r="BD5778" s="14"/>
      <c r="BE5778" s="14"/>
      <c r="BF5778" s="12"/>
    </row>
    <row r="5779" spans="9:58" x14ac:dyDescent="0.3">
      <c r="I5779" s="9"/>
      <c r="J5779" s="8"/>
      <c r="K5779" s="8"/>
      <c r="L5779" s="10"/>
      <c r="M5779" s="6"/>
      <c r="AE5779" s="13"/>
      <c r="AZ5779" s="11"/>
      <c r="BD5779" s="14"/>
      <c r="BE5779" s="14"/>
      <c r="BF5779" s="12"/>
    </row>
    <row r="5780" spans="9:58" x14ac:dyDescent="0.3">
      <c r="I5780" s="9"/>
      <c r="J5780" s="8"/>
      <c r="K5780" s="8"/>
      <c r="L5780" s="10"/>
      <c r="M5780" s="6"/>
      <c r="AE5780" s="13"/>
      <c r="AZ5780" s="11"/>
      <c r="BD5780" s="14"/>
      <c r="BE5780" s="14"/>
      <c r="BF5780" s="12"/>
    </row>
    <row r="5781" spans="9:58" x14ac:dyDescent="0.3">
      <c r="I5781" s="9"/>
      <c r="J5781" s="8"/>
      <c r="K5781" s="8"/>
      <c r="L5781" s="10"/>
      <c r="M5781" s="6"/>
      <c r="AE5781" s="13"/>
      <c r="AZ5781" s="11"/>
      <c r="BD5781" s="14"/>
      <c r="BE5781" s="14"/>
      <c r="BF5781" s="12"/>
    </row>
    <row r="5782" spans="9:58" x14ac:dyDescent="0.3">
      <c r="I5782" s="9"/>
      <c r="J5782" s="8"/>
      <c r="K5782" s="8"/>
      <c r="L5782" s="10"/>
      <c r="M5782" s="6"/>
      <c r="AE5782" s="13"/>
      <c r="AZ5782" s="11"/>
      <c r="BD5782" s="14"/>
      <c r="BE5782" s="14"/>
      <c r="BF5782" s="12"/>
    </row>
    <row r="5783" spans="9:58" x14ac:dyDescent="0.3">
      <c r="I5783" s="9"/>
      <c r="J5783" s="8"/>
      <c r="K5783" s="8"/>
      <c r="L5783" s="10"/>
      <c r="M5783" s="6"/>
      <c r="AE5783" s="13"/>
      <c r="AZ5783" s="11"/>
      <c r="BD5783" s="14"/>
      <c r="BE5783" s="14"/>
      <c r="BF5783" s="12"/>
    </row>
    <row r="5784" spans="9:58" x14ac:dyDescent="0.3">
      <c r="I5784" s="9"/>
      <c r="J5784" s="8"/>
      <c r="K5784" s="8"/>
      <c r="L5784" s="10"/>
      <c r="M5784" s="6"/>
      <c r="AE5784" s="13"/>
      <c r="AZ5784" s="11"/>
      <c r="BD5784" s="14"/>
      <c r="BE5784" s="14"/>
      <c r="BF5784" s="12"/>
    </row>
    <row r="5785" spans="9:58" x14ac:dyDescent="0.3">
      <c r="I5785" s="9"/>
      <c r="J5785" s="8"/>
      <c r="K5785" s="8"/>
      <c r="L5785" s="10"/>
      <c r="M5785" s="6"/>
      <c r="AE5785" s="13"/>
      <c r="AZ5785" s="11"/>
      <c r="BD5785" s="14"/>
      <c r="BE5785" s="14"/>
      <c r="BF5785" s="12"/>
    </row>
    <row r="5786" spans="9:58" x14ac:dyDescent="0.3">
      <c r="I5786" s="9"/>
      <c r="J5786" s="8"/>
      <c r="K5786" s="8"/>
      <c r="L5786" s="10"/>
      <c r="M5786" s="6"/>
      <c r="AE5786" s="13"/>
      <c r="AZ5786" s="11"/>
      <c r="BD5786" s="14"/>
      <c r="BE5786" s="14"/>
      <c r="BF5786" s="12"/>
    </row>
    <row r="5787" spans="9:58" x14ac:dyDescent="0.3">
      <c r="I5787" s="9"/>
      <c r="J5787" s="8"/>
      <c r="K5787" s="8"/>
      <c r="L5787" s="10"/>
      <c r="M5787" s="6"/>
      <c r="AE5787" s="13"/>
      <c r="AZ5787" s="11"/>
      <c r="BD5787" s="14"/>
      <c r="BE5787" s="14"/>
      <c r="BF5787" s="12"/>
    </row>
    <row r="5788" spans="9:58" x14ac:dyDescent="0.3">
      <c r="I5788" s="9"/>
      <c r="J5788" s="8"/>
      <c r="K5788" s="8"/>
      <c r="L5788" s="10"/>
      <c r="M5788" s="6"/>
      <c r="AE5788" s="13"/>
      <c r="AZ5788" s="11"/>
      <c r="BD5788" s="14"/>
      <c r="BE5788" s="14"/>
      <c r="BF5788" s="12"/>
    </row>
    <row r="5789" spans="9:58" x14ac:dyDescent="0.3">
      <c r="I5789" s="9"/>
      <c r="J5789" s="8"/>
      <c r="K5789" s="8"/>
      <c r="L5789" s="10"/>
      <c r="M5789" s="6"/>
      <c r="AE5789" s="13"/>
      <c r="AZ5789" s="11"/>
      <c r="BD5789" s="14"/>
      <c r="BE5789" s="14"/>
      <c r="BF5789" s="12"/>
    </row>
    <row r="5790" spans="9:58" x14ac:dyDescent="0.3">
      <c r="I5790" s="9"/>
      <c r="J5790" s="8"/>
      <c r="K5790" s="8"/>
      <c r="L5790" s="10"/>
      <c r="M5790" s="6"/>
      <c r="AE5790" s="13"/>
      <c r="AZ5790" s="11"/>
      <c r="BD5790" s="14"/>
      <c r="BE5790" s="14"/>
      <c r="BF5790" s="12"/>
    </row>
    <row r="5791" spans="9:58" x14ac:dyDescent="0.3">
      <c r="I5791" s="9"/>
      <c r="J5791" s="8"/>
      <c r="K5791" s="8"/>
      <c r="L5791" s="10"/>
      <c r="M5791" s="6"/>
      <c r="AE5791" s="13"/>
      <c r="AZ5791" s="11"/>
      <c r="BD5791" s="14"/>
      <c r="BE5791" s="14"/>
      <c r="BF5791" s="12"/>
    </row>
    <row r="5792" spans="9:58" x14ac:dyDescent="0.3">
      <c r="I5792" s="9"/>
      <c r="J5792" s="8"/>
      <c r="K5792" s="8"/>
      <c r="L5792" s="10"/>
      <c r="M5792" s="6"/>
      <c r="AE5792" s="13"/>
      <c r="AZ5792" s="11"/>
      <c r="BD5792" s="14"/>
      <c r="BE5792" s="14"/>
      <c r="BF5792" s="12"/>
    </row>
    <row r="5793" spans="9:58" x14ac:dyDescent="0.3">
      <c r="I5793" s="9"/>
      <c r="J5793" s="8"/>
      <c r="K5793" s="8"/>
      <c r="L5793" s="10"/>
      <c r="M5793" s="6"/>
      <c r="AE5793" s="13"/>
      <c r="AZ5793" s="11"/>
      <c r="BD5793" s="14"/>
      <c r="BE5793" s="14"/>
      <c r="BF5793" s="12"/>
    </row>
    <row r="5794" spans="9:58" x14ac:dyDescent="0.3">
      <c r="I5794" s="9"/>
      <c r="J5794" s="8"/>
      <c r="K5794" s="8"/>
      <c r="L5794" s="10"/>
      <c r="M5794" s="6"/>
      <c r="AE5794" s="13"/>
      <c r="AZ5794" s="11"/>
      <c r="BD5794" s="14"/>
      <c r="BE5794" s="14"/>
      <c r="BF5794" s="12"/>
    </row>
    <row r="5795" spans="9:58" x14ac:dyDescent="0.3">
      <c r="I5795" s="9"/>
      <c r="J5795" s="8"/>
      <c r="K5795" s="8"/>
      <c r="L5795" s="10"/>
      <c r="M5795" s="6"/>
      <c r="AE5795" s="13"/>
      <c r="AZ5795" s="11"/>
      <c r="BD5795" s="14"/>
      <c r="BE5795" s="14"/>
      <c r="BF5795" s="12"/>
    </row>
    <row r="5796" spans="9:58" x14ac:dyDescent="0.3">
      <c r="I5796" s="9"/>
      <c r="J5796" s="8"/>
      <c r="K5796" s="8"/>
      <c r="L5796" s="10"/>
      <c r="M5796" s="6"/>
      <c r="AE5796" s="13"/>
      <c r="AZ5796" s="11"/>
      <c r="BD5796" s="14"/>
      <c r="BE5796" s="14"/>
      <c r="BF5796" s="12"/>
    </row>
    <row r="5797" spans="9:58" x14ac:dyDescent="0.3">
      <c r="I5797" s="9"/>
      <c r="J5797" s="8"/>
      <c r="K5797" s="8"/>
      <c r="L5797" s="10"/>
      <c r="M5797" s="6"/>
      <c r="AE5797" s="13"/>
      <c r="AZ5797" s="11"/>
      <c r="BD5797" s="14"/>
      <c r="BE5797" s="14"/>
      <c r="BF5797" s="12"/>
    </row>
    <row r="5798" spans="9:58" x14ac:dyDescent="0.3">
      <c r="I5798" s="9"/>
      <c r="J5798" s="8"/>
      <c r="K5798" s="8"/>
      <c r="L5798" s="10"/>
      <c r="M5798" s="6"/>
      <c r="AE5798" s="13"/>
      <c r="AZ5798" s="11"/>
      <c r="BD5798" s="14"/>
      <c r="BE5798" s="14"/>
      <c r="BF5798" s="12"/>
    </row>
    <row r="5799" spans="9:58" x14ac:dyDescent="0.3">
      <c r="I5799" s="9"/>
      <c r="J5799" s="8"/>
      <c r="K5799" s="8"/>
      <c r="L5799" s="10"/>
      <c r="M5799" s="6"/>
      <c r="AE5799" s="13"/>
      <c r="AZ5799" s="11"/>
      <c r="BD5799" s="14"/>
      <c r="BE5799" s="14"/>
      <c r="BF5799" s="12"/>
    </row>
    <row r="5800" spans="9:58" x14ac:dyDescent="0.3">
      <c r="I5800" s="9"/>
      <c r="J5800" s="8"/>
      <c r="K5800" s="8"/>
      <c r="L5800" s="10"/>
      <c r="M5800" s="6"/>
      <c r="AE5800" s="13"/>
      <c r="AZ5800" s="11"/>
      <c r="BD5800" s="14"/>
      <c r="BE5800" s="14"/>
      <c r="BF5800" s="12"/>
    </row>
    <row r="5801" spans="9:58" x14ac:dyDescent="0.3">
      <c r="I5801" s="9"/>
      <c r="J5801" s="8"/>
      <c r="K5801" s="8"/>
      <c r="L5801" s="10"/>
      <c r="M5801" s="6"/>
      <c r="AE5801" s="13"/>
      <c r="AZ5801" s="11"/>
      <c r="BD5801" s="14"/>
      <c r="BE5801" s="14"/>
      <c r="BF5801" s="12"/>
    </row>
    <row r="5802" spans="9:58" x14ac:dyDescent="0.3">
      <c r="I5802" s="9"/>
      <c r="J5802" s="8"/>
      <c r="K5802" s="8"/>
      <c r="L5802" s="10"/>
      <c r="M5802" s="6"/>
      <c r="AE5802" s="13"/>
      <c r="AZ5802" s="11"/>
      <c r="BD5802" s="14"/>
      <c r="BE5802" s="14"/>
      <c r="BF5802" s="12"/>
    </row>
    <row r="5803" spans="9:58" x14ac:dyDescent="0.3">
      <c r="I5803" s="9"/>
      <c r="J5803" s="8"/>
      <c r="K5803" s="8"/>
      <c r="L5803" s="10"/>
      <c r="M5803" s="6"/>
      <c r="AE5803" s="13"/>
      <c r="AZ5803" s="11"/>
      <c r="BD5803" s="14"/>
      <c r="BE5803" s="14"/>
      <c r="BF5803" s="12"/>
    </row>
    <row r="5804" spans="9:58" x14ac:dyDescent="0.3">
      <c r="I5804" s="9"/>
      <c r="J5804" s="8"/>
      <c r="K5804" s="8"/>
      <c r="L5804" s="10"/>
      <c r="M5804" s="6"/>
      <c r="AE5804" s="13"/>
      <c r="AZ5804" s="11"/>
      <c r="BD5804" s="14"/>
      <c r="BE5804" s="14"/>
      <c r="BF5804" s="12"/>
    </row>
    <row r="5805" spans="9:58" x14ac:dyDescent="0.3">
      <c r="I5805" s="9"/>
      <c r="J5805" s="8"/>
      <c r="K5805" s="8"/>
      <c r="L5805" s="10"/>
      <c r="M5805" s="6"/>
      <c r="AE5805" s="13"/>
      <c r="AZ5805" s="11"/>
      <c r="BD5805" s="14"/>
      <c r="BE5805" s="14"/>
      <c r="BF5805" s="12"/>
    </row>
    <row r="5806" spans="9:58" x14ac:dyDescent="0.3">
      <c r="I5806" s="9"/>
      <c r="J5806" s="8"/>
      <c r="K5806" s="8"/>
      <c r="L5806" s="10"/>
      <c r="M5806" s="6"/>
      <c r="AE5806" s="13"/>
      <c r="AZ5806" s="11"/>
      <c r="BD5806" s="14"/>
      <c r="BE5806" s="14"/>
      <c r="BF5806" s="12"/>
    </row>
    <row r="5807" spans="9:58" x14ac:dyDescent="0.3">
      <c r="I5807" s="9"/>
      <c r="J5807" s="8"/>
      <c r="K5807" s="8"/>
      <c r="L5807" s="10"/>
      <c r="M5807" s="6"/>
      <c r="AE5807" s="13"/>
      <c r="AZ5807" s="11"/>
      <c r="BD5807" s="14"/>
      <c r="BE5807" s="14"/>
      <c r="BF5807" s="12"/>
    </row>
    <row r="5808" spans="9:58" x14ac:dyDescent="0.3">
      <c r="I5808" s="9"/>
      <c r="J5808" s="8"/>
      <c r="K5808" s="8"/>
      <c r="L5808" s="10"/>
      <c r="M5808" s="6"/>
      <c r="AE5808" s="13"/>
      <c r="AZ5808" s="11"/>
      <c r="BD5808" s="14"/>
      <c r="BE5808" s="14"/>
      <c r="BF5808" s="12"/>
    </row>
    <row r="5809" spans="9:58" x14ac:dyDescent="0.3">
      <c r="I5809" s="9"/>
      <c r="J5809" s="8"/>
      <c r="K5809" s="8"/>
      <c r="L5809" s="10"/>
      <c r="M5809" s="6"/>
      <c r="AE5809" s="13"/>
      <c r="AZ5809" s="11"/>
      <c r="BD5809" s="14"/>
      <c r="BE5809" s="14"/>
      <c r="BF5809" s="12"/>
    </row>
    <row r="5810" spans="9:58" x14ac:dyDescent="0.3">
      <c r="I5810" s="9"/>
      <c r="J5810" s="8"/>
      <c r="K5810" s="8"/>
      <c r="L5810" s="10"/>
      <c r="M5810" s="6"/>
      <c r="AE5810" s="13"/>
      <c r="AZ5810" s="11"/>
      <c r="BD5810" s="14"/>
      <c r="BE5810" s="14"/>
      <c r="BF5810" s="12"/>
    </row>
    <row r="5811" spans="9:58" x14ac:dyDescent="0.3">
      <c r="I5811" s="9"/>
      <c r="J5811" s="8"/>
      <c r="K5811" s="8"/>
      <c r="L5811" s="10"/>
      <c r="M5811" s="6"/>
      <c r="AE5811" s="13"/>
      <c r="AZ5811" s="11"/>
      <c r="BD5811" s="14"/>
      <c r="BE5811" s="14"/>
      <c r="BF5811" s="12"/>
    </row>
    <row r="5812" spans="9:58" x14ac:dyDescent="0.3">
      <c r="I5812" s="9"/>
      <c r="J5812" s="8"/>
      <c r="K5812" s="8"/>
      <c r="L5812" s="10"/>
      <c r="M5812" s="6"/>
      <c r="AE5812" s="13"/>
      <c r="AZ5812" s="11"/>
      <c r="BD5812" s="14"/>
      <c r="BE5812" s="14"/>
      <c r="BF5812" s="12"/>
    </row>
    <row r="5813" spans="9:58" x14ac:dyDescent="0.3">
      <c r="I5813" s="9"/>
      <c r="J5813" s="8"/>
      <c r="K5813" s="8"/>
      <c r="L5813" s="10"/>
      <c r="M5813" s="6"/>
      <c r="AE5813" s="13"/>
      <c r="AZ5813" s="11"/>
      <c r="BD5813" s="14"/>
      <c r="BE5813" s="14"/>
      <c r="BF5813" s="12"/>
    </row>
    <row r="5814" spans="9:58" x14ac:dyDescent="0.3">
      <c r="I5814" s="9"/>
      <c r="J5814" s="8"/>
      <c r="K5814" s="8"/>
      <c r="L5814" s="10"/>
      <c r="M5814" s="6"/>
      <c r="AE5814" s="13"/>
      <c r="AZ5814" s="11"/>
      <c r="BD5814" s="14"/>
      <c r="BE5814" s="14"/>
      <c r="BF5814" s="12"/>
    </row>
    <row r="5815" spans="9:58" x14ac:dyDescent="0.3">
      <c r="I5815" s="9"/>
      <c r="J5815" s="8"/>
      <c r="K5815" s="8"/>
      <c r="L5815" s="10"/>
      <c r="M5815" s="6"/>
      <c r="AE5815" s="13"/>
      <c r="AZ5815" s="11"/>
      <c r="BD5815" s="14"/>
      <c r="BE5815" s="14"/>
      <c r="BF5815" s="12"/>
    </row>
    <row r="5816" spans="9:58" x14ac:dyDescent="0.3">
      <c r="I5816" s="9"/>
      <c r="J5816" s="8"/>
      <c r="K5816" s="8"/>
      <c r="L5816" s="10"/>
      <c r="M5816" s="6"/>
      <c r="AE5816" s="13"/>
      <c r="AZ5816" s="11"/>
      <c r="BD5816" s="14"/>
      <c r="BE5816" s="14"/>
      <c r="BF5816" s="12"/>
    </row>
    <row r="5817" spans="9:58" x14ac:dyDescent="0.3">
      <c r="I5817" s="9"/>
      <c r="J5817" s="8"/>
      <c r="K5817" s="8"/>
      <c r="L5817" s="10"/>
      <c r="M5817" s="6"/>
      <c r="AE5817" s="13"/>
      <c r="AZ5817" s="11"/>
      <c r="BD5817" s="14"/>
      <c r="BE5817" s="14"/>
      <c r="BF5817" s="12"/>
    </row>
    <row r="5818" spans="9:58" x14ac:dyDescent="0.3">
      <c r="I5818" s="9"/>
      <c r="J5818" s="8"/>
      <c r="K5818" s="8"/>
      <c r="L5818" s="10"/>
      <c r="M5818" s="6"/>
      <c r="AE5818" s="13"/>
      <c r="AZ5818" s="11"/>
      <c r="BD5818" s="14"/>
      <c r="BE5818" s="14"/>
      <c r="BF5818" s="12"/>
    </row>
    <row r="5819" spans="9:58" x14ac:dyDescent="0.3">
      <c r="I5819" s="9"/>
      <c r="J5819" s="8"/>
      <c r="K5819" s="8"/>
      <c r="L5819" s="10"/>
      <c r="M5819" s="6"/>
      <c r="AE5819" s="13"/>
      <c r="AZ5819" s="11"/>
      <c r="BD5819" s="14"/>
      <c r="BE5819" s="14"/>
      <c r="BF5819" s="12"/>
    </row>
    <row r="5820" spans="9:58" x14ac:dyDescent="0.3">
      <c r="I5820" s="9"/>
      <c r="J5820" s="8"/>
      <c r="K5820" s="8"/>
      <c r="L5820" s="10"/>
      <c r="M5820" s="6"/>
      <c r="AE5820" s="13"/>
      <c r="AZ5820" s="11"/>
      <c r="BD5820" s="14"/>
      <c r="BE5820" s="14"/>
      <c r="BF5820" s="12"/>
    </row>
    <row r="5821" spans="9:58" x14ac:dyDescent="0.3">
      <c r="I5821" s="9"/>
      <c r="J5821" s="8"/>
      <c r="K5821" s="8"/>
      <c r="L5821" s="10"/>
      <c r="M5821" s="6"/>
      <c r="AE5821" s="13"/>
      <c r="AZ5821" s="11"/>
      <c r="BD5821" s="14"/>
      <c r="BE5821" s="14"/>
      <c r="BF5821" s="12"/>
    </row>
    <row r="5822" spans="9:58" x14ac:dyDescent="0.3">
      <c r="I5822" s="9"/>
      <c r="J5822" s="8"/>
      <c r="K5822" s="8"/>
      <c r="L5822" s="10"/>
      <c r="M5822" s="6"/>
      <c r="AE5822" s="13"/>
      <c r="AZ5822" s="11"/>
      <c r="BD5822" s="14"/>
      <c r="BE5822" s="14"/>
      <c r="BF5822" s="12"/>
    </row>
    <row r="5823" spans="9:58" x14ac:dyDescent="0.3">
      <c r="I5823" s="9"/>
      <c r="J5823" s="8"/>
      <c r="K5823" s="8"/>
      <c r="L5823" s="10"/>
      <c r="M5823" s="6"/>
      <c r="AE5823" s="13"/>
      <c r="AZ5823" s="11"/>
      <c r="BD5823" s="14"/>
      <c r="BE5823" s="14"/>
      <c r="BF5823" s="12"/>
    </row>
    <row r="5824" spans="9:58" x14ac:dyDescent="0.3">
      <c r="I5824" s="9"/>
      <c r="J5824" s="8"/>
      <c r="K5824" s="8"/>
      <c r="L5824" s="10"/>
      <c r="M5824" s="6"/>
      <c r="AE5824" s="13"/>
      <c r="AZ5824" s="11"/>
      <c r="BD5824" s="14"/>
      <c r="BE5824" s="14"/>
      <c r="BF5824" s="12"/>
    </row>
    <row r="5825" spans="9:58" x14ac:dyDescent="0.3">
      <c r="I5825" s="9"/>
      <c r="J5825" s="8"/>
      <c r="K5825" s="8"/>
      <c r="L5825" s="10"/>
      <c r="M5825" s="6"/>
      <c r="AE5825" s="13"/>
      <c r="AZ5825" s="11"/>
      <c r="BD5825" s="14"/>
      <c r="BE5825" s="14"/>
      <c r="BF5825" s="12"/>
    </row>
    <row r="5826" spans="9:58" x14ac:dyDescent="0.3">
      <c r="I5826" s="9"/>
      <c r="J5826" s="8"/>
      <c r="K5826" s="8"/>
      <c r="L5826" s="10"/>
      <c r="M5826" s="6"/>
      <c r="AE5826" s="13"/>
      <c r="AZ5826" s="11"/>
      <c r="BD5826" s="14"/>
      <c r="BE5826" s="14"/>
      <c r="BF5826" s="12"/>
    </row>
    <row r="5827" spans="9:58" x14ac:dyDescent="0.3">
      <c r="I5827" s="9"/>
      <c r="J5827" s="8"/>
      <c r="K5827" s="8"/>
      <c r="L5827" s="10"/>
      <c r="M5827" s="6"/>
      <c r="AE5827" s="13"/>
      <c r="AZ5827" s="11"/>
      <c r="BD5827" s="14"/>
      <c r="BE5827" s="14"/>
      <c r="BF5827" s="12"/>
    </row>
    <row r="5828" spans="9:58" x14ac:dyDescent="0.3">
      <c r="I5828" s="9"/>
      <c r="J5828" s="8"/>
      <c r="K5828" s="8"/>
      <c r="L5828" s="10"/>
      <c r="M5828" s="6"/>
      <c r="AE5828" s="13"/>
      <c r="AZ5828" s="11"/>
      <c r="BD5828" s="14"/>
      <c r="BE5828" s="14"/>
      <c r="BF5828" s="12"/>
    </row>
    <row r="5829" spans="9:58" x14ac:dyDescent="0.3">
      <c r="I5829" s="9"/>
      <c r="J5829" s="8"/>
      <c r="K5829" s="8"/>
      <c r="L5829" s="10"/>
      <c r="M5829" s="6"/>
      <c r="AE5829" s="13"/>
      <c r="AZ5829" s="11"/>
      <c r="BD5829" s="14"/>
      <c r="BE5829" s="14"/>
      <c r="BF5829" s="12"/>
    </row>
    <row r="5830" spans="9:58" x14ac:dyDescent="0.3">
      <c r="I5830" s="9"/>
      <c r="J5830" s="8"/>
      <c r="K5830" s="8"/>
      <c r="L5830" s="10"/>
      <c r="M5830" s="6"/>
      <c r="AE5830" s="13"/>
      <c r="AZ5830" s="11"/>
      <c r="BD5830" s="14"/>
      <c r="BE5830" s="14"/>
      <c r="BF5830" s="12"/>
    </row>
    <row r="5831" spans="9:58" x14ac:dyDescent="0.3">
      <c r="I5831" s="9"/>
      <c r="J5831" s="8"/>
      <c r="K5831" s="8"/>
      <c r="L5831" s="10"/>
      <c r="M5831" s="6"/>
      <c r="AE5831" s="13"/>
      <c r="AZ5831" s="11"/>
      <c r="BD5831" s="14"/>
      <c r="BE5831" s="14"/>
      <c r="BF5831" s="12"/>
    </row>
    <row r="5832" spans="9:58" x14ac:dyDescent="0.3">
      <c r="I5832" s="9"/>
      <c r="J5832" s="8"/>
      <c r="K5832" s="8"/>
      <c r="L5832" s="10"/>
      <c r="M5832" s="6"/>
      <c r="AE5832" s="13"/>
      <c r="AZ5832" s="11"/>
      <c r="BD5832" s="14"/>
      <c r="BE5832" s="14"/>
      <c r="BF5832" s="12"/>
    </row>
    <row r="5833" spans="9:58" x14ac:dyDescent="0.3">
      <c r="I5833" s="9"/>
      <c r="J5833" s="8"/>
      <c r="K5833" s="8"/>
      <c r="L5833" s="10"/>
      <c r="M5833" s="6"/>
      <c r="AE5833" s="13"/>
      <c r="AZ5833" s="11"/>
      <c r="BD5833" s="14"/>
      <c r="BE5833" s="14"/>
      <c r="BF5833" s="12"/>
    </row>
    <row r="5834" spans="9:58" x14ac:dyDescent="0.3">
      <c r="I5834" s="9"/>
      <c r="J5834" s="8"/>
      <c r="K5834" s="8"/>
      <c r="L5834" s="10"/>
      <c r="M5834" s="6"/>
      <c r="AE5834" s="13"/>
      <c r="AZ5834" s="11"/>
      <c r="BD5834" s="14"/>
      <c r="BE5834" s="14"/>
      <c r="BF5834" s="12"/>
    </row>
    <row r="5835" spans="9:58" x14ac:dyDescent="0.3">
      <c r="I5835" s="9"/>
      <c r="J5835" s="8"/>
      <c r="K5835" s="8"/>
      <c r="L5835" s="10"/>
      <c r="M5835" s="6"/>
      <c r="AE5835" s="13"/>
      <c r="AZ5835" s="11"/>
      <c r="BD5835" s="14"/>
      <c r="BE5835" s="14"/>
      <c r="BF5835" s="12"/>
    </row>
    <row r="5836" spans="9:58" x14ac:dyDescent="0.3">
      <c r="I5836" s="9"/>
      <c r="J5836" s="8"/>
      <c r="K5836" s="8"/>
      <c r="L5836" s="10"/>
      <c r="M5836" s="6"/>
      <c r="AE5836" s="13"/>
      <c r="AZ5836" s="11"/>
      <c r="BD5836" s="14"/>
      <c r="BE5836" s="14"/>
      <c r="BF5836" s="12"/>
    </row>
    <row r="5837" spans="9:58" x14ac:dyDescent="0.3">
      <c r="I5837" s="9"/>
      <c r="J5837" s="8"/>
      <c r="K5837" s="8"/>
      <c r="L5837" s="10"/>
      <c r="M5837" s="6"/>
      <c r="AE5837" s="13"/>
      <c r="AZ5837" s="11"/>
      <c r="BD5837" s="14"/>
      <c r="BE5837" s="14"/>
      <c r="BF5837" s="12"/>
    </row>
    <row r="5838" spans="9:58" x14ac:dyDescent="0.3">
      <c r="I5838" s="9"/>
      <c r="J5838" s="8"/>
      <c r="K5838" s="8"/>
      <c r="L5838" s="10"/>
      <c r="M5838" s="6"/>
      <c r="AE5838" s="13"/>
      <c r="AZ5838" s="11"/>
      <c r="BD5838" s="14"/>
      <c r="BE5838" s="14"/>
      <c r="BF5838" s="12"/>
    </row>
    <row r="5839" spans="9:58" x14ac:dyDescent="0.3">
      <c r="I5839" s="9"/>
      <c r="J5839" s="8"/>
      <c r="K5839" s="8"/>
      <c r="L5839" s="10"/>
      <c r="M5839" s="6"/>
      <c r="AE5839" s="13"/>
      <c r="AZ5839" s="11"/>
      <c r="BD5839" s="14"/>
      <c r="BE5839" s="14"/>
      <c r="BF5839" s="12"/>
    </row>
    <row r="5840" spans="9:58" x14ac:dyDescent="0.3">
      <c r="I5840" s="9"/>
      <c r="J5840" s="8"/>
      <c r="K5840" s="8"/>
      <c r="L5840" s="10"/>
      <c r="M5840" s="6"/>
      <c r="AE5840" s="13"/>
      <c r="AZ5840" s="11"/>
      <c r="BD5840" s="14"/>
      <c r="BE5840" s="14"/>
      <c r="BF5840" s="12"/>
    </row>
    <row r="5841" spans="9:58" x14ac:dyDescent="0.3">
      <c r="I5841" s="9"/>
      <c r="J5841" s="8"/>
      <c r="K5841" s="8"/>
      <c r="L5841" s="10"/>
      <c r="M5841" s="6"/>
      <c r="AE5841" s="13"/>
      <c r="AZ5841" s="11"/>
      <c r="BD5841" s="14"/>
      <c r="BE5841" s="14"/>
      <c r="BF5841" s="12"/>
    </row>
    <row r="5842" spans="9:58" x14ac:dyDescent="0.3">
      <c r="I5842" s="9"/>
      <c r="J5842" s="8"/>
      <c r="K5842" s="8"/>
      <c r="L5842" s="10"/>
      <c r="M5842" s="6"/>
      <c r="AE5842" s="13"/>
      <c r="AZ5842" s="11"/>
      <c r="BD5842" s="14"/>
      <c r="BE5842" s="14"/>
      <c r="BF5842" s="12"/>
    </row>
    <row r="5843" spans="9:58" x14ac:dyDescent="0.3">
      <c r="I5843" s="9"/>
      <c r="J5843" s="8"/>
      <c r="K5843" s="8"/>
      <c r="L5843" s="10"/>
      <c r="M5843" s="6"/>
      <c r="AE5843" s="13"/>
      <c r="AZ5843" s="11"/>
      <c r="BD5843" s="14"/>
      <c r="BE5843" s="14"/>
      <c r="BF5843" s="12"/>
    </row>
    <row r="5844" spans="9:58" x14ac:dyDescent="0.3">
      <c r="I5844" s="9"/>
      <c r="J5844" s="8"/>
      <c r="K5844" s="8"/>
      <c r="L5844" s="10"/>
      <c r="M5844" s="6"/>
      <c r="AE5844" s="13"/>
      <c r="AZ5844" s="11"/>
      <c r="BD5844" s="14"/>
      <c r="BE5844" s="14"/>
      <c r="BF5844" s="12"/>
    </row>
    <row r="5845" spans="9:58" x14ac:dyDescent="0.3">
      <c r="I5845" s="9"/>
      <c r="J5845" s="8"/>
      <c r="K5845" s="8"/>
      <c r="L5845" s="10"/>
      <c r="M5845" s="6"/>
      <c r="AE5845" s="13"/>
      <c r="AZ5845" s="11"/>
      <c r="BD5845" s="14"/>
      <c r="BE5845" s="14"/>
      <c r="BF5845" s="12"/>
    </row>
    <row r="5846" spans="9:58" x14ac:dyDescent="0.3">
      <c r="I5846" s="9"/>
      <c r="J5846" s="8"/>
      <c r="K5846" s="8"/>
      <c r="L5846" s="10"/>
      <c r="M5846" s="6"/>
      <c r="AE5846" s="13"/>
      <c r="AZ5846" s="11"/>
      <c r="BD5846" s="14"/>
      <c r="BE5846" s="14"/>
      <c r="BF5846" s="12"/>
    </row>
    <row r="5847" spans="9:58" x14ac:dyDescent="0.3">
      <c r="I5847" s="9"/>
      <c r="J5847" s="8"/>
      <c r="K5847" s="8"/>
      <c r="L5847" s="10"/>
      <c r="M5847" s="6"/>
      <c r="AE5847" s="13"/>
      <c r="AZ5847" s="11"/>
      <c r="BD5847" s="14"/>
      <c r="BE5847" s="14"/>
      <c r="BF5847" s="12"/>
    </row>
    <row r="5848" spans="9:58" x14ac:dyDescent="0.3">
      <c r="I5848" s="9"/>
      <c r="J5848" s="8"/>
      <c r="K5848" s="8"/>
      <c r="L5848" s="10"/>
      <c r="M5848" s="6"/>
      <c r="AE5848" s="13"/>
      <c r="AZ5848" s="11"/>
      <c r="BD5848" s="14"/>
      <c r="BE5848" s="14"/>
      <c r="BF5848" s="12"/>
    </row>
    <row r="5849" spans="9:58" x14ac:dyDescent="0.3">
      <c r="I5849" s="9"/>
      <c r="J5849" s="8"/>
      <c r="K5849" s="8"/>
      <c r="L5849" s="10"/>
      <c r="M5849" s="6"/>
      <c r="AE5849" s="13"/>
      <c r="AZ5849" s="11"/>
      <c r="BD5849" s="14"/>
      <c r="BE5849" s="14"/>
      <c r="BF5849" s="12"/>
    </row>
    <row r="5850" spans="9:58" x14ac:dyDescent="0.3">
      <c r="I5850" s="9"/>
      <c r="J5850" s="8"/>
      <c r="K5850" s="8"/>
      <c r="L5850" s="10"/>
      <c r="M5850" s="6"/>
      <c r="AE5850" s="13"/>
      <c r="AZ5850" s="11"/>
      <c r="BD5850" s="14"/>
      <c r="BE5850" s="14"/>
      <c r="BF5850" s="12"/>
    </row>
    <row r="5851" spans="9:58" x14ac:dyDescent="0.3">
      <c r="I5851" s="9"/>
      <c r="J5851" s="8"/>
      <c r="K5851" s="8"/>
      <c r="L5851" s="10"/>
      <c r="M5851" s="6"/>
      <c r="AE5851" s="13"/>
      <c r="AZ5851" s="11"/>
      <c r="BD5851" s="14"/>
      <c r="BE5851" s="14"/>
      <c r="BF5851" s="12"/>
    </row>
    <row r="5852" spans="9:58" x14ac:dyDescent="0.3">
      <c r="I5852" s="9"/>
      <c r="J5852" s="8"/>
      <c r="K5852" s="8"/>
      <c r="L5852" s="10"/>
      <c r="M5852" s="6"/>
      <c r="AE5852" s="13"/>
      <c r="AZ5852" s="11"/>
      <c r="BD5852" s="14"/>
      <c r="BE5852" s="14"/>
      <c r="BF5852" s="12"/>
    </row>
    <row r="5853" spans="9:58" x14ac:dyDescent="0.3">
      <c r="I5853" s="9"/>
      <c r="J5853" s="8"/>
      <c r="K5853" s="8"/>
      <c r="L5853" s="10"/>
      <c r="M5853" s="6"/>
      <c r="AE5853" s="13"/>
      <c r="AZ5853" s="11"/>
      <c r="BD5853" s="14"/>
      <c r="BE5853" s="14"/>
      <c r="BF5853" s="12"/>
    </row>
    <row r="5854" spans="9:58" x14ac:dyDescent="0.3">
      <c r="I5854" s="9"/>
      <c r="J5854" s="8"/>
      <c r="K5854" s="8"/>
      <c r="L5854" s="10"/>
      <c r="M5854" s="6"/>
      <c r="AE5854" s="13"/>
      <c r="AZ5854" s="11"/>
      <c r="BD5854" s="14"/>
      <c r="BE5854" s="14"/>
      <c r="BF5854" s="12"/>
    </row>
    <row r="5855" spans="9:58" x14ac:dyDescent="0.3">
      <c r="I5855" s="9"/>
      <c r="J5855" s="8"/>
      <c r="K5855" s="8"/>
      <c r="L5855" s="10"/>
      <c r="M5855" s="6"/>
      <c r="AE5855" s="13"/>
      <c r="AZ5855" s="11"/>
      <c r="BD5855" s="14"/>
      <c r="BE5855" s="14"/>
      <c r="BF5855" s="12"/>
    </row>
    <row r="5856" spans="9:58" x14ac:dyDescent="0.3">
      <c r="I5856" s="9"/>
      <c r="J5856" s="8"/>
      <c r="K5856" s="8"/>
      <c r="L5856" s="10"/>
      <c r="M5856" s="6"/>
      <c r="AE5856" s="13"/>
      <c r="AZ5856" s="11"/>
      <c r="BD5856" s="14"/>
      <c r="BE5856" s="14"/>
      <c r="BF5856" s="12"/>
    </row>
    <row r="5857" spans="9:58" x14ac:dyDescent="0.3">
      <c r="I5857" s="9"/>
      <c r="J5857" s="8"/>
      <c r="K5857" s="8"/>
      <c r="L5857" s="10"/>
      <c r="M5857" s="6"/>
      <c r="AE5857" s="13"/>
      <c r="AZ5857" s="11"/>
      <c r="BD5857" s="14"/>
      <c r="BE5857" s="14"/>
      <c r="BF5857" s="12"/>
    </row>
    <row r="5858" spans="9:58" x14ac:dyDescent="0.3">
      <c r="I5858" s="9"/>
      <c r="J5858" s="8"/>
      <c r="K5858" s="8"/>
      <c r="L5858" s="10"/>
      <c r="M5858" s="6"/>
      <c r="AE5858" s="13"/>
      <c r="AZ5858" s="11"/>
      <c r="BD5858" s="14"/>
      <c r="BE5858" s="14"/>
      <c r="BF5858" s="12"/>
    </row>
    <row r="5859" spans="9:58" x14ac:dyDescent="0.3">
      <c r="I5859" s="9"/>
      <c r="J5859" s="8"/>
      <c r="K5859" s="8"/>
      <c r="L5859" s="10"/>
      <c r="M5859" s="6"/>
      <c r="AE5859" s="13"/>
      <c r="AZ5859" s="11"/>
      <c r="BD5859" s="14"/>
      <c r="BE5859" s="14"/>
      <c r="BF5859" s="12"/>
    </row>
    <row r="5860" spans="9:58" x14ac:dyDescent="0.3">
      <c r="I5860" s="9"/>
      <c r="J5860" s="8"/>
      <c r="K5860" s="8"/>
      <c r="L5860" s="10"/>
      <c r="M5860" s="6"/>
      <c r="AE5860" s="13"/>
      <c r="AZ5860" s="11"/>
      <c r="BD5860" s="14"/>
      <c r="BE5860" s="14"/>
      <c r="BF5860" s="12"/>
    </row>
    <row r="5861" spans="9:58" x14ac:dyDescent="0.3">
      <c r="I5861" s="9"/>
      <c r="J5861" s="8"/>
      <c r="K5861" s="8"/>
      <c r="L5861" s="10"/>
      <c r="M5861" s="6"/>
      <c r="AE5861" s="13"/>
      <c r="AZ5861" s="11"/>
      <c r="BD5861" s="14"/>
      <c r="BE5861" s="14"/>
      <c r="BF5861" s="12"/>
    </row>
    <row r="5862" spans="9:58" x14ac:dyDescent="0.3">
      <c r="I5862" s="9"/>
      <c r="J5862" s="8"/>
      <c r="K5862" s="8"/>
      <c r="L5862" s="10"/>
      <c r="M5862" s="6"/>
      <c r="AE5862" s="13"/>
      <c r="AZ5862" s="11"/>
      <c r="BD5862" s="14"/>
      <c r="BE5862" s="14"/>
      <c r="BF5862" s="12"/>
    </row>
    <row r="5863" spans="9:58" x14ac:dyDescent="0.3">
      <c r="I5863" s="9"/>
      <c r="J5863" s="8"/>
      <c r="K5863" s="8"/>
      <c r="L5863" s="10"/>
      <c r="M5863" s="6"/>
      <c r="AE5863" s="13"/>
      <c r="AZ5863" s="11"/>
      <c r="BD5863" s="14"/>
      <c r="BE5863" s="14"/>
      <c r="BF5863" s="12"/>
    </row>
    <row r="5864" spans="9:58" x14ac:dyDescent="0.3">
      <c r="I5864" s="9"/>
      <c r="J5864" s="8"/>
      <c r="K5864" s="8"/>
      <c r="L5864" s="10"/>
      <c r="M5864" s="6"/>
      <c r="AE5864" s="13"/>
      <c r="AZ5864" s="11"/>
      <c r="BD5864" s="14"/>
      <c r="BE5864" s="14"/>
      <c r="BF5864" s="12"/>
    </row>
    <row r="5865" spans="9:58" x14ac:dyDescent="0.3">
      <c r="I5865" s="9"/>
      <c r="J5865" s="8"/>
      <c r="K5865" s="8"/>
      <c r="L5865" s="10"/>
      <c r="M5865" s="6"/>
      <c r="AE5865" s="13"/>
      <c r="AZ5865" s="11"/>
      <c r="BD5865" s="14"/>
      <c r="BE5865" s="14"/>
      <c r="BF5865" s="12"/>
    </row>
    <row r="5866" spans="9:58" x14ac:dyDescent="0.3">
      <c r="I5866" s="9"/>
      <c r="J5866" s="8"/>
      <c r="K5866" s="8"/>
      <c r="L5866" s="10"/>
      <c r="M5866" s="6"/>
      <c r="AE5866" s="13"/>
      <c r="AZ5866" s="11"/>
      <c r="BD5866" s="14"/>
      <c r="BE5866" s="14"/>
      <c r="BF5866" s="12"/>
    </row>
    <row r="5867" spans="9:58" x14ac:dyDescent="0.3">
      <c r="I5867" s="9"/>
      <c r="J5867" s="8"/>
      <c r="K5867" s="8"/>
      <c r="L5867" s="10"/>
      <c r="M5867" s="6"/>
      <c r="AE5867" s="13"/>
      <c r="AZ5867" s="11"/>
      <c r="BD5867" s="14"/>
      <c r="BE5867" s="14"/>
      <c r="BF5867" s="12"/>
    </row>
    <row r="5868" spans="9:58" x14ac:dyDescent="0.3">
      <c r="I5868" s="9"/>
      <c r="J5868" s="8"/>
      <c r="K5868" s="8"/>
      <c r="L5868" s="10"/>
      <c r="M5868" s="6"/>
      <c r="AE5868" s="13"/>
      <c r="AZ5868" s="11"/>
      <c r="BD5868" s="14"/>
      <c r="BE5868" s="14"/>
      <c r="BF5868" s="12"/>
    </row>
    <row r="5869" spans="9:58" x14ac:dyDescent="0.3">
      <c r="I5869" s="9"/>
      <c r="J5869" s="8"/>
      <c r="K5869" s="8"/>
      <c r="L5869" s="10"/>
      <c r="M5869" s="6"/>
      <c r="AE5869" s="13"/>
      <c r="AZ5869" s="11"/>
      <c r="BD5869" s="14"/>
      <c r="BE5869" s="14"/>
      <c r="BF5869" s="12"/>
    </row>
    <row r="5870" spans="9:58" x14ac:dyDescent="0.3">
      <c r="I5870" s="9"/>
      <c r="J5870" s="8"/>
      <c r="K5870" s="8"/>
      <c r="L5870" s="10"/>
      <c r="M5870" s="6"/>
      <c r="AE5870" s="13"/>
      <c r="AZ5870" s="11"/>
      <c r="BD5870" s="14"/>
      <c r="BE5870" s="14"/>
      <c r="BF5870" s="12"/>
    </row>
    <row r="5871" spans="9:58" x14ac:dyDescent="0.3">
      <c r="I5871" s="9"/>
      <c r="J5871" s="8"/>
      <c r="K5871" s="8"/>
      <c r="L5871" s="10"/>
      <c r="M5871" s="6"/>
      <c r="AE5871" s="13"/>
      <c r="AZ5871" s="11"/>
      <c r="BD5871" s="14"/>
      <c r="BE5871" s="14"/>
      <c r="BF5871" s="12"/>
    </row>
    <row r="5872" spans="9:58" x14ac:dyDescent="0.3">
      <c r="I5872" s="9"/>
      <c r="J5872" s="8"/>
      <c r="K5872" s="8"/>
      <c r="L5872" s="10"/>
      <c r="M5872" s="6"/>
      <c r="AE5872" s="13"/>
      <c r="AZ5872" s="11"/>
      <c r="BD5872" s="14"/>
      <c r="BE5872" s="14"/>
      <c r="BF5872" s="12"/>
    </row>
    <row r="5873" spans="9:58" x14ac:dyDescent="0.3">
      <c r="I5873" s="9"/>
      <c r="J5873" s="8"/>
      <c r="K5873" s="8"/>
      <c r="L5873" s="10"/>
      <c r="M5873" s="6"/>
      <c r="AE5873" s="13"/>
      <c r="AZ5873" s="11"/>
      <c r="BD5873" s="14"/>
      <c r="BE5873" s="14"/>
      <c r="BF5873" s="12"/>
    </row>
    <row r="5874" spans="9:58" x14ac:dyDescent="0.3">
      <c r="I5874" s="9"/>
      <c r="J5874" s="8"/>
      <c r="K5874" s="8"/>
      <c r="L5874" s="10"/>
      <c r="M5874" s="6"/>
      <c r="AE5874" s="13"/>
      <c r="AZ5874" s="11"/>
      <c r="BD5874" s="14"/>
      <c r="BE5874" s="14"/>
      <c r="BF5874" s="12"/>
    </row>
    <row r="5875" spans="9:58" x14ac:dyDescent="0.3">
      <c r="I5875" s="9"/>
      <c r="J5875" s="8"/>
      <c r="K5875" s="8"/>
      <c r="L5875" s="10"/>
      <c r="M5875" s="6"/>
      <c r="AE5875" s="13"/>
      <c r="AZ5875" s="11"/>
      <c r="BD5875" s="14"/>
      <c r="BE5875" s="14"/>
      <c r="BF5875" s="12"/>
    </row>
    <row r="5876" spans="9:58" x14ac:dyDescent="0.3">
      <c r="I5876" s="9"/>
      <c r="J5876" s="8"/>
      <c r="K5876" s="8"/>
      <c r="L5876" s="10"/>
      <c r="M5876" s="6"/>
      <c r="AE5876" s="13"/>
      <c r="AZ5876" s="11"/>
      <c r="BD5876" s="14"/>
      <c r="BE5876" s="14"/>
      <c r="BF5876" s="12"/>
    </row>
    <row r="5877" spans="9:58" x14ac:dyDescent="0.3">
      <c r="I5877" s="9"/>
      <c r="J5877" s="8"/>
      <c r="K5877" s="8"/>
      <c r="L5877" s="10"/>
      <c r="M5877" s="6"/>
      <c r="AE5877" s="13"/>
      <c r="AZ5877" s="11"/>
      <c r="BD5877" s="14"/>
      <c r="BE5877" s="14"/>
      <c r="BF5877" s="12"/>
    </row>
    <row r="5878" spans="9:58" x14ac:dyDescent="0.3">
      <c r="I5878" s="9"/>
      <c r="J5878" s="8"/>
      <c r="K5878" s="8"/>
      <c r="L5878" s="10"/>
      <c r="M5878" s="6"/>
      <c r="AE5878" s="13"/>
      <c r="AZ5878" s="11"/>
      <c r="BD5878" s="14"/>
      <c r="BE5878" s="14"/>
      <c r="BF5878" s="12"/>
    </row>
    <row r="5879" spans="9:58" x14ac:dyDescent="0.3">
      <c r="I5879" s="9"/>
      <c r="J5879" s="8"/>
      <c r="K5879" s="8"/>
      <c r="L5879" s="10"/>
      <c r="M5879" s="6"/>
      <c r="AE5879" s="13"/>
      <c r="AZ5879" s="11"/>
      <c r="BD5879" s="14"/>
      <c r="BE5879" s="14"/>
      <c r="BF5879" s="12"/>
    </row>
    <row r="5880" spans="9:58" x14ac:dyDescent="0.3">
      <c r="I5880" s="9"/>
      <c r="J5880" s="8"/>
      <c r="K5880" s="8"/>
      <c r="L5880" s="10"/>
      <c r="M5880" s="6"/>
      <c r="AE5880" s="13"/>
      <c r="AZ5880" s="11"/>
      <c r="BD5880" s="14"/>
      <c r="BE5880" s="14"/>
      <c r="BF5880" s="12"/>
    </row>
    <row r="5881" spans="9:58" x14ac:dyDescent="0.3">
      <c r="I5881" s="9"/>
      <c r="J5881" s="8"/>
      <c r="K5881" s="8"/>
      <c r="L5881" s="10"/>
      <c r="M5881" s="6"/>
      <c r="AE5881" s="13"/>
      <c r="AZ5881" s="11"/>
      <c r="BD5881" s="14"/>
      <c r="BE5881" s="14"/>
      <c r="BF5881" s="12"/>
    </row>
    <row r="5882" spans="9:58" x14ac:dyDescent="0.3">
      <c r="I5882" s="9"/>
      <c r="J5882" s="8"/>
      <c r="K5882" s="8"/>
      <c r="L5882" s="10"/>
      <c r="M5882" s="6"/>
      <c r="AE5882" s="13"/>
      <c r="AZ5882" s="11"/>
      <c r="BD5882" s="14"/>
      <c r="BE5882" s="14"/>
      <c r="BF5882" s="12"/>
    </row>
    <row r="5883" spans="9:58" x14ac:dyDescent="0.3">
      <c r="I5883" s="9"/>
      <c r="J5883" s="8"/>
      <c r="K5883" s="8"/>
      <c r="L5883" s="10"/>
      <c r="M5883" s="6"/>
      <c r="AE5883" s="13"/>
      <c r="AZ5883" s="11"/>
      <c r="BD5883" s="14"/>
      <c r="BE5883" s="14"/>
      <c r="BF5883" s="12"/>
    </row>
    <row r="5884" spans="9:58" x14ac:dyDescent="0.3">
      <c r="I5884" s="9"/>
      <c r="J5884" s="8"/>
      <c r="K5884" s="8"/>
      <c r="L5884" s="10"/>
      <c r="M5884" s="6"/>
      <c r="AE5884" s="13"/>
      <c r="AZ5884" s="11"/>
      <c r="BD5884" s="14"/>
      <c r="BE5884" s="14"/>
      <c r="BF5884" s="12"/>
    </row>
    <row r="5885" spans="9:58" x14ac:dyDescent="0.3">
      <c r="I5885" s="9"/>
      <c r="J5885" s="8"/>
      <c r="K5885" s="8"/>
      <c r="L5885" s="10"/>
      <c r="M5885" s="6"/>
      <c r="AE5885" s="13"/>
      <c r="AZ5885" s="11"/>
      <c r="BD5885" s="14"/>
      <c r="BE5885" s="14"/>
      <c r="BF5885" s="12"/>
    </row>
    <row r="5886" spans="9:58" x14ac:dyDescent="0.3">
      <c r="I5886" s="9"/>
      <c r="J5886" s="8"/>
      <c r="K5886" s="8"/>
      <c r="L5886" s="10"/>
      <c r="M5886" s="6"/>
      <c r="AE5886" s="13"/>
      <c r="AZ5886" s="11"/>
      <c r="BD5886" s="14"/>
      <c r="BE5886" s="14"/>
      <c r="BF5886" s="12"/>
    </row>
    <row r="5887" spans="9:58" x14ac:dyDescent="0.3">
      <c r="I5887" s="9"/>
      <c r="J5887" s="8"/>
      <c r="K5887" s="8"/>
      <c r="L5887" s="10"/>
      <c r="M5887" s="6"/>
      <c r="AE5887" s="13"/>
      <c r="AZ5887" s="11"/>
      <c r="BD5887" s="14"/>
      <c r="BE5887" s="14"/>
      <c r="BF5887" s="12"/>
    </row>
    <row r="5888" spans="9:58" x14ac:dyDescent="0.3">
      <c r="I5888" s="9"/>
      <c r="J5888" s="8"/>
      <c r="K5888" s="8"/>
      <c r="L5888" s="10"/>
      <c r="M5888" s="6"/>
      <c r="AE5888" s="13"/>
      <c r="AZ5888" s="11"/>
      <c r="BD5888" s="14"/>
      <c r="BE5888" s="14"/>
      <c r="BF5888" s="12"/>
    </row>
    <row r="5889" spans="9:58" x14ac:dyDescent="0.3">
      <c r="I5889" s="9"/>
      <c r="J5889" s="8"/>
      <c r="K5889" s="8"/>
      <c r="L5889" s="10"/>
      <c r="M5889" s="6"/>
      <c r="AE5889" s="13"/>
      <c r="AZ5889" s="11"/>
      <c r="BD5889" s="14"/>
      <c r="BE5889" s="14"/>
      <c r="BF5889" s="12"/>
    </row>
    <row r="5890" spans="9:58" x14ac:dyDescent="0.3">
      <c r="I5890" s="9"/>
      <c r="J5890" s="8"/>
      <c r="K5890" s="8"/>
      <c r="L5890" s="10"/>
      <c r="M5890" s="6"/>
      <c r="AE5890" s="13"/>
      <c r="AZ5890" s="11"/>
      <c r="BD5890" s="14"/>
      <c r="BE5890" s="14"/>
      <c r="BF5890" s="12"/>
    </row>
    <row r="5891" spans="9:58" x14ac:dyDescent="0.3">
      <c r="I5891" s="9"/>
      <c r="J5891" s="8"/>
      <c r="K5891" s="8"/>
      <c r="L5891" s="10"/>
      <c r="M5891" s="6"/>
      <c r="AE5891" s="13"/>
      <c r="AZ5891" s="11"/>
      <c r="BD5891" s="14"/>
      <c r="BE5891" s="14"/>
      <c r="BF5891" s="12"/>
    </row>
    <row r="5892" spans="9:58" x14ac:dyDescent="0.3">
      <c r="I5892" s="9"/>
      <c r="J5892" s="8"/>
      <c r="K5892" s="8"/>
      <c r="L5892" s="10"/>
      <c r="M5892" s="6"/>
      <c r="AE5892" s="13"/>
      <c r="AZ5892" s="11"/>
      <c r="BD5892" s="14"/>
      <c r="BE5892" s="14"/>
      <c r="BF5892" s="12"/>
    </row>
    <row r="5893" spans="9:58" x14ac:dyDescent="0.3">
      <c r="I5893" s="9"/>
      <c r="J5893" s="8"/>
      <c r="K5893" s="8"/>
      <c r="L5893" s="10"/>
      <c r="M5893" s="6"/>
      <c r="AE5893" s="13"/>
      <c r="AZ5893" s="11"/>
      <c r="BD5893" s="14"/>
      <c r="BE5893" s="14"/>
      <c r="BF5893" s="12"/>
    </row>
    <row r="5894" spans="9:58" x14ac:dyDescent="0.3">
      <c r="I5894" s="9"/>
      <c r="J5894" s="8"/>
      <c r="K5894" s="8"/>
      <c r="L5894" s="10"/>
      <c r="M5894" s="6"/>
      <c r="AE5894" s="13"/>
      <c r="AZ5894" s="11"/>
      <c r="BD5894" s="14"/>
      <c r="BE5894" s="14"/>
      <c r="BF5894" s="12"/>
    </row>
    <row r="5895" spans="9:58" x14ac:dyDescent="0.3">
      <c r="I5895" s="9"/>
      <c r="J5895" s="8"/>
      <c r="K5895" s="8"/>
      <c r="L5895" s="10"/>
      <c r="M5895" s="6"/>
      <c r="AE5895" s="13"/>
      <c r="AZ5895" s="11"/>
      <c r="BD5895" s="14"/>
      <c r="BE5895" s="14"/>
      <c r="BF5895" s="12"/>
    </row>
    <row r="5896" spans="9:58" x14ac:dyDescent="0.3">
      <c r="I5896" s="9"/>
      <c r="J5896" s="8"/>
      <c r="K5896" s="8"/>
      <c r="L5896" s="10"/>
      <c r="M5896" s="6"/>
      <c r="AE5896" s="13"/>
      <c r="AZ5896" s="11"/>
      <c r="BD5896" s="14"/>
      <c r="BE5896" s="14"/>
      <c r="BF5896" s="12"/>
    </row>
    <row r="5897" spans="9:58" x14ac:dyDescent="0.3">
      <c r="I5897" s="9"/>
      <c r="J5897" s="8"/>
      <c r="K5897" s="8"/>
      <c r="L5897" s="10"/>
      <c r="M5897" s="6"/>
      <c r="AE5897" s="13"/>
      <c r="AZ5897" s="11"/>
      <c r="BD5897" s="14"/>
      <c r="BE5897" s="14"/>
      <c r="BF5897" s="12"/>
    </row>
    <row r="5898" spans="9:58" x14ac:dyDescent="0.3">
      <c r="I5898" s="9"/>
      <c r="J5898" s="8"/>
      <c r="K5898" s="8"/>
      <c r="L5898" s="10"/>
      <c r="M5898" s="6"/>
      <c r="AE5898" s="13"/>
      <c r="AZ5898" s="11"/>
      <c r="BD5898" s="14"/>
      <c r="BE5898" s="14"/>
      <c r="BF5898" s="12"/>
    </row>
    <row r="5899" spans="9:58" x14ac:dyDescent="0.3">
      <c r="I5899" s="9"/>
      <c r="J5899" s="8"/>
      <c r="K5899" s="8"/>
      <c r="L5899" s="10"/>
      <c r="M5899" s="6"/>
      <c r="AE5899" s="13"/>
      <c r="AZ5899" s="11"/>
      <c r="BD5899" s="14"/>
      <c r="BE5899" s="14"/>
      <c r="BF5899" s="12"/>
    </row>
    <row r="5900" spans="9:58" x14ac:dyDescent="0.3">
      <c r="I5900" s="9"/>
      <c r="J5900" s="8"/>
      <c r="K5900" s="8"/>
      <c r="L5900" s="10"/>
      <c r="M5900" s="6"/>
      <c r="AE5900" s="13"/>
      <c r="AZ5900" s="11"/>
      <c r="BD5900" s="14"/>
      <c r="BE5900" s="14"/>
      <c r="BF5900" s="12"/>
    </row>
    <row r="5901" spans="9:58" x14ac:dyDescent="0.3">
      <c r="I5901" s="9"/>
      <c r="J5901" s="8"/>
      <c r="K5901" s="8"/>
      <c r="L5901" s="10"/>
      <c r="M5901" s="6"/>
      <c r="AE5901" s="13"/>
      <c r="AZ5901" s="11"/>
      <c r="BD5901" s="14"/>
      <c r="BE5901" s="14"/>
      <c r="BF5901" s="12"/>
    </row>
    <row r="5902" spans="9:58" x14ac:dyDescent="0.3">
      <c r="I5902" s="9"/>
      <c r="J5902" s="8"/>
      <c r="K5902" s="8"/>
      <c r="L5902" s="10"/>
      <c r="M5902" s="6"/>
      <c r="AE5902" s="13"/>
      <c r="AZ5902" s="11"/>
      <c r="BD5902" s="14"/>
      <c r="BE5902" s="14"/>
      <c r="BF5902" s="12"/>
    </row>
    <row r="5903" spans="9:58" x14ac:dyDescent="0.3">
      <c r="I5903" s="9"/>
      <c r="J5903" s="8"/>
      <c r="K5903" s="8"/>
      <c r="L5903" s="10"/>
      <c r="M5903" s="6"/>
      <c r="AE5903" s="13"/>
      <c r="AZ5903" s="11"/>
      <c r="BD5903" s="14"/>
      <c r="BE5903" s="14"/>
      <c r="BF5903" s="12"/>
    </row>
    <row r="5904" spans="9:58" x14ac:dyDescent="0.3">
      <c r="I5904" s="9"/>
      <c r="J5904" s="8"/>
      <c r="K5904" s="8"/>
      <c r="L5904" s="10"/>
      <c r="M5904" s="6"/>
      <c r="AE5904" s="13"/>
      <c r="AZ5904" s="11"/>
      <c r="BD5904" s="14"/>
      <c r="BE5904" s="14"/>
      <c r="BF5904" s="12"/>
    </row>
    <row r="5905" spans="9:58" x14ac:dyDescent="0.3">
      <c r="I5905" s="9"/>
      <c r="J5905" s="8"/>
      <c r="K5905" s="8"/>
      <c r="L5905" s="10"/>
      <c r="M5905" s="6"/>
      <c r="AE5905" s="13"/>
      <c r="AZ5905" s="11"/>
      <c r="BD5905" s="14"/>
      <c r="BE5905" s="14"/>
      <c r="BF5905" s="12"/>
    </row>
    <row r="5906" spans="9:58" x14ac:dyDescent="0.3">
      <c r="I5906" s="9"/>
      <c r="J5906" s="8"/>
      <c r="K5906" s="8"/>
      <c r="L5906" s="10"/>
      <c r="M5906" s="6"/>
      <c r="AE5906" s="13"/>
      <c r="AZ5906" s="11"/>
      <c r="BD5906" s="14"/>
      <c r="BE5906" s="14"/>
      <c r="BF5906" s="12"/>
    </row>
    <row r="5907" spans="9:58" x14ac:dyDescent="0.3">
      <c r="I5907" s="9"/>
      <c r="J5907" s="8"/>
      <c r="K5907" s="8"/>
      <c r="L5907" s="10"/>
      <c r="M5907" s="6"/>
      <c r="AE5907" s="13"/>
      <c r="AZ5907" s="11"/>
      <c r="BD5907" s="14"/>
      <c r="BE5907" s="14"/>
      <c r="BF5907" s="12"/>
    </row>
    <row r="5908" spans="9:58" x14ac:dyDescent="0.3">
      <c r="I5908" s="9"/>
      <c r="J5908" s="8"/>
      <c r="K5908" s="8"/>
      <c r="L5908" s="10"/>
      <c r="M5908" s="6"/>
      <c r="AE5908" s="13"/>
      <c r="AZ5908" s="11"/>
      <c r="BD5908" s="14"/>
      <c r="BE5908" s="14"/>
      <c r="BF5908" s="12"/>
    </row>
    <row r="5909" spans="9:58" x14ac:dyDescent="0.3">
      <c r="I5909" s="9"/>
      <c r="J5909" s="8"/>
      <c r="K5909" s="8"/>
      <c r="L5909" s="10"/>
      <c r="M5909" s="6"/>
      <c r="AE5909" s="13"/>
      <c r="AZ5909" s="11"/>
      <c r="BD5909" s="14"/>
      <c r="BE5909" s="14"/>
      <c r="BF5909" s="12"/>
    </row>
    <row r="5910" spans="9:58" x14ac:dyDescent="0.3">
      <c r="I5910" s="9"/>
      <c r="J5910" s="8"/>
      <c r="K5910" s="8"/>
      <c r="L5910" s="10"/>
      <c r="M5910" s="6"/>
      <c r="AE5910" s="13"/>
      <c r="AZ5910" s="11"/>
      <c r="BD5910" s="14"/>
      <c r="BE5910" s="14"/>
      <c r="BF5910" s="12"/>
    </row>
    <row r="5911" spans="9:58" x14ac:dyDescent="0.3">
      <c r="I5911" s="9"/>
      <c r="J5911" s="8"/>
      <c r="K5911" s="8"/>
      <c r="L5911" s="10"/>
      <c r="M5911" s="6"/>
      <c r="AE5911" s="13"/>
      <c r="AZ5911" s="11"/>
      <c r="BD5911" s="14"/>
      <c r="BE5911" s="14"/>
      <c r="BF5911" s="12"/>
    </row>
    <row r="5912" spans="9:58" x14ac:dyDescent="0.3">
      <c r="I5912" s="9"/>
      <c r="J5912" s="8"/>
      <c r="K5912" s="8"/>
      <c r="L5912" s="10"/>
      <c r="M5912" s="6"/>
      <c r="AE5912" s="13"/>
      <c r="AZ5912" s="11"/>
      <c r="BD5912" s="14"/>
      <c r="BE5912" s="14"/>
      <c r="BF5912" s="12"/>
    </row>
    <row r="5913" spans="9:58" x14ac:dyDescent="0.3">
      <c r="I5913" s="9"/>
      <c r="J5913" s="8"/>
      <c r="K5913" s="8"/>
      <c r="L5913" s="10"/>
      <c r="M5913" s="6"/>
      <c r="AE5913" s="13"/>
      <c r="AZ5913" s="11"/>
      <c r="BD5913" s="14"/>
      <c r="BE5913" s="14"/>
      <c r="BF5913" s="12"/>
    </row>
    <row r="5914" spans="9:58" x14ac:dyDescent="0.3">
      <c r="I5914" s="9"/>
      <c r="J5914" s="8"/>
      <c r="K5914" s="8"/>
      <c r="L5914" s="10"/>
      <c r="M5914" s="6"/>
      <c r="AE5914" s="13"/>
      <c r="AZ5914" s="11"/>
      <c r="BD5914" s="14"/>
      <c r="BE5914" s="14"/>
      <c r="BF5914" s="12"/>
    </row>
    <row r="5915" spans="9:58" x14ac:dyDescent="0.3">
      <c r="I5915" s="9"/>
      <c r="J5915" s="8"/>
      <c r="K5915" s="8"/>
      <c r="L5915" s="10"/>
      <c r="M5915" s="6"/>
      <c r="AE5915" s="13"/>
      <c r="AZ5915" s="11"/>
      <c r="BD5915" s="14"/>
      <c r="BE5915" s="14"/>
      <c r="BF5915" s="12"/>
    </row>
    <row r="5916" spans="9:58" x14ac:dyDescent="0.3">
      <c r="I5916" s="9"/>
      <c r="J5916" s="8"/>
      <c r="K5916" s="8"/>
      <c r="L5916" s="10"/>
      <c r="M5916" s="6"/>
      <c r="AE5916" s="13"/>
      <c r="AZ5916" s="11"/>
      <c r="BD5916" s="14"/>
      <c r="BE5916" s="14"/>
      <c r="BF5916" s="12"/>
    </row>
    <row r="5917" spans="9:58" x14ac:dyDescent="0.3">
      <c r="I5917" s="9"/>
      <c r="J5917" s="8"/>
      <c r="K5917" s="8"/>
      <c r="L5917" s="10"/>
      <c r="M5917" s="6"/>
      <c r="AE5917" s="13"/>
      <c r="AZ5917" s="11"/>
      <c r="BD5917" s="14"/>
      <c r="BE5917" s="14"/>
      <c r="BF5917" s="12"/>
    </row>
    <row r="5918" spans="9:58" x14ac:dyDescent="0.3">
      <c r="I5918" s="9"/>
      <c r="J5918" s="8"/>
      <c r="K5918" s="8"/>
      <c r="L5918" s="10"/>
      <c r="M5918" s="6"/>
      <c r="AE5918" s="13"/>
      <c r="AZ5918" s="11"/>
      <c r="BD5918" s="14"/>
      <c r="BE5918" s="14"/>
      <c r="BF5918" s="12"/>
    </row>
    <row r="5919" spans="9:58" x14ac:dyDescent="0.3">
      <c r="I5919" s="9"/>
      <c r="J5919" s="8"/>
      <c r="K5919" s="8"/>
      <c r="L5919" s="10"/>
      <c r="M5919" s="6"/>
      <c r="AE5919" s="13"/>
      <c r="AZ5919" s="11"/>
      <c r="BD5919" s="14"/>
      <c r="BE5919" s="14"/>
      <c r="BF5919" s="12"/>
    </row>
    <row r="5920" spans="9:58" x14ac:dyDescent="0.3">
      <c r="I5920" s="9"/>
      <c r="J5920" s="8"/>
      <c r="K5920" s="8"/>
      <c r="L5920" s="10"/>
      <c r="M5920" s="6"/>
      <c r="AE5920" s="13"/>
      <c r="AZ5920" s="11"/>
      <c r="BD5920" s="14"/>
      <c r="BE5920" s="14"/>
      <c r="BF5920" s="12"/>
    </row>
    <row r="5921" spans="9:58" x14ac:dyDescent="0.3">
      <c r="I5921" s="9"/>
      <c r="J5921" s="8"/>
      <c r="K5921" s="8"/>
      <c r="L5921" s="10"/>
      <c r="M5921" s="6"/>
      <c r="AE5921" s="13"/>
      <c r="AZ5921" s="11"/>
      <c r="BD5921" s="14"/>
      <c r="BE5921" s="14"/>
      <c r="BF5921" s="12"/>
    </row>
    <row r="5922" spans="9:58" x14ac:dyDescent="0.3">
      <c r="I5922" s="9"/>
      <c r="J5922" s="8"/>
      <c r="K5922" s="8"/>
      <c r="L5922" s="10"/>
      <c r="M5922" s="6"/>
      <c r="AE5922" s="13"/>
      <c r="AZ5922" s="11"/>
      <c r="BD5922" s="14"/>
      <c r="BE5922" s="14"/>
      <c r="BF5922" s="12"/>
    </row>
    <row r="5923" spans="9:58" x14ac:dyDescent="0.3">
      <c r="I5923" s="9"/>
      <c r="J5923" s="8"/>
      <c r="K5923" s="8"/>
      <c r="L5923" s="10"/>
      <c r="M5923" s="6"/>
      <c r="AE5923" s="13"/>
      <c r="AZ5923" s="11"/>
      <c r="BD5923" s="14"/>
      <c r="BE5923" s="14"/>
      <c r="BF5923" s="12"/>
    </row>
    <row r="5924" spans="9:58" x14ac:dyDescent="0.3">
      <c r="I5924" s="9"/>
      <c r="J5924" s="8"/>
      <c r="K5924" s="8"/>
      <c r="L5924" s="10"/>
      <c r="M5924" s="6"/>
      <c r="AE5924" s="13"/>
      <c r="AZ5924" s="11"/>
      <c r="BD5924" s="14"/>
      <c r="BE5924" s="14"/>
      <c r="BF5924" s="12"/>
    </row>
    <row r="5925" spans="9:58" x14ac:dyDescent="0.3">
      <c r="I5925" s="9"/>
      <c r="J5925" s="8"/>
      <c r="K5925" s="8"/>
      <c r="L5925" s="10"/>
      <c r="M5925" s="6"/>
      <c r="AE5925" s="13"/>
      <c r="AZ5925" s="11"/>
      <c r="BD5925" s="14"/>
      <c r="BE5925" s="14"/>
      <c r="BF5925" s="12"/>
    </row>
    <row r="5926" spans="9:58" x14ac:dyDescent="0.3">
      <c r="I5926" s="9"/>
      <c r="J5926" s="8"/>
      <c r="K5926" s="8"/>
      <c r="L5926" s="10"/>
      <c r="M5926" s="6"/>
      <c r="AE5926" s="13"/>
      <c r="AZ5926" s="11"/>
      <c r="BD5926" s="14"/>
      <c r="BE5926" s="14"/>
      <c r="BF5926" s="12"/>
    </row>
    <row r="5927" spans="9:58" x14ac:dyDescent="0.3">
      <c r="I5927" s="9"/>
      <c r="J5927" s="8"/>
      <c r="K5927" s="8"/>
      <c r="L5927" s="10"/>
      <c r="M5927" s="6"/>
      <c r="AE5927" s="13"/>
      <c r="AZ5927" s="11"/>
      <c r="BD5927" s="14"/>
      <c r="BE5927" s="14"/>
      <c r="BF5927" s="12"/>
    </row>
    <row r="5928" spans="9:58" x14ac:dyDescent="0.3">
      <c r="I5928" s="9"/>
      <c r="J5928" s="8"/>
      <c r="K5928" s="8"/>
      <c r="L5928" s="10"/>
      <c r="M5928" s="6"/>
      <c r="AE5928" s="13"/>
      <c r="AZ5928" s="11"/>
      <c r="BD5928" s="14"/>
      <c r="BE5928" s="14"/>
      <c r="BF5928" s="12"/>
    </row>
    <row r="5929" spans="9:58" x14ac:dyDescent="0.3">
      <c r="I5929" s="9"/>
      <c r="J5929" s="8"/>
      <c r="K5929" s="8"/>
      <c r="L5929" s="10"/>
      <c r="M5929" s="6"/>
      <c r="AE5929" s="13"/>
      <c r="AZ5929" s="11"/>
      <c r="BD5929" s="14"/>
      <c r="BE5929" s="14"/>
      <c r="BF5929" s="12"/>
    </row>
    <row r="5930" spans="9:58" x14ac:dyDescent="0.3">
      <c r="I5930" s="9"/>
      <c r="J5930" s="8"/>
      <c r="K5930" s="8"/>
      <c r="L5930" s="10"/>
      <c r="M5930" s="6"/>
      <c r="AE5930" s="13"/>
      <c r="AZ5930" s="11"/>
      <c r="BD5930" s="14"/>
      <c r="BE5930" s="14"/>
      <c r="BF5930" s="12"/>
    </row>
    <row r="5931" spans="9:58" x14ac:dyDescent="0.3">
      <c r="I5931" s="9"/>
      <c r="J5931" s="8"/>
      <c r="K5931" s="8"/>
      <c r="L5931" s="10"/>
      <c r="M5931" s="6"/>
      <c r="AE5931" s="13"/>
      <c r="AZ5931" s="11"/>
      <c r="BD5931" s="14"/>
      <c r="BE5931" s="14"/>
      <c r="BF5931" s="12"/>
    </row>
    <row r="5932" spans="9:58" x14ac:dyDescent="0.3">
      <c r="I5932" s="9"/>
      <c r="J5932" s="8"/>
      <c r="K5932" s="8"/>
      <c r="L5932" s="10"/>
      <c r="M5932" s="6"/>
      <c r="AE5932" s="13"/>
      <c r="AZ5932" s="11"/>
      <c r="BD5932" s="14"/>
      <c r="BE5932" s="14"/>
      <c r="BF5932" s="12"/>
    </row>
    <row r="5933" spans="9:58" x14ac:dyDescent="0.3">
      <c r="I5933" s="9"/>
      <c r="J5933" s="8"/>
      <c r="K5933" s="8"/>
      <c r="L5933" s="10"/>
      <c r="M5933" s="6"/>
      <c r="AE5933" s="13"/>
      <c r="AZ5933" s="11"/>
      <c r="BD5933" s="14"/>
      <c r="BE5933" s="14"/>
      <c r="BF5933" s="12"/>
    </row>
    <row r="5934" spans="9:58" x14ac:dyDescent="0.3">
      <c r="I5934" s="9"/>
      <c r="J5934" s="8"/>
      <c r="K5934" s="8"/>
      <c r="L5934" s="10"/>
      <c r="M5934" s="6"/>
      <c r="AE5934" s="13"/>
      <c r="AZ5934" s="11"/>
      <c r="BD5934" s="14"/>
      <c r="BE5934" s="14"/>
      <c r="BF5934" s="12"/>
    </row>
    <row r="5935" spans="9:58" x14ac:dyDescent="0.3">
      <c r="I5935" s="9"/>
      <c r="J5935" s="8"/>
      <c r="K5935" s="8"/>
      <c r="L5935" s="10"/>
      <c r="M5935" s="6"/>
      <c r="AE5935" s="13"/>
      <c r="AZ5935" s="11"/>
      <c r="BD5935" s="14"/>
      <c r="BE5935" s="14"/>
      <c r="BF5935" s="12"/>
    </row>
    <row r="5936" spans="9:58" x14ac:dyDescent="0.3">
      <c r="I5936" s="9"/>
      <c r="J5936" s="8"/>
      <c r="K5936" s="8"/>
      <c r="L5936" s="10"/>
      <c r="M5936" s="6"/>
      <c r="AE5936" s="13"/>
      <c r="AZ5936" s="11"/>
      <c r="BD5936" s="14"/>
      <c r="BE5936" s="14"/>
      <c r="BF5936" s="12"/>
    </row>
    <row r="5937" spans="9:58" x14ac:dyDescent="0.3">
      <c r="I5937" s="9"/>
      <c r="J5937" s="8"/>
      <c r="K5937" s="8"/>
      <c r="L5937" s="10"/>
      <c r="M5937" s="6"/>
      <c r="AE5937" s="13"/>
      <c r="AZ5937" s="11"/>
      <c r="BD5937" s="14"/>
      <c r="BE5937" s="14"/>
      <c r="BF5937" s="12"/>
    </row>
    <row r="5938" spans="9:58" x14ac:dyDescent="0.3">
      <c r="I5938" s="9"/>
      <c r="J5938" s="8"/>
      <c r="K5938" s="8"/>
      <c r="L5938" s="10"/>
      <c r="M5938" s="6"/>
      <c r="AE5938" s="13"/>
      <c r="AZ5938" s="11"/>
      <c r="BD5938" s="14"/>
      <c r="BE5938" s="14"/>
      <c r="BF5938" s="12"/>
    </row>
    <row r="5939" spans="9:58" x14ac:dyDescent="0.3">
      <c r="I5939" s="9"/>
      <c r="J5939" s="8"/>
      <c r="K5939" s="8"/>
      <c r="L5939" s="10"/>
      <c r="M5939" s="6"/>
      <c r="AE5939" s="13"/>
      <c r="AZ5939" s="11"/>
      <c r="BD5939" s="14"/>
      <c r="BE5939" s="14"/>
      <c r="BF5939" s="12"/>
    </row>
    <row r="5940" spans="9:58" x14ac:dyDescent="0.3">
      <c r="I5940" s="9"/>
      <c r="J5940" s="8"/>
      <c r="K5940" s="8"/>
      <c r="L5940" s="10"/>
      <c r="M5940" s="6"/>
      <c r="AE5940" s="13"/>
      <c r="AZ5940" s="11"/>
      <c r="BD5940" s="14"/>
      <c r="BE5940" s="14"/>
      <c r="BF5940" s="12"/>
    </row>
    <row r="5941" spans="9:58" x14ac:dyDescent="0.3">
      <c r="I5941" s="9"/>
      <c r="J5941" s="8"/>
      <c r="K5941" s="8"/>
      <c r="L5941" s="10"/>
      <c r="M5941" s="6"/>
      <c r="AE5941" s="13"/>
      <c r="AZ5941" s="11"/>
      <c r="BD5941" s="14"/>
      <c r="BE5941" s="14"/>
      <c r="BF5941" s="12"/>
    </row>
    <row r="5942" spans="9:58" x14ac:dyDescent="0.3">
      <c r="I5942" s="9"/>
      <c r="J5942" s="8"/>
      <c r="K5942" s="8"/>
      <c r="L5942" s="10"/>
      <c r="M5942" s="6"/>
      <c r="AE5942" s="13"/>
      <c r="AZ5942" s="11"/>
      <c r="BD5942" s="14"/>
      <c r="BE5942" s="14"/>
      <c r="BF5942" s="12"/>
    </row>
    <row r="5943" spans="9:58" x14ac:dyDescent="0.3">
      <c r="I5943" s="9"/>
      <c r="J5943" s="8"/>
      <c r="K5943" s="8"/>
      <c r="L5943" s="10"/>
      <c r="M5943" s="6"/>
      <c r="AE5943" s="13"/>
      <c r="AZ5943" s="11"/>
      <c r="BD5943" s="14"/>
      <c r="BE5943" s="14"/>
      <c r="BF5943" s="12"/>
    </row>
    <row r="5944" spans="9:58" x14ac:dyDescent="0.3">
      <c r="I5944" s="9"/>
      <c r="J5944" s="8"/>
      <c r="K5944" s="8"/>
      <c r="L5944" s="10"/>
      <c r="M5944" s="6"/>
      <c r="AE5944" s="13"/>
      <c r="AZ5944" s="11"/>
      <c r="BD5944" s="14"/>
      <c r="BE5944" s="14"/>
      <c r="BF5944" s="12"/>
    </row>
    <row r="5945" spans="9:58" x14ac:dyDescent="0.3">
      <c r="I5945" s="9"/>
      <c r="J5945" s="8"/>
      <c r="K5945" s="8"/>
      <c r="L5945" s="10"/>
      <c r="M5945" s="6"/>
      <c r="AE5945" s="13"/>
      <c r="AZ5945" s="11"/>
      <c r="BD5945" s="14"/>
      <c r="BE5945" s="14"/>
      <c r="BF5945" s="12"/>
    </row>
    <row r="5946" spans="9:58" x14ac:dyDescent="0.3">
      <c r="I5946" s="9"/>
      <c r="J5946" s="8"/>
      <c r="K5946" s="8"/>
      <c r="L5946" s="10"/>
      <c r="M5946" s="6"/>
      <c r="AE5946" s="13"/>
      <c r="AZ5946" s="11"/>
      <c r="BD5946" s="14"/>
      <c r="BE5946" s="14"/>
      <c r="BF5946" s="12"/>
    </row>
    <row r="5947" spans="9:58" x14ac:dyDescent="0.3">
      <c r="I5947" s="9"/>
      <c r="J5947" s="8"/>
      <c r="K5947" s="8"/>
      <c r="L5947" s="10"/>
      <c r="M5947" s="6"/>
      <c r="AE5947" s="13"/>
      <c r="AZ5947" s="11"/>
      <c r="BD5947" s="14"/>
      <c r="BE5947" s="14"/>
      <c r="BF5947" s="12"/>
    </row>
    <row r="5948" spans="9:58" x14ac:dyDescent="0.3">
      <c r="I5948" s="9"/>
      <c r="J5948" s="8"/>
      <c r="K5948" s="8"/>
      <c r="L5948" s="10"/>
      <c r="M5948" s="6"/>
      <c r="AE5948" s="13"/>
      <c r="AZ5948" s="11"/>
      <c r="BD5948" s="14"/>
      <c r="BE5948" s="14"/>
      <c r="BF5948" s="12"/>
    </row>
    <row r="5949" spans="9:58" x14ac:dyDescent="0.3">
      <c r="I5949" s="9"/>
      <c r="J5949" s="8"/>
      <c r="K5949" s="8"/>
      <c r="L5949" s="10"/>
      <c r="M5949" s="6"/>
      <c r="AE5949" s="13"/>
      <c r="AZ5949" s="11"/>
      <c r="BD5949" s="14"/>
      <c r="BE5949" s="14"/>
      <c r="BF5949" s="12"/>
    </row>
    <row r="5950" spans="9:58" x14ac:dyDescent="0.3">
      <c r="I5950" s="9"/>
      <c r="J5950" s="8"/>
      <c r="K5950" s="8"/>
      <c r="L5950" s="10"/>
      <c r="M5950" s="6"/>
      <c r="AE5950" s="13"/>
      <c r="AZ5950" s="11"/>
      <c r="BD5950" s="14"/>
      <c r="BE5950" s="14"/>
      <c r="BF5950" s="12"/>
    </row>
    <row r="5951" spans="9:58" x14ac:dyDescent="0.3">
      <c r="I5951" s="9"/>
      <c r="J5951" s="8"/>
      <c r="K5951" s="8"/>
      <c r="L5951" s="10"/>
      <c r="M5951" s="6"/>
      <c r="AE5951" s="13"/>
      <c r="AZ5951" s="11"/>
      <c r="BD5951" s="14"/>
      <c r="BE5951" s="14"/>
      <c r="BF5951" s="12"/>
    </row>
    <row r="5952" spans="9:58" x14ac:dyDescent="0.3">
      <c r="I5952" s="9"/>
      <c r="J5952" s="8"/>
      <c r="K5952" s="8"/>
      <c r="L5952" s="10"/>
      <c r="M5952" s="6"/>
      <c r="AE5952" s="13"/>
      <c r="AZ5952" s="11"/>
      <c r="BD5952" s="14"/>
      <c r="BE5952" s="14"/>
      <c r="BF5952" s="12"/>
    </row>
    <row r="5953" spans="9:58" x14ac:dyDescent="0.3">
      <c r="I5953" s="9"/>
      <c r="J5953" s="8"/>
      <c r="K5953" s="8"/>
      <c r="L5953" s="10"/>
      <c r="M5953" s="6"/>
      <c r="AE5953" s="13"/>
      <c r="AZ5953" s="11"/>
      <c r="BD5953" s="14"/>
      <c r="BE5953" s="14"/>
      <c r="BF5953" s="12"/>
    </row>
    <row r="5954" spans="9:58" x14ac:dyDescent="0.3">
      <c r="I5954" s="9"/>
      <c r="J5954" s="8"/>
      <c r="K5954" s="8"/>
      <c r="L5954" s="10"/>
      <c r="M5954" s="6"/>
      <c r="AE5954" s="13"/>
      <c r="AZ5954" s="11"/>
      <c r="BD5954" s="14"/>
      <c r="BE5954" s="14"/>
      <c r="BF5954" s="12"/>
    </row>
    <row r="5955" spans="9:58" x14ac:dyDescent="0.3">
      <c r="I5955" s="9"/>
      <c r="J5955" s="8"/>
      <c r="K5955" s="8"/>
      <c r="L5955" s="10"/>
      <c r="M5955" s="6"/>
      <c r="AE5955" s="13"/>
      <c r="AZ5955" s="11"/>
      <c r="BD5955" s="14"/>
      <c r="BE5955" s="14"/>
      <c r="BF5955" s="12"/>
    </row>
    <row r="5956" spans="9:58" x14ac:dyDescent="0.3">
      <c r="I5956" s="9"/>
      <c r="J5956" s="8"/>
      <c r="K5956" s="8"/>
      <c r="L5956" s="10"/>
      <c r="M5956" s="6"/>
      <c r="AE5956" s="13"/>
      <c r="AZ5956" s="11"/>
      <c r="BD5956" s="14"/>
      <c r="BE5956" s="14"/>
      <c r="BF5956" s="12"/>
    </row>
    <row r="5957" spans="9:58" x14ac:dyDescent="0.3">
      <c r="I5957" s="9"/>
      <c r="J5957" s="8"/>
      <c r="K5957" s="8"/>
      <c r="L5957" s="10"/>
      <c r="M5957" s="6"/>
      <c r="AE5957" s="13"/>
      <c r="AZ5957" s="11"/>
      <c r="BD5957" s="14"/>
      <c r="BE5957" s="14"/>
      <c r="BF5957" s="12"/>
    </row>
    <row r="5958" spans="9:58" x14ac:dyDescent="0.3">
      <c r="I5958" s="9"/>
      <c r="J5958" s="8"/>
      <c r="K5958" s="8"/>
      <c r="L5958" s="10"/>
      <c r="M5958" s="6"/>
      <c r="AE5958" s="13"/>
      <c r="AZ5958" s="11"/>
      <c r="BD5958" s="14"/>
      <c r="BE5958" s="14"/>
      <c r="BF5958" s="12"/>
    </row>
    <row r="5959" spans="9:58" x14ac:dyDescent="0.3">
      <c r="I5959" s="9"/>
      <c r="J5959" s="8"/>
      <c r="K5959" s="8"/>
      <c r="L5959" s="10"/>
      <c r="M5959" s="6"/>
      <c r="AE5959" s="13"/>
      <c r="AZ5959" s="11"/>
      <c r="BD5959" s="14"/>
      <c r="BE5959" s="14"/>
      <c r="BF5959" s="12"/>
    </row>
    <row r="5960" spans="9:58" x14ac:dyDescent="0.3">
      <c r="I5960" s="9"/>
      <c r="J5960" s="8"/>
      <c r="K5960" s="8"/>
      <c r="L5960" s="10"/>
      <c r="M5960" s="6"/>
      <c r="AE5960" s="13"/>
      <c r="AZ5960" s="11"/>
      <c r="BD5960" s="14"/>
      <c r="BE5960" s="14"/>
      <c r="BF5960" s="12"/>
    </row>
    <row r="5961" spans="9:58" x14ac:dyDescent="0.3">
      <c r="I5961" s="9"/>
      <c r="J5961" s="8"/>
      <c r="K5961" s="8"/>
      <c r="L5961" s="10"/>
      <c r="M5961" s="6"/>
      <c r="AE5961" s="13"/>
      <c r="AZ5961" s="11"/>
      <c r="BD5961" s="14"/>
      <c r="BE5961" s="14"/>
      <c r="BF5961" s="12"/>
    </row>
    <row r="5962" spans="9:58" x14ac:dyDescent="0.3">
      <c r="I5962" s="9"/>
      <c r="J5962" s="8"/>
      <c r="K5962" s="8"/>
      <c r="L5962" s="10"/>
      <c r="M5962" s="6"/>
      <c r="AE5962" s="13"/>
      <c r="AZ5962" s="11"/>
      <c r="BD5962" s="14"/>
      <c r="BE5962" s="14"/>
      <c r="BF5962" s="12"/>
    </row>
    <row r="5963" spans="9:58" x14ac:dyDescent="0.3">
      <c r="I5963" s="9"/>
      <c r="J5963" s="8"/>
      <c r="K5963" s="8"/>
      <c r="L5963" s="10"/>
      <c r="M5963" s="6"/>
      <c r="AE5963" s="13"/>
      <c r="AZ5963" s="11"/>
      <c r="BD5963" s="14"/>
      <c r="BE5963" s="14"/>
      <c r="BF5963" s="12"/>
    </row>
    <row r="5964" spans="9:58" x14ac:dyDescent="0.3">
      <c r="I5964" s="9"/>
      <c r="J5964" s="8"/>
      <c r="K5964" s="8"/>
      <c r="L5964" s="10"/>
      <c r="M5964" s="6"/>
      <c r="AE5964" s="13"/>
      <c r="AZ5964" s="11"/>
      <c r="BD5964" s="14"/>
      <c r="BE5964" s="14"/>
      <c r="BF5964" s="12"/>
    </row>
    <row r="5965" spans="9:58" x14ac:dyDescent="0.3">
      <c r="I5965" s="9"/>
      <c r="J5965" s="8"/>
      <c r="K5965" s="8"/>
      <c r="L5965" s="10"/>
      <c r="M5965" s="6"/>
      <c r="AE5965" s="13"/>
      <c r="AZ5965" s="11"/>
      <c r="BD5965" s="14"/>
      <c r="BE5965" s="14"/>
      <c r="BF5965" s="12"/>
    </row>
    <row r="5966" spans="9:58" x14ac:dyDescent="0.3">
      <c r="I5966" s="9"/>
      <c r="J5966" s="8"/>
      <c r="K5966" s="8"/>
      <c r="L5966" s="10"/>
      <c r="M5966" s="6"/>
      <c r="AE5966" s="13"/>
      <c r="AZ5966" s="11"/>
      <c r="BD5966" s="14"/>
      <c r="BE5966" s="14"/>
      <c r="BF5966" s="12"/>
    </row>
    <row r="5967" spans="9:58" x14ac:dyDescent="0.3">
      <c r="I5967" s="9"/>
      <c r="J5967" s="8"/>
      <c r="K5967" s="8"/>
      <c r="L5967" s="10"/>
      <c r="M5967" s="6"/>
      <c r="AE5967" s="13"/>
      <c r="AZ5967" s="11"/>
      <c r="BD5967" s="14"/>
      <c r="BE5967" s="14"/>
      <c r="BF5967" s="12"/>
    </row>
    <row r="5968" spans="9:58" x14ac:dyDescent="0.3">
      <c r="I5968" s="9"/>
      <c r="J5968" s="8"/>
      <c r="K5968" s="8"/>
      <c r="L5968" s="10"/>
      <c r="M5968" s="6"/>
      <c r="AE5968" s="13"/>
      <c r="AZ5968" s="11"/>
      <c r="BD5968" s="14"/>
      <c r="BE5968" s="14"/>
      <c r="BF5968" s="12"/>
    </row>
    <row r="5969" spans="9:58" x14ac:dyDescent="0.3">
      <c r="I5969" s="9"/>
      <c r="J5969" s="8"/>
      <c r="K5969" s="8"/>
      <c r="L5969" s="10"/>
      <c r="M5969" s="6"/>
      <c r="AE5969" s="13"/>
      <c r="AZ5969" s="11"/>
      <c r="BD5969" s="14"/>
      <c r="BE5969" s="14"/>
      <c r="BF5969" s="12"/>
    </row>
    <row r="5970" spans="9:58" x14ac:dyDescent="0.3">
      <c r="I5970" s="9"/>
      <c r="J5970" s="8"/>
      <c r="K5970" s="8"/>
      <c r="L5970" s="10"/>
      <c r="M5970" s="6"/>
      <c r="AE5970" s="13"/>
      <c r="AZ5970" s="11"/>
      <c r="BD5970" s="14"/>
      <c r="BE5970" s="14"/>
      <c r="BF5970" s="12"/>
    </row>
    <row r="5971" spans="9:58" x14ac:dyDescent="0.3">
      <c r="I5971" s="9"/>
      <c r="J5971" s="8"/>
      <c r="K5971" s="8"/>
      <c r="L5971" s="10"/>
      <c r="M5971" s="6"/>
      <c r="AE5971" s="13"/>
      <c r="AZ5971" s="11"/>
      <c r="BD5971" s="14"/>
      <c r="BE5971" s="14"/>
      <c r="BF5971" s="12"/>
    </row>
    <row r="5972" spans="9:58" x14ac:dyDescent="0.3">
      <c r="I5972" s="9"/>
      <c r="J5972" s="8"/>
      <c r="K5972" s="8"/>
      <c r="L5972" s="10"/>
      <c r="M5972" s="6"/>
      <c r="AE5972" s="13"/>
      <c r="AZ5972" s="11"/>
      <c r="BD5972" s="14"/>
      <c r="BE5972" s="14"/>
      <c r="BF5972" s="12"/>
    </row>
    <row r="5973" spans="9:58" x14ac:dyDescent="0.3">
      <c r="I5973" s="9"/>
      <c r="J5973" s="8"/>
      <c r="K5973" s="8"/>
      <c r="L5973" s="10"/>
      <c r="M5973" s="6"/>
      <c r="AE5973" s="13"/>
      <c r="AZ5973" s="11"/>
      <c r="BD5973" s="14"/>
      <c r="BE5973" s="14"/>
      <c r="BF5973" s="12"/>
    </row>
    <row r="5974" spans="9:58" x14ac:dyDescent="0.3">
      <c r="I5974" s="9"/>
      <c r="J5974" s="8"/>
      <c r="K5974" s="8"/>
      <c r="L5974" s="10"/>
      <c r="M5974" s="6"/>
      <c r="AE5974" s="13"/>
      <c r="AZ5974" s="11"/>
      <c r="BD5974" s="14"/>
      <c r="BE5974" s="14"/>
      <c r="BF5974" s="12"/>
    </row>
    <row r="5975" spans="9:58" x14ac:dyDescent="0.3">
      <c r="I5975" s="9"/>
      <c r="J5975" s="8"/>
      <c r="K5975" s="8"/>
      <c r="L5975" s="10"/>
      <c r="M5975" s="6"/>
      <c r="AE5975" s="13"/>
      <c r="AZ5975" s="11"/>
      <c r="BD5975" s="14"/>
      <c r="BE5975" s="14"/>
      <c r="BF5975" s="12"/>
    </row>
    <row r="5976" spans="9:58" x14ac:dyDescent="0.3">
      <c r="I5976" s="9"/>
      <c r="J5976" s="8"/>
      <c r="K5976" s="8"/>
      <c r="L5976" s="10"/>
      <c r="M5976" s="6"/>
      <c r="AE5976" s="13"/>
      <c r="AZ5976" s="11"/>
      <c r="BD5976" s="14"/>
      <c r="BE5976" s="14"/>
      <c r="BF5976" s="12"/>
    </row>
    <row r="5977" spans="9:58" x14ac:dyDescent="0.3">
      <c r="I5977" s="9"/>
      <c r="J5977" s="8"/>
      <c r="K5977" s="8"/>
      <c r="L5977" s="10"/>
      <c r="M5977" s="6"/>
      <c r="AE5977" s="13"/>
      <c r="AZ5977" s="11"/>
      <c r="BD5977" s="14"/>
      <c r="BE5977" s="14"/>
      <c r="BF5977" s="12"/>
    </row>
    <row r="5978" spans="9:58" x14ac:dyDescent="0.3">
      <c r="I5978" s="9"/>
      <c r="J5978" s="8"/>
      <c r="K5978" s="8"/>
      <c r="L5978" s="10"/>
      <c r="M5978" s="6"/>
      <c r="AE5978" s="13"/>
      <c r="AZ5978" s="11"/>
      <c r="BD5978" s="14"/>
      <c r="BE5978" s="14"/>
      <c r="BF5978" s="12"/>
    </row>
    <row r="5979" spans="9:58" x14ac:dyDescent="0.3">
      <c r="I5979" s="9"/>
      <c r="J5979" s="8"/>
      <c r="K5979" s="8"/>
      <c r="L5979" s="10"/>
      <c r="M5979" s="6"/>
      <c r="AE5979" s="13"/>
      <c r="AZ5979" s="11"/>
      <c r="BD5979" s="14"/>
      <c r="BE5979" s="14"/>
      <c r="BF5979" s="12"/>
    </row>
    <row r="5980" spans="9:58" x14ac:dyDescent="0.3">
      <c r="I5980" s="9"/>
      <c r="J5980" s="8"/>
      <c r="K5980" s="8"/>
      <c r="L5980" s="10"/>
      <c r="M5980" s="6"/>
      <c r="AE5980" s="13"/>
      <c r="AZ5980" s="11"/>
      <c r="BD5980" s="14"/>
      <c r="BE5980" s="14"/>
      <c r="BF5980" s="12"/>
    </row>
    <row r="5981" spans="9:58" x14ac:dyDescent="0.3">
      <c r="I5981" s="9"/>
      <c r="J5981" s="8"/>
      <c r="K5981" s="8"/>
      <c r="L5981" s="10"/>
      <c r="M5981" s="6"/>
      <c r="AE5981" s="13"/>
      <c r="AZ5981" s="11"/>
      <c r="BD5981" s="14"/>
      <c r="BE5981" s="14"/>
      <c r="BF5981" s="12"/>
    </row>
    <row r="5982" spans="9:58" x14ac:dyDescent="0.3">
      <c r="I5982" s="9"/>
      <c r="J5982" s="8"/>
      <c r="K5982" s="8"/>
      <c r="L5982" s="10"/>
      <c r="M5982" s="6"/>
      <c r="AE5982" s="13"/>
      <c r="AZ5982" s="11"/>
      <c r="BD5982" s="14"/>
      <c r="BE5982" s="14"/>
      <c r="BF5982" s="12"/>
    </row>
    <row r="5983" spans="9:58" x14ac:dyDescent="0.3">
      <c r="I5983" s="9"/>
      <c r="J5983" s="8"/>
      <c r="K5983" s="8"/>
      <c r="L5983" s="10"/>
      <c r="M5983" s="6"/>
      <c r="AE5983" s="13"/>
      <c r="AZ5983" s="11"/>
      <c r="BD5983" s="14"/>
      <c r="BE5983" s="14"/>
      <c r="BF5983" s="12"/>
    </row>
    <row r="5984" spans="9:58" x14ac:dyDescent="0.3">
      <c r="I5984" s="9"/>
      <c r="J5984" s="8"/>
      <c r="K5984" s="8"/>
      <c r="L5984" s="10"/>
      <c r="M5984" s="6"/>
      <c r="AE5984" s="13"/>
      <c r="AZ5984" s="11"/>
      <c r="BD5984" s="14"/>
      <c r="BE5984" s="14"/>
      <c r="BF5984" s="12"/>
    </row>
    <row r="5985" spans="9:58" x14ac:dyDescent="0.3">
      <c r="I5985" s="9"/>
      <c r="J5985" s="8"/>
      <c r="K5985" s="8"/>
      <c r="L5985" s="10"/>
      <c r="M5985" s="6"/>
      <c r="AE5985" s="13"/>
      <c r="AZ5985" s="11"/>
      <c r="BD5985" s="14"/>
      <c r="BE5985" s="14"/>
      <c r="BF5985" s="12"/>
    </row>
    <row r="5986" spans="9:58" x14ac:dyDescent="0.3">
      <c r="I5986" s="9"/>
      <c r="J5986" s="8"/>
      <c r="K5986" s="8"/>
      <c r="L5986" s="10"/>
      <c r="M5986" s="6"/>
      <c r="AE5986" s="13"/>
      <c r="AZ5986" s="11"/>
      <c r="BD5986" s="14"/>
      <c r="BE5986" s="14"/>
      <c r="BF5986" s="12"/>
    </row>
    <row r="5987" spans="9:58" x14ac:dyDescent="0.3">
      <c r="I5987" s="9"/>
      <c r="J5987" s="8"/>
      <c r="K5987" s="8"/>
      <c r="L5987" s="10"/>
      <c r="M5987" s="6"/>
      <c r="AE5987" s="13"/>
      <c r="AZ5987" s="11"/>
      <c r="BD5987" s="14"/>
      <c r="BE5987" s="14"/>
      <c r="BF5987" s="12"/>
    </row>
    <row r="5988" spans="9:58" x14ac:dyDescent="0.3">
      <c r="I5988" s="9"/>
      <c r="J5988" s="8"/>
      <c r="K5988" s="8"/>
      <c r="L5988" s="10"/>
      <c r="M5988" s="6"/>
      <c r="AE5988" s="13"/>
      <c r="AZ5988" s="11"/>
      <c r="BD5988" s="14"/>
      <c r="BE5988" s="14"/>
      <c r="BF5988" s="12"/>
    </row>
    <row r="5989" spans="9:58" x14ac:dyDescent="0.3">
      <c r="I5989" s="9"/>
      <c r="J5989" s="8"/>
      <c r="K5989" s="8"/>
      <c r="L5989" s="10"/>
      <c r="M5989" s="6"/>
      <c r="AE5989" s="13"/>
      <c r="AZ5989" s="11"/>
      <c r="BD5989" s="14"/>
      <c r="BE5989" s="14"/>
      <c r="BF5989" s="12"/>
    </row>
    <row r="5990" spans="9:58" x14ac:dyDescent="0.3">
      <c r="I5990" s="9"/>
      <c r="J5990" s="8"/>
      <c r="K5990" s="8"/>
      <c r="L5990" s="10"/>
      <c r="M5990" s="6"/>
      <c r="AE5990" s="13"/>
      <c r="AZ5990" s="11"/>
      <c r="BD5990" s="14"/>
      <c r="BE5990" s="14"/>
      <c r="BF5990" s="12"/>
    </row>
    <row r="5991" spans="9:58" x14ac:dyDescent="0.3">
      <c r="I5991" s="9"/>
      <c r="J5991" s="8"/>
      <c r="K5991" s="8"/>
      <c r="L5991" s="10"/>
      <c r="M5991" s="6"/>
      <c r="AE5991" s="13"/>
      <c r="AZ5991" s="11"/>
      <c r="BD5991" s="14"/>
      <c r="BE5991" s="14"/>
      <c r="BF5991" s="12"/>
    </row>
    <row r="5992" spans="9:58" x14ac:dyDescent="0.3">
      <c r="I5992" s="9"/>
      <c r="J5992" s="8"/>
      <c r="K5992" s="8"/>
      <c r="L5992" s="10"/>
      <c r="M5992" s="6"/>
      <c r="AE5992" s="13"/>
      <c r="AZ5992" s="11"/>
      <c r="BD5992" s="14"/>
      <c r="BE5992" s="14"/>
      <c r="BF5992" s="12"/>
    </row>
    <row r="5993" spans="9:58" x14ac:dyDescent="0.3">
      <c r="I5993" s="9"/>
      <c r="J5993" s="8"/>
      <c r="K5993" s="8"/>
      <c r="L5993" s="10"/>
      <c r="M5993" s="6"/>
      <c r="AE5993" s="13"/>
      <c r="AZ5993" s="11"/>
      <c r="BD5993" s="14"/>
      <c r="BE5993" s="14"/>
      <c r="BF5993" s="12"/>
    </row>
    <row r="5994" spans="9:58" x14ac:dyDescent="0.3">
      <c r="I5994" s="9"/>
      <c r="J5994" s="8"/>
      <c r="K5994" s="8"/>
      <c r="L5994" s="10"/>
      <c r="M5994" s="6"/>
      <c r="AE5994" s="13"/>
      <c r="AZ5994" s="11"/>
      <c r="BD5994" s="14"/>
      <c r="BE5994" s="14"/>
      <c r="BF5994" s="12"/>
    </row>
    <row r="5995" spans="9:58" x14ac:dyDescent="0.3">
      <c r="I5995" s="9"/>
      <c r="J5995" s="8"/>
      <c r="K5995" s="8"/>
      <c r="L5995" s="10"/>
      <c r="M5995" s="6"/>
      <c r="AE5995" s="13"/>
      <c r="AZ5995" s="11"/>
      <c r="BD5995" s="14"/>
      <c r="BE5995" s="14"/>
      <c r="BF5995" s="12"/>
    </row>
    <row r="5996" spans="9:58" x14ac:dyDescent="0.3">
      <c r="I5996" s="9"/>
      <c r="J5996" s="8"/>
      <c r="K5996" s="8"/>
      <c r="L5996" s="10"/>
      <c r="M5996" s="6"/>
      <c r="AE5996" s="13"/>
      <c r="AZ5996" s="11"/>
      <c r="BD5996" s="14"/>
      <c r="BE5996" s="14"/>
      <c r="BF5996" s="12"/>
    </row>
    <row r="5997" spans="9:58" x14ac:dyDescent="0.3">
      <c r="I5997" s="9"/>
      <c r="J5997" s="8"/>
      <c r="K5997" s="8"/>
      <c r="L5997" s="10"/>
      <c r="M5997" s="6"/>
      <c r="AE5997" s="13"/>
      <c r="AZ5997" s="11"/>
      <c r="BD5997" s="14"/>
      <c r="BE5997" s="14"/>
      <c r="BF5997" s="12"/>
    </row>
    <row r="5998" spans="9:58" x14ac:dyDescent="0.3">
      <c r="I5998" s="9"/>
      <c r="J5998" s="8"/>
      <c r="K5998" s="8"/>
      <c r="L5998" s="10"/>
      <c r="M5998" s="6"/>
      <c r="AE5998" s="13"/>
      <c r="AZ5998" s="11"/>
      <c r="BD5998" s="14"/>
      <c r="BE5998" s="14"/>
      <c r="BF5998" s="12"/>
    </row>
    <row r="5999" spans="9:58" x14ac:dyDescent="0.3">
      <c r="I5999" s="9"/>
      <c r="J5999" s="8"/>
      <c r="K5999" s="8"/>
      <c r="L5999" s="10"/>
      <c r="M5999" s="6"/>
      <c r="AE5999" s="13"/>
      <c r="AZ5999" s="11"/>
      <c r="BD5999" s="14"/>
      <c r="BE5999" s="14"/>
      <c r="BF5999" s="12"/>
    </row>
    <row r="6000" spans="9:58" x14ac:dyDescent="0.3">
      <c r="I6000" s="9"/>
      <c r="J6000" s="8"/>
      <c r="K6000" s="8"/>
      <c r="L6000" s="10"/>
      <c r="M6000" s="6"/>
      <c r="AE6000" s="13"/>
      <c r="AZ6000" s="11"/>
      <c r="BD6000" s="14"/>
      <c r="BE6000" s="14"/>
      <c r="BF6000" s="12"/>
    </row>
    <row r="6001" spans="9:58" x14ac:dyDescent="0.3">
      <c r="I6001" s="9"/>
      <c r="J6001" s="8"/>
      <c r="K6001" s="8"/>
      <c r="L6001" s="10"/>
      <c r="M6001" s="6"/>
      <c r="AE6001" s="13"/>
      <c r="AZ6001" s="11"/>
      <c r="BD6001" s="14"/>
      <c r="BE6001" s="14"/>
      <c r="BF6001" s="12"/>
    </row>
    <row r="6002" spans="9:58" x14ac:dyDescent="0.3">
      <c r="I6002" s="9"/>
      <c r="J6002" s="8"/>
      <c r="K6002" s="8"/>
      <c r="L6002" s="10"/>
      <c r="M6002" s="6"/>
      <c r="AE6002" s="13"/>
      <c r="AZ6002" s="11"/>
      <c r="BD6002" s="14"/>
      <c r="BE6002" s="14"/>
      <c r="BF6002" s="12"/>
    </row>
    <row r="6003" spans="9:58" x14ac:dyDescent="0.3">
      <c r="I6003" s="9"/>
      <c r="J6003" s="8"/>
      <c r="K6003" s="8"/>
      <c r="L6003" s="10"/>
      <c r="M6003" s="6"/>
      <c r="AE6003" s="13"/>
      <c r="AZ6003" s="11"/>
      <c r="BD6003" s="14"/>
      <c r="BE6003" s="14"/>
      <c r="BF6003" s="12"/>
    </row>
    <row r="6004" spans="9:58" x14ac:dyDescent="0.3">
      <c r="I6004" s="9"/>
      <c r="J6004" s="8"/>
      <c r="K6004" s="8"/>
      <c r="L6004" s="10"/>
      <c r="M6004" s="6"/>
      <c r="AE6004" s="13"/>
      <c r="AZ6004" s="11"/>
      <c r="BD6004" s="14"/>
      <c r="BE6004" s="14"/>
      <c r="BF6004" s="12"/>
    </row>
    <row r="6005" spans="9:58" x14ac:dyDescent="0.3">
      <c r="I6005" s="9"/>
      <c r="J6005" s="8"/>
      <c r="K6005" s="8"/>
      <c r="L6005" s="10"/>
      <c r="M6005" s="6"/>
      <c r="AE6005" s="13"/>
      <c r="AZ6005" s="11"/>
      <c r="BD6005" s="14"/>
      <c r="BE6005" s="14"/>
      <c r="BF6005" s="12"/>
    </row>
    <row r="6006" spans="9:58" x14ac:dyDescent="0.3">
      <c r="I6006" s="9"/>
      <c r="J6006" s="8"/>
      <c r="K6006" s="8"/>
      <c r="L6006" s="10"/>
      <c r="M6006" s="6"/>
      <c r="AE6006" s="13"/>
      <c r="AZ6006" s="11"/>
      <c r="BD6006" s="14"/>
      <c r="BE6006" s="14"/>
      <c r="BF6006" s="12"/>
    </row>
    <row r="6007" spans="9:58" x14ac:dyDescent="0.3">
      <c r="I6007" s="9"/>
      <c r="J6007" s="8"/>
      <c r="K6007" s="8"/>
      <c r="L6007" s="10"/>
      <c r="M6007" s="6"/>
      <c r="AE6007" s="13"/>
      <c r="AZ6007" s="11"/>
      <c r="BD6007" s="14"/>
      <c r="BE6007" s="14"/>
      <c r="BF6007" s="12"/>
    </row>
    <row r="6008" spans="9:58" x14ac:dyDescent="0.3">
      <c r="I6008" s="9"/>
      <c r="J6008" s="8"/>
      <c r="K6008" s="8"/>
      <c r="L6008" s="10"/>
      <c r="M6008" s="6"/>
      <c r="AE6008" s="13"/>
      <c r="AZ6008" s="11"/>
      <c r="BD6008" s="14"/>
      <c r="BE6008" s="14"/>
      <c r="BF6008" s="12"/>
    </row>
    <row r="6009" spans="9:58" x14ac:dyDescent="0.3">
      <c r="I6009" s="9"/>
      <c r="J6009" s="8"/>
      <c r="K6009" s="8"/>
      <c r="L6009" s="10"/>
      <c r="M6009" s="6"/>
      <c r="AE6009" s="13"/>
      <c r="AZ6009" s="11"/>
      <c r="BD6009" s="14"/>
      <c r="BE6009" s="14"/>
      <c r="BF6009" s="12"/>
    </row>
    <row r="6010" spans="9:58" x14ac:dyDescent="0.3">
      <c r="I6010" s="9"/>
      <c r="J6010" s="8"/>
      <c r="K6010" s="8"/>
      <c r="L6010" s="10"/>
      <c r="M6010" s="6"/>
      <c r="AE6010" s="13"/>
      <c r="AZ6010" s="11"/>
      <c r="BD6010" s="14"/>
      <c r="BE6010" s="14"/>
      <c r="BF6010" s="12"/>
    </row>
    <row r="6011" spans="9:58" x14ac:dyDescent="0.3">
      <c r="I6011" s="9"/>
      <c r="J6011" s="8"/>
      <c r="K6011" s="8"/>
      <c r="L6011" s="10"/>
      <c r="M6011" s="6"/>
      <c r="AE6011" s="13"/>
      <c r="AZ6011" s="11"/>
      <c r="BD6011" s="14"/>
      <c r="BE6011" s="14"/>
      <c r="BF6011" s="12"/>
    </row>
    <row r="6012" spans="9:58" x14ac:dyDescent="0.3">
      <c r="I6012" s="9"/>
      <c r="J6012" s="8"/>
      <c r="K6012" s="8"/>
      <c r="L6012" s="10"/>
      <c r="M6012" s="6"/>
      <c r="AE6012" s="13"/>
      <c r="AZ6012" s="11"/>
      <c r="BD6012" s="14"/>
      <c r="BE6012" s="14"/>
      <c r="BF6012" s="12"/>
    </row>
    <row r="6013" spans="9:58" x14ac:dyDescent="0.3">
      <c r="I6013" s="9"/>
      <c r="J6013" s="8"/>
      <c r="K6013" s="8"/>
      <c r="L6013" s="10"/>
      <c r="M6013" s="6"/>
      <c r="AE6013" s="13"/>
      <c r="AZ6013" s="11"/>
      <c r="BD6013" s="14"/>
      <c r="BE6013" s="14"/>
      <c r="BF6013" s="12"/>
    </row>
    <row r="6014" spans="9:58" x14ac:dyDescent="0.3">
      <c r="I6014" s="9"/>
      <c r="J6014" s="8"/>
      <c r="K6014" s="8"/>
      <c r="L6014" s="10"/>
      <c r="M6014" s="6"/>
      <c r="AE6014" s="13"/>
      <c r="AZ6014" s="11"/>
      <c r="BD6014" s="14"/>
      <c r="BE6014" s="14"/>
      <c r="BF6014" s="12"/>
    </row>
    <row r="6015" spans="9:58" x14ac:dyDescent="0.3">
      <c r="I6015" s="9"/>
      <c r="J6015" s="8"/>
      <c r="K6015" s="8"/>
      <c r="L6015" s="10"/>
      <c r="M6015" s="6"/>
      <c r="AE6015" s="13"/>
      <c r="AZ6015" s="11"/>
      <c r="BD6015" s="14"/>
      <c r="BE6015" s="14"/>
      <c r="BF6015" s="12"/>
    </row>
    <row r="6016" spans="9:58" x14ac:dyDescent="0.3">
      <c r="I6016" s="9"/>
      <c r="J6016" s="8"/>
      <c r="K6016" s="8"/>
      <c r="L6016" s="10"/>
      <c r="M6016" s="6"/>
      <c r="AE6016" s="13"/>
      <c r="AZ6016" s="11"/>
      <c r="BD6016" s="14"/>
      <c r="BE6016" s="14"/>
      <c r="BF6016" s="12"/>
    </row>
    <row r="6017" spans="9:58" x14ac:dyDescent="0.3">
      <c r="I6017" s="9"/>
      <c r="J6017" s="8"/>
      <c r="K6017" s="8"/>
      <c r="L6017" s="10"/>
      <c r="M6017" s="6"/>
      <c r="AE6017" s="13"/>
      <c r="AZ6017" s="11"/>
      <c r="BD6017" s="14"/>
      <c r="BE6017" s="14"/>
      <c r="BF6017" s="12"/>
    </row>
    <row r="6018" spans="9:58" x14ac:dyDescent="0.3">
      <c r="I6018" s="9"/>
      <c r="J6018" s="8"/>
      <c r="K6018" s="8"/>
      <c r="L6018" s="10"/>
      <c r="M6018" s="6"/>
      <c r="AE6018" s="13"/>
      <c r="AZ6018" s="11"/>
      <c r="BD6018" s="14"/>
      <c r="BE6018" s="14"/>
      <c r="BF6018" s="12"/>
    </row>
    <row r="6019" spans="9:58" x14ac:dyDescent="0.3">
      <c r="I6019" s="9"/>
      <c r="J6019" s="8"/>
      <c r="K6019" s="8"/>
      <c r="L6019" s="10"/>
      <c r="M6019" s="6"/>
      <c r="AE6019" s="13"/>
      <c r="AZ6019" s="11"/>
      <c r="BD6019" s="14"/>
      <c r="BE6019" s="14"/>
      <c r="BF6019" s="12"/>
    </row>
    <row r="6020" spans="9:58" x14ac:dyDescent="0.3">
      <c r="I6020" s="9"/>
      <c r="J6020" s="8"/>
      <c r="K6020" s="8"/>
      <c r="L6020" s="10"/>
      <c r="M6020" s="6"/>
      <c r="AE6020" s="13"/>
      <c r="AZ6020" s="11"/>
      <c r="BD6020" s="14"/>
      <c r="BE6020" s="14"/>
      <c r="BF6020" s="12"/>
    </row>
    <row r="6021" spans="9:58" x14ac:dyDescent="0.3">
      <c r="I6021" s="9"/>
      <c r="J6021" s="8"/>
      <c r="K6021" s="8"/>
      <c r="L6021" s="10"/>
      <c r="M6021" s="6"/>
      <c r="AE6021" s="13"/>
      <c r="AZ6021" s="11"/>
      <c r="BD6021" s="14"/>
      <c r="BE6021" s="14"/>
      <c r="BF6021" s="12"/>
    </row>
    <row r="6022" spans="9:58" x14ac:dyDescent="0.3">
      <c r="I6022" s="9"/>
      <c r="J6022" s="8"/>
      <c r="K6022" s="8"/>
      <c r="L6022" s="10"/>
      <c r="M6022" s="6"/>
      <c r="AE6022" s="13"/>
      <c r="AZ6022" s="11"/>
      <c r="BD6022" s="14"/>
      <c r="BE6022" s="14"/>
      <c r="BF6022" s="12"/>
    </row>
    <row r="6023" spans="9:58" x14ac:dyDescent="0.3">
      <c r="I6023" s="9"/>
      <c r="J6023" s="8"/>
      <c r="K6023" s="8"/>
      <c r="L6023" s="10"/>
      <c r="M6023" s="6"/>
      <c r="AE6023" s="13"/>
      <c r="AZ6023" s="11"/>
      <c r="BD6023" s="14"/>
      <c r="BE6023" s="14"/>
      <c r="BF6023" s="12"/>
    </row>
    <row r="6024" spans="9:58" x14ac:dyDescent="0.3">
      <c r="I6024" s="9"/>
      <c r="J6024" s="8"/>
      <c r="K6024" s="8"/>
      <c r="L6024" s="10"/>
      <c r="M6024" s="6"/>
      <c r="AE6024" s="13"/>
      <c r="AZ6024" s="11"/>
      <c r="BD6024" s="14"/>
      <c r="BE6024" s="14"/>
      <c r="BF6024" s="12"/>
    </row>
    <row r="6025" spans="9:58" x14ac:dyDescent="0.3">
      <c r="I6025" s="9"/>
      <c r="J6025" s="8"/>
      <c r="K6025" s="8"/>
      <c r="L6025" s="10"/>
      <c r="M6025" s="6"/>
      <c r="AE6025" s="13"/>
      <c r="AZ6025" s="11"/>
      <c r="BD6025" s="14"/>
      <c r="BE6025" s="14"/>
      <c r="BF6025" s="12"/>
    </row>
    <row r="6026" spans="9:58" x14ac:dyDescent="0.3">
      <c r="I6026" s="9"/>
      <c r="J6026" s="8"/>
      <c r="K6026" s="8"/>
      <c r="L6026" s="10"/>
      <c r="M6026" s="6"/>
      <c r="AE6026" s="13"/>
      <c r="AZ6026" s="11"/>
      <c r="BD6026" s="14"/>
      <c r="BE6026" s="14"/>
      <c r="BF6026" s="12"/>
    </row>
    <row r="6027" spans="9:58" x14ac:dyDescent="0.3">
      <c r="I6027" s="9"/>
      <c r="J6027" s="8"/>
      <c r="K6027" s="8"/>
      <c r="L6027" s="10"/>
      <c r="M6027" s="6"/>
      <c r="AE6027" s="13"/>
      <c r="AZ6027" s="11"/>
      <c r="BD6027" s="14"/>
      <c r="BE6027" s="14"/>
      <c r="BF6027" s="12"/>
    </row>
    <row r="6028" spans="9:58" x14ac:dyDescent="0.3">
      <c r="I6028" s="9"/>
      <c r="J6028" s="8"/>
      <c r="K6028" s="8"/>
      <c r="L6028" s="10"/>
      <c r="M6028" s="6"/>
      <c r="AE6028" s="13"/>
      <c r="AZ6028" s="11"/>
      <c r="BD6028" s="14"/>
      <c r="BE6028" s="14"/>
      <c r="BF6028" s="12"/>
    </row>
    <row r="6029" spans="9:58" x14ac:dyDescent="0.3">
      <c r="I6029" s="9"/>
      <c r="J6029" s="8"/>
      <c r="K6029" s="8"/>
      <c r="L6029" s="10"/>
      <c r="M6029" s="6"/>
      <c r="AE6029" s="13"/>
      <c r="AZ6029" s="11"/>
      <c r="BD6029" s="14"/>
      <c r="BE6029" s="14"/>
      <c r="BF6029" s="12"/>
    </row>
    <row r="6030" spans="9:58" x14ac:dyDescent="0.3">
      <c r="I6030" s="9"/>
      <c r="J6030" s="8"/>
      <c r="K6030" s="8"/>
      <c r="L6030" s="10"/>
      <c r="M6030" s="6"/>
      <c r="AE6030" s="13"/>
      <c r="AZ6030" s="11"/>
      <c r="BD6030" s="14"/>
      <c r="BE6030" s="14"/>
      <c r="BF6030" s="12"/>
    </row>
    <row r="6031" spans="9:58" x14ac:dyDescent="0.3">
      <c r="I6031" s="9"/>
      <c r="J6031" s="8"/>
      <c r="K6031" s="8"/>
      <c r="L6031" s="10"/>
      <c r="M6031" s="6"/>
      <c r="AE6031" s="13"/>
      <c r="AZ6031" s="11"/>
      <c r="BD6031" s="14"/>
      <c r="BE6031" s="14"/>
      <c r="BF6031" s="12"/>
    </row>
    <row r="6032" spans="9:58" x14ac:dyDescent="0.3">
      <c r="I6032" s="9"/>
      <c r="J6032" s="8"/>
      <c r="K6032" s="8"/>
      <c r="L6032" s="10"/>
      <c r="M6032" s="6"/>
      <c r="AE6032" s="13"/>
      <c r="AZ6032" s="11"/>
      <c r="BD6032" s="14"/>
      <c r="BE6032" s="14"/>
      <c r="BF6032" s="12"/>
    </row>
    <row r="6033" spans="9:58" x14ac:dyDescent="0.3">
      <c r="I6033" s="9"/>
      <c r="J6033" s="8"/>
      <c r="K6033" s="8"/>
      <c r="L6033" s="10"/>
      <c r="M6033" s="6"/>
      <c r="AE6033" s="13"/>
      <c r="AZ6033" s="11"/>
      <c r="BD6033" s="14"/>
      <c r="BE6033" s="14"/>
      <c r="BF6033" s="12"/>
    </row>
    <row r="6034" spans="9:58" x14ac:dyDescent="0.3">
      <c r="I6034" s="9"/>
      <c r="J6034" s="8"/>
      <c r="K6034" s="8"/>
      <c r="L6034" s="10"/>
      <c r="M6034" s="6"/>
      <c r="AE6034" s="13"/>
      <c r="AZ6034" s="11"/>
      <c r="BD6034" s="14"/>
      <c r="BE6034" s="14"/>
      <c r="BF6034" s="12"/>
    </row>
    <row r="6035" spans="9:58" x14ac:dyDescent="0.3">
      <c r="I6035" s="9"/>
      <c r="J6035" s="8"/>
      <c r="K6035" s="8"/>
      <c r="L6035" s="10"/>
      <c r="M6035" s="6"/>
      <c r="AE6035" s="13"/>
      <c r="AZ6035" s="11"/>
      <c r="BD6035" s="14"/>
      <c r="BE6035" s="14"/>
      <c r="BF6035" s="12"/>
    </row>
    <row r="6036" spans="9:58" x14ac:dyDescent="0.3">
      <c r="I6036" s="9"/>
      <c r="J6036" s="8"/>
      <c r="K6036" s="8"/>
      <c r="L6036" s="10"/>
      <c r="M6036" s="6"/>
      <c r="AE6036" s="13"/>
      <c r="AZ6036" s="11"/>
      <c r="BD6036" s="14"/>
      <c r="BE6036" s="14"/>
      <c r="BF6036" s="12"/>
    </row>
    <row r="6037" spans="9:58" x14ac:dyDescent="0.3">
      <c r="I6037" s="9"/>
      <c r="J6037" s="8"/>
      <c r="K6037" s="8"/>
      <c r="L6037" s="10"/>
      <c r="M6037" s="6"/>
      <c r="AE6037" s="13"/>
      <c r="AZ6037" s="11"/>
      <c r="BD6037" s="14"/>
      <c r="BE6037" s="14"/>
      <c r="BF6037" s="12"/>
    </row>
    <row r="6038" spans="9:58" x14ac:dyDescent="0.3">
      <c r="I6038" s="9"/>
      <c r="J6038" s="8"/>
      <c r="K6038" s="8"/>
      <c r="L6038" s="10"/>
      <c r="M6038" s="6"/>
      <c r="AE6038" s="13"/>
      <c r="AZ6038" s="11"/>
      <c r="BD6038" s="14"/>
      <c r="BE6038" s="14"/>
      <c r="BF6038" s="12"/>
    </row>
    <row r="6039" spans="9:58" x14ac:dyDescent="0.3">
      <c r="I6039" s="9"/>
      <c r="J6039" s="8"/>
      <c r="K6039" s="8"/>
      <c r="L6039" s="10"/>
      <c r="M6039" s="6"/>
      <c r="AE6039" s="13"/>
      <c r="AZ6039" s="11"/>
      <c r="BD6039" s="14"/>
      <c r="BE6039" s="14"/>
      <c r="BF6039" s="12"/>
    </row>
    <row r="6040" spans="9:58" x14ac:dyDescent="0.3">
      <c r="I6040" s="9"/>
      <c r="J6040" s="8"/>
      <c r="K6040" s="8"/>
      <c r="L6040" s="10"/>
      <c r="M6040" s="6"/>
      <c r="AE6040" s="13"/>
      <c r="AZ6040" s="11"/>
      <c r="BD6040" s="14"/>
      <c r="BE6040" s="14"/>
      <c r="BF6040" s="12"/>
    </row>
    <row r="6041" spans="9:58" x14ac:dyDescent="0.3">
      <c r="I6041" s="9"/>
      <c r="J6041" s="8"/>
      <c r="K6041" s="8"/>
      <c r="L6041" s="10"/>
      <c r="M6041" s="6"/>
      <c r="AE6041" s="13"/>
      <c r="AZ6041" s="11"/>
      <c r="BD6041" s="14"/>
      <c r="BE6041" s="14"/>
      <c r="BF6041" s="12"/>
    </row>
    <row r="6042" spans="9:58" x14ac:dyDescent="0.3">
      <c r="I6042" s="9"/>
      <c r="J6042" s="8"/>
      <c r="K6042" s="8"/>
      <c r="L6042" s="10"/>
      <c r="M6042" s="6"/>
      <c r="AE6042" s="13"/>
      <c r="AZ6042" s="11"/>
      <c r="BD6042" s="14"/>
      <c r="BE6042" s="14"/>
      <c r="BF6042" s="12"/>
    </row>
    <row r="6043" spans="9:58" x14ac:dyDescent="0.3">
      <c r="I6043" s="9"/>
      <c r="J6043" s="8"/>
      <c r="K6043" s="8"/>
      <c r="L6043" s="10"/>
      <c r="M6043" s="6"/>
      <c r="AE6043" s="13"/>
      <c r="AZ6043" s="11"/>
      <c r="BD6043" s="14"/>
      <c r="BE6043" s="14"/>
      <c r="BF6043" s="12"/>
    </row>
    <row r="6044" spans="9:58" x14ac:dyDescent="0.3">
      <c r="I6044" s="9"/>
      <c r="J6044" s="8"/>
      <c r="K6044" s="8"/>
      <c r="L6044" s="10"/>
      <c r="M6044" s="6"/>
      <c r="AE6044" s="13"/>
      <c r="AZ6044" s="11"/>
      <c r="BD6044" s="14"/>
      <c r="BE6044" s="14"/>
      <c r="BF6044" s="12"/>
    </row>
    <row r="6045" spans="9:58" x14ac:dyDescent="0.3">
      <c r="I6045" s="9"/>
      <c r="J6045" s="8"/>
      <c r="K6045" s="8"/>
      <c r="L6045" s="10"/>
      <c r="M6045" s="6"/>
      <c r="AE6045" s="13"/>
      <c r="AZ6045" s="11"/>
      <c r="BD6045" s="14"/>
      <c r="BE6045" s="14"/>
      <c r="BF6045" s="12"/>
    </row>
    <row r="6046" spans="9:58" x14ac:dyDescent="0.3">
      <c r="I6046" s="9"/>
      <c r="J6046" s="8"/>
      <c r="K6046" s="8"/>
      <c r="L6046" s="10"/>
      <c r="M6046" s="6"/>
      <c r="AE6046" s="13"/>
      <c r="AZ6046" s="11"/>
      <c r="BD6046" s="14"/>
      <c r="BE6046" s="14"/>
      <c r="BF6046" s="12"/>
    </row>
    <row r="6047" spans="9:58" x14ac:dyDescent="0.3">
      <c r="I6047" s="9"/>
      <c r="J6047" s="8"/>
      <c r="K6047" s="8"/>
      <c r="L6047" s="10"/>
      <c r="M6047" s="6"/>
      <c r="AE6047" s="13"/>
      <c r="AZ6047" s="11"/>
      <c r="BD6047" s="14"/>
      <c r="BE6047" s="14"/>
      <c r="BF6047" s="12"/>
    </row>
    <row r="6048" spans="9:58" x14ac:dyDescent="0.3">
      <c r="I6048" s="9"/>
      <c r="J6048" s="8"/>
      <c r="K6048" s="8"/>
      <c r="L6048" s="10"/>
      <c r="M6048" s="6"/>
      <c r="AE6048" s="13"/>
      <c r="AZ6048" s="11"/>
      <c r="BD6048" s="14"/>
      <c r="BE6048" s="14"/>
      <c r="BF6048" s="12"/>
    </row>
    <row r="6049" spans="9:58" x14ac:dyDescent="0.3">
      <c r="I6049" s="9"/>
      <c r="J6049" s="8"/>
      <c r="K6049" s="8"/>
      <c r="L6049" s="10"/>
      <c r="M6049" s="6"/>
      <c r="AE6049" s="13"/>
      <c r="AZ6049" s="11"/>
      <c r="BD6049" s="14"/>
      <c r="BE6049" s="14"/>
      <c r="BF6049" s="12"/>
    </row>
    <row r="6050" spans="9:58" x14ac:dyDescent="0.3">
      <c r="I6050" s="9"/>
      <c r="J6050" s="8"/>
      <c r="K6050" s="8"/>
      <c r="L6050" s="10"/>
      <c r="M6050" s="6"/>
      <c r="AE6050" s="13"/>
      <c r="AZ6050" s="11"/>
      <c r="BD6050" s="14"/>
      <c r="BE6050" s="14"/>
      <c r="BF6050" s="12"/>
    </row>
    <row r="6051" spans="9:58" x14ac:dyDescent="0.3">
      <c r="I6051" s="9"/>
      <c r="J6051" s="8"/>
      <c r="K6051" s="8"/>
      <c r="L6051" s="10"/>
      <c r="M6051" s="6"/>
      <c r="AE6051" s="13"/>
      <c r="AZ6051" s="11"/>
      <c r="BD6051" s="14"/>
      <c r="BE6051" s="14"/>
      <c r="BF6051" s="12"/>
    </row>
    <row r="6052" spans="9:58" x14ac:dyDescent="0.3">
      <c r="I6052" s="9"/>
      <c r="J6052" s="8"/>
      <c r="K6052" s="8"/>
      <c r="L6052" s="10"/>
      <c r="M6052" s="6"/>
      <c r="AE6052" s="13"/>
      <c r="AZ6052" s="11"/>
      <c r="BD6052" s="14"/>
      <c r="BE6052" s="14"/>
      <c r="BF6052" s="12"/>
    </row>
    <row r="6053" spans="9:58" x14ac:dyDescent="0.3">
      <c r="I6053" s="9"/>
      <c r="J6053" s="8"/>
      <c r="K6053" s="8"/>
      <c r="L6053" s="10"/>
      <c r="M6053" s="6"/>
      <c r="AE6053" s="13"/>
      <c r="AZ6053" s="11"/>
      <c r="BD6053" s="14"/>
      <c r="BE6053" s="14"/>
      <c r="BF6053" s="12"/>
    </row>
    <row r="6054" spans="9:58" x14ac:dyDescent="0.3">
      <c r="I6054" s="9"/>
      <c r="J6054" s="8"/>
      <c r="K6054" s="8"/>
      <c r="L6054" s="10"/>
      <c r="M6054" s="6"/>
      <c r="AE6054" s="13"/>
      <c r="AZ6054" s="11"/>
      <c r="BD6054" s="14"/>
      <c r="BE6054" s="14"/>
      <c r="BF6054" s="12"/>
    </row>
    <row r="6055" spans="9:58" x14ac:dyDescent="0.3">
      <c r="I6055" s="9"/>
      <c r="J6055" s="8"/>
      <c r="K6055" s="8"/>
      <c r="L6055" s="10"/>
      <c r="M6055" s="6"/>
      <c r="AE6055" s="13"/>
      <c r="AZ6055" s="11"/>
      <c r="BD6055" s="14"/>
      <c r="BE6055" s="14"/>
      <c r="BF6055" s="12"/>
    </row>
    <row r="6056" spans="9:58" x14ac:dyDescent="0.3">
      <c r="I6056" s="9"/>
      <c r="J6056" s="8"/>
      <c r="K6056" s="8"/>
      <c r="L6056" s="10"/>
      <c r="M6056" s="6"/>
      <c r="AE6056" s="13"/>
      <c r="AZ6056" s="11"/>
      <c r="BD6056" s="14"/>
      <c r="BE6056" s="14"/>
      <c r="BF6056" s="12"/>
    </row>
    <row r="6057" spans="9:58" x14ac:dyDescent="0.3">
      <c r="I6057" s="9"/>
      <c r="J6057" s="8"/>
      <c r="K6057" s="8"/>
      <c r="L6057" s="10"/>
      <c r="M6057" s="6"/>
      <c r="AE6057" s="13"/>
      <c r="AZ6057" s="11"/>
      <c r="BD6057" s="14"/>
      <c r="BE6057" s="14"/>
      <c r="BF6057" s="12"/>
    </row>
    <row r="6058" spans="9:58" x14ac:dyDescent="0.3">
      <c r="I6058" s="9"/>
      <c r="J6058" s="8"/>
      <c r="K6058" s="8"/>
      <c r="L6058" s="10"/>
      <c r="M6058" s="6"/>
      <c r="AE6058" s="13"/>
      <c r="AZ6058" s="11"/>
      <c r="BD6058" s="14"/>
      <c r="BE6058" s="14"/>
      <c r="BF6058" s="12"/>
    </row>
    <row r="6059" spans="9:58" x14ac:dyDescent="0.3">
      <c r="I6059" s="9"/>
      <c r="J6059" s="8"/>
      <c r="K6059" s="8"/>
      <c r="L6059" s="10"/>
      <c r="M6059" s="6"/>
      <c r="AE6059" s="13"/>
      <c r="AZ6059" s="11"/>
      <c r="BD6059" s="14"/>
      <c r="BE6059" s="14"/>
      <c r="BF6059" s="12"/>
    </row>
    <row r="6060" spans="9:58" x14ac:dyDescent="0.3">
      <c r="I6060" s="9"/>
      <c r="J6060" s="8"/>
      <c r="K6060" s="8"/>
      <c r="L6060" s="10"/>
      <c r="M6060" s="6"/>
      <c r="AE6060" s="13"/>
      <c r="AZ6060" s="11"/>
      <c r="BD6060" s="14"/>
      <c r="BE6060" s="14"/>
      <c r="BF6060" s="12"/>
    </row>
    <row r="6061" spans="9:58" x14ac:dyDescent="0.3">
      <c r="I6061" s="9"/>
      <c r="J6061" s="8"/>
      <c r="K6061" s="8"/>
      <c r="L6061" s="10"/>
      <c r="M6061" s="6"/>
      <c r="AE6061" s="13"/>
      <c r="AZ6061" s="11"/>
      <c r="BD6061" s="14"/>
      <c r="BE6061" s="14"/>
      <c r="BF6061" s="12"/>
    </row>
    <row r="6062" spans="9:58" x14ac:dyDescent="0.3">
      <c r="I6062" s="9"/>
      <c r="J6062" s="8"/>
      <c r="K6062" s="8"/>
      <c r="L6062" s="10"/>
      <c r="M6062" s="6"/>
      <c r="AE6062" s="13"/>
      <c r="AZ6062" s="11"/>
      <c r="BD6062" s="14"/>
      <c r="BE6062" s="14"/>
      <c r="BF6062" s="12"/>
    </row>
    <row r="6063" spans="9:58" x14ac:dyDescent="0.3">
      <c r="I6063" s="9"/>
      <c r="J6063" s="8"/>
      <c r="K6063" s="8"/>
      <c r="L6063" s="10"/>
      <c r="M6063" s="6"/>
      <c r="AE6063" s="13"/>
      <c r="AZ6063" s="11"/>
      <c r="BD6063" s="14"/>
      <c r="BE6063" s="14"/>
      <c r="BF6063" s="12"/>
    </row>
    <row r="6064" spans="9:58" x14ac:dyDescent="0.3">
      <c r="I6064" s="9"/>
      <c r="J6064" s="8"/>
      <c r="K6064" s="8"/>
      <c r="L6064" s="10"/>
      <c r="M6064" s="6"/>
      <c r="AE6064" s="13"/>
      <c r="AZ6064" s="11"/>
      <c r="BD6064" s="14"/>
      <c r="BE6064" s="14"/>
      <c r="BF6064" s="12"/>
    </row>
    <row r="6065" spans="9:58" x14ac:dyDescent="0.3">
      <c r="I6065" s="9"/>
      <c r="J6065" s="8"/>
      <c r="K6065" s="8"/>
      <c r="L6065" s="10"/>
      <c r="M6065" s="6"/>
      <c r="AE6065" s="13"/>
      <c r="AZ6065" s="11"/>
      <c r="BD6065" s="14"/>
      <c r="BE6065" s="14"/>
      <c r="BF6065" s="12"/>
    </row>
    <row r="6066" spans="9:58" x14ac:dyDescent="0.3">
      <c r="I6066" s="9"/>
      <c r="J6066" s="8"/>
      <c r="K6066" s="8"/>
      <c r="L6066" s="10"/>
      <c r="M6066" s="6"/>
      <c r="AE6066" s="13"/>
      <c r="AZ6066" s="11"/>
      <c r="BD6066" s="14"/>
      <c r="BE6066" s="14"/>
      <c r="BF6066" s="12"/>
    </row>
    <row r="6067" spans="9:58" x14ac:dyDescent="0.3">
      <c r="I6067" s="9"/>
      <c r="J6067" s="8"/>
      <c r="K6067" s="8"/>
      <c r="L6067" s="10"/>
      <c r="M6067" s="6"/>
      <c r="AE6067" s="13"/>
      <c r="AZ6067" s="11"/>
      <c r="BD6067" s="14"/>
      <c r="BE6067" s="14"/>
      <c r="BF6067" s="12"/>
    </row>
    <row r="6068" spans="9:58" x14ac:dyDescent="0.3">
      <c r="I6068" s="9"/>
      <c r="J6068" s="8"/>
      <c r="K6068" s="8"/>
      <c r="L6068" s="10"/>
      <c r="M6068" s="6"/>
      <c r="AE6068" s="13"/>
      <c r="AZ6068" s="11"/>
      <c r="BD6068" s="14"/>
      <c r="BE6068" s="14"/>
      <c r="BF6068" s="12"/>
    </row>
    <row r="6069" spans="9:58" x14ac:dyDescent="0.3">
      <c r="I6069" s="9"/>
      <c r="J6069" s="8"/>
      <c r="K6069" s="8"/>
      <c r="L6069" s="10"/>
      <c r="M6069" s="6"/>
      <c r="AE6069" s="13"/>
      <c r="AZ6069" s="11"/>
      <c r="BD6069" s="14"/>
      <c r="BE6069" s="14"/>
      <c r="BF6069" s="12"/>
    </row>
    <row r="6070" spans="9:58" x14ac:dyDescent="0.3">
      <c r="I6070" s="9"/>
      <c r="J6070" s="8"/>
      <c r="K6070" s="8"/>
      <c r="L6070" s="10"/>
      <c r="M6070" s="6"/>
      <c r="AE6070" s="13"/>
      <c r="AZ6070" s="11"/>
      <c r="BD6070" s="14"/>
      <c r="BE6070" s="14"/>
      <c r="BF6070" s="12"/>
    </row>
    <row r="6071" spans="9:58" x14ac:dyDescent="0.3">
      <c r="I6071" s="9"/>
      <c r="J6071" s="8"/>
      <c r="K6071" s="8"/>
      <c r="L6071" s="10"/>
      <c r="M6071" s="6"/>
      <c r="AE6071" s="13"/>
      <c r="AZ6071" s="11"/>
      <c r="BD6071" s="14"/>
      <c r="BE6071" s="14"/>
      <c r="BF6071" s="12"/>
    </row>
    <row r="6072" spans="9:58" x14ac:dyDescent="0.3">
      <c r="I6072" s="9"/>
      <c r="J6072" s="8"/>
      <c r="K6072" s="8"/>
      <c r="L6072" s="10"/>
      <c r="M6072" s="6"/>
      <c r="AE6072" s="13"/>
      <c r="AZ6072" s="11"/>
      <c r="BD6072" s="14"/>
      <c r="BE6072" s="14"/>
      <c r="BF6072" s="12"/>
    </row>
    <row r="6073" spans="9:58" x14ac:dyDescent="0.3">
      <c r="I6073" s="9"/>
      <c r="J6073" s="8"/>
      <c r="K6073" s="8"/>
      <c r="L6073" s="10"/>
      <c r="M6073" s="6"/>
      <c r="AE6073" s="13"/>
      <c r="AZ6073" s="11"/>
      <c r="BD6073" s="14"/>
      <c r="BE6073" s="14"/>
      <c r="BF6073" s="12"/>
    </row>
    <row r="6074" spans="9:58" x14ac:dyDescent="0.3">
      <c r="I6074" s="9"/>
      <c r="J6074" s="8"/>
      <c r="K6074" s="8"/>
      <c r="L6074" s="10"/>
      <c r="M6074" s="6"/>
      <c r="AE6074" s="13"/>
      <c r="AZ6074" s="11"/>
      <c r="BD6074" s="14"/>
      <c r="BE6074" s="14"/>
      <c r="BF6074" s="12"/>
    </row>
    <row r="6075" spans="9:58" x14ac:dyDescent="0.3">
      <c r="I6075" s="9"/>
      <c r="J6075" s="8"/>
      <c r="K6075" s="8"/>
      <c r="L6075" s="10"/>
      <c r="M6075" s="6"/>
      <c r="AE6075" s="13"/>
      <c r="AZ6075" s="11"/>
      <c r="BD6075" s="14"/>
      <c r="BE6075" s="14"/>
      <c r="BF6075" s="12"/>
    </row>
    <row r="6076" spans="9:58" x14ac:dyDescent="0.3">
      <c r="I6076" s="9"/>
      <c r="J6076" s="8"/>
      <c r="K6076" s="8"/>
      <c r="L6076" s="10"/>
      <c r="M6076" s="6"/>
      <c r="AE6076" s="13"/>
      <c r="AZ6076" s="11"/>
      <c r="BD6076" s="14"/>
      <c r="BE6076" s="14"/>
      <c r="BF6076" s="12"/>
    </row>
    <row r="6077" spans="9:58" x14ac:dyDescent="0.3">
      <c r="I6077" s="9"/>
      <c r="J6077" s="8"/>
      <c r="K6077" s="8"/>
      <c r="L6077" s="10"/>
      <c r="M6077" s="6"/>
      <c r="AE6077" s="13"/>
      <c r="AZ6077" s="11"/>
      <c r="BD6077" s="14"/>
      <c r="BE6077" s="14"/>
      <c r="BF6077" s="12"/>
    </row>
    <row r="6078" spans="9:58" x14ac:dyDescent="0.3">
      <c r="I6078" s="9"/>
      <c r="J6078" s="8"/>
      <c r="K6078" s="8"/>
      <c r="L6078" s="10"/>
      <c r="M6078" s="6"/>
      <c r="AE6078" s="13"/>
      <c r="AZ6078" s="11"/>
      <c r="BD6078" s="14"/>
      <c r="BE6078" s="14"/>
      <c r="BF6078" s="12"/>
    </row>
    <row r="6079" spans="9:58" x14ac:dyDescent="0.3">
      <c r="I6079" s="9"/>
      <c r="J6079" s="8"/>
      <c r="K6079" s="8"/>
      <c r="L6079" s="10"/>
      <c r="M6079" s="6"/>
      <c r="AE6079" s="13"/>
      <c r="AZ6079" s="11"/>
      <c r="BD6079" s="14"/>
      <c r="BE6079" s="14"/>
      <c r="BF6079" s="12"/>
    </row>
    <row r="6080" spans="9:58" x14ac:dyDescent="0.3">
      <c r="I6080" s="9"/>
      <c r="J6080" s="8"/>
      <c r="K6080" s="8"/>
      <c r="L6080" s="10"/>
      <c r="M6080" s="6"/>
      <c r="AE6080" s="13"/>
      <c r="AZ6080" s="11"/>
      <c r="BD6080" s="14"/>
      <c r="BE6080" s="14"/>
      <c r="BF6080" s="12"/>
    </row>
    <row r="6081" spans="9:58" x14ac:dyDescent="0.3">
      <c r="I6081" s="9"/>
      <c r="J6081" s="8"/>
      <c r="K6081" s="8"/>
      <c r="L6081" s="10"/>
      <c r="M6081" s="6"/>
      <c r="AE6081" s="13"/>
      <c r="AZ6081" s="11"/>
      <c r="BD6081" s="14"/>
      <c r="BE6081" s="14"/>
      <c r="BF6081" s="12"/>
    </row>
    <row r="6082" spans="9:58" x14ac:dyDescent="0.3">
      <c r="I6082" s="9"/>
      <c r="J6082" s="8"/>
      <c r="K6082" s="8"/>
      <c r="L6082" s="10"/>
      <c r="M6082" s="6"/>
      <c r="AE6082" s="13"/>
      <c r="AZ6082" s="11"/>
      <c r="BD6082" s="14"/>
      <c r="BE6082" s="14"/>
      <c r="BF6082" s="12"/>
    </row>
    <row r="6083" spans="9:58" x14ac:dyDescent="0.3">
      <c r="I6083" s="9"/>
      <c r="J6083" s="8"/>
      <c r="K6083" s="8"/>
      <c r="L6083" s="10"/>
      <c r="M6083" s="6"/>
      <c r="AE6083" s="13"/>
      <c r="AZ6083" s="11"/>
      <c r="BD6083" s="14"/>
      <c r="BE6083" s="14"/>
      <c r="BF6083" s="12"/>
    </row>
    <row r="6084" spans="9:58" x14ac:dyDescent="0.3">
      <c r="I6084" s="9"/>
      <c r="J6084" s="8"/>
      <c r="K6084" s="8"/>
      <c r="L6084" s="10"/>
      <c r="M6084" s="6"/>
      <c r="AE6084" s="13"/>
      <c r="AZ6084" s="11"/>
      <c r="BD6084" s="14"/>
      <c r="BE6084" s="14"/>
      <c r="BF6084" s="12"/>
    </row>
    <row r="6085" spans="9:58" x14ac:dyDescent="0.3">
      <c r="I6085" s="9"/>
      <c r="J6085" s="8"/>
      <c r="K6085" s="8"/>
      <c r="L6085" s="10"/>
      <c r="M6085" s="6"/>
      <c r="AE6085" s="13"/>
      <c r="AZ6085" s="11"/>
      <c r="BD6085" s="14"/>
      <c r="BE6085" s="14"/>
      <c r="BF6085" s="12"/>
    </row>
    <row r="6086" spans="9:58" x14ac:dyDescent="0.3">
      <c r="I6086" s="9"/>
      <c r="J6086" s="8"/>
      <c r="K6086" s="8"/>
      <c r="L6086" s="10"/>
      <c r="M6086" s="6"/>
      <c r="AE6086" s="13"/>
      <c r="AZ6086" s="11"/>
      <c r="BD6086" s="14"/>
      <c r="BE6086" s="14"/>
      <c r="BF6086" s="12"/>
    </row>
    <row r="6087" spans="9:58" x14ac:dyDescent="0.3">
      <c r="I6087" s="9"/>
      <c r="J6087" s="8"/>
      <c r="K6087" s="8"/>
      <c r="L6087" s="10"/>
      <c r="M6087" s="6"/>
      <c r="AE6087" s="13"/>
      <c r="AZ6087" s="11"/>
      <c r="BD6087" s="14"/>
      <c r="BE6087" s="14"/>
      <c r="BF6087" s="12"/>
    </row>
    <row r="6088" spans="9:58" x14ac:dyDescent="0.3">
      <c r="I6088" s="9"/>
      <c r="J6088" s="8"/>
      <c r="K6088" s="8"/>
      <c r="L6088" s="10"/>
      <c r="M6088" s="6"/>
      <c r="AE6088" s="13"/>
      <c r="AZ6088" s="11"/>
      <c r="BD6088" s="14"/>
      <c r="BE6088" s="14"/>
      <c r="BF6088" s="12"/>
    </row>
    <row r="6089" spans="9:58" x14ac:dyDescent="0.3">
      <c r="I6089" s="9"/>
      <c r="J6089" s="8"/>
      <c r="K6089" s="8"/>
      <c r="L6089" s="10"/>
      <c r="M6089" s="6"/>
      <c r="AE6089" s="13"/>
      <c r="AZ6089" s="11"/>
      <c r="BD6089" s="14"/>
      <c r="BE6089" s="14"/>
      <c r="BF6089" s="12"/>
    </row>
    <row r="6090" spans="9:58" x14ac:dyDescent="0.3">
      <c r="I6090" s="9"/>
      <c r="J6090" s="8"/>
      <c r="K6090" s="8"/>
      <c r="L6090" s="10"/>
      <c r="M6090" s="6"/>
      <c r="AE6090" s="13"/>
      <c r="AZ6090" s="11"/>
      <c r="BD6090" s="14"/>
      <c r="BE6090" s="14"/>
      <c r="BF6090" s="12"/>
    </row>
    <row r="6091" spans="9:58" x14ac:dyDescent="0.3">
      <c r="I6091" s="9"/>
      <c r="J6091" s="8"/>
      <c r="K6091" s="8"/>
      <c r="L6091" s="10"/>
      <c r="M6091" s="6"/>
      <c r="AE6091" s="13"/>
      <c r="AZ6091" s="11"/>
      <c r="BD6091" s="14"/>
      <c r="BE6091" s="14"/>
      <c r="BF6091" s="12"/>
    </row>
    <row r="6092" spans="9:58" x14ac:dyDescent="0.3">
      <c r="I6092" s="9"/>
      <c r="J6092" s="8"/>
      <c r="K6092" s="8"/>
      <c r="L6092" s="10"/>
      <c r="M6092" s="6"/>
      <c r="AE6092" s="13"/>
      <c r="AZ6092" s="11"/>
      <c r="BD6092" s="14"/>
      <c r="BE6092" s="14"/>
      <c r="BF6092" s="12"/>
    </row>
    <row r="6093" spans="9:58" x14ac:dyDescent="0.3">
      <c r="I6093" s="9"/>
      <c r="J6093" s="8"/>
      <c r="K6093" s="8"/>
      <c r="L6093" s="10"/>
      <c r="M6093" s="6"/>
      <c r="AE6093" s="13"/>
      <c r="AZ6093" s="11"/>
      <c r="BD6093" s="14"/>
      <c r="BE6093" s="14"/>
      <c r="BF6093" s="12"/>
    </row>
    <row r="6094" spans="9:58" x14ac:dyDescent="0.3">
      <c r="I6094" s="9"/>
      <c r="J6094" s="8"/>
      <c r="K6094" s="8"/>
      <c r="L6094" s="10"/>
      <c r="M6094" s="6"/>
      <c r="AE6094" s="13"/>
      <c r="AZ6094" s="11"/>
      <c r="BD6094" s="14"/>
      <c r="BE6094" s="14"/>
      <c r="BF6094" s="12"/>
    </row>
    <row r="6095" spans="9:58" x14ac:dyDescent="0.3">
      <c r="I6095" s="9"/>
      <c r="J6095" s="8"/>
      <c r="K6095" s="8"/>
      <c r="L6095" s="10"/>
      <c r="M6095" s="6"/>
      <c r="AE6095" s="13"/>
      <c r="AZ6095" s="11"/>
      <c r="BD6095" s="14"/>
      <c r="BE6095" s="14"/>
      <c r="BF6095" s="12"/>
    </row>
    <row r="6096" spans="9:58" x14ac:dyDescent="0.3">
      <c r="I6096" s="9"/>
      <c r="J6096" s="8"/>
      <c r="K6096" s="8"/>
      <c r="L6096" s="10"/>
      <c r="M6096" s="6"/>
      <c r="AE6096" s="13"/>
      <c r="AZ6096" s="11"/>
      <c r="BD6096" s="14"/>
      <c r="BE6096" s="14"/>
      <c r="BF6096" s="12"/>
    </row>
    <row r="6097" spans="9:58" x14ac:dyDescent="0.3">
      <c r="I6097" s="9"/>
      <c r="J6097" s="8"/>
      <c r="K6097" s="8"/>
      <c r="L6097" s="10"/>
      <c r="M6097" s="6"/>
      <c r="AE6097" s="13"/>
      <c r="AZ6097" s="11"/>
      <c r="BD6097" s="14"/>
      <c r="BE6097" s="14"/>
      <c r="BF6097" s="12"/>
    </row>
    <row r="6098" spans="9:58" x14ac:dyDescent="0.3">
      <c r="I6098" s="9"/>
      <c r="J6098" s="8"/>
      <c r="K6098" s="8"/>
      <c r="L6098" s="10"/>
      <c r="M6098" s="6"/>
      <c r="AE6098" s="13"/>
      <c r="AZ6098" s="11"/>
      <c r="BD6098" s="14"/>
      <c r="BE6098" s="14"/>
      <c r="BF6098" s="12"/>
    </row>
    <row r="6099" spans="9:58" x14ac:dyDescent="0.3">
      <c r="I6099" s="9"/>
      <c r="J6099" s="8"/>
      <c r="K6099" s="8"/>
      <c r="L6099" s="10"/>
      <c r="M6099" s="6"/>
      <c r="AE6099" s="13"/>
      <c r="AZ6099" s="11"/>
      <c r="BD6099" s="14"/>
      <c r="BE6099" s="14"/>
      <c r="BF6099" s="12"/>
    </row>
    <row r="6100" spans="9:58" x14ac:dyDescent="0.3">
      <c r="I6100" s="9"/>
      <c r="J6100" s="8"/>
      <c r="K6100" s="8"/>
      <c r="L6100" s="10"/>
      <c r="M6100" s="6"/>
      <c r="AE6100" s="13"/>
      <c r="AZ6100" s="11"/>
      <c r="BD6100" s="14"/>
      <c r="BE6100" s="14"/>
      <c r="BF6100" s="12"/>
    </row>
    <row r="6101" spans="9:58" x14ac:dyDescent="0.3">
      <c r="I6101" s="9"/>
      <c r="J6101" s="8"/>
      <c r="K6101" s="8"/>
      <c r="L6101" s="10"/>
      <c r="M6101" s="6"/>
      <c r="AE6101" s="13"/>
      <c r="AZ6101" s="11"/>
      <c r="BD6101" s="14"/>
      <c r="BE6101" s="14"/>
      <c r="BF6101" s="12"/>
    </row>
    <row r="6102" spans="9:58" x14ac:dyDescent="0.3">
      <c r="I6102" s="9"/>
      <c r="J6102" s="8"/>
      <c r="K6102" s="8"/>
      <c r="L6102" s="10"/>
      <c r="M6102" s="6"/>
      <c r="AE6102" s="13"/>
      <c r="AZ6102" s="11"/>
      <c r="BD6102" s="14"/>
      <c r="BE6102" s="14"/>
      <c r="BF6102" s="12"/>
    </row>
    <row r="6103" spans="9:58" x14ac:dyDescent="0.3">
      <c r="I6103" s="9"/>
      <c r="J6103" s="8"/>
      <c r="K6103" s="8"/>
      <c r="L6103" s="10"/>
      <c r="M6103" s="6"/>
      <c r="AE6103" s="13"/>
      <c r="AZ6103" s="11"/>
      <c r="BD6103" s="14"/>
      <c r="BE6103" s="14"/>
      <c r="BF6103" s="12"/>
    </row>
    <row r="6104" spans="9:58" x14ac:dyDescent="0.3">
      <c r="I6104" s="9"/>
      <c r="J6104" s="8"/>
      <c r="K6104" s="8"/>
      <c r="L6104" s="10"/>
      <c r="M6104" s="6"/>
      <c r="AE6104" s="13"/>
      <c r="AZ6104" s="11"/>
      <c r="BD6104" s="14"/>
      <c r="BE6104" s="14"/>
      <c r="BF6104" s="12"/>
    </row>
    <row r="6105" spans="9:58" x14ac:dyDescent="0.3">
      <c r="I6105" s="9"/>
      <c r="J6105" s="8"/>
      <c r="K6105" s="8"/>
      <c r="L6105" s="10"/>
      <c r="M6105" s="6"/>
      <c r="AE6105" s="13"/>
      <c r="AZ6105" s="11"/>
      <c r="BD6105" s="14"/>
      <c r="BE6105" s="14"/>
      <c r="BF6105" s="12"/>
    </row>
    <row r="6106" spans="9:58" x14ac:dyDescent="0.3">
      <c r="I6106" s="9"/>
      <c r="J6106" s="8"/>
      <c r="K6106" s="8"/>
      <c r="L6106" s="10"/>
      <c r="M6106" s="6"/>
      <c r="AE6106" s="13"/>
      <c r="AZ6106" s="11"/>
      <c r="BD6106" s="14"/>
      <c r="BE6106" s="14"/>
      <c r="BF6106" s="12"/>
    </row>
    <row r="6107" spans="9:58" x14ac:dyDescent="0.3">
      <c r="I6107" s="9"/>
      <c r="J6107" s="8"/>
      <c r="K6107" s="8"/>
      <c r="L6107" s="10"/>
      <c r="M6107" s="6"/>
      <c r="AE6107" s="13"/>
      <c r="AZ6107" s="11"/>
      <c r="BD6107" s="14"/>
      <c r="BE6107" s="14"/>
      <c r="BF6107" s="12"/>
    </row>
    <row r="6108" spans="9:58" x14ac:dyDescent="0.3">
      <c r="I6108" s="9"/>
      <c r="J6108" s="8"/>
      <c r="K6108" s="8"/>
      <c r="L6108" s="10"/>
      <c r="M6108" s="6"/>
      <c r="AE6108" s="13"/>
      <c r="AZ6108" s="11"/>
      <c r="BD6108" s="14"/>
      <c r="BE6108" s="14"/>
      <c r="BF6108" s="12"/>
    </row>
    <row r="6109" spans="9:58" x14ac:dyDescent="0.3">
      <c r="I6109" s="9"/>
      <c r="J6109" s="8"/>
      <c r="K6109" s="8"/>
      <c r="L6109" s="10"/>
      <c r="M6109" s="6"/>
      <c r="AE6109" s="13"/>
      <c r="AZ6109" s="11"/>
      <c r="BD6109" s="14"/>
      <c r="BE6109" s="14"/>
      <c r="BF6109" s="12"/>
    </row>
    <row r="6110" spans="9:58" x14ac:dyDescent="0.3">
      <c r="I6110" s="9"/>
      <c r="J6110" s="8"/>
      <c r="K6110" s="8"/>
      <c r="L6110" s="10"/>
      <c r="M6110" s="6"/>
      <c r="AE6110" s="13"/>
      <c r="AZ6110" s="11"/>
      <c r="BD6110" s="14"/>
      <c r="BE6110" s="14"/>
      <c r="BF6110" s="12"/>
    </row>
    <row r="6111" spans="9:58" x14ac:dyDescent="0.3">
      <c r="I6111" s="9"/>
      <c r="J6111" s="8"/>
      <c r="K6111" s="8"/>
      <c r="L6111" s="10"/>
      <c r="M6111" s="6"/>
      <c r="AE6111" s="13"/>
      <c r="AZ6111" s="11"/>
      <c r="BD6111" s="14"/>
      <c r="BE6111" s="14"/>
      <c r="BF6111" s="12"/>
    </row>
    <row r="6112" spans="9:58" x14ac:dyDescent="0.3">
      <c r="I6112" s="9"/>
      <c r="J6112" s="8"/>
      <c r="K6112" s="8"/>
      <c r="L6112" s="10"/>
      <c r="M6112" s="6"/>
      <c r="AE6112" s="13"/>
      <c r="AZ6112" s="11"/>
      <c r="BD6112" s="14"/>
      <c r="BE6112" s="14"/>
      <c r="BF6112" s="12"/>
    </row>
    <row r="6113" spans="9:58" x14ac:dyDescent="0.3">
      <c r="I6113" s="9"/>
      <c r="J6113" s="8"/>
      <c r="K6113" s="8"/>
      <c r="L6113" s="10"/>
      <c r="M6113" s="6"/>
      <c r="AE6113" s="13"/>
      <c r="AZ6113" s="11"/>
      <c r="BD6113" s="14"/>
      <c r="BE6113" s="14"/>
      <c r="BF6113" s="12"/>
    </row>
    <row r="6114" spans="9:58" x14ac:dyDescent="0.3">
      <c r="I6114" s="9"/>
      <c r="J6114" s="8"/>
      <c r="K6114" s="8"/>
      <c r="L6114" s="10"/>
      <c r="M6114" s="6"/>
      <c r="AE6114" s="13"/>
      <c r="AZ6114" s="11"/>
      <c r="BD6114" s="14"/>
      <c r="BE6114" s="14"/>
      <c r="BF6114" s="12"/>
    </row>
    <row r="6115" spans="9:58" x14ac:dyDescent="0.3">
      <c r="I6115" s="9"/>
      <c r="J6115" s="8"/>
      <c r="K6115" s="8"/>
      <c r="L6115" s="10"/>
      <c r="M6115" s="6"/>
      <c r="AE6115" s="13"/>
      <c r="AZ6115" s="11"/>
      <c r="BD6115" s="14"/>
      <c r="BE6115" s="14"/>
      <c r="BF6115" s="12"/>
    </row>
    <row r="6116" spans="9:58" x14ac:dyDescent="0.3">
      <c r="I6116" s="9"/>
      <c r="J6116" s="8"/>
      <c r="K6116" s="8"/>
      <c r="L6116" s="10"/>
      <c r="M6116" s="6"/>
      <c r="AE6116" s="13"/>
      <c r="AZ6116" s="11"/>
      <c r="BD6116" s="14"/>
      <c r="BE6116" s="14"/>
      <c r="BF6116" s="12"/>
    </row>
    <row r="6117" spans="9:58" x14ac:dyDescent="0.3">
      <c r="I6117" s="9"/>
      <c r="J6117" s="8"/>
      <c r="K6117" s="8"/>
      <c r="L6117" s="10"/>
      <c r="M6117" s="6"/>
      <c r="AE6117" s="13"/>
      <c r="AZ6117" s="11"/>
      <c r="BD6117" s="14"/>
      <c r="BE6117" s="14"/>
      <c r="BF6117" s="12"/>
    </row>
    <row r="6118" spans="9:58" x14ac:dyDescent="0.3">
      <c r="I6118" s="9"/>
      <c r="J6118" s="8"/>
      <c r="K6118" s="8"/>
      <c r="L6118" s="10"/>
      <c r="M6118" s="6"/>
      <c r="AE6118" s="13"/>
      <c r="AZ6118" s="11"/>
      <c r="BD6118" s="14"/>
      <c r="BE6118" s="14"/>
      <c r="BF6118" s="12"/>
    </row>
    <row r="6119" spans="9:58" x14ac:dyDescent="0.3">
      <c r="I6119" s="9"/>
      <c r="J6119" s="8"/>
      <c r="K6119" s="8"/>
      <c r="L6119" s="10"/>
      <c r="M6119" s="6"/>
      <c r="AE6119" s="13"/>
      <c r="AZ6119" s="11"/>
      <c r="BD6119" s="14"/>
      <c r="BE6119" s="14"/>
      <c r="BF6119" s="12"/>
    </row>
    <row r="6120" spans="9:58" x14ac:dyDescent="0.3">
      <c r="I6120" s="9"/>
      <c r="J6120" s="8"/>
      <c r="K6120" s="8"/>
      <c r="L6120" s="10"/>
      <c r="M6120" s="6"/>
      <c r="AE6120" s="13"/>
      <c r="AZ6120" s="11"/>
      <c r="BD6120" s="14"/>
      <c r="BE6120" s="14"/>
      <c r="BF6120" s="12"/>
    </row>
    <row r="6121" spans="9:58" x14ac:dyDescent="0.3">
      <c r="I6121" s="9"/>
      <c r="J6121" s="8"/>
      <c r="K6121" s="8"/>
      <c r="L6121" s="10"/>
      <c r="M6121" s="6"/>
      <c r="AE6121" s="13"/>
      <c r="AZ6121" s="11"/>
      <c r="BD6121" s="14"/>
      <c r="BE6121" s="14"/>
      <c r="BF6121" s="12"/>
    </row>
    <row r="6122" spans="9:58" x14ac:dyDescent="0.3">
      <c r="I6122" s="9"/>
      <c r="J6122" s="8"/>
      <c r="K6122" s="8"/>
      <c r="L6122" s="10"/>
      <c r="M6122" s="6"/>
      <c r="AE6122" s="13"/>
      <c r="AZ6122" s="11"/>
      <c r="BD6122" s="14"/>
      <c r="BE6122" s="14"/>
      <c r="BF6122" s="12"/>
    </row>
    <row r="6123" spans="9:58" x14ac:dyDescent="0.3">
      <c r="I6123" s="9"/>
      <c r="J6123" s="8"/>
      <c r="K6123" s="8"/>
      <c r="L6123" s="10"/>
      <c r="M6123" s="6"/>
      <c r="AE6123" s="13"/>
      <c r="AZ6123" s="11"/>
      <c r="BD6123" s="14"/>
      <c r="BE6123" s="14"/>
      <c r="BF6123" s="12"/>
    </row>
    <row r="6124" spans="9:58" x14ac:dyDescent="0.3">
      <c r="I6124" s="9"/>
      <c r="J6124" s="8"/>
      <c r="K6124" s="8"/>
      <c r="L6124" s="10"/>
      <c r="M6124" s="6"/>
      <c r="AE6124" s="13"/>
      <c r="AZ6124" s="11"/>
      <c r="BD6124" s="14"/>
      <c r="BE6124" s="14"/>
      <c r="BF6124" s="12"/>
    </row>
    <row r="6125" spans="9:58" x14ac:dyDescent="0.3">
      <c r="I6125" s="9"/>
      <c r="J6125" s="8"/>
      <c r="K6125" s="8"/>
      <c r="L6125" s="10"/>
      <c r="M6125" s="6"/>
      <c r="AE6125" s="13"/>
      <c r="AZ6125" s="11"/>
      <c r="BD6125" s="14"/>
      <c r="BE6125" s="14"/>
      <c r="BF6125" s="12"/>
    </row>
    <row r="6126" spans="9:58" x14ac:dyDescent="0.3">
      <c r="I6126" s="9"/>
      <c r="J6126" s="8"/>
      <c r="K6126" s="8"/>
      <c r="L6126" s="10"/>
      <c r="M6126" s="6"/>
      <c r="AE6126" s="13"/>
      <c r="AZ6126" s="11"/>
      <c r="BD6126" s="14"/>
      <c r="BE6126" s="14"/>
      <c r="BF6126" s="12"/>
    </row>
    <row r="6127" spans="9:58" x14ac:dyDescent="0.3">
      <c r="I6127" s="9"/>
      <c r="J6127" s="8"/>
      <c r="K6127" s="8"/>
      <c r="L6127" s="10"/>
      <c r="M6127" s="6"/>
      <c r="AE6127" s="13"/>
      <c r="AZ6127" s="11"/>
      <c r="BD6127" s="14"/>
      <c r="BE6127" s="14"/>
      <c r="BF6127" s="12"/>
    </row>
    <row r="6128" spans="9:58" x14ac:dyDescent="0.3">
      <c r="I6128" s="9"/>
      <c r="J6128" s="8"/>
      <c r="K6128" s="8"/>
      <c r="L6128" s="10"/>
      <c r="M6128" s="6"/>
      <c r="AE6128" s="13"/>
      <c r="AZ6128" s="11"/>
      <c r="BD6128" s="14"/>
      <c r="BE6128" s="14"/>
      <c r="BF6128" s="12"/>
    </row>
    <row r="6129" spans="9:58" x14ac:dyDescent="0.3">
      <c r="I6129" s="9"/>
      <c r="J6129" s="8"/>
      <c r="K6129" s="8"/>
      <c r="L6129" s="10"/>
      <c r="M6129" s="6"/>
      <c r="AE6129" s="13"/>
      <c r="AZ6129" s="11"/>
      <c r="BD6129" s="14"/>
      <c r="BE6129" s="14"/>
      <c r="BF6129" s="12"/>
    </row>
    <row r="6130" spans="9:58" x14ac:dyDescent="0.3">
      <c r="I6130" s="9"/>
      <c r="J6130" s="8"/>
      <c r="K6130" s="8"/>
      <c r="L6130" s="10"/>
      <c r="M6130" s="6"/>
      <c r="AE6130" s="13"/>
      <c r="AZ6130" s="11"/>
      <c r="BD6130" s="14"/>
      <c r="BE6130" s="14"/>
      <c r="BF6130" s="12"/>
    </row>
    <row r="6131" spans="9:58" x14ac:dyDescent="0.3">
      <c r="I6131" s="9"/>
      <c r="J6131" s="8"/>
      <c r="K6131" s="8"/>
      <c r="L6131" s="10"/>
      <c r="M6131" s="6"/>
      <c r="AE6131" s="13"/>
      <c r="AZ6131" s="11"/>
      <c r="BD6131" s="14"/>
      <c r="BE6131" s="14"/>
      <c r="BF6131" s="12"/>
    </row>
    <row r="6132" spans="9:58" x14ac:dyDescent="0.3">
      <c r="I6132" s="9"/>
      <c r="J6132" s="8"/>
      <c r="K6132" s="8"/>
      <c r="L6132" s="10"/>
      <c r="M6132" s="6"/>
      <c r="AE6132" s="13"/>
      <c r="AZ6132" s="11"/>
      <c r="BD6132" s="14"/>
      <c r="BE6132" s="14"/>
      <c r="BF6132" s="12"/>
    </row>
    <row r="6133" spans="9:58" x14ac:dyDescent="0.3">
      <c r="I6133" s="9"/>
      <c r="J6133" s="8"/>
      <c r="K6133" s="8"/>
      <c r="L6133" s="10"/>
      <c r="M6133" s="6"/>
      <c r="AE6133" s="13"/>
      <c r="AZ6133" s="11"/>
      <c r="BD6133" s="14"/>
      <c r="BE6133" s="14"/>
      <c r="BF6133" s="12"/>
    </row>
    <row r="6134" spans="9:58" x14ac:dyDescent="0.3">
      <c r="I6134" s="9"/>
      <c r="J6134" s="8"/>
      <c r="K6134" s="8"/>
      <c r="L6134" s="10"/>
      <c r="M6134" s="6"/>
      <c r="AE6134" s="13"/>
      <c r="AZ6134" s="11"/>
      <c r="BD6134" s="14"/>
      <c r="BE6134" s="14"/>
      <c r="BF6134" s="12"/>
    </row>
    <row r="6135" spans="9:58" x14ac:dyDescent="0.3">
      <c r="I6135" s="9"/>
      <c r="J6135" s="8"/>
      <c r="K6135" s="8"/>
      <c r="L6135" s="10"/>
      <c r="M6135" s="6"/>
      <c r="AE6135" s="13"/>
      <c r="AZ6135" s="11"/>
      <c r="BD6135" s="14"/>
      <c r="BE6135" s="14"/>
      <c r="BF6135" s="12"/>
    </row>
    <row r="6136" spans="9:58" x14ac:dyDescent="0.3">
      <c r="I6136" s="9"/>
      <c r="J6136" s="8"/>
      <c r="K6136" s="8"/>
      <c r="L6136" s="10"/>
      <c r="M6136" s="6"/>
      <c r="AE6136" s="13"/>
      <c r="AZ6136" s="11"/>
      <c r="BD6136" s="14"/>
      <c r="BE6136" s="14"/>
      <c r="BF6136" s="12"/>
    </row>
    <row r="6137" spans="9:58" x14ac:dyDescent="0.3">
      <c r="I6137" s="9"/>
      <c r="J6137" s="8"/>
      <c r="K6137" s="8"/>
      <c r="L6137" s="10"/>
      <c r="M6137" s="6"/>
      <c r="AE6137" s="13"/>
      <c r="AZ6137" s="11"/>
      <c r="BD6137" s="14"/>
      <c r="BE6137" s="14"/>
      <c r="BF6137" s="12"/>
    </row>
    <row r="6138" spans="9:58" x14ac:dyDescent="0.3">
      <c r="I6138" s="9"/>
      <c r="J6138" s="8"/>
      <c r="K6138" s="8"/>
      <c r="L6138" s="10"/>
      <c r="M6138" s="6"/>
      <c r="AE6138" s="13"/>
      <c r="AZ6138" s="11"/>
      <c r="BD6138" s="14"/>
      <c r="BE6138" s="14"/>
      <c r="BF6138" s="12"/>
    </row>
    <row r="6139" spans="9:58" x14ac:dyDescent="0.3">
      <c r="I6139" s="9"/>
      <c r="J6139" s="8"/>
      <c r="K6139" s="8"/>
      <c r="L6139" s="10"/>
      <c r="M6139" s="6"/>
      <c r="AE6139" s="13"/>
      <c r="AZ6139" s="11"/>
      <c r="BD6139" s="14"/>
      <c r="BE6139" s="14"/>
      <c r="BF6139" s="12"/>
    </row>
    <row r="6140" spans="9:58" x14ac:dyDescent="0.3">
      <c r="I6140" s="9"/>
      <c r="J6140" s="8"/>
      <c r="K6140" s="8"/>
      <c r="L6140" s="10"/>
      <c r="M6140" s="6"/>
      <c r="AE6140" s="13"/>
      <c r="AZ6140" s="11"/>
      <c r="BD6140" s="14"/>
      <c r="BE6140" s="14"/>
      <c r="BF6140" s="12"/>
    </row>
    <row r="6141" spans="9:58" x14ac:dyDescent="0.3">
      <c r="I6141" s="9"/>
      <c r="J6141" s="8"/>
      <c r="K6141" s="8"/>
      <c r="L6141" s="10"/>
      <c r="M6141" s="6"/>
      <c r="AE6141" s="13"/>
      <c r="AZ6141" s="11"/>
      <c r="BD6141" s="14"/>
      <c r="BE6141" s="14"/>
      <c r="BF6141" s="12"/>
    </row>
    <row r="6142" spans="9:58" x14ac:dyDescent="0.3">
      <c r="I6142" s="9"/>
      <c r="J6142" s="8"/>
      <c r="K6142" s="8"/>
      <c r="L6142" s="10"/>
      <c r="M6142" s="6"/>
      <c r="AE6142" s="13"/>
      <c r="AZ6142" s="11"/>
      <c r="BD6142" s="14"/>
      <c r="BE6142" s="14"/>
      <c r="BF6142" s="12"/>
    </row>
    <row r="6143" spans="9:58" x14ac:dyDescent="0.3">
      <c r="I6143" s="9"/>
      <c r="J6143" s="8"/>
      <c r="K6143" s="8"/>
      <c r="L6143" s="10"/>
      <c r="M6143" s="6"/>
      <c r="AE6143" s="13"/>
      <c r="AZ6143" s="11"/>
      <c r="BD6143" s="14"/>
      <c r="BE6143" s="14"/>
      <c r="BF6143" s="12"/>
    </row>
    <row r="6144" spans="9:58" x14ac:dyDescent="0.3">
      <c r="I6144" s="9"/>
      <c r="J6144" s="8"/>
      <c r="K6144" s="8"/>
      <c r="L6144" s="10"/>
      <c r="M6144" s="6"/>
      <c r="AE6144" s="13"/>
      <c r="AZ6144" s="11"/>
      <c r="BD6144" s="14"/>
      <c r="BE6144" s="14"/>
      <c r="BF6144" s="12"/>
    </row>
    <row r="6145" spans="9:58" x14ac:dyDescent="0.3">
      <c r="I6145" s="9"/>
      <c r="J6145" s="8"/>
      <c r="K6145" s="8"/>
      <c r="L6145" s="10"/>
      <c r="M6145" s="6"/>
      <c r="AE6145" s="13"/>
      <c r="AZ6145" s="11"/>
      <c r="BD6145" s="14"/>
      <c r="BE6145" s="14"/>
      <c r="BF6145" s="12"/>
    </row>
    <row r="6146" spans="9:58" x14ac:dyDescent="0.3">
      <c r="I6146" s="9"/>
      <c r="J6146" s="8"/>
      <c r="K6146" s="8"/>
      <c r="L6146" s="10"/>
      <c r="M6146" s="6"/>
      <c r="AE6146" s="13"/>
      <c r="AZ6146" s="11"/>
      <c r="BD6146" s="14"/>
      <c r="BE6146" s="14"/>
      <c r="BF6146" s="12"/>
    </row>
    <row r="6147" spans="9:58" x14ac:dyDescent="0.3">
      <c r="I6147" s="9"/>
      <c r="J6147" s="8"/>
      <c r="K6147" s="8"/>
      <c r="L6147" s="10"/>
      <c r="M6147" s="6"/>
      <c r="AE6147" s="13"/>
      <c r="AZ6147" s="11"/>
      <c r="BD6147" s="14"/>
      <c r="BE6147" s="14"/>
      <c r="BF6147" s="12"/>
    </row>
    <row r="6148" spans="9:58" x14ac:dyDescent="0.3">
      <c r="I6148" s="9"/>
      <c r="J6148" s="8"/>
      <c r="K6148" s="8"/>
      <c r="L6148" s="10"/>
      <c r="M6148" s="6"/>
      <c r="AE6148" s="13"/>
      <c r="AZ6148" s="11"/>
      <c r="BD6148" s="14"/>
      <c r="BE6148" s="14"/>
      <c r="BF6148" s="12"/>
    </row>
    <row r="6149" spans="9:58" x14ac:dyDescent="0.3">
      <c r="I6149" s="9"/>
      <c r="J6149" s="8"/>
      <c r="K6149" s="8"/>
      <c r="L6149" s="10"/>
      <c r="M6149" s="6"/>
      <c r="AE6149" s="13"/>
      <c r="AZ6149" s="11"/>
      <c r="BD6149" s="14"/>
      <c r="BE6149" s="14"/>
      <c r="BF6149" s="12"/>
    </row>
    <row r="6150" spans="9:58" x14ac:dyDescent="0.3">
      <c r="I6150" s="9"/>
      <c r="J6150" s="8"/>
      <c r="K6150" s="8"/>
      <c r="L6150" s="10"/>
      <c r="M6150" s="6"/>
      <c r="AE6150" s="13"/>
      <c r="AZ6150" s="11"/>
      <c r="BD6150" s="14"/>
      <c r="BE6150" s="14"/>
      <c r="BF6150" s="12"/>
    </row>
    <row r="6151" spans="9:58" x14ac:dyDescent="0.3">
      <c r="I6151" s="9"/>
      <c r="J6151" s="8"/>
      <c r="K6151" s="8"/>
      <c r="L6151" s="10"/>
      <c r="M6151" s="6"/>
      <c r="AE6151" s="13"/>
      <c r="AZ6151" s="11"/>
      <c r="BD6151" s="14"/>
      <c r="BE6151" s="14"/>
      <c r="BF6151" s="12"/>
    </row>
    <row r="6152" spans="9:58" x14ac:dyDescent="0.3">
      <c r="I6152" s="9"/>
      <c r="J6152" s="8"/>
      <c r="K6152" s="8"/>
      <c r="L6152" s="10"/>
      <c r="M6152" s="6"/>
      <c r="AE6152" s="13"/>
      <c r="AZ6152" s="11"/>
      <c r="BD6152" s="14"/>
      <c r="BE6152" s="14"/>
      <c r="BF6152" s="12"/>
    </row>
    <row r="6153" spans="9:58" x14ac:dyDescent="0.3">
      <c r="I6153" s="9"/>
      <c r="J6153" s="8"/>
      <c r="K6153" s="8"/>
      <c r="L6153" s="10"/>
      <c r="M6153" s="6"/>
      <c r="AE6153" s="13"/>
      <c r="AZ6153" s="11"/>
      <c r="BD6153" s="14"/>
      <c r="BE6153" s="14"/>
      <c r="BF6153" s="12"/>
    </row>
    <row r="6154" spans="9:58" x14ac:dyDescent="0.3">
      <c r="I6154" s="9"/>
      <c r="J6154" s="8"/>
      <c r="K6154" s="8"/>
      <c r="L6154" s="10"/>
      <c r="M6154" s="6"/>
      <c r="AE6154" s="13"/>
      <c r="AZ6154" s="11"/>
      <c r="BD6154" s="14"/>
      <c r="BE6154" s="14"/>
      <c r="BF6154" s="12"/>
    </row>
    <row r="6155" spans="9:58" x14ac:dyDescent="0.3">
      <c r="I6155" s="9"/>
      <c r="J6155" s="8"/>
      <c r="K6155" s="8"/>
      <c r="L6155" s="10"/>
      <c r="M6155" s="6"/>
      <c r="AE6155" s="13"/>
      <c r="AZ6155" s="11"/>
      <c r="BD6155" s="14"/>
      <c r="BE6155" s="14"/>
      <c r="BF6155" s="12"/>
    </row>
    <row r="6156" spans="9:58" x14ac:dyDescent="0.3">
      <c r="I6156" s="9"/>
      <c r="J6156" s="8"/>
      <c r="K6156" s="8"/>
      <c r="L6156" s="10"/>
      <c r="M6156" s="6"/>
      <c r="AE6156" s="13"/>
      <c r="AZ6156" s="11"/>
      <c r="BD6156" s="14"/>
      <c r="BE6156" s="14"/>
      <c r="BF6156" s="12"/>
    </row>
    <row r="6157" spans="9:58" x14ac:dyDescent="0.3">
      <c r="I6157" s="9"/>
      <c r="J6157" s="8"/>
      <c r="K6157" s="8"/>
      <c r="L6157" s="10"/>
      <c r="M6157" s="6"/>
      <c r="AE6157" s="13"/>
      <c r="AZ6157" s="11"/>
      <c r="BD6157" s="14"/>
      <c r="BE6157" s="14"/>
      <c r="BF6157" s="12"/>
    </row>
    <row r="6158" spans="9:58" x14ac:dyDescent="0.3">
      <c r="I6158" s="9"/>
      <c r="J6158" s="8"/>
      <c r="K6158" s="8"/>
      <c r="L6158" s="10"/>
      <c r="M6158" s="6"/>
      <c r="AE6158" s="13"/>
      <c r="AZ6158" s="11"/>
      <c r="BD6158" s="14"/>
      <c r="BE6158" s="14"/>
      <c r="BF6158" s="12"/>
    </row>
    <row r="6159" spans="9:58" x14ac:dyDescent="0.3">
      <c r="I6159" s="9"/>
      <c r="J6159" s="8"/>
      <c r="K6159" s="8"/>
      <c r="L6159" s="10"/>
      <c r="M6159" s="6"/>
      <c r="AE6159" s="13"/>
      <c r="AZ6159" s="11"/>
      <c r="BD6159" s="14"/>
      <c r="BE6159" s="14"/>
      <c r="BF6159" s="12"/>
    </row>
    <row r="6160" spans="9:58" x14ac:dyDescent="0.3">
      <c r="I6160" s="9"/>
      <c r="J6160" s="8"/>
      <c r="K6160" s="8"/>
      <c r="L6160" s="10"/>
      <c r="M6160" s="6"/>
      <c r="AE6160" s="13"/>
      <c r="AZ6160" s="11"/>
      <c r="BD6160" s="14"/>
      <c r="BE6160" s="14"/>
      <c r="BF6160" s="12"/>
    </row>
    <row r="6161" spans="9:58" x14ac:dyDescent="0.3">
      <c r="I6161" s="9"/>
      <c r="J6161" s="8"/>
      <c r="K6161" s="8"/>
      <c r="L6161" s="10"/>
      <c r="M6161" s="6"/>
      <c r="AE6161" s="13"/>
      <c r="AZ6161" s="11"/>
      <c r="BD6161" s="14"/>
      <c r="BE6161" s="14"/>
      <c r="BF6161" s="12"/>
    </row>
    <row r="6162" spans="9:58" x14ac:dyDescent="0.3">
      <c r="I6162" s="9"/>
      <c r="J6162" s="8"/>
      <c r="K6162" s="8"/>
      <c r="L6162" s="10"/>
      <c r="M6162" s="6"/>
      <c r="AE6162" s="13"/>
      <c r="AZ6162" s="11"/>
      <c r="BD6162" s="14"/>
      <c r="BE6162" s="14"/>
      <c r="BF6162" s="12"/>
    </row>
    <row r="6163" spans="9:58" x14ac:dyDescent="0.3">
      <c r="I6163" s="9"/>
      <c r="J6163" s="8"/>
      <c r="K6163" s="8"/>
      <c r="L6163" s="10"/>
      <c r="M6163" s="6"/>
      <c r="AE6163" s="13"/>
      <c r="AZ6163" s="11"/>
      <c r="BD6163" s="14"/>
      <c r="BE6163" s="14"/>
      <c r="BF6163" s="12"/>
    </row>
    <row r="6164" spans="9:58" x14ac:dyDescent="0.3">
      <c r="I6164" s="9"/>
      <c r="J6164" s="8"/>
      <c r="K6164" s="8"/>
      <c r="L6164" s="10"/>
      <c r="M6164" s="6"/>
      <c r="AE6164" s="13"/>
      <c r="AZ6164" s="11"/>
      <c r="BD6164" s="14"/>
      <c r="BE6164" s="14"/>
      <c r="BF6164" s="12"/>
    </row>
    <row r="6165" spans="9:58" x14ac:dyDescent="0.3">
      <c r="I6165" s="9"/>
      <c r="J6165" s="8"/>
      <c r="K6165" s="8"/>
      <c r="L6165" s="10"/>
      <c r="M6165" s="6"/>
      <c r="AE6165" s="13"/>
      <c r="AZ6165" s="11"/>
      <c r="BD6165" s="14"/>
      <c r="BE6165" s="14"/>
      <c r="BF6165" s="12"/>
    </row>
    <row r="6166" spans="9:58" x14ac:dyDescent="0.3">
      <c r="I6166" s="9"/>
      <c r="J6166" s="8"/>
      <c r="K6166" s="8"/>
      <c r="L6166" s="10"/>
      <c r="M6166" s="6"/>
      <c r="AE6166" s="13"/>
      <c r="AZ6166" s="11"/>
      <c r="BD6166" s="14"/>
      <c r="BE6166" s="14"/>
      <c r="BF6166" s="12"/>
    </row>
    <row r="6167" spans="9:58" x14ac:dyDescent="0.3">
      <c r="I6167" s="9"/>
      <c r="J6167" s="8"/>
      <c r="K6167" s="8"/>
      <c r="L6167" s="10"/>
      <c r="M6167" s="6"/>
      <c r="AE6167" s="13"/>
      <c r="AZ6167" s="11"/>
      <c r="BD6167" s="14"/>
      <c r="BE6167" s="14"/>
      <c r="BF6167" s="12"/>
    </row>
    <row r="6168" spans="9:58" x14ac:dyDescent="0.3">
      <c r="I6168" s="9"/>
      <c r="J6168" s="8"/>
      <c r="K6168" s="8"/>
      <c r="L6168" s="10"/>
      <c r="M6168" s="6"/>
      <c r="AE6168" s="13"/>
      <c r="AZ6168" s="11"/>
      <c r="BD6168" s="14"/>
      <c r="BE6168" s="14"/>
      <c r="BF6168" s="12"/>
    </row>
    <row r="6169" spans="9:58" x14ac:dyDescent="0.3">
      <c r="I6169" s="9"/>
      <c r="J6169" s="8"/>
      <c r="K6169" s="8"/>
      <c r="L6169" s="10"/>
      <c r="M6169" s="6"/>
      <c r="AE6169" s="13"/>
      <c r="AZ6169" s="11"/>
      <c r="BD6169" s="14"/>
      <c r="BE6169" s="14"/>
      <c r="BF6169" s="12"/>
    </row>
    <row r="6170" spans="9:58" x14ac:dyDescent="0.3">
      <c r="I6170" s="9"/>
      <c r="J6170" s="8"/>
      <c r="K6170" s="8"/>
      <c r="L6170" s="10"/>
      <c r="M6170" s="6"/>
      <c r="AE6170" s="13"/>
      <c r="AZ6170" s="11"/>
      <c r="BD6170" s="14"/>
      <c r="BE6170" s="14"/>
      <c r="BF6170" s="12"/>
    </row>
    <row r="6171" spans="9:58" x14ac:dyDescent="0.3">
      <c r="I6171" s="9"/>
      <c r="J6171" s="8"/>
      <c r="K6171" s="8"/>
      <c r="L6171" s="10"/>
      <c r="M6171" s="6"/>
      <c r="AE6171" s="13"/>
      <c r="AZ6171" s="11"/>
      <c r="BD6171" s="14"/>
      <c r="BE6171" s="14"/>
      <c r="BF6171" s="12"/>
    </row>
    <row r="6172" spans="9:58" x14ac:dyDescent="0.3">
      <c r="I6172" s="9"/>
      <c r="J6172" s="8"/>
      <c r="K6172" s="8"/>
      <c r="L6172" s="10"/>
      <c r="M6172" s="6"/>
      <c r="AE6172" s="13"/>
      <c r="AZ6172" s="11"/>
      <c r="BD6172" s="14"/>
      <c r="BE6172" s="14"/>
      <c r="BF6172" s="12"/>
    </row>
    <row r="6173" spans="9:58" x14ac:dyDescent="0.3">
      <c r="I6173" s="9"/>
      <c r="J6173" s="8"/>
      <c r="K6173" s="8"/>
      <c r="L6173" s="10"/>
      <c r="M6173" s="6"/>
      <c r="AE6173" s="13"/>
      <c r="AZ6173" s="11"/>
      <c r="BD6173" s="14"/>
      <c r="BE6173" s="14"/>
      <c r="BF6173" s="12"/>
    </row>
    <row r="6174" spans="9:58" x14ac:dyDescent="0.3">
      <c r="I6174" s="9"/>
      <c r="J6174" s="8"/>
      <c r="K6174" s="8"/>
      <c r="L6174" s="10"/>
      <c r="M6174" s="6"/>
      <c r="AE6174" s="13"/>
      <c r="AZ6174" s="11"/>
      <c r="BD6174" s="14"/>
      <c r="BE6174" s="14"/>
      <c r="BF6174" s="12"/>
    </row>
    <row r="6175" spans="9:58" x14ac:dyDescent="0.3">
      <c r="I6175" s="9"/>
      <c r="J6175" s="8"/>
      <c r="K6175" s="8"/>
      <c r="L6175" s="10"/>
      <c r="M6175" s="6"/>
      <c r="AE6175" s="13"/>
      <c r="AZ6175" s="11"/>
      <c r="BD6175" s="14"/>
      <c r="BE6175" s="14"/>
      <c r="BF6175" s="12"/>
    </row>
    <row r="6176" spans="9:58" x14ac:dyDescent="0.3">
      <c r="I6176" s="9"/>
      <c r="J6176" s="8"/>
      <c r="K6176" s="8"/>
      <c r="L6176" s="10"/>
      <c r="M6176" s="6"/>
      <c r="AE6176" s="13"/>
      <c r="AZ6176" s="11"/>
      <c r="BD6176" s="14"/>
      <c r="BE6176" s="14"/>
      <c r="BF6176" s="12"/>
    </row>
    <row r="6177" spans="9:58" x14ac:dyDescent="0.3">
      <c r="I6177" s="9"/>
      <c r="J6177" s="8"/>
      <c r="K6177" s="8"/>
      <c r="L6177" s="10"/>
      <c r="M6177" s="6"/>
      <c r="AE6177" s="13"/>
      <c r="AZ6177" s="11"/>
      <c r="BD6177" s="14"/>
      <c r="BE6177" s="14"/>
      <c r="BF6177" s="12"/>
    </row>
    <row r="6178" spans="9:58" x14ac:dyDescent="0.3">
      <c r="I6178" s="9"/>
      <c r="J6178" s="8"/>
      <c r="K6178" s="8"/>
      <c r="L6178" s="10"/>
      <c r="M6178" s="6"/>
      <c r="AE6178" s="13"/>
      <c r="AZ6178" s="11"/>
      <c r="BD6178" s="14"/>
      <c r="BE6178" s="14"/>
      <c r="BF6178" s="12"/>
    </row>
    <row r="6179" spans="9:58" x14ac:dyDescent="0.3">
      <c r="I6179" s="9"/>
      <c r="J6179" s="8"/>
      <c r="K6179" s="8"/>
      <c r="L6179" s="10"/>
      <c r="M6179" s="6"/>
      <c r="AE6179" s="13"/>
      <c r="AZ6179" s="11"/>
      <c r="BD6179" s="14"/>
      <c r="BE6179" s="14"/>
      <c r="BF6179" s="12"/>
    </row>
    <row r="6180" spans="9:58" x14ac:dyDescent="0.3">
      <c r="I6180" s="9"/>
      <c r="J6180" s="8"/>
      <c r="K6180" s="8"/>
      <c r="L6180" s="10"/>
      <c r="M6180" s="6"/>
      <c r="AE6180" s="13"/>
      <c r="AZ6180" s="11"/>
      <c r="BD6180" s="14"/>
      <c r="BE6180" s="14"/>
      <c r="BF6180" s="12"/>
    </row>
    <row r="6181" spans="9:58" x14ac:dyDescent="0.3">
      <c r="I6181" s="9"/>
      <c r="J6181" s="8"/>
      <c r="K6181" s="8"/>
      <c r="L6181" s="10"/>
      <c r="M6181" s="6"/>
      <c r="AE6181" s="13"/>
      <c r="AZ6181" s="11"/>
      <c r="BD6181" s="14"/>
      <c r="BE6181" s="14"/>
      <c r="BF6181" s="12"/>
    </row>
    <row r="6182" spans="9:58" x14ac:dyDescent="0.3">
      <c r="I6182" s="9"/>
      <c r="J6182" s="8"/>
      <c r="K6182" s="8"/>
      <c r="L6182" s="10"/>
      <c r="M6182" s="6"/>
      <c r="AE6182" s="13"/>
      <c r="AZ6182" s="11"/>
      <c r="BD6182" s="14"/>
      <c r="BE6182" s="14"/>
      <c r="BF6182" s="12"/>
    </row>
    <row r="6183" spans="9:58" x14ac:dyDescent="0.3">
      <c r="I6183" s="9"/>
      <c r="J6183" s="8"/>
      <c r="K6183" s="8"/>
      <c r="L6183" s="10"/>
      <c r="M6183" s="6"/>
      <c r="AE6183" s="13"/>
      <c r="AZ6183" s="11"/>
      <c r="BD6183" s="14"/>
      <c r="BE6183" s="14"/>
      <c r="BF6183" s="12"/>
    </row>
    <row r="6184" spans="9:58" x14ac:dyDescent="0.3">
      <c r="I6184" s="9"/>
      <c r="J6184" s="8"/>
      <c r="K6184" s="8"/>
      <c r="L6184" s="10"/>
      <c r="M6184" s="6"/>
      <c r="AE6184" s="13"/>
      <c r="AZ6184" s="11"/>
      <c r="BD6184" s="14"/>
      <c r="BE6184" s="14"/>
      <c r="BF6184" s="12"/>
    </row>
    <row r="6185" spans="9:58" x14ac:dyDescent="0.3">
      <c r="I6185" s="9"/>
      <c r="J6185" s="8"/>
      <c r="K6185" s="8"/>
      <c r="L6185" s="10"/>
      <c r="M6185" s="6"/>
      <c r="AE6185" s="13"/>
      <c r="AZ6185" s="11"/>
      <c r="BD6185" s="14"/>
      <c r="BE6185" s="14"/>
      <c r="BF6185" s="12"/>
    </row>
    <row r="6186" spans="9:58" x14ac:dyDescent="0.3">
      <c r="I6186" s="9"/>
      <c r="J6186" s="8"/>
      <c r="K6186" s="8"/>
      <c r="L6186" s="10"/>
      <c r="M6186" s="6"/>
      <c r="AE6186" s="13"/>
      <c r="AZ6186" s="11"/>
      <c r="BD6186" s="14"/>
      <c r="BE6186" s="14"/>
      <c r="BF6186" s="12"/>
    </row>
    <row r="6187" spans="9:58" x14ac:dyDescent="0.3">
      <c r="I6187" s="9"/>
      <c r="J6187" s="8"/>
      <c r="K6187" s="8"/>
      <c r="L6187" s="10"/>
      <c r="M6187" s="6"/>
      <c r="AE6187" s="13"/>
      <c r="AZ6187" s="11"/>
      <c r="BD6187" s="14"/>
      <c r="BE6187" s="14"/>
      <c r="BF6187" s="12"/>
    </row>
    <row r="6188" spans="9:58" x14ac:dyDescent="0.3">
      <c r="I6188" s="9"/>
      <c r="J6188" s="8"/>
      <c r="K6188" s="8"/>
      <c r="L6188" s="10"/>
      <c r="M6188" s="6"/>
      <c r="AE6188" s="13"/>
      <c r="AZ6188" s="11"/>
      <c r="BD6188" s="14"/>
      <c r="BE6188" s="14"/>
      <c r="BF6188" s="12"/>
    </row>
    <row r="6189" spans="9:58" x14ac:dyDescent="0.3">
      <c r="I6189" s="9"/>
      <c r="J6189" s="8"/>
      <c r="K6189" s="8"/>
      <c r="L6189" s="10"/>
      <c r="M6189" s="6"/>
      <c r="AE6189" s="13"/>
      <c r="AZ6189" s="11"/>
      <c r="BD6189" s="14"/>
      <c r="BE6189" s="14"/>
      <c r="BF6189" s="12"/>
    </row>
    <row r="6190" spans="9:58" x14ac:dyDescent="0.3">
      <c r="I6190" s="9"/>
      <c r="J6190" s="8"/>
      <c r="K6190" s="8"/>
      <c r="L6190" s="10"/>
      <c r="M6190" s="6"/>
      <c r="AE6190" s="13"/>
      <c r="AZ6190" s="11"/>
      <c r="BD6190" s="14"/>
      <c r="BE6190" s="14"/>
      <c r="BF6190" s="12"/>
    </row>
    <row r="6191" spans="9:58" x14ac:dyDescent="0.3">
      <c r="I6191" s="9"/>
      <c r="J6191" s="8"/>
      <c r="K6191" s="8"/>
      <c r="L6191" s="10"/>
      <c r="M6191" s="6"/>
      <c r="AE6191" s="13"/>
      <c r="AZ6191" s="11"/>
      <c r="BD6191" s="14"/>
      <c r="BE6191" s="14"/>
      <c r="BF6191" s="12"/>
    </row>
    <row r="6192" spans="9:58" x14ac:dyDescent="0.3">
      <c r="I6192" s="9"/>
      <c r="J6192" s="8"/>
      <c r="K6192" s="8"/>
      <c r="L6192" s="10"/>
      <c r="M6192" s="6"/>
      <c r="AE6192" s="13"/>
      <c r="AZ6192" s="11"/>
      <c r="BD6192" s="14"/>
      <c r="BE6192" s="14"/>
      <c r="BF6192" s="12"/>
    </row>
    <row r="6193" spans="9:58" x14ac:dyDescent="0.3">
      <c r="I6193" s="9"/>
      <c r="J6193" s="8"/>
      <c r="K6193" s="8"/>
      <c r="L6193" s="10"/>
      <c r="M6193" s="6"/>
      <c r="AE6193" s="13"/>
      <c r="AZ6193" s="11"/>
      <c r="BD6193" s="14"/>
      <c r="BE6193" s="14"/>
      <c r="BF6193" s="12"/>
    </row>
    <row r="6194" spans="9:58" x14ac:dyDescent="0.3">
      <c r="I6194" s="9"/>
      <c r="J6194" s="8"/>
      <c r="K6194" s="8"/>
      <c r="L6194" s="10"/>
      <c r="M6194" s="6"/>
      <c r="AE6194" s="13"/>
      <c r="AZ6194" s="11"/>
      <c r="BD6194" s="14"/>
      <c r="BE6194" s="14"/>
      <c r="BF6194" s="12"/>
    </row>
    <row r="6195" spans="9:58" x14ac:dyDescent="0.3">
      <c r="I6195" s="9"/>
      <c r="J6195" s="8"/>
      <c r="K6195" s="8"/>
      <c r="L6195" s="10"/>
      <c r="M6195" s="6"/>
      <c r="AE6195" s="13"/>
      <c r="AZ6195" s="11"/>
      <c r="BD6195" s="14"/>
      <c r="BE6195" s="14"/>
      <c r="BF6195" s="12"/>
    </row>
    <row r="6196" spans="9:58" x14ac:dyDescent="0.3">
      <c r="I6196" s="9"/>
      <c r="J6196" s="8"/>
      <c r="K6196" s="8"/>
      <c r="L6196" s="10"/>
      <c r="M6196" s="6"/>
      <c r="AE6196" s="13"/>
      <c r="AZ6196" s="11"/>
      <c r="BD6196" s="14"/>
      <c r="BE6196" s="14"/>
      <c r="BF6196" s="12"/>
    </row>
    <row r="6197" spans="9:58" x14ac:dyDescent="0.3">
      <c r="I6197" s="9"/>
      <c r="J6197" s="8"/>
      <c r="K6197" s="8"/>
      <c r="L6197" s="10"/>
      <c r="M6197" s="6"/>
      <c r="AE6197" s="13"/>
      <c r="AZ6197" s="11"/>
      <c r="BD6197" s="14"/>
      <c r="BE6197" s="14"/>
      <c r="BF6197" s="12"/>
    </row>
    <row r="6198" spans="9:58" x14ac:dyDescent="0.3">
      <c r="I6198" s="9"/>
      <c r="J6198" s="8"/>
      <c r="K6198" s="8"/>
      <c r="L6198" s="10"/>
      <c r="M6198" s="6"/>
      <c r="AE6198" s="13"/>
      <c r="AZ6198" s="11"/>
      <c r="BD6198" s="14"/>
      <c r="BE6198" s="14"/>
      <c r="BF6198" s="12"/>
    </row>
    <row r="6199" spans="9:58" x14ac:dyDescent="0.3">
      <c r="I6199" s="9"/>
      <c r="J6199" s="8"/>
      <c r="K6199" s="8"/>
      <c r="L6199" s="10"/>
      <c r="M6199" s="6"/>
      <c r="AE6199" s="13"/>
      <c r="AZ6199" s="11"/>
      <c r="BD6199" s="14"/>
      <c r="BE6199" s="14"/>
      <c r="BF6199" s="12"/>
    </row>
    <row r="6200" spans="9:58" x14ac:dyDescent="0.3">
      <c r="I6200" s="9"/>
      <c r="J6200" s="8"/>
      <c r="K6200" s="8"/>
      <c r="L6200" s="10"/>
      <c r="M6200" s="6"/>
      <c r="AE6200" s="13"/>
      <c r="AZ6200" s="11"/>
      <c r="BD6200" s="14"/>
      <c r="BE6200" s="14"/>
      <c r="BF6200" s="12"/>
    </row>
    <row r="6201" spans="9:58" x14ac:dyDescent="0.3">
      <c r="I6201" s="9"/>
      <c r="J6201" s="8"/>
      <c r="K6201" s="8"/>
      <c r="L6201" s="10"/>
      <c r="M6201" s="6"/>
      <c r="AE6201" s="13"/>
      <c r="AZ6201" s="11"/>
      <c r="BD6201" s="14"/>
      <c r="BE6201" s="14"/>
      <c r="BF6201" s="12"/>
    </row>
    <row r="6202" spans="9:58" x14ac:dyDescent="0.3">
      <c r="I6202" s="9"/>
      <c r="J6202" s="8"/>
      <c r="K6202" s="8"/>
      <c r="L6202" s="10"/>
      <c r="M6202" s="6"/>
      <c r="AE6202" s="13"/>
      <c r="AZ6202" s="11"/>
      <c r="BD6202" s="14"/>
      <c r="BE6202" s="14"/>
      <c r="BF6202" s="12"/>
    </row>
    <row r="6203" spans="9:58" x14ac:dyDescent="0.3">
      <c r="I6203" s="9"/>
      <c r="J6203" s="8"/>
      <c r="K6203" s="8"/>
      <c r="L6203" s="10"/>
      <c r="M6203" s="6"/>
      <c r="AE6203" s="13"/>
      <c r="AZ6203" s="11"/>
      <c r="BD6203" s="14"/>
      <c r="BE6203" s="14"/>
      <c r="BF6203" s="12"/>
    </row>
    <row r="6204" spans="9:58" x14ac:dyDescent="0.3">
      <c r="I6204" s="9"/>
      <c r="J6204" s="8"/>
      <c r="K6204" s="8"/>
      <c r="L6204" s="10"/>
      <c r="M6204" s="6"/>
      <c r="AE6204" s="13"/>
      <c r="AZ6204" s="11"/>
      <c r="BD6204" s="14"/>
      <c r="BE6204" s="14"/>
      <c r="BF6204" s="12"/>
    </row>
    <row r="6205" spans="9:58" x14ac:dyDescent="0.3">
      <c r="I6205" s="9"/>
      <c r="J6205" s="8"/>
      <c r="K6205" s="8"/>
      <c r="L6205" s="10"/>
      <c r="M6205" s="6"/>
      <c r="AE6205" s="13"/>
      <c r="AZ6205" s="11"/>
      <c r="BD6205" s="14"/>
      <c r="BE6205" s="14"/>
      <c r="BF6205" s="12"/>
    </row>
    <row r="6206" spans="9:58" x14ac:dyDescent="0.3">
      <c r="I6206" s="9"/>
      <c r="J6206" s="8"/>
      <c r="K6206" s="8"/>
      <c r="L6206" s="10"/>
      <c r="M6206" s="6"/>
      <c r="AE6206" s="13"/>
      <c r="AZ6206" s="11"/>
      <c r="BD6206" s="14"/>
      <c r="BE6206" s="14"/>
      <c r="BF6206" s="12"/>
    </row>
    <row r="6207" spans="9:58" x14ac:dyDescent="0.3">
      <c r="I6207" s="9"/>
      <c r="J6207" s="8"/>
      <c r="K6207" s="8"/>
      <c r="L6207" s="10"/>
      <c r="M6207" s="6"/>
      <c r="AE6207" s="13"/>
      <c r="AZ6207" s="11"/>
      <c r="BD6207" s="14"/>
      <c r="BE6207" s="14"/>
      <c r="BF6207" s="12"/>
    </row>
    <row r="6208" spans="9:58" x14ac:dyDescent="0.3">
      <c r="I6208" s="9"/>
      <c r="J6208" s="8"/>
      <c r="K6208" s="8"/>
      <c r="L6208" s="10"/>
      <c r="M6208" s="6"/>
      <c r="AE6208" s="13"/>
      <c r="AZ6208" s="11"/>
      <c r="BD6208" s="14"/>
      <c r="BE6208" s="14"/>
      <c r="BF6208" s="12"/>
    </row>
    <row r="6209" spans="9:58" x14ac:dyDescent="0.3">
      <c r="I6209" s="9"/>
      <c r="J6209" s="8"/>
      <c r="K6209" s="8"/>
      <c r="L6209" s="10"/>
      <c r="M6209" s="6"/>
      <c r="AE6209" s="13"/>
      <c r="AZ6209" s="11"/>
      <c r="BD6209" s="14"/>
      <c r="BE6209" s="14"/>
      <c r="BF6209" s="12"/>
    </row>
    <row r="6210" spans="9:58" x14ac:dyDescent="0.3">
      <c r="I6210" s="9"/>
      <c r="J6210" s="8"/>
      <c r="K6210" s="8"/>
      <c r="L6210" s="10"/>
      <c r="M6210" s="6"/>
      <c r="AE6210" s="13"/>
      <c r="AZ6210" s="11"/>
      <c r="BD6210" s="14"/>
      <c r="BE6210" s="14"/>
      <c r="BF6210" s="12"/>
    </row>
    <row r="6211" spans="9:58" x14ac:dyDescent="0.3">
      <c r="I6211" s="9"/>
      <c r="J6211" s="8"/>
      <c r="K6211" s="8"/>
      <c r="L6211" s="10"/>
      <c r="M6211" s="6"/>
      <c r="AE6211" s="13"/>
      <c r="AZ6211" s="11"/>
      <c r="BD6211" s="14"/>
      <c r="BE6211" s="14"/>
      <c r="BF6211" s="12"/>
    </row>
    <row r="6212" spans="9:58" x14ac:dyDescent="0.3">
      <c r="I6212" s="9"/>
      <c r="J6212" s="8"/>
      <c r="K6212" s="8"/>
      <c r="L6212" s="10"/>
      <c r="M6212" s="6"/>
      <c r="AE6212" s="13"/>
      <c r="AZ6212" s="11"/>
      <c r="BD6212" s="14"/>
      <c r="BE6212" s="14"/>
      <c r="BF6212" s="12"/>
    </row>
    <row r="6213" spans="9:58" x14ac:dyDescent="0.3">
      <c r="I6213" s="9"/>
      <c r="J6213" s="8"/>
      <c r="K6213" s="8"/>
      <c r="L6213" s="10"/>
      <c r="M6213" s="6"/>
      <c r="AE6213" s="13"/>
      <c r="AZ6213" s="11"/>
      <c r="BD6213" s="14"/>
      <c r="BE6213" s="14"/>
      <c r="BF6213" s="12"/>
    </row>
    <row r="6214" spans="9:58" x14ac:dyDescent="0.3">
      <c r="I6214" s="9"/>
      <c r="J6214" s="8"/>
      <c r="K6214" s="8"/>
      <c r="L6214" s="10"/>
      <c r="M6214" s="6"/>
      <c r="AE6214" s="13"/>
      <c r="AZ6214" s="11"/>
      <c r="BD6214" s="14"/>
      <c r="BE6214" s="14"/>
      <c r="BF6214" s="12"/>
    </row>
    <row r="6215" spans="9:58" x14ac:dyDescent="0.3">
      <c r="I6215" s="9"/>
      <c r="J6215" s="8"/>
      <c r="K6215" s="8"/>
      <c r="L6215" s="10"/>
      <c r="M6215" s="6"/>
      <c r="AE6215" s="13"/>
      <c r="AZ6215" s="11"/>
      <c r="BD6215" s="14"/>
      <c r="BE6215" s="14"/>
      <c r="BF6215" s="12"/>
    </row>
    <row r="6216" spans="9:58" x14ac:dyDescent="0.3">
      <c r="I6216" s="9"/>
      <c r="J6216" s="8"/>
      <c r="K6216" s="8"/>
      <c r="L6216" s="10"/>
      <c r="M6216" s="6"/>
      <c r="AE6216" s="13"/>
      <c r="AZ6216" s="11"/>
      <c r="BD6216" s="14"/>
      <c r="BE6216" s="14"/>
      <c r="BF6216" s="12"/>
    </row>
    <row r="6217" spans="9:58" x14ac:dyDescent="0.3">
      <c r="I6217" s="9"/>
      <c r="J6217" s="8"/>
      <c r="K6217" s="8"/>
      <c r="L6217" s="10"/>
      <c r="M6217" s="6"/>
      <c r="AE6217" s="13"/>
      <c r="AZ6217" s="11"/>
      <c r="BD6217" s="14"/>
      <c r="BE6217" s="14"/>
      <c r="BF6217" s="12"/>
    </row>
    <row r="6218" spans="9:58" x14ac:dyDescent="0.3">
      <c r="I6218" s="9"/>
      <c r="J6218" s="8"/>
      <c r="K6218" s="8"/>
      <c r="L6218" s="10"/>
      <c r="M6218" s="6"/>
      <c r="AE6218" s="13"/>
      <c r="AZ6218" s="11"/>
      <c r="BD6218" s="14"/>
      <c r="BE6218" s="14"/>
      <c r="BF6218" s="12"/>
    </row>
    <row r="6219" spans="9:58" x14ac:dyDescent="0.3">
      <c r="I6219" s="9"/>
      <c r="J6219" s="8"/>
      <c r="K6219" s="8"/>
      <c r="L6219" s="10"/>
      <c r="M6219" s="6"/>
      <c r="AE6219" s="13"/>
      <c r="AZ6219" s="11"/>
      <c r="BD6219" s="14"/>
      <c r="BE6219" s="14"/>
      <c r="BF6219" s="12"/>
    </row>
    <row r="6220" spans="9:58" x14ac:dyDescent="0.3">
      <c r="I6220" s="9"/>
      <c r="J6220" s="8"/>
      <c r="K6220" s="8"/>
      <c r="L6220" s="10"/>
      <c r="M6220" s="6"/>
      <c r="AE6220" s="13"/>
      <c r="AZ6220" s="11"/>
      <c r="BD6220" s="14"/>
      <c r="BE6220" s="14"/>
      <c r="BF6220" s="12"/>
    </row>
    <row r="6221" spans="9:58" x14ac:dyDescent="0.3">
      <c r="I6221" s="9"/>
      <c r="J6221" s="8"/>
      <c r="K6221" s="8"/>
      <c r="L6221" s="10"/>
      <c r="M6221" s="6"/>
      <c r="AE6221" s="13"/>
      <c r="AZ6221" s="11"/>
      <c r="BD6221" s="14"/>
      <c r="BE6221" s="14"/>
      <c r="BF6221" s="12"/>
    </row>
    <row r="6222" spans="9:58" x14ac:dyDescent="0.3">
      <c r="I6222" s="9"/>
      <c r="J6222" s="8"/>
      <c r="K6222" s="8"/>
      <c r="L6222" s="10"/>
      <c r="M6222" s="6"/>
      <c r="AE6222" s="13"/>
      <c r="AZ6222" s="11"/>
      <c r="BD6222" s="14"/>
      <c r="BE6222" s="14"/>
      <c r="BF6222" s="12"/>
    </row>
    <row r="6223" spans="9:58" x14ac:dyDescent="0.3">
      <c r="I6223" s="9"/>
      <c r="J6223" s="8"/>
      <c r="K6223" s="8"/>
      <c r="L6223" s="10"/>
      <c r="M6223" s="6"/>
      <c r="AE6223" s="13"/>
      <c r="AZ6223" s="11"/>
      <c r="BD6223" s="14"/>
      <c r="BE6223" s="14"/>
      <c r="BF6223" s="12"/>
    </row>
    <row r="6224" spans="9:58" x14ac:dyDescent="0.3">
      <c r="I6224" s="9"/>
      <c r="J6224" s="8"/>
      <c r="K6224" s="8"/>
      <c r="L6224" s="10"/>
      <c r="M6224" s="6"/>
      <c r="AE6224" s="13"/>
      <c r="AZ6224" s="11"/>
      <c r="BD6224" s="14"/>
      <c r="BE6224" s="14"/>
      <c r="BF6224" s="12"/>
    </row>
    <row r="6225" spans="9:58" x14ac:dyDescent="0.3">
      <c r="I6225" s="9"/>
      <c r="J6225" s="8"/>
      <c r="K6225" s="8"/>
      <c r="L6225" s="10"/>
      <c r="M6225" s="6"/>
      <c r="AE6225" s="13"/>
      <c r="AZ6225" s="11"/>
      <c r="BD6225" s="14"/>
      <c r="BE6225" s="14"/>
      <c r="BF6225" s="12"/>
    </row>
    <row r="6226" spans="9:58" x14ac:dyDescent="0.3">
      <c r="I6226" s="9"/>
      <c r="J6226" s="8"/>
      <c r="K6226" s="8"/>
      <c r="L6226" s="10"/>
      <c r="M6226" s="6"/>
      <c r="AE6226" s="13"/>
      <c r="AZ6226" s="11"/>
      <c r="BD6226" s="14"/>
      <c r="BE6226" s="14"/>
      <c r="BF6226" s="12"/>
    </row>
    <row r="6227" spans="9:58" x14ac:dyDescent="0.3">
      <c r="I6227" s="9"/>
      <c r="J6227" s="8"/>
      <c r="K6227" s="8"/>
      <c r="L6227" s="10"/>
      <c r="M6227" s="6"/>
      <c r="AE6227" s="13"/>
      <c r="AZ6227" s="11"/>
      <c r="BD6227" s="14"/>
      <c r="BE6227" s="14"/>
      <c r="BF6227" s="12"/>
    </row>
    <row r="6228" spans="9:58" x14ac:dyDescent="0.3">
      <c r="I6228" s="9"/>
      <c r="J6228" s="8"/>
      <c r="K6228" s="8"/>
      <c r="L6228" s="10"/>
      <c r="M6228" s="6"/>
      <c r="AE6228" s="13"/>
      <c r="AZ6228" s="11"/>
      <c r="BD6228" s="14"/>
      <c r="BE6228" s="14"/>
      <c r="BF6228" s="12"/>
    </row>
    <row r="6229" spans="9:58" x14ac:dyDescent="0.3">
      <c r="I6229" s="9"/>
      <c r="J6229" s="8"/>
      <c r="K6229" s="8"/>
      <c r="L6229" s="10"/>
      <c r="M6229" s="6"/>
      <c r="AE6229" s="13"/>
      <c r="AZ6229" s="11"/>
      <c r="BD6229" s="14"/>
      <c r="BE6229" s="14"/>
      <c r="BF6229" s="12"/>
    </row>
    <row r="6230" spans="9:58" x14ac:dyDescent="0.3">
      <c r="I6230" s="9"/>
      <c r="J6230" s="8"/>
      <c r="K6230" s="8"/>
      <c r="L6230" s="10"/>
      <c r="M6230" s="6"/>
      <c r="AE6230" s="13"/>
      <c r="AZ6230" s="11"/>
      <c r="BD6230" s="14"/>
      <c r="BE6230" s="14"/>
      <c r="BF6230" s="12"/>
    </row>
    <row r="6231" spans="9:58" x14ac:dyDescent="0.3">
      <c r="I6231" s="9"/>
      <c r="J6231" s="8"/>
      <c r="K6231" s="8"/>
      <c r="L6231" s="10"/>
      <c r="M6231" s="6"/>
      <c r="AE6231" s="13"/>
      <c r="AZ6231" s="11"/>
      <c r="BD6231" s="14"/>
      <c r="BE6231" s="14"/>
      <c r="BF6231" s="12"/>
    </row>
    <row r="6232" spans="9:58" x14ac:dyDescent="0.3">
      <c r="I6232" s="9"/>
      <c r="J6232" s="8"/>
      <c r="K6232" s="8"/>
      <c r="L6232" s="10"/>
      <c r="M6232" s="6"/>
      <c r="AE6232" s="13"/>
      <c r="AZ6232" s="11"/>
      <c r="BD6232" s="14"/>
      <c r="BE6232" s="14"/>
      <c r="BF6232" s="12"/>
    </row>
    <row r="6233" spans="9:58" x14ac:dyDescent="0.3">
      <c r="I6233" s="9"/>
      <c r="J6233" s="8"/>
      <c r="K6233" s="8"/>
      <c r="L6233" s="10"/>
      <c r="M6233" s="6"/>
      <c r="AE6233" s="13"/>
      <c r="AZ6233" s="11"/>
      <c r="BD6233" s="14"/>
      <c r="BE6233" s="14"/>
      <c r="BF6233" s="12"/>
    </row>
    <row r="6234" spans="9:58" x14ac:dyDescent="0.3">
      <c r="I6234" s="9"/>
      <c r="J6234" s="8"/>
      <c r="K6234" s="8"/>
      <c r="L6234" s="10"/>
      <c r="M6234" s="6"/>
      <c r="AE6234" s="13"/>
      <c r="AZ6234" s="11"/>
      <c r="BD6234" s="14"/>
      <c r="BE6234" s="14"/>
      <c r="BF6234" s="12"/>
    </row>
    <row r="6235" spans="9:58" x14ac:dyDescent="0.3">
      <c r="I6235" s="9"/>
      <c r="J6235" s="8"/>
      <c r="K6235" s="8"/>
      <c r="L6235" s="10"/>
      <c r="M6235" s="6"/>
      <c r="AE6235" s="13"/>
      <c r="AZ6235" s="11"/>
      <c r="BD6235" s="14"/>
      <c r="BE6235" s="14"/>
      <c r="BF6235" s="12"/>
    </row>
    <row r="6236" spans="9:58" x14ac:dyDescent="0.3">
      <c r="I6236" s="9"/>
      <c r="J6236" s="8"/>
      <c r="K6236" s="8"/>
      <c r="L6236" s="10"/>
      <c r="M6236" s="6"/>
      <c r="AE6236" s="13"/>
      <c r="AZ6236" s="11"/>
      <c r="BD6236" s="14"/>
      <c r="BE6236" s="14"/>
      <c r="BF6236" s="12"/>
    </row>
    <row r="6237" spans="9:58" x14ac:dyDescent="0.3">
      <c r="I6237" s="9"/>
      <c r="J6237" s="8"/>
      <c r="K6237" s="8"/>
      <c r="L6237" s="10"/>
      <c r="M6237" s="6"/>
      <c r="AE6237" s="13"/>
      <c r="AZ6237" s="11"/>
      <c r="BD6237" s="14"/>
      <c r="BE6237" s="14"/>
      <c r="BF6237" s="12"/>
    </row>
    <row r="6238" spans="9:58" x14ac:dyDescent="0.3">
      <c r="I6238" s="9"/>
      <c r="J6238" s="8"/>
      <c r="K6238" s="8"/>
      <c r="L6238" s="10"/>
      <c r="M6238" s="6"/>
      <c r="AE6238" s="13"/>
      <c r="AZ6238" s="11"/>
      <c r="BD6238" s="14"/>
      <c r="BE6238" s="14"/>
      <c r="BF6238" s="12"/>
    </row>
    <row r="6239" spans="9:58" x14ac:dyDescent="0.3">
      <c r="I6239" s="9"/>
      <c r="J6239" s="8"/>
      <c r="K6239" s="8"/>
      <c r="L6239" s="10"/>
      <c r="M6239" s="6"/>
      <c r="AE6239" s="13"/>
      <c r="AZ6239" s="11"/>
      <c r="BD6239" s="14"/>
      <c r="BE6239" s="14"/>
      <c r="BF6239" s="12"/>
    </row>
    <row r="6240" spans="9:58" x14ac:dyDescent="0.3">
      <c r="I6240" s="9"/>
      <c r="J6240" s="8"/>
      <c r="K6240" s="8"/>
      <c r="L6240" s="10"/>
      <c r="M6240" s="6"/>
      <c r="AE6240" s="13"/>
      <c r="AZ6240" s="11"/>
      <c r="BD6240" s="14"/>
      <c r="BE6240" s="14"/>
      <c r="BF6240" s="12"/>
    </row>
    <row r="6241" spans="9:58" x14ac:dyDescent="0.3">
      <c r="I6241" s="9"/>
      <c r="J6241" s="8"/>
      <c r="K6241" s="8"/>
      <c r="L6241" s="10"/>
      <c r="M6241" s="6"/>
      <c r="AE6241" s="13"/>
      <c r="AZ6241" s="11"/>
      <c r="BD6241" s="14"/>
      <c r="BE6241" s="14"/>
      <c r="BF6241" s="12"/>
    </row>
    <row r="6242" spans="9:58" x14ac:dyDescent="0.3">
      <c r="I6242" s="9"/>
      <c r="J6242" s="8"/>
      <c r="K6242" s="8"/>
      <c r="L6242" s="10"/>
      <c r="M6242" s="6"/>
      <c r="AE6242" s="13"/>
      <c r="AZ6242" s="11"/>
      <c r="BD6242" s="14"/>
      <c r="BE6242" s="14"/>
      <c r="BF6242" s="12"/>
    </row>
    <row r="6243" spans="9:58" x14ac:dyDescent="0.3">
      <c r="I6243" s="9"/>
      <c r="J6243" s="8"/>
      <c r="K6243" s="8"/>
      <c r="L6243" s="10"/>
      <c r="M6243" s="6"/>
      <c r="AE6243" s="13"/>
      <c r="AZ6243" s="11"/>
      <c r="BD6243" s="14"/>
      <c r="BE6243" s="14"/>
      <c r="BF6243" s="12"/>
    </row>
    <row r="6244" spans="9:58" x14ac:dyDescent="0.3">
      <c r="I6244" s="9"/>
      <c r="J6244" s="8"/>
      <c r="K6244" s="8"/>
      <c r="L6244" s="10"/>
      <c r="M6244" s="6"/>
      <c r="AE6244" s="13"/>
      <c r="AZ6244" s="11"/>
      <c r="BD6244" s="14"/>
      <c r="BE6244" s="14"/>
      <c r="BF6244" s="12"/>
    </row>
    <row r="6245" spans="9:58" x14ac:dyDescent="0.3">
      <c r="I6245" s="9"/>
      <c r="J6245" s="8"/>
      <c r="K6245" s="8"/>
      <c r="L6245" s="10"/>
      <c r="M6245" s="6"/>
      <c r="AE6245" s="13"/>
      <c r="AZ6245" s="11"/>
      <c r="BD6245" s="14"/>
      <c r="BE6245" s="14"/>
      <c r="BF6245" s="12"/>
    </row>
    <row r="6246" spans="9:58" x14ac:dyDescent="0.3">
      <c r="I6246" s="9"/>
      <c r="J6246" s="8"/>
      <c r="K6246" s="8"/>
      <c r="L6246" s="10"/>
      <c r="M6246" s="6"/>
      <c r="AE6246" s="13"/>
      <c r="AZ6246" s="11"/>
      <c r="BD6246" s="14"/>
      <c r="BE6246" s="14"/>
      <c r="BF6246" s="12"/>
    </row>
    <row r="6247" spans="9:58" x14ac:dyDescent="0.3">
      <c r="I6247" s="9"/>
      <c r="J6247" s="8"/>
      <c r="K6247" s="8"/>
      <c r="L6247" s="10"/>
      <c r="M6247" s="6"/>
      <c r="AE6247" s="13"/>
      <c r="AZ6247" s="11"/>
      <c r="BD6247" s="14"/>
      <c r="BE6247" s="14"/>
      <c r="BF6247" s="12"/>
    </row>
    <row r="6248" spans="9:58" x14ac:dyDescent="0.3">
      <c r="I6248" s="9"/>
      <c r="J6248" s="8"/>
      <c r="K6248" s="8"/>
      <c r="L6248" s="10"/>
      <c r="M6248" s="6"/>
      <c r="AE6248" s="13"/>
      <c r="AZ6248" s="11"/>
      <c r="BD6248" s="14"/>
      <c r="BE6248" s="14"/>
      <c r="BF6248" s="12"/>
    </row>
    <row r="6249" spans="9:58" x14ac:dyDescent="0.3">
      <c r="I6249" s="9"/>
      <c r="J6249" s="8"/>
      <c r="K6249" s="8"/>
      <c r="L6249" s="10"/>
      <c r="M6249" s="6"/>
      <c r="AE6249" s="13"/>
      <c r="AZ6249" s="11"/>
      <c r="BD6249" s="14"/>
      <c r="BE6249" s="14"/>
      <c r="BF6249" s="12"/>
    </row>
    <row r="6250" spans="9:58" x14ac:dyDescent="0.3">
      <c r="I6250" s="9"/>
      <c r="J6250" s="8"/>
      <c r="K6250" s="8"/>
      <c r="L6250" s="10"/>
      <c r="M6250" s="6"/>
      <c r="AE6250" s="13"/>
      <c r="AZ6250" s="11"/>
      <c r="BD6250" s="14"/>
      <c r="BE6250" s="14"/>
      <c r="BF6250" s="12"/>
    </row>
    <row r="6251" spans="9:58" x14ac:dyDescent="0.3">
      <c r="I6251" s="9"/>
      <c r="J6251" s="8"/>
      <c r="K6251" s="8"/>
      <c r="L6251" s="10"/>
      <c r="M6251" s="6"/>
      <c r="AE6251" s="13"/>
      <c r="AZ6251" s="11"/>
      <c r="BD6251" s="14"/>
      <c r="BE6251" s="14"/>
      <c r="BF6251" s="12"/>
    </row>
    <row r="6252" spans="9:58" x14ac:dyDescent="0.3">
      <c r="I6252" s="9"/>
      <c r="J6252" s="8"/>
      <c r="K6252" s="8"/>
      <c r="L6252" s="10"/>
      <c r="M6252" s="6"/>
      <c r="AE6252" s="13"/>
      <c r="AZ6252" s="11"/>
      <c r="BD6252" s="14"/>
      <c r="BE6252" s="14"/>
      <c r="BF6252" s="12"/>
    </row>
    <row r="6253" spans="9:58" x14ac:dyDescent="0.3">
      <c r="I6253" s="9"/>
      <c r="J6253" s="8"/>
      <c r="K6253" s="8"/>
      <c r="L6253" s="10"/>
      <c r="M6253" s="6"/>
      <c r="AE6253" s="13"/>
      <c r="AZ6253" s="11"/>
      <c r="BD6253" s="14"/>
      <c r="BE6253" s="14"/>
      <c r="BF6253" s="12"/>
    </row>
    <row r="6254" spans="9:58" x14ac:dyDescent="0.3">
      <c r="I6254" s="9"/>
      <c r="J6254" s="8"/>
      <c r="K6254" s="8"/>
      <c r="L6254" s="10"/>
      <c r="M6254" s="6"/>
      <c r="AE6254" s="13"/>
      <c r="AZ6254" s="11"/>
      <c r="BD6254" s="14"/>
      <c r="BE6254" s="14"/>
      <c r="BF6254" s="12"/>
    </row>
    <row r="6255" spans="9:58" x14ac:dyDescent="0.3">
      <c r="I6255" s="9"/>
      <c r="J6255" s="8"/>
      <c r="K6255" s="8"/>
      <c r="L6255" s="10"/>
      <c r="M6255" s="6"/>
      <c r="AE6255" s="13"/>
      <c r="AZ6255" s="11"/>
      <c r="BD6255" s="14"/>
      <c r="BE6255" s="14"/>
      <c r="BF6255" s="12"/>
    </row>
    <row r="6256" spans="9:58" x14ac:dyDescent="0.3">
      <c r="I6256" s="9"/>
      <c r="J6256" s="8"/>
      <c r="K6256" s="8"/>
      <c r="L6256" s="10"/>
      <c r="M6256" s="6"/>
      <c r="AE6256" s="13"/>
      <c r="AZ6256" s="11"/>
      <c r="BD6256" s="14"/>
      <c r="BE6256" s="14"/>
      <c r="BF6256" s="12"/>
    </row>
    <row r="6257" spans="9:58" x14ac:dyDescent="0.3">
      <c r="I6257" s="9"/>
      <c r="J6257" s="8"/>
      <c r="K6257" s="8"/>
      <c r="L6257" s="10"/>
      <c r="M6257" s="6"/>
      <c r="AE6257" s="13"/>
      <c r="AZ6257" s="11"/>
      <c r="BD6257" s="14"/>
      <c r="BE6257" s="14"/>
      <c r="BF6257" s="12"/>
    </row>
    <row r="6258" spans="9:58" x14ac:dyDescent="0.3">
      <c r="I6258" s="9"/>
      <c r="J6258" s="8"/>
      <c r="K6258" s="8"/>
      <c r="L6258" s="10"/>
      <c r="M6258" s="6"/>
      <c r="AE6258" s="13"/>
      <c r="AZ6258" s="11"/>
      <c r="BD6258" s="14"/>
      <c r="BE6258" s="14"/>
      <c r="BF6258" s="12"/>
    </row>
    <row r="6259" spans="9:58" x14ac:dyDescent="0.3">
      <c r="I6259" s="9"/>
      <c r="J6259" s="8"/>
      <c r="K6259" s="8"/>
      <c r="L6259" s="10"/>
      <c r="M6259" s="6"/>
      <c r="AE6259" s="13"/>
      <c r="AZ6259" s="11"/>
      <c r="BD6259" s="14"/>
      <c r="BE6259" s="14"/>
      <c r="BF6259" s="12"/>
    </row>
    <row r="6260" spans="9:58" x14ac:dyDescent="0.3">
      <c r="I6260" s="9"/>
      <c r="J6260" s="8"/>
      <c r="K6260" s="8"/>
      <c r="L6260" s="10"/>
      <c r="M6260" s="6"/>
      <c r="AE6260" s="13"/>
      <c r="AZ6260" s="11"/>
      <c r="BD6260" s="14"/>
      <c r="BE6260" s="14"/>
      <c r="BF6260" s="12"/>
    </row>
    <row r="6261" spans="9:58" x14ac:dyDescent="0.3">
      <c r="I6261" s="9"/>
      <c r="J6261" s="8"/>
      <c r="K6261" s="8"/>
      <c r="L6261" s="10"/>
      <c r="M6261" s="6"/>
      <c r="AE6261" s="13"/>
      <c r="AZ6261" s="11"/>
      <c r="BD6261" s="14"/>
      <c r="BE6261" s="14"/>
      <c r="BF6261" s="12"/>
    </row>
    <row r="6262" spans="9:58" x14ac:dyDescent="0.3">
      <c r="I6262" s="9"/>
      <c r="J6262" s="8"/>
      <c r="K6262" s="8"/>
      <c r="L6262" s="10"/>
      <c r="M6262" s="6"/>
      <c r="AE6262" s="13"/>
      <c r="AZ6262" s="11"/>
      <c r="BD6262" s="14"/>
      <c r="BE6262" s="14"/>
      <c r="BF6262" s="12"/>
    </row>
    <row r="6263" spans="9:58" x14ac:dyDescent="0.3">
      <c r="I6263" s="9"/>
      <c r="J6263" s="8"/>
      <c r="K6263" s="8"/>
      <c r="L6263" s="10"/>
      <c r="M6263" s="6"/>
      <c r="AE6263" s="13"/>
      <c r="AZ6263" s="11"/>
      <c r="BD6263" s="14"/>
      <c r="BE6263" s="14"/>
      <c r="BF6263" s="12"/>
    </row>
    <row r="6264" spans="9:58" x14ac:dyDescent="0.3">
      <c r="I6264" s="9"/>
      <c r="J6264" s="8"/>
      <c r="K6264" s="8"/>
      <c r="L6264" s="10"/>
      <c r="M6264" s="6"/>
      <c r="AE6264" s="13"/>
      <c r="AZ6264" s="11"/>
      <c r="BD6264" s="14"/>
      <c r="BE6264" s="14"/>
      <c r="BF6264" s="12"/>
    </row>
    <row r="6265" spans="9:58" x14ac:dyDescent="0.3">
      <c r="I6265" s="9"/>
      <c r="J6265" s="8"/>
      <c r="K6265" s="8"/>
      <c r="L6265" s="10"/>
      <c r="M6265" s="6"/>
      <c r="AE6265" s="13"/>
      <c r="AZ6265" s="11"/>
      <c r="BD6265" s="14"/>
      <c r="BE6265" s="14"/>
      <c r="BF6265" s="12"/>
    </row>
    <row r="6266" spans="9:58" x14ac:dyDescent="0.3">
      <c r="I6266" s="9"/>
      <c r="J6266" s="8"/>
      <c r="K6266" s="8"/>
      <c r="L6266" s="10"/>
      <c r="M6266" s="6"/>
      <c r="AE6266" s="13"/>
      <c r="AZ6266" s="11"/>
      <c r="BD6266" s="14"/>
      <c r="BE6266" s="14"/>
      <c r="BF6266" s="12"/>
    </row>
    <row r="6267" spans="9:58" x14ac:dyDescent="0.3">
      <c r="I6267" s="9"/>
      <c r="J6267" s="8"/>
      <c r="K6267" s="8"/>
      <c r="L6267" s="10"/>
      <c r="M6267" s="6"/>
      <c r="AE6267" s="13"/>
      <c r="AZ6267" s="11"/>
      <c r="BD6267" s="14"/>
      <c r="BE6267" s="14"/>
      <c r="BF6267" s="12"/>
    </row>
    <row r="6268" spans="9:58" x14ac:dyDescent="0.3">
      <c r="I6268" s="9"/>
      <c r="J6268" s="8"/>
      <c r="K6268" s="8"/>
      <c r="L6268" s="10"/>
      <c r="M6268" s="6"/>
      <c r="AE6268" s="13"/>
      <c r="AZ6268" s="11"/>
      <c r="BD6268" s="14"/>
      <c r="BE6268" s="14"/>
      <c r="BF6268" s="12"/>
    </row>
    <row r="6269" spans="9:58" x14ac:dyDescent="0.3">
      <c r="I6269" s="9"/>
      <c r="J6269" s="8"/>
      <c r="K6269" s="8"/>
      <c r="L6269" s="10"/>
      <c r="M6269" s="6"/>
      <c r="AE6269" s="13"/>
      <c r="AZ6269" s="11"/>
      <c r="BD6269" s="14"/>
      <c r="BE6269" s="14"/>
      <c r="BF6269" s="12"/>
    </row>
    <row r="6270" spans="9:58" x14ac:dyDescent="0.3">
      <c r="I6270" s="9"/>
      <c r="J6270" s="8"/>
      <c r="K6270" s="8"/>
      <c r="L6270" s="10"/>
      <c r="M6270" s="6"/>
      <c r="AE6270" s="13"/>
      <c r="AZ6270" s="11"/>
      <c r="BD6270" s="14"/>
      <c r="BE6270" s="14"/>
      <c r="BF6270" s="12"/>
    </row>
    <row r="6271" spans="9:58" x14ac:dyDescent="0.3">
      <c r="I6271" s="9"/>
      <c r="J6271" s="8"/>
      <c r="K6271" s="8"/>
      <c r="L6271" s="10"/>
      <c r="M6271" s="6"/>
      <c r="AE6271" s="13"/>
      <c r="AZ6271" s="11"/>
      <c r="BD6271" s="14"/>
      <c r="BE6271" s="14"/>
      <c r="BF6271" s="12"/>
    </row>
    <row r="6272" spans="9:58" x14ac:dyDescent="0.3">
      <c r="I6272" s="9"/>
      <c r="J6272" s="8"/>
      <c r="K6272" s="8"/>
      <c r="L6272" s="10"/>
      <c r="M6272" s="6"/>
      <c r="AE6272" s="13"/>
      <c r="AZ6272" s="11"/>
      <c r="BD6272" s="14"/>
      <c r="BE6272" s="14"/>
      <c r="BF6272" s="12"/>
    </row>
    <row r="6273" spans="9:58" x14ac:dyDescent="0.3">
      <c r="I6273" s="9"/>
      <c r="J6273" s="8"/>
      <c r="K6273" s="8"/>
      <c r="L6273" s="10"/>
      <c r="M6273" s="6"/>
      <c r="AE6273" s="13"/>
      <c r="AZ6273" s="11"/>
      <c r="BD6273" s="14"/>
      <c r="BE6273" s="14"/>
      <c r="BF6273" s="12"/>
    </row>
    <row r="6274" spans="9:58" x14ac:dyDescent="0.3">
      <c r="I6274" s="9"/>
      <c r="J6274" s="8"/>
      <c r="K6274" s="8"/>
      <c r="L6274" s="10"/>
      <c r="M6274" s="6"/>
      <c r="AE6274" s="13"/>
      <c r="AZ6274" s="11"/>
      <c r="BD6274" s="14"/>
      <c r="BE6274" s="14"/>
      <c r="BF6274" s="12"/>
    </row>
    <row r="6275" spans="9:58" x14ac:dyDescent="0.3">
      <c r="I6275" s="9"/>
      <c r="J6275" s="8"/>
      <c r="K6275" s="8"/>
      <c r="L6275" s="10"/>
      <c r="M6275" s="6"/>
      <c r="AE6275" s="13"/>
      <c r="AZ6275" s="11"/>
      <c r="BD6275" s="14"/>
      <c r="BE6275" s="14"/>
      <c r="BF6275" s="12"/>
    </row>
    <row r="6276" spans="9:58" x14ac:dyDescent="0.3">
      <c r="I6276" s="9"/>
      <c r="J6276" s="8"/>
      <c r="K6276" s="8"/>
      <c r="L6276" s="10"/>
      <c r="M6276" s="6"/>
      <c r="AE6276" s="13"/>
      <c r="AZ6276" s="11"/>
      <c r="BD6276" s="14"/>
      <c r="BE6276" s="14"/>
      <c r="BF6276" s="12"/>
    </row>
    <row r="6277" spans="9:58" x14ac:dyDescent="0.3">
      <c r="I6277" s="9"/>
      <c r="J6277" s="8"/>
      <c r="K6277" s="8"/>
      <c r="L6277" s="10"/>
      <c r="M6277" s="6"/>
      <c r="AE6277" s="13"/>
      <c r="AZ6277" s="11"/>
      <c r="BD6277" s="14"/>
      <c r="BE6277" s="14"/>
      <c r="BF6277" s="12"/>
    </row>
    <row r="6278" spans="9:58" x14ac:dyDescent="0.3">
      <c r="I6278" s="9"/>
      <c r="J6278" s="8"/>
      <c r="K6278" s="8"/>
      <c r="L6278" s="10"/>
      <c r="M6278" s="6"/>
      <c r="AE6278" s="13"/>
      <c r="AZ6278" s="11"/>
      <c r="BD6278" s="14"/>
      <c r="BE6278" s="14"/>
      <c r="BF6278" s="12"/>
    </row>
    <row r="6279" spans="9:58" x14ac:dyDescent="0.3">
      <c r="I6279" s="9"/>
      <c r="J6279" s="8"/>
      <c r="K6279" s="8"/>
      <c r="L6279" s="10"/>
      <c r="M6279" s="6"/>
      <c r="AE6279" s="13"/>
      <c r="AZ6279" s="11"/>
      <c r="BD6279" s="14"/>
      <c r="BE6279" s="14"/>
      <c r="BF6279" s="12"/>
    </row>
    <row r="6280" spans="9:58" x14ac:dyDescent="0.3">
      <c r="I6280" s="9"/>
      <c r="J6280" s="8"/>
      <c r="K6280" s="8"/>
      <c r="L6280" s="10"/>
      <c r="M6280" s="6"/>
      <c r="AE6280" s="13"/>
      <c r="AZ6280" s="11"/>
      <c r="BD6280" s="14"/>
      <c r="BE6280" s="14"/>
      <c r="BF6280" s="12"/>
    </row>
    <row r="6281" spans="9:58" x14ac:dyDescent="0.3">
      <c r="I6281" s="9"/>
      <c r="J6281" s="8"/>
      <c r="K6281" s="8"/>
      <c r="L6281" s="10"/>
      <c r="M6281" s="6"/>
      <c r="AE6281" s="13"/>
      <c r="AZ6281" s="11"/>
      <c r="BD6281" s="14"/>
      <c r="BE6281" s="14"/>
      <c r="BF6281" s="12"/>
    </row>
    <row r="6282" spans="9:58" x14ac:dyDescent="0.3">
      <c r="I6282" s="9"/>
      <c r="J6282" s="8"/>
      <c r="K6282" s="8"/>
      <c r="L6282" s="10"/>
      <c r="M6282" s="6"/>
      <c r="AE6282" s="13"/>
      <c r="AZ6282" s="11"/>
      <c r="BD6282" s="14"/>
      <c r="BE6282" s="14"/>
      <c r="BF6282" s="12"/>
    </row>
    <row r="6283" spans="9:58" x14ac:dyDescent="0.3">
      <c r="I6283" s="9"/>
      <c r="J6283" s="8"/>
      <c r="K6283" s="8"/>
      <c r="L6283" s="10"/>
      <c r="M6283" s="6"/>
      <c r="AE6283" s="13"/>
      <c r="AZ6283" s="11"/>
      <c r="BD6283" s="14"/>
      <c r="BE6283" s="14"/>
      <c r="BF6283" s="12"/>
    </row>
    <row r="6284" spans="9:58" x14ac:dyDescent="0.3">
      <c r="I6284" s="9"/>
      <c r="J6284" s="8"/>
      <c r="K6284" s="8"/>
      <c r="L6284" s="10"/>
      <c r="M6284" s="6"/>
      <c r="AE6284" s="13"/>
      <c r="AZ6284" s="11"/>
      <c r="BD6284" s="14"/>
      <c r="BE6284" s="14"/>
      <c r="BF6284" s="12"/>
    </row>
    <row r="6285" spans="9:58" x14ac:dyDescent="0.3">
      <c r="I6285" s="9"/>
      <c r="J6285" s="8"/>
      <c r="K6285" s="8"/>
      <c r="L6285" s="10"/>
      <c r="M6285" s="6"/>
      <c r="AE6285" s="13"/>
      <c r="AZ6285" s="11"/>
      <c r="BD6285" s="14"/>
      <c r="BE6285" s="14"/>
      <c r="BF6285" s="12"/>
    </row>
    <row r="6286" spans="9:58" x14ac:dyDescent="0.3">
      <c r="I6286" s="9"/>
      <c r="J6286" s="8"/>
      <c r="K6286" s="8"/>
      <c r="L6286" s="10"/>
      <c r="M6286" s="6"/>
      <c r="AE6286" s="13"/>
      <c r="AZ6286" s="11"/>
      <c r="BD6286" s="14"/>
      <c r="BE6286" s="14"/>
      <c r="BF6286" s="12"/>
    </row>
    <row r="6287" spans="9:58" x14ac:dyDescent="0.3">
      <c r="I6287" s="9"/>
      <c r="J6287" s="8"/>
      <c r="K6287" s="8"/>
      <c r="L6287" s="10"/>
      <c r="M6287" s="6"/>
      <c r="AE6287" s="13"/>
      <c r="AZ6287" s="11"/>
      <c r="BD6287" s="14"/>
      <c r="BE6287" s="14"/>
      <c r="BF6287" s="12"/>
    </row>
    <row r="6288" spans="9:58" x14ac:dyDescent="0.3">
      <c r="I6288" s="9"/>
      <c r="J6288" s="8"/>
      <c r="K6288" s="8"/>
      <c r="L6288" s="10"/>
      <c r="M6288" s="6"/>
      <c r="AE6288" s="13"/>
      <c r="AZ6288" s="11"/>
      <c r="BD6288" s="14"/>
      <c r="BE6288" s="14"/>
      <c r="BF6288" s="12"/>
    </row>
    <row r="6289" spans="9:58" x14ac:dyDescent="0.3">
      <c r="I6289" s="9"/>
      <c r="J6289" s="8"/>
      <c r="K6289" s="8"/>
      <c r="L6289" s="10"/>
      <c r="M6289" s="6"/>
      <c r="AE6289" s="13"/>
      <c r="AZ6289" s="11"/>
      <c r="BD6289" s="14"/>
      <c r="BE6289" s="14"/>
      <c r="BF6289" s="12"/>
    </row>
    <row r="6290" spans="9:58" x14ac:dyDescent="0.3">
      <c r="I6290" s="9"/>
      <c r="J6290" s="8"/>
      <c r="K6290" s="8"/>
      <c r="L6290" s="10"/>
      <c r="M6290" s="6"/>
      <c r="AE6290" s="13"/>
      <c r="AZ6290" s="11"/>
      <c r="BD6290" s="14"/>
      <c r="BE6290" s="14"/>
      <c r="BF6290" s="12"/>
    </row>
    <row r="6291" spans="9:58" x14ac:dyDescent="0.3">
      <c r="I6291" s="9"/>
      <c r="J6291" s="8"/>
      <c r="K6291" s="8"/>
      <c r="L6291" s="10"/>
      <c r="M6291" s="6"/>
      <c r="AE6291" s="13"/>
      <c r="AZ6291" s="11"/>
      <c r="BD6291" s="14"/>
      <c r="BE6291" s="14"/>
      <c r="BF6291" s="12"/>
    </row>
    <row r="6292" spans="9:58" x14ac:dyDescent="0.3">
      <c r="I6292" s="9"/>
      <c r="J6292" s="8"/>
      <c r="K6292" s="8"/>
      <c r="L6292" s="10"/>
      <c r="M6292" s="6"/>
      <c r="AE6292" s="13"/>
      <c r="AZ6292" s="11"/>
      <c r="BD6292" s="14"/>
      <c r="BE6292" s="14"/>
      <c r="BF6292" s="12"/>
    </row>
    <row r="6293" spans="9:58" x14ac:dyDescent="0.3">
      <c r="I6293" s="9"/>
      <c r="J6293" s="8"/>
      <c r="K6293" s="8"/>
      <c r="L6293" s="10"/>
      <c r="M6293" s="6"/>
      <c r="AE6293" s="13"/>
      <c r="AZ6293" s="11"/>
      <c r="BD6293" s="14"/>
      <c r="BE6293" s="14"/>
      <c r="BF6293" s="12"/>
    </row>
    <row r="6294" spans="9:58" x14ac:dyDescent="0.3">
      <c r="I6294" s="9"/>
      <c r="J6294" s="8"/>
      <c r="K6294" s="8"/>
      <c r="L6294" s="10"/>
      <c r="M6294" s="6"/>
      <c r="AE6294" s="13"/>
      <c r="AZ6294" s="11"/>
      <c r="BD6294" s="14"/>
      <c r="BE6294" s="14"/>
      <c r="BF6294" s="12"/>
    </row>
    <row r="6295" spans="9:58" x14ac:dyDescent="0.3">
      <c r="I6295" s="9"/>
      <c r="J6295" s="8"/>
      <c r="K6295" s="8"/>
      <c r="L6295" s="10"/>
      <c r="M6295" s="6"/>
      <c r="AE6295" s="13"/>
      <c r="AZ6295" s="11"/>
      <c r="BD6295" s="14"/>
      <c r="BE6295" s="14"/>
      <c r="BF6295" s="12"/>
    </row>
    <row r="6296" spans="9:58" x14ac:dyDescent="0.3">
      <c r="I6296" s="9"/>
      <c r="J6296" s="8"/>
      <c r="K6296" s="8"/>
      <c r="L6296" s="10"/>
      <c r="M6296" s="6"/>
      <c r="AE6296" s="13"/>
      <c r="AZ6296" s="11"/>
      <c r="BD6296" s="14"/>
      <c r="BE6296" s="14"/>
      <c r="BF6296" s="12"/>
    </row>
    <row r="6297" spans="9:58" x14ac:dyDescent="0.3">
      <c r="I6297" s="9"/>
      <c r="J6297" s="8"/>
      <c r="K6297" s="8"/>
      <c r="L6297" s="10"/>
      <c r="M6297" s="6"/>
      <c r="AE6297" s="13"/>
      <c r="AZ6297" s="11"/>
      <c r="BD6297" s="14"/>
      <c r="BE6297" s="14"/>
      <c r="BF6297" s="12"/>
    </row>
    <row r="6298" spans="9:58" x14ac:dyDescent="0.3">
      <c r="I6298" s="9"/>
      <c r="J6298" s="8"/>
      <c r="K6298" s="8"/>
      <c r="L6298" s="10"/>
      <c r="M6298" s="6"/>
      <c r="AE6298" s="13"/>
      <c r="AZ6298" s="11"/>
      <c r="BD6298" s="14"/>
      <c r="BE6298" s="14"/>
      <c r="BF6298" s="12"/>
    </row>
    <row r="6299" spans="9:58" x14ac:dyDescent="0.3">
      <c r="I6299" s="9"/>
      <c r="J6299" s="8"/>
      <c r="K6299" s="8"/>
      <c r="L6299" s="10"/>
      <c r="M6299" s="6"/>
      <c r="AE6299" s="13"/>
      <c r="AZ6299" s="11"/>
      <c r="BD6299" s="14"/>
      <c r="BE6299" s="14"/>
      <c r="BF6299" s="12"/>
    </row>
    <row r="6300" spans="9:58" x14ac:dyDescent="0.3">
      <c r="I6300" s="9"/>
      <c r="J6300" s="8"/>
      <c r="K6300" s="8"/>
      <c r="L6300" s="10"/>
      <c r="M6300" s="6"/>
      <c r="AE6300" s="13"/>
      <c r="AZ6300" s="11"/>
      <c r="BD6300" s="14"/>
      <c r="BE6300" s="14"/>
      <c r="BF6300" s="12"/>
    </row>
    <row r="6301" spans="9:58" x14ac:dyDescent="0.3">
      <c r="I6301" s="9"/>
      <c r="J6301" s="8"/>
      <c r="K6301" s="8"/>
      <c r="L6301" s="10"/>
      <c r="M6301" s="6"/>
      <c r="AE6301" s="13"/>
      <c r="AZ6301" s="11"/>
      <c r="BD6301" s="14"/>
      <c r="BE6301" s="14"/>
      <c r="BF6301" s="12"/>
    </row>
    <row r="6302" spans="9:58" x14ac:dyDescent="0.3">
      <c r="I6302" s="9"/>
      <c r="J6302" s="8"/>
      <c r="K6302" s="8"/>
      <c r="L6302" s="10"/>
      <c r="M6302" s="6"/>
      <c r="AE6302" s="13"/>
      <c r="AZ6302" s="11"/>
      <c r="BD6302" s="14"/>
      <c r="BE6302" s="14"/>
      <c r="BF6302" s="12"/>
    </row>
    <row r="6303" spans="9:58" x14ac:dyDescent="0.3">
      <c r="I6303" s="9"/>
      <c r="J6303" s="8"/>
      <c r="K6303" s="8"/>
      <c r="L6303" s="10"/>
      <c r="M6303" s="6"/>
      <c r="AE6303" s="13"/>
      <c r="AZ6303" s="11"/>
      <c r="BD6303" s="14"/>
      <c r="BE6303" s="14"/>
      <c r="BF6303" s="12"/>
    </row>
    <row r="6304" spans="9:58" x14ac:dyDescent="0.3">
      <c r="I6304" s="9"/>
      <c r="J6304" s="8"/>
      <c r="K6304" s="8"/>
      <c r="L6304" s="10"/>
      <c r="M6304" s="6"/>
      <c r="AE6304" s="13"/>
      <c r="AZ6304" s="11"/>
      <c r="BD6304" s="14"/>
      <c r="BE6304" s="14"/>
      <c r="BF6304" s="12"/>
    </row>
    <row r="6305" spans="9:58" x14ac:dyDescent="0.3">
      <c r="I6305" s="9"/>
      <c r="J6305" s="8"/>
      <c r="K6305" s="8"/>
      <c r="L6305" s="10"/>
      <c r="M6305" s="6"/>
      <c r="AE6305" s="13"/>
      <c r="AZ6305" s="11"/>
      <c r="BD6305" s="14"/>
      <c r="BE6305" s="14"/>
      <c r="BF6305" s="12"/>
    </row>
    <row r="6306" spans="9:58" x14ac:dyDescent="0.3">
      <c r="I6306" s="9"/>
      <c r="J6306" s="8"/>
      <c r="K6306" s="8"/>
      <c r="L6306" s="10"/>
      <c r="M6306" s="6"/>
      <c r="AE6306" s="13"/>
      <c r="AZ6306" s="11"/>
      <c r="BD6306" s="14"/>
      <c r="BE6306" s="14"/>
      <c r="BF6306" s="12"/>
    </row>
    <row r="6307" spans="9:58" x14ac:dyDescent="0.3">
      <c r="I6307" s="9"/>
      <c r="J6307" s="8"/>
      <c r="K6307" s="8"/>
      <c r="L6307" s="10"/>
      <c r="M6307" s="6"/>
      <c r="AE6307" s="13"/>
      <c r="AZ6307" s="11"/>
      <c r="BD6307" s="14"/>
      <c r="BE6307" s="14"/>
      <c r="BF6307" s="12"/>
    </row>
    <row r="6308" spans="9:58" x14ac:dyDescent="0.3">
      <c r="I6308" s="9"/>
      <c r="J6308" s="8"/>
      <c r="K6308" s="8"/>
      <c r="L6308" s="10"/>
      <c r="M6308" s="6"/>
      <c r="AE6308" s="13"/>
      <c r="AZ6308" s="11"/>
      <c r="BD6308" s="14"/>
      <c r="BE6308" s="14"/>
      <c r="BF6308" s="12"/>
    </row>
    <row r="6309" spans="9:58" x14ac:dyDescent="0.3">
      <c r="I6309" s="9"/>
      <c r="J6309" s="8"/>
      <c r="K6309" s="8"/>
      <c r="L6309" s="10"/>
      <c r="M6309" s="6"/>
      <c r="AE6309" s="13"/>
      <c r="AZ6309" s="11"/>
      <c r="BD6309" s="14"/>
      <c r="BE6309" s="14"/>
      <c r="BF6309" s="12"/>
    </row>
    <row r="6310" spans="9:58" x14ac:dyDescent="0.3">
      <c r="I6310" s="9"/>
      <c r="J6310" s="8"/>
      <c r="K6310" s="8"/>
      <c r="L6310" s="10"/>
      <c r="M6310" s="6"/>
      <c r="AE6310" s="13"/>
      <c r="AZ6310" s="11"/>
      <c r="BD6310" s="14"/>
      <c r="BE6310" s="14"/>
      <c r="BF6310" s="12"/>
    </row>
    <row r="6311" spans="9:58" x14ac:dyDescent="0.3">
      <c r="I6311" s="9"/>
      <c r="J6311" s="8"/>
      <c r="K6311" s="8"/>
      <c r="L6311" s="10"/>
      <c r="M6311" s="6"/>
      <c r="AE6311" s="13"/>
      <c r="AZ6311" s="11"/>
      <c r="BD6311" s="14"/>
      <c r="BE6311" s="14"/>
      <c r="BF6311" s="12"/>
    </row>
    <row r="6312" spans="9:58" x14ac:dyDescent="0.3">
      <c r="I6312" s="9"/>
      <c r="J6312" s="8"/>
      <c r="K6312" s="8"/>
      <c r="L6312" s="10"/>
      <c r="M6312" s="6"/>
      <c r="AE6312" s="13"/>
      <c r="AZ6312" s="11"/>
      <c r="BD6312" s="14"/>
      <c r="BE6312" s="14"/>
      <c r="BF6312" s="12"/>
    </row>
    <row r="6313" spans="9:58" x14ac:dyDescent="0.3">
      <c r="I6313" s="9"/>
      <c r="J6313" s="8"/>
      <c r="K6313" s="8"/>
      <c r="L6313" s="10"/>
      <c r="M6313" s="6"/>
      <c r="AE6313" s="13"/>
      <c r="AZ6313" s="11"/>
      <c r="BD6313" s="14"/>
      <c r="BE6313" s="14"/>
      <c r="BF6313" s="12"/>
    </row>
    <row r="6314" spans="9:58" x14ac:dyDescent="0.3">
      <c r="I6314" s="9"/>
      <c r="J6314" s="8"/>
      <c r="K6314" s="8"/>
      <c r="L6314" s="10"/>
      <c r="M6314" s="6"/>
      <c r="AE6314" s="13"/>
      <c r="AZ6314" s="11"/>
      <c r="BD6314" s="14"/>
      <c r="BE6314" s="14"/>
      <c r="BF6314" s="12"/>
    </row>
    <row r="6315" spans="9:58" x14ac:dyDescent="0.3">
      <c r="I6315" s="9"/>
      <c r="J6315" s="8"/>
      <c r="K6315" s="8"/>
      <c r="L6315" s="10"/>
      <c r="M6315" s="6"/>
      <c r="AE6315" s="13"/>
      <c r="AZ6315" s="11"/>
      <c r="BD6315" s="14"/>
      <c r="BE6315" s="14"/>
      <c r="BF6315" s="12"/>
    </row>
    <row r="6316" spans="9:58" x14ac:dyDescent="0.3">
      <c r="I6316" s="9"/>
      <c r="J6316" s="8"/>
      <c r="K6316" s="8"/>
      <c r="L6316" s="10"/>
      <c r="M6316" s="6"/>
      <c r="AE6316" s="13"/>
      <c r="AZ6316" s="11"/>
      <c r="BD6316" s="14"/>
      <c r="BE6316" s="14"/>
      <c r="BF6316" s="12"/>
    </row>
    <row r="6317" spans="9:58" x14ac:dyDescent="0.3">
      <c r="I6317" s="9"/>
      <c r="J6317" s="8"/>
      <c r="K6317" s="8"/>
      <c r="L6317" s="10"/>
      <c r="M6317" s="6"/>
      <c r="AE6317" s="13"/>
      <c r="AZ6317" s="11"/>
      <c r="BD6317" s="14"/>
      <c r="BE6317" s="14"/>
      <c r="BF6317" s="12"/>
    </row>
    <row r="6318" spans="9:58" x14ac:dyDescent="0.3">
      <c r="I6318" s="9"/>
      <c r="J6318" s="8"/>
      <c r="K6318" s="8"/>
      <c r="L6318" s="10"/>
      <c r="M6318" s="6"/>
      <c r="AE6318" s="13"/>
      <c r="AZ6318" s="11"/>
      <c r="BD6318" s="14"/>
      <c r="BE6318" s="14"/>
      <c r="BF6318" s="12"/>
    </row>
    <row r="6319" spans="9:58" x14ac:dyDescent="0.3">
      <c r="I6319" s="9"/>
      <c r="J6319" s="8"/>
      <c r="K6319" s="8"/>
      <c r="L6319" s="10"/>
      <c r="M6319" s="6"/>
      <c r="AE6319" s="13"/>
      <c r="AZ6319" s="11"/>
      <c r="BD6319" s="14"/>
      <c r="BE6319" s="14"/>
      <c r="BF6319" s="12"/>
    </row>
    <row r="6320" spans="9:58" x14ac:dyDescent="0.3">
      <c r="I6320" s="9"/>
      <c r="J6320" s="8"/>
      <c r="K6320" s="8"/>
      <c r="L6320" s="10"/>
      <c r="M6320" s="6"/>
      <c r="AE6320" s="13"/>
      <c r="AZ6320" s="11"/>
      <c r="BD6320" s="14"/>
      <c r="BE6320" s="14"/>
      <c r="BF6320" s="12"/>
    </row>
    <row r="6321" spans="9:58" x14ac:dyDescent="0.3">
      <c r="I6321" s="9"/>
      <c r="J6321" s="8"/>
      <c r="K6321" s="8"/>
      <c r="L6321" s="10"/>
      <c r="M6321" s="6"/>
      <c r="AE6321" s="13"/>
      <c r="AZ6321" s="11"/>
      <c r="BD6321" s="14"/>
      <c r="BE6321" s="14"/>
      <c r="BF6321" s="12"/>
    </row>
    <row r="6322" spans="9:58" x14ac:dyDescent="0.3">
      <c r="I6322" s="9"/>
      <c r="J6322" s="8"/>
      <c r="K6322" s="8"/>
      <c r="L6322" s="10"/>
      <c r="M6322" s="6"/>
      <c r="AE6322" s="13"/>
      <c r="AZ6322" s="11"/>
      <c r="BD6322" s="14"/>
      <c r="BE6322" s="14"/>
      <c r="BF6322" s="12"/>
    </row>
    <row r="6323" spans="9:58" x14ac:dyDescent="0.3">
      <c r="I6323" s="9"/>
      <c r="J6323" s="8"/>
      <c r="K6323" s="8"/>
      <c r="L6323" s="10"/>
      <c r="M6323" s="6"/>
      <c r="AE6323" s="13"/>
      <c r="AZ6323" s="11"/>
      <c r="BD6323" s="14"/>
      <c r="BE6323" s="14"/>
      <c r="BF6323" s="12"/>
    </row>
    <row r="6324" spans="9:58" x14ac:dyDescent="0.3">
      <c r="I6324" s="9"/>
      <c r="J6324" s="8"/>
      <c r="K6324" s="8"/>
      <c r="L6324" s="10"/>
      <c r="M6324" s="6"/>
      <c r="AE6324" s="13"/>
      <c r="AZ6324" s="11"/>
      <c r="BD6324" s="14"/>
      <c r="BE6324" s="14"/>
      <c r="BF6324" s="12"/>
    </row>
    <row r="6325" spans="9:58" x14ac:dyDescent="0.3">
      <c r="I6325" s="9"/>
      <c r="J6325" s="8"/>
      <c r="K6325" s="8"/>
      <c r="L6325" s="10"/>
      <c r="M6325" s="6"/>
      <c r="AE6325" s="13"/>
      <c r="AZ6325" s="11"/>
      <c r="BD6325" s="14"/>
      <c r="BE6325" s="14"/>
      <c r="BF6325" s="12"/>
    </row>
    <row r="6326" spans="9:58" x14ac:dyDescent="0.3">
      <c r="I6326" s="9"/>
      <c r="J6326" s="8"/>
      <c r="K6326" s="8"/>
      <c r="L6326" s="10"/>
      <c r="M6326" s="6"/>
      <c r="AE6326" s="13"/>
      <c r="AZ6326" s="11"/>
      <c r="BD6326" s="14"/>
      <c r="BE6326" s="14"/>
      <c r="BF6326" s="12"/>
    </row>
    <row r="6327" spans="9:58" x14ac:dyDescent="0.3">
      <c r="I6327" s="9"/>
      <c r="J6327" s="8"/>
      <c r="K6327" s="8"/>
      <c r="L6327" s="10"/>
      <c r="M6327" s="6"/>
      <c r="AE6327" s="13"/>
      <c r="AZ6327" s="11"/>
      <c r="BD6327" s="14"/>
      <c r="BE6327" s="14"/>
      <c r="BF6327" s="12"/>
    </row>
    <row r="6328" spans="9:58" x14ac:dyDescent="0.3">
      <c r="I6328" s="9"/>
      <c r="J6328" s="8"/>
      <c r="K6328" s="8"/>
      <c r="L6328" s="10"/>
      <c r="M6328" s="6"/>
      <c r="AE6328" s="13"/>
      <c r="AZ6328" s="11"/>
      <c r="BD6328" s="14"/>
      <c r="BE6328" s="14"/>
      <c r="BF6328" s="12"/>
    </row>
    <row r="6329" spans="9:58" x14ac:dyDescent="0.3">
      <c r="I6329" s="9"/>
      <c r="J6329" s="8"/>
      <c r="K6329" s="8"/>
      <c r="L6329" s="10"/>
      <c r="M6329" s="6"/>
      <c r="AE6329" s="13"/>
      <c r="AZ6329" s="11"/>
      <c r="BD6329" s="14"/>
      <c r="BE6329" s="14"/>
      <c r="BF6329" s="12"/>
    </row>
    <row r="6330" spans="9:58" x14ac:dyDescent="0.3">
      <c r="I6330" s="9"/>
      <c r="J6330" s="8"/>
      <c r="K6330" s="8"/>
      <c r="L6330" s="10"/>
      <c r="M6330" s="6"/>
      <c r="AE6330" s="13"/>
      <c r="AZ6330" s="11"/>
      <c r="BD6330" s="14"/>
      <c r="BE6330" s="14"/>
      <c r="BF6330" s="12"/>
    </row>
    <row r="6331" spans="9:58" x14ac:dyDescent="0.3">
      <c r="I6331" s="9"/>
      <c r="J6331" s="8"/>
      <c r="K6331" s="8"/>
      <c r="L6331" s="10"/>
      <c r="M6331" s="6"/>
      <c r="AE6331" s="13"/>
      <c r="AZ6331" s="11"/>
      <c r="BD6331" s="14"/>
      <c r="BE6331" s="14"/>
      <c r="BF6331" s="12"/>
    </row>
    <row r="6332" spans="9:58" x14ac:dyDescent="0.3">
      <c r="I6332" s="9"/>
      <c r="J6332" s="8"/>
      <c r="K6332" s="8"/>
      <c r="L6332" s="10"/>
      <c r="M6332" s="6"/>
      <c r="AE6332" s="13"/>
      <c r="AZ6332" s="11"/>
      <c r="BD6332" s="14"/>
      <c r="BE6332" s="14"/>
      <c r="BF6332" s="12"/>
    </row>
    <row r="6333" spans="9:58" x14ac:dyDescent="0.3">
      <c r="I6333" s="9"/>
      <c r="J6333" s="8"/>
      <c r="K6333" s="8"/>
      <c r="L6333" s="10"/>
      <c r="M6333" s="6"/>
      <c r="AE6333" s="13"/>
      <c r="AZ6333" s="11"/>
      <c r="BD6333" s="14"/>
      <c r="BE6333" s="14"/>
      <c r="BF6333" s="12"/>
    </row>
    <row r="6334" spans="9:58" x14ac:dyDescent="0.3">
      <c r="I6334" s="9"/>
      <c r="J6334" s="8"/>
      <c r="K6334" s="8"/>
      <c r="L6334" s="10"/>
      <c r="M6334" s="6"/>
      <c r="AE6334" s="13"/>
      <c r="AZ6334" s="11"/>
      <c r="BD6334" s="14"/>
      <c r="BE6334" s="14"/>
      <c r="BF6334" s="12"/>
    </row>
    <row r="6335" spans="9:58" x14ac:dyDescent="0.3">
      <c r="I6335" s="9"/>
      <c r="J6335" s="8"/>
      <c r="K6335" s="8"/>
      <c r="L6335" s="10"/>
      <c r="M6335" s="6"/>
      <c r="AE6335" s="13"/>
      <c r="AZ6335" s="11"/>
      <c r="BD6335" s="14"/>
      <c r="BE6335" s="14"/>
      <c r="BF6335" s="12"/>
    </row>
    <row r="6336" spans="9:58" x14ac:dyDescent="0.3">
      <c r="I6336" s="9"/>
      <c r="J6336" s="8"/>
      <c r="K6336" s="8"/>
      <c r="L6336" s="10"/>
      <c r="M6336" s="6"/>
      <c r="AE6336" s="13"/>
      <c r="AZ6336" s="11"/>
      <c r="BD6336" s="14"/>
      <c r="BE6336" s="14"/>
      <c r="BF6336" s="12"/>
    </row>
    <row r="6337" spans="9:58" x14ac:dyDescent="0.3">
      <c r="I6337" s="9"/>
      <c r="J6337" s="8"/>
      <c r="K6337" s="8"/>
      <c r="L6337" s="10"/>
      <c r="M6337" s="6"/>
      <c r="AE6337" s="13"/>
      <c r="AZ6337" s="11"/>
      <c r="BD6337" s="14"/>
      <c r="BE6337" s="14"/>
      <c r="BF6337" s="12"/>
    </row>
    <row r="6338" spans="9:58" x14ac:dyDescent="0.3">
      <c r="I6338" s="9"/>
      <c r="J6338" s="8"/>
      <c r="K6338" s="8"/>
      <c r="L6338" s="10"/>
      <c r="M6338" s="6"/>
      <c r="AE6338" s="13"/>
      <c r="AZ6338" s="11"/>
      <c r="BD6338" s="14"/>
      <c r="BE6338" s="14"/>
      <c r="BF6338" s="12"/>
    </row>
    <row r="6339" spans="9:58" x14ac:dyDescent="0.3">
      <c r="I6339" s="9"/>
      <c r="J6339" s="8"/>
      <c r="K6339" s="8"/>
      <c r="L6339" s="10"/>
      <c r="M6339" s="6"/>
      <c r="AE6339" s="13"/>
      <c r="AZ6339" s="11"/>
      <c r="BD6339" s="14"/>
      <c r="BE6339" s="14"/>
      <c r="BF6339" s="12"/>
    </row>
    <row r="6340" spans="9:58" x14ac:dyDescent="0.3">
      <c r="I6340" s="9"/>
      <c r="J6340" s="8"/>
      <c r="K6340" s="8"/>
      <c r="L6340" s="10"/>
      <c r="M6340" s="6"/>
      <c r="AE6340" s="13"/>
      <c r="AZ6340" s="11"/>
      <c r="BD6340" s="14"/>
      <c r="BE6340" s="14"/>
      <c r="BF6340" s="12"/>
    </row>
    <row r="6341" spans="9:58" x14ac:dyDescent="0.3">
      <c r="I6341" s="9"/>
      <c r="J6341" s="8"/>
      <c r="K6341" s="8"/>
      <c r="L6341" s="10"/>
      <c r="M6341" s="6"/>
      <c r="AE6341" s="13"/>
      <c r="AZ6341" s="11"/>
      <c r="BD6341" s="14"/>
      <c r="BE6341" s="14"/>
      <c r="BF6341" s="12"/>
    </row>
    <row r="6342" spans="9:58" x14ac:dyDescent="0.3">
      <c r="I6342" s="9"/>
      <c r="J6342" s="8"/>
      <c r="K6342" s="8"/>
      <c r="L6342" s="10"/>
      <c r="M6342" s="6"/>
      <c r="AE6342" s="13"/>
      <c r="AZ6342" s="11"/>
      <c r="BD6342" s="14"/>
      <c r="BE6342" s="14"/>
      <c r="BF6342" s="12"/>
    </row>
    <row r="6343" spans="9:58" x14ac:dyDescent="0.3">
      <c r="I6343" s="9"/>
      <c r="J6343" s="8"/>
      <c r="K6343" s="8"/>
      <c r="L6343" s="10"/>
      <c r="M6343" s="6"/>
      <c r="AE6343" s="13"/>
      <c r="AZ6343" s="11"/>
      <c r="BD6343" s="14"/>
      <c r="BE6343" s="14"/>
      <c r="BF6343" s="12"/>
    </row>
    <row r="6344" spans="9:58" x14ac:dyDescent="0.3">
      <c r="I6344" s="9"/>
      <c r="J6344" s="8"/>
      <c r="K6344" s="8"/>
      <c r="L6344" s="10"/>
      <c r="M6344" s="6"/>
      <c r="AE6344" s="13"/>
      <c r="AZ6344" s="11"/>
      <c r="BD6344" s="14"/>
      <c r="BE6344" s="14"/>
      <c r="BF6344" s="12"/>
    </row>
    <row r="6345" spans="9:58" x14ac:dyDescent="0.3">
      <c r="I6345" s="9"/>
      <c r="J6345" s="8"/>
      <c r="K6345" s="8"/>
      <c r="L6345" s="10"/>
      <c r="M6345" s="6"/>
      <c r="AE6345" s="13"/>
      <c r="AZ6345" s="11"/>
      <c r="BD6345" s="14"/>
      <c r="BE6345" s="14"/>
      <c r="BF6345" s="12"/>
    </row>
    <row r="6346" spans="9:58" x14ac:dyDescent="0.3">
      <c r="I6346" s="9"/>
      <c r="J6346" s="8"/>
      <c r="K6346" s="8"/>
      <c r="L6346" s="10"/>
      <c r="M6346" s="6"/>
      <c r="AE6346" s="13"/>
      <c r="AZ6346" s="11"/>
      <c r="BD6346" s="14"/>
      <c r="BE6346" s="14"/>
      <c r="BF6346" s="12"/>
    </row>
    <row r="6347" spans="9:58" x14ac:dyDescent="0.3">
      <c r="I6347" s="9"/>
      <c r="J6347" s="8"/>
      <c r="K6347" s="8"/>
      <c r="L6347" s="10"/>
      <c r="M6347" s="6"/>
      <c r="AE6347" s="13"/>
      <c r="AZ6347" s="11"/>
      <c r="BD6347" s="14"/>
      <c r="BE6347" s="14"/>
      <c r="BF6347" s="12"/>
    </row>
    <row r="6348" spans="9:58" x14ac:dyDescent="0.3">
      <c r="I6348" s="9"/>
      <c r="J6348" s="8"/>
      <c r="K6348" s="8"/>
      <c r="L6348" s="10"/>
      <c r="M6348" s="6"/>
      <c r="AE6348" s="13"/>
      <c r="AZ6348" s="11"/>
      <c r="BD6348" s="14"/>
      <c r="BE6348" s="14"/>
      <c r="BF6348" s="12"/>
    </row>
    <row r="6349" spans="9:58" x14ac:dyDescent="0.3">
      <c r="I6349" s="9"/>
      <c r="J6349" s="8"/>
      <c r="K6349" s="8"/>
      <c r="L6349" s="10"/>
      <c r="M6349" s="6"/>
      <c r="AE6349" s="13"/>
      <c r="AZ6349" s="11"/>
      <c r="BD6349" s="14"/>
      <c r="BE6349" s="14"/>
      <c r="BF6349" s="12"/>
    </row>
    <row r="6350" spans="9:58" x14ac:dyDescent="0.3">
      <c r="I6350" s="9"/>
      <c r="J6350" s="8"/>
      <c r="K6350" s="8"/>
      <c r="L6350" s="10"/>
      <c r="M6350" s="6"/>
      <c r="AE6350" s="13"/>
      <c r="AZ6350" s="11"/>
      <c r="BD6350" s="14"/>
      <c r="BE6350" s="14"/>
      <c r="BF6350" s="12"/>
    </row>
    <row r="6351" spans="9:58" x14ac:dyDescent="0.3">
      <c r="I6351" s="9"/>
      <c r="J6351" s="8"/>
      <c r="K6351" s="8"/>
      <c r="L6351" s="10"/>
      <c r="M6351" s="6"/>
      <c r="AE6351" s="13"/>
      <c r="AZ6351" s="11"/>
      <c r="BD6351" s="14"/>
      <c r="BE6351" s="14"/>
      <c r="BF6351" s="12"/>
    </row>
    <row r="6352" spans="9:58" x14ac:dyDescent="0.3">
      <c r="I6352" s="9"/>
      <c r="J6352" s="8"/>
      <c r="K6352" s="8"/>
      <c r="L6352" s="10"/>
      <c r="M6352" s="6"/>
      <c r="AE6352" s="13"/>
      <c r="AZ6352" s="11"/>
      <c r="BD6352" s="14"/>
      <c r="BE6352" s="14"/>
      <c r="BF6352" s="12"/>
    </row>
    <row r="6353" spans="9:58" x14ac:dyDescent="0.3">
      <c r="I6353" s="9"/>
      <c r="J6353" s="8"/>
      <c r="K6353" s="8"/>
      <c r="L6353" s="10"/>
      <c r="M6353" s="6"/>
      <c r="AE6353" s="13"/>
      <c r="AZ6353" s="11"/>
      <c r="BD6353" s="14"/>
      <c r="BE6353" s="14"/>
      <c r="BF6353" s="12"/>
    </row>
    <row r="6354" spans="9:58" x14ac:dyDescent="0.3">
      <c r="I6354" s="9"/>
      <c r="J6354" s="8"/>
      <c r="K6354" s="8"/>
      <c r="L6354" s="10"/>
      <c r="M6354" s="6"/>
      <c r="AE6354" s="13"/>
      <c r="AZ6354" s="11"/>
      <c r="BD6354" s="14"/>
      <c r="BE6354" s="14"/>
      <c r="BF6354" s="12"/>
    </row>
    <row r="6355" spans="9:58" x14ac:dyDescent="0.3">
      <c r="I6355" s="9"/>
      <c r="J6355" s="8"/>
      <c r="K6355" s="8"/>
      <c r="L6355" s="10"/>
      <c r="M6355" s="6"/>
      <c r="AE6355" s="13"/>
      <c r="AZ6355" s="11"/>
      <c r="BD6355" s="14"/>
      <c r="BE6355" s="14"/>
      <c r="BF6355" s="12"/>
    </row>
    <row r="6356" spans="9:58" x14ac:dyDescent="0.3">
      <c r="I6356" s="9"/>
      <c r="J6356" s="8"/>
      <c r="K6356" s="8"/>
      <c r="L6356" s="10"/>
      <c r="M6356" s="6"/>
      <c r="AE6356" s="13"/>
      <c r="AZ6356" s="11"/>
      <c r="BD6356" s="14"/>
      <c r="BE6356" s="14"/>
      <c r="BF6356" s="12"/>
    </row>
    <row r="6357" spans="9:58" x14ac:dyDescent="0.3">
      <c r="I6357" s="9"/>
      <c r="J6357" s="8"/>
      <c r="K6357" s="8"/>
      <c r="L6357" s="10"/>
      <c r="M6357" s="6"/>
      <c r="AE6357" s="13"/>
      <c r="AZ6357" s="11"/>
      <c r="BD6357" s="14"/>
      <c r="BE6357" s="14"/>
      <c r="BF6357" s="12"/>
    </row>
    <row r="6358" spans="9:58" x14ac:dyDescent="0.3">
      <c r="I6358" s="9"/>
      <c r="J6358" s="8"/>
      <c r="K6358" s="8"/>
      <c r="L6358" s="10"/>
      <c r="M6358" s="6"/>
      <c r="AE6358" s="13"/>
      <c r="AZ6358" s="11"/>
      <c r="BD6358" s="14"/>
      <c r="BE6358" s="14"/>
      <c r="BF6358" s="12"/>
    </row>
    <row r="6359" spans="9:58" x14ac:dyDescent="0.3">
      <c r="I6359" s="9"/>
      <c r="J6359" s="8"/>
      <c r="K6359" s="8"/>
      <c r="L6359" s="10"/>
      <c r="M6359" s="6"/>
      <c r="AE6359" s="13"/>
      <c r="AZ6359" s="11"/>
      <c r="BD6359" s="14"/>
      <c r="BE6359" s="14"/>
      <c r="BF6359" s="12"/>
    </row>
    <row r="6360" spans="9:58" x14ac:dyDescent="0.3">
      <c r="I6360" s="9"/>
      <c r="J6360" s="8"/>
      <c r="K6360" s="8"/>
      <c r="L6360" s="10"/>
      <c r="M6360" s="6"/>
      <c r="AE6360" s="13"/>
      <c r="AZ6360" s="11"/>
      <c r="BD6360" s="14"/>
      <c r="BE6360" s="14"/>
      <c r="BF6360" s="12"/>
    </row>
    <row r="6361" spans="9:58" x14ac:dyDescent="0.3">
      <c r="I6361" s="9"/>
      <c r="J6361" s="8"/>
      <c r="K6361" s="8"/>
      <c r="L6361" s="10"/>
      <c r="M6361" s="6"/>
      <c r="AE6361" s="13"/>
      <c r="AZ6361" s="11"/>
      <c r="BD6361" s="14"/>
      <c r="BE6361" s="14"/>
      <c r="BF6361" s="12"/>
    </row>
    <row r="6362" spans="9:58" x14ac:dyDescent="0.3">
      <c r="I6362" s="9"/>
      <c r="J6362" s="8"/>
      <c r="K6362" s="8"/>
      <c r="L6362" s="10"/>
      <c r="M6362" s="6"/>
      <c r="AE6362" s="13"/>
      <c r="AZ6362" s="11"/>
      <c r="BD6362" s="14"/>
      <c r="BE6362" s="14"/>
      <c r="BF6362" s="12"/>
    </row>
    <row r="6363" spans="9:58" x14ac:dyDescent="0.3">
      <c r="I6363" s="9"/>
      <c r="J6363" s="8"/>
      <c r="K6363" s="8"/>
      <c r="L6363" s="10"/>
      <c r="M6363" s="6"/>
      <c r="AE6363" s="13"/>
      <c r="AZ6363" s="11"/>
      <c r="BD6363" s="14"/>
      <c r="BE6363" s="14"/>
      <c r="BF6363" s="12"/>
    </row>
    <row r="6364" spans="9:58" x14ac:dyDescent="0.3">
      <c r="I6364" s="9"/>
      <c r="J6364" s="8"/>
      <c r="K6364" s="8"/>
      <c r="L6364" s="10"/>
      <c r="M6364" s="6"/>
      <c r="AE6364" s="13"/>
      <c r="AZ6364" s="11"/>
      <c r="BD6364" s="14"/>
      <c r="BE6364" s="14"/>
      <c r="BF6364" s="12"/>
    </row>
    <row r="6365" spans="9:58" x14ac:dyDescent="0.3">
      <c r="I6365" s="9"/>
      <c r="J6365" s="8"/>
      <c r="K6365" s="8"/>
      <c r="L6365" s="10"/>
      <c r="M6365" s="6"/>
      <c r="AE6365" s="13"/>
      <c r="AZ6365" s="11"/>
      <c r="BD6365" s="14"/>
      <c r="BE6365" s="14"/>
      <c r="BF6365" s="12"/>
    </row>
    <row r="6366" spans="9:58" x14ac:dyDescent="0.3">
      <c r="I6366" s="9"/>
      <c r="J6366" s="8"/>
      <c r="K6366" s="8"/>
      <c r="L6366" s="10"/>
      <c r="M6366" s="6"/>
      <c r="AE6366" s="13"/>
      <c r="AZ6366" s="11"/>
      <c r="BD6366" s="14"/>
      <c r="BE6366" s="14"/>
      <c r="BF6366" s="12"/>
    </row>
    <row r="6367" spans="9:58" x14ac:dyDescent="0.3">
      <c r="I6367" s="9"/>
      <c r="J6367" s="8"/>
      <c r="K6367" s="8"/>
      <c r="L6367" s="10"/>
      <c r="M6367" s="6"/>
      <c r="AE6367" s="13"/>
      <c r="AZ6367" s="11"/>
      <c r="BD6367" s="14"/>
      <c r="BE6367" s="14"/>
      <c r="BF6367" s="12"/>
    </row>
    <row r="6368" spans="9:58" x14ac:dyDescent="0.3">
      <c r="I6368" s="9"/>
      <c r="J6368" s="8"/>
      <c r="K6368" s="8"/>
      <c r="L6368" s="10"/>
      <c r="M6368" s="6"/>
      <c r="AE6368" s="13"/>
      <c r="AZ6368" s="11"/>
      <c r="BD6368" s="14"/>
      <c r="BE6368" s="14"/>
      <c r="BF6368" s="12"/>
    </row>
    <row r="6369" spans="9:58" x14ac:dyDescent="0.3">
      <c r="I6369" s="9"/>
      <c r="J6369" s="8"/>
      <c r="K6369" s="8"/>
      <c r="L6369" s="10"/>
      <c r="M6369" s="6"/>
      <c r="AE6369" s="13"/>
      <c r="AZ6369" s="11"/>
      <c r="BD6369" s="14"/>
      <c r="BE6369" s="14"/>
      <c r="BF6369" s="12"/>
    </row>
    <row r="6370" spans="9:58" x14ac:dyDescent="0.3">
      <c r="I6370" s="9"/>
      <c r="J6370" s="8"/>
      <c r="K6370" s="8"/>
      <c r="L6370" s="10"/>
      <c r="M6370" s="6"/>
      <c r="AE6370" s="13"/>
      <c r="AZ6370" s="11"/>
      <c r="BD6370" s="14"/>
      <c r="BE6370" s="14"/>
      <c r="BF6370" s="12"/>
    </row>
    <row r="6371" spans="9:58" x14ac:dyDescent="0.3">
      <c r="I6371" s="9"/>
      <c r="J6371" s="8"/>
      <c r="K6371" s="8"/>
      <c r="L6371" s="10"/>
      <c r="M6371" s="6"/>
      <c r="AE6371" s="13"/>
      <c r="AZ6371" s="11"/>
      <c r="BD6371" s="14"/>
      <c r="BE6371" s="14"/>
      <c r="BF6371" s="12"/>
    </row>
    <row r="6372" spans="9:58" x14ac:dyDescent="0.3">
      <c r="I6372" s="9"/>
      <c r="J6372" s="8"/>
      <c r="K6372" s="8"/>
      <c r="L6372" s="10"/>
      <c r="M6372" s="6"/>
      <c r="AE6372" s="13"/>
      <c r="AZ6372" s="11"/>
      <c r="BD6372" s="14"/>
      <c r="BE6372" s="14"/>
      <c r="BF6372" s="12"/>
    </row>
    <row r="6373" spans="9:58" x14ac:dyDescent="0.3">
      <c r="I6373" s="9"/>
      <c r="J6373" s="8"/>
      <c r="K6373" s="8"/>
      <c r="L6373" s="10"/>
      <c r="M6373" s="6"/>
      <c r="AE6373" s="13"/>
      <c r="AZ6373" s="11"/>
      <c r="BD6373" s="14"/>
      <c r="BE6373" s="14"/>
      <c r="BF6373" s="12"/>
    </row>
    <row r="6374" spans="9:58" x14ac:dyDescent="0.3">
      <c r="I6374" s="9"/>
      <c r="J6374" s="8"/>
      <c r="K6374" s="8"/>
      <c r="L6374" s="10"/>
      <c r="M6374" s="6"/>
      <c r="AE6374" s="13"/>
      <c r="AZ6374" s="11"/>
      <c r="BD6374" s="14"/>
      <c r="BE6374" s="14"/>
      <c r="BF6374" s="12"/>
    </row>
    <row r="6375" spans="9:58" x14ac:dyDescent="0.3">
      <c r="I6375" s="9"/>
      <c r="J6375" s="8"/>
      <c r="K6375" s="8"/>
      <c r="L6375" s="10"/>
      <c r="M6375" s="6"/>
      <c r="AE6375" s="13"/>
      <c r="AZ6375" s="11"/>
      <c r="BD6375" s="14"/>
      <c r="BE6375" s="14"/>
      <c r="BF6375" s="12"/>
    </row>
    <row r="6376" spans="9:58" x14ac:dyDescent="0.3">
      <c r="I6376" s="9"/>
      <c r="J6376" s="8"/>
      <c r="K6376" s="8"/>
      <c r="L6376" s="10"/>
      <c r="M6376" s="6"/>
      <c r="AE6376" s="13"/>
      <c r="AZ6376" s="11"/>
      <c r="BD6376" s="14"/>
      <c r="BE6376" s="14"/>
      <c r="BF6376" s="12"/>
    </row>
    <row r="6377" spans="9:58" x14ac:dyDescent="0.3">
      <c r="I6377" s="9"/>
      <c r="J6377" s="8"/>
      <c r="K6377" s="8"/>
      <c r="L6377" s="10"/>
      <c r="M6377" s="6"/>
      <c r="AE6377" s="13"/>
      <c r="AZ6377" s="11"/>
      <c r="BD6377" s="14"/>
      <c r="BE6377" s="14"/>
      <c r="BF6377" s="12"/>
    </row>
    <row r="6378" spans="9:58" x14ac:dyDescent="0.3">
      <c r="I6378" s="9"/>
      <c r="J6378" s="8"/>
      <c r="K6378" s="8"/>
      <c r="L6378" s="10"/>
      <c r="M6378" s="6"/>
      <c r="AE6378" s="13"/>
      <c r="AZ6378" s="11"/>
      <c r="BD6378" s="14"/>
      <c r="BE6378" s="14"/>
      <c r="BF6378" s="12"/>
    </row>
    <row r="6379" spans="9:58" x14ac:dyDescent="0.3">
      <c r="I6379" s="9"/>
      <c r="J6379" s="8"/>
      <c r="K6379" s="8"/>
      <c r="L6379" s="10"/>
      <c r="M6379" s="6"/>
      <c r="AE6379" s="13"/>
      <c r="AZ6379" s="11"/>
      <c r="BD6379" s="14"/>
      <c r="BE6379" s="14"/>
      <c r="BF6379" s="12"/>
    </row>
    <row r="6380" spans="9:58" x14ac:dyDescent="0.3">
      <c r="I6380" s="9"/>
      <c r="J6380" s="8"/>
      <c r="K6380" s="8"/>
      <c r="L6380" s="10"/>
      <c r="M6380" s="6"/>
      <c r="AE6380" s="13"/>
      <c r="AZ6380" s="11"/>
      <c r="BD6380" s="14"/>
      <c r="BE6380" s="14"/>
      <c r="BF6380" s="12"/>
    </row>
    <row r="6381" spans="9:58" x14ac:dyDescent="0.3">
      <c r="I6381" s="9"/>
      <c r="J6381" s="8"/>
      <c r="K6381" s="8"/>
      <c r="L6381" s="10"/>
      <c r="M6381" s="6"/>
      <c r="AE6381" s="13"/>
      <c r="AZ6381" s="11"/>
      <c r="BD6381" s="14"/>
      <c r="BE6381" s="14"/>
      <c r="BF6381" s="12"/>
    </row>
    <row r="6382" spans="9:58" x14ac:dyDescent="0.3">
      <c r="I6382" s="9"/>
      <c r="J6382" s="8"/>
      <c r="K6382" s="8"/>
      <c r="L6382" s="10"/>
      <c r="M6382" s="6"/>
      <c r="AE6382" s="13"/>
      <c r="AZ6382" s="11"/>
      <c r="BD6382" s="14"/>
      <c r="BE6382" s="14"/>
      <c r="BF6382" s="12"/>
    </row>
    <row r="6383" spans="9:58" x14ac:dyDescent="0.3">
      <c r="I6383" s="9"/>
      <c r="J6383" s="8"/>
      <c r="K6383" s="8"/>
      <c r="L6383" s="10"/>
      <c r="M6383" s="6"/>
      <c r="AE6383" s="13"/>
      <c r="AZ6383" s="11"/>
      <c r="BD6383" s="14"/>
      <c r="BE6383" s="14"/>
      <c r="BF6383" s="12"/>
    </row>
    <row r="6384" spans="9:58" x14ac:dyDescent="0.3">
      <c r="I6384" s="9"/>
      <c r="J6384" s="8"/>
      <c r="K6384" s="8"/>
      <c r="L6384" s="10"/>
      <c r="M6384" s="6"/>
      <c r="AE6384" s="13"/>
      <c r="AZ6384" s="11"/>
      <c r="BD6384" s="14"/>
      <c r="BE6384" s="14"/>
      <c r="BF6384" s="12"/>
    </row>
    <row r="6385" spans="9:58" x14ac:dyDescent="0.3">
      <c r="I6385" s="9"/>
      <c r="J6385" s="8"/>
      <c r="K6385" s="8"/>
      <c r="L6385" s="10"/>
      <c r="M6385" s="6"/>
      <c r="AE6385" s="13"/>
      <c r="AZ6385" s="11"/>
      <c r="BD6385" s="14"/>
      <c r="BE6385" s="14"/>
      <c r="BF6385" s="12"/>
    </row>
    <row r="6386" spans="9:58" x14ac:dyDescent="0.3">
      <c r="I6386" s="9"/>
      <c r="J6386" s="8"/>
      <c r="K6386" s="8"/>
      <c r="L6386" s="10"/>
      <c r="M6386" s="6"/>
      <c r="AE6386" s="13"/>
      <c r="AZ6386" s="11"/>
      <c r="BD6386" s="14"/>
      <c r="BE6386" s="14"/>
      <c r="BF6386" s="12"/>
    </row>
    <row r="6387" spans="9:58" x14ac:dyDescent="0.3">
      <c r="I6387" s="9"/>
      <c r="J6387" s="8"/>
      <c r="K6387" s="8"/>
      <c r="L6387" s="10"/>
      <c r="M6387" s="6"/>
      <c r="AE6387" s="13"/>
      <c r="AZ6387" s="11"/>
      <c r="BD6387" s="14"/>
      <c r="BE6387" s="14"/>
      <c r="BF6387" s="12"/>
    </row>
    <row r="6388" spans="9:58" x14ac:dyDescent="0.3">
      <c r="I6388" s="9"/>
      <c r="J6388" s="8"/>
      <c r="K6388" s="8"/>
      <c r="L6388" s="10"/>
      <c r="M6388" s="6"/>
      <c r="AE6388" s="13"/>
      <c r="AZ6388" s="11"/>
      <c r="BD6388" s="14"/>
      <c r="BE6388" s="14"/>
      <c r="BF6388" s="12"/>
    </row>
    <row r="6389" spans="9:58" x14ac:dyDescent="0.3">
      <c r="I6389" s="9"/>
      <c r="J6389" s="8"/>
      <c r="K6389" s="8"/>
      <c r="L6389" s="10"/>
      <c r="M6389" s="6"/>
      <c r="AE6389" s="13"/>
      <c r="AZ6389" s="11"/>
      <c r="BD6389" s="14"/>
      <c r="BE6389" s="14"/>
      <c r="BF6389" s="12"/>
    </row>
    <row r="6390" spans="9:58" x14ac:dyDescent="0.3">
      <c r="I6390" s="9"/>
      <c r="J6390" s="8"/>
      <c r="K6390" s="8"/>
      <c r="L6390" s="10"/>
      <c r="M6390" s="6"/>
      <c r="AE6390" s="13"/>
      <c r="AZ6390" s="11"/>
      <c r="BD6390" s="14"/>
      <c r="BE6390" s="14"/>
      <c r="BF6390" s="12"/>
    </row>
    <row r="6391" spans="9:58" x14ac:dyDescent="0.3">
      <c r="I6391" s="9"/>
      <c r="J6391" s="8"/>
      <c r="K6391" s="8"/>
      <c r="L6391" s="10"/>
      <c r="M6391" s="6"/>
      <c r="AE6391" s="13"/>
      <c r="AZ6391" s="11"/>
      <c r="BD6391" s="14"/>
      <c r="BE6391" s="14"/>
      <c r="BF6391" s="12"/>
    </row>
    <row r="6392" spans="9:58" x14ac:dyDescent="0.3">
      <c r="I6392" s="9"/>
      <c r="J6392" s="8"/>
      <c r="K6392" s="8"/>
      <c r="L6392" s="10"/>
      <c r="M6392" s="6"/>
      <c r="AE6392" s="13"/>
      <c r="AZ6392" s="11"/>
      <c r="BD6392" s="14"/>
      <c r="BE6392" s="14"/>
      <c r="BF6392" s="12"/>
    </row>
    <row r="6393" spans="9:58" x14ac:dyDescent="0.3">
      <c r="I6393" s="9"/>
      <c r="J6393" s="8"/>
      <c r="K6393" s="8"/>
      <c r="L6393" s="10"/>
      <c r="M6393" s="6"/>
      <c r="AE6393" s="13"/>
      <c r="AZ6393" s="11"/>
      <c r="BD6393" s="14"/>
      <c r="BE6393" s="14"/>
      <c r="BF6393" s="12"/>
    </row>
    <row r="6394" spans="9:58" x14ac:dyDescent="0.3">
      <c r="I6394" s="9"/>
      <c r="J6394" s="8"/>
      <c r="K6394" s="8"/>
      <c r="L6394" s="10"/>
      <c r="M6394" s="6"/>
      <c r="AE6394" s="13"/>
      <c r="AZ6394" s="11"/>
      <c r="BD6394" s="14"/>
      <c r="BE6394" s="14"/>
      <c r="BF6394" s="12"/>
    </row>
    <row r="6395" spans="9:58" x14ac:dyDescent="0.3">
      <c r="I6395" s="9"/>
      <c r="J6395" s="8"/>
      <c r="K6395" s="8"/>
      <c r="L6395" s="10"/>
      <c r="M6395" s="6"/>
      <c r="AE6395" s="13"/>
      <c r="AZ6395" s="11"/>
      <c r="BD6395" s="14"/>
      <c r="BE6395" s="14"/>
      <c r="BF6395" s="12"/>
    </row>
    <row r="6396" spans="9:58" x14ac:dyDescent="0.3">
      <c r="I6396" s="9"/>
      <c r="J6396" s="8"/>
      <c r="K6396" s="8"/>
      <c r="L6396" s="10"/>
      <c r="M6396" s="6"/>
      <c r="AE6396" s="13"/>
      <c r="AZ6396" s="11"/>
      <c r="BD6396" s="14"/>
      <c r="BE6396" s="14"/>
      <c r="BF6396" s="12"/>
    </row>
    <row r="6397" spans="9:58" x14ac:dyDescent="0.3">
      <c r="I6397" s="9"/>
      <c r="J6397" s="8"/>
      <c r="K6397" s="8"/>
      <c r="L6397" s="10"/>
      <c r="M6397" s="6"/>
      <c r="AE6397" s="13"/>
      <c r="AZ6397" s="11"/>
      <c r="BD6397" s="14"/>
      <c r="BE6397" s="14"/>
      <c r="BF6397" s="12"/>
    </row>
    <row r="6398" spans="9:58" x14ac:dyDescent="0.3">
      <c r="I6398" s="9"/>
      <c r="J6398" s="8"/>
      <c r="K6398" s="8"/>
      <c r="L6398" s="10"/>
      <c r="M6398" s="6"/>
      <c r="AE6398" s="13"/>
      <c r="AZ6398" s="11"/>
      <c r="BD6398" s="14"/>
      <c r="BE6398" s="14"/>
      <c r="BF6398" s="12"/>
    </row>
    <row r="6399" spans="9:58" x14ac:dyDescent="0.3">
      <c r="I6399" s="9"/>
      <c r="J6399" s="8"/>
      <c r="K6399" s="8"/>
      <c r="L6399" s="10"/>
      <c r="M6399" s="6"/>
      <c r="AE6399" s="13"/>
      <c r="AZ6399" s="11"/>
      <c r="BD6399" s="14"/>
      <c r="BE6399" s="14"/>
      <c r="BF6399" s="12"/>
    </row>
    <row r="6400" spans="9:58" x14ac:dyDescent="0.3">
      <c r="I6400" s="9"/>
      <c r="J6400" s="8"/>
      <c r="K6400" s="8"/>
      <c r="L6400" s="10"/>
      <c r="M6400" s="6"/>
      <c r="AE6400" s="13"/>
      <c r="AZ6400" s="11"/>
      <c r="BD6400" s="14"/>
      <c r="BE6400" s="14"/>
      <c r="BF6400" s="12"/>
    </row>
    <row r="6401" spans="9:58" x14ac:dyDescent="0.3">
      <c r="I6401" s="9"/>
      <c r="J6401" s="8"/>
      <c r="K6401" s="8"/>
      <c r="L6401" s="10"/>
      <c r="M6401" s="6"/>
      <c r="AE6401" s="13"/>
      <c r="AZ6401" s="11"/>
      <c r="BD6401" s="14"/>
      <c r="BE6401" s="14"/>
      <c r="BF6401" s="12"/>
    </row>
    <row r="6402" spans="9:58" x14ac:dyDescent="0.3">
      <c r="I6402" s="9"/>
      <c r="J6402" s="8"/>
      <c r="K6402" s="8"/>
      <c r="L6402" s="10"/>
      <c r="M6402" s="6"/>
      <c r="AE6402" s="13"/>
      <c r="AZ6402" s="11"/>
      <c r="BD6402" s="14"/>
      <c r="BE6402" s="14"/>
      <c r="BF6402" s="12"/>
    </row>
    <row r="6403" spans="9:58" x14ac:dyDescent="0.3">
      <c r="I6403" s="9"/>
      <c r="J6403" s="8"/>
      <c r="K6403" s="8"/>
      <c r="L6403" s="10"/>
      <c r="M6403" s="6"/>
      <c r="AE6403" s="13"/>
      <c r="AZ6403" s="11"/>
      <c r="BD6403" s="14"/>
      <c r="BE6403" s="14"/>
      <c r="BF6403" s="12"/>
    </row>
    <row r="6404" spans="9:58" x14ac:dyDescent="0.3">
      <c r="I6404" s="9"/>
      <c r="J6404" s="8"/>
      <c r="K6404" s="8"/>
      <c r="L6404" s="10"/>
      <c r="M6404" s="6"/>
      <c r="AE6404" s="13"/>
      <c r="AZ6404" s="11"/>
      <c r="BD6404" s="14"/>
      <c r="BE6404" s="14"/>
      <c r="BF6404" s="12"/>
    </row>
    <row r="6405" spans="9:58" x14ac:dyDescent="0.3">
      <c r="I6405" s="9"/>
      <c r="J6405" s="8"/>
      <c r="K6405" s="8"/>
      <c r="L6405" s="10"/>
      <c r="M6405" s="6"/>
      <c r="AE6405" s="13"/>
      <c r="AZ6405" s="11"/>
      <c r="BD6405" s="14"/>
      <c r="BE6405" s="14"/>
      <c r="BF6405" s="12"/>
    </row>
    <row r="6406" spans="9:58" x14ac:dyDescent="0.3">
      <c r="I6406" s="9"/>
      <c r="J6406" s="8"/>
      <c r="K6406" s="8"/>
      <c r="L6406" s="10"/>
      <c r="M6406" s="6"/>
      <c r="AE6406" s="13"/>
      <c r="AZ6406" s="11"/>
      <c r="BD6406" s="14"/>
      <c r="BE6406" s="14"/>
      <c r="BF6406" s="12"/>
    </row>
    <row r="6407" spans="9:58" x14ac:dyDescent="0.3">
      <c r="I6407" s="9"/>
      <c r="J6407" s="8"/>
      <c r="K6407" s="8"/>
      <c r="L6407" s="10"/>
      <c r="M6407" s="6"/>
      <c r="AE6407" s="13"/>
      <c r="AZ6407" s="11"/>
      <c r="BD6407" s="14"/>
      <c r="BE6407" s="14"/>
      <c r="BF6407" s="12"/>
    </row>
    <row r="6408" spans="9:58" x14ac:dyDescent="0.3">
      <c r="I6408" s="9"/>
      <c r="J6408" s="8"/>
      <c r="K6408" s="8"/>
      <c r="L6408" s="10"/>
      <c r="M6408" s="6"/>
      <c r="AE6408" s="13"/>
      <c r="AZ6408" s="11"/>
      <c r="BD6408" s="14"/>
      <c r="BE6408" s="14"/>
      <c r="BF6408" s="12"/>
    </row>
    <row r="6409" spans="9:58" x14ac:dyDescent="0.3">
      <c r="I6409" s="9"/>
      <c r="J6409" s="8"/>
      <c r="K6409" s="8"/>
      <c r="L6409" s="10"/>
      <c r="M6409" s="6"/>
      <c r="AE6409" s="13"/>
      <c r="AZ6409" s="11"/>
      <c r="BD6409" s="14"/>
      <c r="BE6409" s="14"/>
      <c r="BF6409" s="12"/>
    </row>
    <row r="6410" spans="9:58" x14ac:dyDescent="0.3">
      <c r="I6410" s="9"/>
      <c r="J6410" s="8"/>
      <c r="K6410" s="8"/>
      <c r="L6410" s="10"/>
      <c r="M6410" s="6"/>
      <c r="AE6410" s="13"/>
      <c r="AZ6410" s="11"/>
      <c r="BD6410" s="14"/>
      <c r="BE6410" s="14"/>
      <c r="BF6410" s="12"/>
    </row>
    <row r="6411" spans="9:58" x14ac:dyDescent="0.3">
      <c r="I6411" s="9"/>
      <c r="J6411" s="8"/>
      <c r="K6411" s="8"/>
      <c r="L6411" s="10"/>
      <c r="M6411" s="6"/>
      <c r="AE6411" s="13"/>
      <c r="AZ6411" s="11"/>
      <c r="BD6411" s="14"/>
      <c r="BE6411" s="14"/>
      <c r="BF6411" s="12"/>
    </row>
    <row r="6412" spans="9:58" x14ac:dyDescent="0.3">
      <c r="I6412" s="9"/>
      <c r="J6412" s="8"/>
      <c r="K6412" s="8"/>
      <c r="L6412" s="10"/>
      <c r="M6412" s="6"/>
      <c r="AE6412" s="13"/>
      <c r="AZ6412" s="11"/>
      <c r="BD6412" s="14"/>
      <c r="BE6412" s="14"/>
      <c r="BF6412" s="12"/>
    </row>
    <row r="6413" spans="9:58" x14ac:dyDescent="0.3">
      <c r="I6413" s="9"/>
      <c r="J6413" s="8"/>
      <c r="K6413" s="8"/>
      <c r="L6413" s="10"/>
      <c r="M6413" s="6"/>
      <c r="AE6413" s="13"/>
      <c r="AZ6413" s="11"/>
      <c r="BD6413" s="14"/>
      <c r="BE6413" s="14"/>
      <c r="BF6413" s="12"/>
    </row>
    <row r="6414" spans="9:58" x14ac:dyDescent="0.3">
      <c r="I6414" s="9"/>
      <c r="J6414" s="8"/>
      <c r="K6414" s="8"/>
      <c r="L6414" s="10"/>
      <c r="M6414" s="6"/>
      <c r="AE6414" s="13"/>
      <c r="AZ6414" s="11"/>
      <c r="BD6414" s="14"/>
      <c r="BE6414" s="14"/>
      <c r="BF6414" s="12"/>
    </row>
    <row r="6415" spans="9:58" x14ac:dyDescent="0.3">
      <c r="I6415" s="9"/>
      <c r="J6415" s="8"/>
      <c r="K6415" s="8"/>
      <c r="L6415" s="10"/>
      <c r="M6415" s="6"/>
      <c r="AE6415" s="13"/>
      <c r="AZ6415" s="11"/>
      <c r="BD6415" s="14"/>
      <c r="BE6415" s="14"/>
      <c r="BF6415" s="12"/>
    </row>
    <row r="6416" spans="9:58" x14ac:dyDescent="0.3">
      <c r="I6416" s="9"/>
      <c r="J6416" s="8"/>
      <c r="K6416" s="8"/>
      <c r="L6416" s="10"/>
      <c r="M6416" s="6"/>
      <c r="AE6416" s="13"/>
      <c r="AZ6416" s="11"/>
      <c r="BD6416" s="14"/>
      <c r="BE6416" s="14"/>
      <c r="BF6416" s="12"/>
    </row>
    <row r="6417" spans="9:58" x14ac:dyDescent="0.3">
      <c r="I6417" s="9"/>
      <c r="J6417" s="8"/>
      <c r="K6417" s="8"/>
      <c r="L6417" s="10"/>
      <c r="M6417" s="6"/>
      <c r="AE6417" s="13"/>
      <c r="AZ6417" s="11"/>
      <c r="BD6417" s="14"/>
      <c r="BE6417" s="14"/>
      <c r="BF6417" s="12"/>
    </row>
    <row r="6418" spans="9:58" x14ac:dyDescent="0.3">
      <c r="I6418" s="9"/>
      <c r="J6418" s="8"/>
      <c r="K6418" s="8"/>
      <c r="L6418" s="10"/>
      <c r="M6418" s="6"/>
      <c r="AE6418" s="13"/>
      <c r="AZ6418" s="11"/>
      <c r="BD6418" s="14"/>
      <c r="BE6418" s="14"/>
      <c r="BF6418" s="12"/>
    </row>
    <row r="6419" spans="9:58" x14ac:dyDescent="0.3">
      <c r="I6419" s="9"/>
      <c r="J6419" s="8"/>
      <c r="K6419" s="8"/>
      <c r="L6419" s="10"/>
      <c r="M6419" s="6"/>
      <c r="AE6419" s="13"/>
      <c r="AZ6419" s="11"/>
      <c r="BD6419" s="14"/>
      <c r="BE6419" s="14"/>
      <c r="BF6419" s="12"/>
    </row>
    <row r="6420" spans="9:58" x14ac:dyDescent="0.3">
      <c r="I6420" s="9"/>
      <c r="J6420" s="8"/>
      <c r="K6420" s="8"/>
      <c r="L6420" s="10"/>
      <c r="M6420" s="6"/>
      <c r="AE6420" s="13"/>
      <c r="AZ6420" s="11"/>
      <c r="BD6420" s="14"/>
      <c r="BE6420" s="14"/>
      <c r="BF6420" s="12"/>
    </row>
    <row r="6421" spans="9:58" x14ac:dyDescent="0.3">
      <c r="I6421" s="9"/>
      <c r="J6421" s="8"/>
      <c r="K6421" s="8"/>
      <c r="L6421" s="10"/>
      <c r="M6421" s="6"/>
      <c r="AE6421" s="13"/>
      <c r="AZ6421" s="11"/>
      <c r="BD6421" s="14"/>
      <c r="BE6421" s="14"/>
      <c r="BF6421" s="12"/>
    </row>
    <row r="6422" spans="9:58" x14ac:dyDescent="0.3">
      <c r="I6422" s="9"/>
      <c r="J6422" s="8"/>
      <c r="K6422" s="8"/>
      <c r="L6422" s="10"/>
      <c r="M6422" s="6"/>
      <c r="AE6422" s="13"/>
      <c r="AZ6422" s="11"/>
      <c r="BD6422" s="14"/>
      <c r="BE6422" s="14"/>
      <c r="BF6422" s="12"/>
    </row>
    <row r="6423" spans="9:58" x14ac:dyDescent="0.3">
      <c r="I6423" s="9"/>
      <c r="J6423" s="8"/>
      <c r="K6423" s="8"/>
      <c r="L6423" s="10"/>
      <c r="M6423" s="6"/>
      <c r="AE6423" s="13"/>
      <c r="AZ6423" s="11"/>
      <c r="BD6423" s="14"/>
      <c r="BE6423" s="14"/>
      <c r="BF6423" s="12"/>
    </row>
    <row r="6424" spans="9:58" x14ac:dyDescent="0.3">
      <c r="I6424" s="9"/>
      <c r="J6424" s="8"/>
      <c r="K6424" s="8"/>
      <c r="L6424" s="10"/>
      <c r="M6424" s="6"/>
      <c r="AE6424" s="13"/>
      <c r="AZ6424" s="11"/>
      <c r="BD6424" s="14"/>
      <c r="BE6424" s="14"/>
      <c r="BF6424" s="12"/>
    </row>
    <row r="6425" spans="9:58" x14ac:dyDescent="0.3">
      <c r="I6425" s="9"/>
      <c r="J6425" s="8"/>
      <c r="K6425" s="8"/>
      <c r="L6425" s="10"/>
      <c r="M6425" s="6"/>
      <c r="AE6425" s="13"/>
      <c r="AZ6425" s="11"/>
      <c r="BD6425" s="14"/>
      <c r="BE6425" s="14"/>
      <c r="BF6425" s="12"/>
    </row>
    <row r="6426" spans="9:58" x14ac:dyDescent="0.3">
      <c r="I6426" s="9"/>
      <c r="J6426" s="8"/>
      <c r="K6426" s="8"/>
      <c r="L6426" s="10"/>
      <c r="M6426" s="6"/>
      <c r="AE6426" s="13"/>
      <c r="AZ6426" s="11"/>
      <c r="BD6426" s="14"/>
      <c r="BE6426" s="14"/>
      <c r="BF6426" s="12"/>
    </row>
    <row r="6427" spans="9:58" x14ac:dyDescent="0.3">
      <c r="I6427" s="9"/>
      <c r="J6427" s="8"/>
      <c r="K6427" s="8"/>
      <c r="L6427" s="10"/>
      <c r="M6427" s="6"/>
      <c r="AE6427" s="13"/>
      <c r="AZ6427" s="11"/>
      <c r="BD6427" s="14"/>
      <c r="BE6427" s="14"/>
      <c r="BF6427" s="12"/>
    </row>
    <row r="6428" spans="9:58" x14ac:dyDescent="0.3">
      <c r="I6428" s="9"/>
      <c r="J6428" s="8"/>
      <c r="K6428" s="8"/>
      <c r="L6428" s="10"/>
      <c r="M6428" s="6"/>
      <c r="AE6428" s="13"/>
      <c r="AZ6428" s="11"/>
      <c r="BD6428" s="14"/>
      <c r="BE6428" s="14"/>
      <c r="BF6428" s="12"/>
    </row>
    <row r="6429" spans="9:58" x14ac:dyDescent="0.3">
      <c r="I6429" s="9"/>
      <c r="J6429" s="8"/>
      <c r="K6429" s="8"/>
      <c r="L6429" s="10"/>
      <c r="M6429" s="6"/>
      <c r="AE6429" s="13"/>
      <c r="AZ6429" s="11"/>
      <c r="BD6429" s="14"/>
      <c r="BE6429" s="14"/>
      <c r="BF6429" s="12"/>
    </row>
    <row r="6430" spans="9:58" x14ac:dyDescent="0.3">
      <c r="I6430" s="9"/>
      <c r="J6430" s="8"/>
      <c r="K6430" s="8"/>
      <c r="L6430" s="10"/>
      <c r="M6430" s="6"/>
      <c r="AE6430" s="13"/>
      <c r="AZ6430" s="11"/>
      <c r="BD6430" s="14"/>
      <c r="BE6430" s="14"/>
      <c r="BF6430" s="12"/>
    </row>
    <row r="6431" spans="9:58" x14ac:dyDescent="0.3">
      <c r="I6431" s="9"/>
      <c r="J6431" s="8"/>
      <c r="K6431" s="8"/>
      <c r="L6431" s="10"/>
      <c r="M6431" s="6"/>
      <c r="AE6431" s="13"/>
      <c r="AZ6431" s="11"/>
      <c r="BD6431" s="14"/>
      <c r="BE6431" s="14"/>
      <c r="BF6431" s="12"/>
    </row>
    <row r="6432" spans="9:58" x14ac:dyDescent="0.3">
      <c r="I6432" s="9"/>
      <c r="J6432" s="8"/>
      <c r="K6432" s="8"/>
      <c r="L6432" s="10"/>
      <c r="M6432" s="6"/>
      <c r="AE6432" s="13"/>
      <c r="AZ6432" s="11"/>
      <c r="BD6432" s="14"/>
      <c r="BE6432" s="14"/>
      <c r="BF6432" s="12"/>
    </row>
    <row r="6433" spans="9:58" x14ac:dyDescent="0.3">
      <c r="I6433" s="9"/>
      <c r="J6433" s="8"/>
      <c r="K6433" s="8"/>
      <c r="L6433" s="10"/>
      <c r="M6433" s="6"/>
      <c r="AE6433" s="13"/>
      <c r="AZ6433" s="11"/>
      <c r="BD6433" s="14"/>
      <c r="BE6433" s="14"/>
      <c r="BF6433" s="12"/>
    </row>
    <row r="6434" spans="9:58" x14ac:dyDescent="0.3">
      <c r="I6434" s="9"/>
      <c r="J6434" s="8"/>
      <c r="K6434" s="8"/>
      <c r="L6434" s="10"/>
      <c r="M6434" s="6"/>
      <c r="AE6434" s="13"/>
      <c r="AZ6434" s="11"/>
      <c r="BD6434" s="14"/>
      <c r="BE6434" s="14"/>
      <c r="BF6434" s="12"/>
    </row>
    <row r="6435" spans="9:58" x14ac:dyDescent="0.3">
      <c r="I6435" s="9"/>
      <c r="J6435" s="8"/>
      <c r="K6435" s="8"/>
      <c r="L6435" s="10"/>
      <c r="M6435" s="6"/>
      <c r="AE6435" s="13"/>
      <c r="AZ6435" s="11"/>
      <c r="BD6435" s="14"/>
      <c r="BE6435" s="14"/>
      <c r="BF6435" s="12"/>
    </row>
    <row r="6436" spans="9:58" x14ac:dyDescent="0.3">
      <c r="I6436" s="9"/>
      <c r="J6436" s="8"/>
      <c r="K6436" s="8"/>
      <c r="L6436" s="10"/>
      <c r="M6436" s="6"/>
      <c r="AE6436" s="13"/>
      <c r="AZ6436" s="11"/>
      <c r="BD6436" s="14"/>
      <c r="BE6436" s="14"/>
      <c r="BF6436" s="12"/>
    </row>
    <row r="6437" spans="9:58" x14ac:dyDescent="0.3">
      <c r="I6437" s="9"/>
      <c r="J6437" s="8"/>
      <c r="K6437" s="8"/>
      <c r="L6437" s="10"/>
      <c r="M6437" s="6"/>
      <c r="AE6437" s="13"/>
      <c r="AZ6437" s="11"/>
      <c r="BD6437" s="14"/>
      <c r="BE6437" s="14"/>
      <c r="BF6437" s="12"/>
    </row>
    <row r="6438" spans="9:58" x14ac:dyDescent="0.3">
      <c r="I6438" s="9"/>
      <c r="J6438" s="8"/>
      <c r="K6438" s="8"/>
      <c r="L6438" s="10"/>
      <c r="M6438" s="6"/>
      <c r="AE6438" s="13"/>
      <c r="AZ6438" s="11"/>
      <c r="BD6438" s="14"/>
      <c r="BE6438" s="14"/>
      <c r="BF6438" s="12"/>
    </row>
    <row r="6439" spans="9:58" x14ac:dyDescent="0.3">
      <c r="I6439" s="9"/>
      <c r="J6439" s="8"/>
      <c r="K6439" s="8"/>
      <c r="L6439" s="10"/>
      <c r="M6439" s="6"/>
      <c r="AE6439" s="13"/>
      <c r="AZ6439" s="11"/>
      <c r="BD6439" s="14"/>
      <c r="BE6439" s="14"/>
      <c r="BF6439" s="12"/>
    </row>
    <row r="6440" spans="9:58" x14ac:dyDescent="0.3">
      <c r="I6440" s="9"/>
      <c r="J6440" s="8"/>
      <c r="K6440" s="8"/>
      <c r="L6440" s="10"/>
      <c r="M6440" s="6"/>
      <c r="AE6440" s="13"/>
      <c r="AZ6440" s="11"/>
      <c r="BD6440" s="14"/>
      <c r="BE6440" s="14"/>
      <c r="BF6440" s="12"/>
    </row>
    <row r="6441" spans="9:58" x14ac:dyDescent="0.3">
      <c r="I6441" s="9"/>
      <c r="J6441" s="8"/>
      <c r="K6441" s="8"/>
      <c r="L6441" s="10"/>
      <c r="M6441" s="6"/>
      <c r="AE6441" s="13"/>
      <c r="AZ6441" s="11"/>
      <c r="BD6441" s="14"/>
      <c r="BE6441" s="14"/>
      <c r="BF6441" s="12"/>
    </row>
    <row r="6442" spans="9:58" x14ac:dyDescent="0.3">
      <c r="I6442" s="9"/>
      <c r="J6442" s="8"/>
      <c r="K6442" s="8"/>
      <c r="L6442" s="10"/>
      <c r="M6442" s="6"/>
      <c r="AE6442" s="13"/>
      <c r="AZ6442" s="11"/>
      <c r="BD6442" s="14"/>
      <c r="BE6442" s="14"/>
      <c r="BF6442" s="12"/>
    </row>
    <row r="6443" spans="9:58" x14ac:dyDescent="0.3">
      <c r="I6443" s="9"/>
      <c r="J6443" s="8"/>
      <c r="K6443" s="8"/>
      <c r="L6443" s="10"/>
      <c r="M6443" s="6"/>
      <c r="AE6443" s="13"/>
      <c r="AZ6443" s="11"/>
      <c r="BD6443" s="14"/>
      <c r="BE6443" s="14"/>
      <c r="BF6443" s="12"/>
    </row>
    <row r="6444" spans="9:58" x14ac:dyDescent="0.3">
      <c r="I6444" s="9"/>
      <c r="J6444" s="8"/>
      <c r="K6444" s="8"/>
      <c r="L6444" s="10"/>
      <c r="M6444" s="6"/>
      <c r="AE6444" s="13"/>
      <c r="AZ6444" s="11"/>
      <c r="BD6444" s="14"/>
      <c r="BE6444" s="14"/>
      <c r="BF6444" s="12"/>
    </row>
    <row r="6445" spans="9:58" x14ac:dyDescent="0.3">
      <c r="I6445" s="9"/>
      <c r="J6445" s="8"/>
      <c r="K6445" s="8"/>
      <c r="L6445" s="10"/>
      <c r="M6445" s="6"/>
      <c r="AE6445" s="13"/>
      <c r="AZ6445" s="11"/>
      <c r="BD6445" s="14"/>
      <c r="BE6445" s="14"/>
      <c r="BF6445" s="12"/>
    </row>
    <row r="6446" spans="9:58" x14ac:dyDescent="0.3">
      <c r="I6446" s="9"/>
      <c r="J6446" s="8"/>
      <c r="K6446" s="8"/>
      <c r="L6446" s="10"/>
      <c r="M6446" s="6"/>
      <c r="AE6446" s="13"/>
      <c r="AZ6446" s="11"/>
      <c r="BD6446" s="14"/>
      <c r="BE6446" s="14"/>
      <c r="BF6446" s="12"/>
    </row>
    <row r="6447" spans="9:58" x14ac:dyDescent="0.3">
      <c r="I6447" s="9"/>
      <c r="J6447" s="8"/>
      <c r="K6447" s="8"/>
      <c r="L6447" s="10"/>
      <c r="M6447" s="6"/>
      <c r="AE6447" s="13"/>
      <c r="AZ6447" s="11"/>
      <c r="BD6447" s="14"/>
      <c r="BE6447" s="14"/>
      <c r="BF6447" s="12"/>
    </row>
    <row r="6448" spans="9:58" x14ac:dyDescent="0.3">
      <c r="I6448" s="9"/>
      <c r="J6448" s="8"/>
      <c r="K6448" s="8"/>
      <c r="L6448" s="10"/>
      <c r="M6448" s="6"/>
      <c r="AE6448" s="13"/>
      <c r="AZ6448" s="11"/>
      <c r="BD6448" s="14"/>
      <c r="BE6448" s="14"/>
      <c r="BF6448" s="12"/>
    </row>
    <row r="6449" spans="9:58" x14ac:dyDescent="0.3">
      <c r="I6449" s="9"/>
      <c r="J6449" s="8"/>
      <c r="K6449" s="8"/>
      <c r="L6449" s="10"/>
      <c r="M6449" s="6"/>
      <c r="AE6449" s="13"/>
      <c r="AZ6449" s="11"/>
      <c r="BD6449" s="14"/>
      <c r="BE6449" s="14"/>
      <c r="BF6449" s="12"/>
    </row>
    <row r="6450" spans="9:58" x14ac:dyDescent="0.3">
      <c r="I6450" s="9"/>
      <c r="J6450" s="8"/>
      <c r="K6450" s="8"/>
      <c r="L6450" s="10"/>
      <c r="M6450" s="6"/>
      <c r="AE6450" s="13"/>
      <c r="AZ6450" s="11"/>
      <c r="BD6450" s="14"/>
      <c r="BE6450" s="14"/>
      <c r="BF6450" s="12"/>
    </row>
    <row r="6451" spans="9:58" x14ac:dyDescent="0.3">
      <c r="I6451" s="9"/>
      <c r="J6451" s="8"/>
      <c r="K6451" s="8"/>
      <c r="L6451" s="10"/>
      <c r="M6451" s="6"/>
      <c r="AE6451" s="13"/>
      <c r="AZ6451" s="11"/>
      <c r="BD6451" s="14"/>
      <c r="BE6451" s="14"/>
      <c r="BF6451" s="12"/>
    </row>
    <row r="6452" spans="9:58" x14ac:dyDescent="0.3">
      <c r="I6452" s="9"/>
      <c r="J6452" s="8"/>
      <c r="K6452" s="8"/>
      <c r="L6452" s="10"/>
      <c r="M6452" s="6"/>
      <c r="AE6452" s="13"/>
      <c r="AZ6452" s="11"/>
      <c r="BD6452" s="14"/>
      <c r="BE6452" s="14"/>
      <c r="BF6452" s="12"/>
    </row>
    <row r="6453" spans="9:58" x14ac:dyDescent="0.3">
      <c r="I6453" s="9"/>
      <c r="J6453" s="8"/>
      <c r="K6453" s="8"/>
      <c r="L6453" s="10"/>
      <c r="M6453" s="6"/>
      <c r="AE6453" s="13"/>
      <c r="AZ6453" s="11"/>
      <c r="BD6453" s="14"/>
      <c r="BE6453" s="14"/>
      <c r="BF6453" s="12"/>
    </row>
    <row r="6454" spans="9:58" x14ac:dyDescent="0.3">
      <c r="I6454" s="9"/>
      <c r="J6454" s="8"/>
      <c r="K6454" s="8"/>
      <c r="L6454" s="10"/>
      <c r="M6454" s="6"/>
      <c r="AE6454" s="13"/>
      <c r="AZ6454" s="11"/>
      <c r="BD6454" s="14"/>
      <c r="BE6454" s="14"/>
      <c r="BF6454" s="12"/>
    </row>
    <row r="6455" spans="9:58" x14ac:dyDescent="0.3">
      <c r="I6455" s="9"/>
      <c r="J6455" s="8"/>
      <c r="K6455" s="8"/>
      <c r="L6455" s="10"/>
      <c r="M6455" s="6"/>
      <c r="AE6455" s="13"/>
      <c r="AZ6455" s="11"/>
      <c r="BD6455" s="14"/>
      <c r="BE6455" s="14"/>
      <c r="BF6455" s="12"/>
    </row>
    <row r="6456" spans="9:58" x14ac:dyDescent="0.3">
      <c r="I6456" s="9"/>
      <c r="J6456" s="8"/>
      <c r="K6456" s="8"/>
      <c r="L6456" s="10"/>
      <c r="M6456" s="6"/>
      <c r="AE6456" s="13"/>
      <c r="AZ6456" s="11"/>
      <c r="BD6456" s="14"/>
      <c r="BE6456" s="14"/>
      <c r="BF6456" s="12"/>
    </row>
    <row r="6457" spans="9:58" x14ac:dyDescent="0.3">
      <c r="I6457" s="9"/>
      <c r="J6457" s="8"/>
      <c r="K6457" s="8"/>
      <c r="L6457" s="10"/>
      <c r="M6457" s="6"/>
      <c r="AE6457" s="13"/>
      <c r="AZ6457" s="11"/>
      <c r="BD6457" s="14"/>
      <c r="BE6457" s="14"/>
      <c r="BF6457" s="12"/>
    </row>
    <row r="6458" spans="9:58" x14ac:dyDescent="0.3">
      <c r="I6458" s="9"/>
      <c r="J6458" s="8"/>
      <c r="K6458" s="8"/>
      <c r="L6458" s="10"/>
      <c r="M6458" s="6"/>
      <c r="AE6458" s="13"/>
      <c r="AZ6458" s="11"/>
      <c r="BD6458" s="14"/>
      <c r="BE6458" s="14"/>
      <c r="BF6458" s="12"/>
    </row>
    <row r="6459" spans="9:58" x14ac:dyDescent="0.3">
      <c r="I6459" s="9"/>
      <c r="J6459" s="8"/>
      <c r="K6459" s="8"/>
      <c r="L6459" s="10"/>
      <c r="M6459" s="6"/>
      <c r="AE6459" s="13"/>
      <c r="AZ6459" s="11"/>
      <c r="BD6459" s="14"/>
      <c r="BE6459" s="14"/>
      <c r="BF6459" s="12"/>
    </row>
    <row r="6460" spans="9:58" x14ac:dyDescent="0.3">
      <c r="I6460" s="9"/>
      <c r="J6460" s="8"/>
      <c r="K6460" s="8"/>
      <c r="L6460" s="10"/>
      <c r="M6460" s="6"/>
      <c r="AE6460" s="13"/>
      <c r="AZ6460" s="11"/>
      <c r="BD6460" s="14"/>
      <c r="BE6460" s="14"/>
      <c r="BF6460" s="12"/>
    </row>
    <row r="6461" spans="9:58" x14ac:dyDescent="0.3">
      <c r="I6461" s="9"/>
      <c r="J6461" s="8"/>
      <c r="K6461" s="8"/>
      <c r="L6461" s="10"/>
      <c r="M6461" s="6"/>
      <c r="AE6461" s="13"/>
      <c r="AZ6461" s="11"/>
      <c r="BD6461" s="14"/>
      <c r="BE6461" s="14"/>
      <c r="BF6461" s="12"/>
    </row>
    <row r="6462" spans="9:58" x14ac:dyDescent="0.3">
      <c r="I6462" s="9"/>
      <c r="J6462" s="8"/>
      <c r="K6462" s="8"/>
      <c r="L6462" s="10"/>
      <c r="M6462" s="6"/>
      <c r="AE6462" s="13"/>
      <c r="AZ6462" s="11"/>
      <c r="BD6462" s="14"/>
      <c r="BE6462" s="14"/>
      <c r="BF6462" s="12"/>
    </row>
    <row r="6463" spans="9:58" x14ac:dyDescent="0.3">
      <c r="I6463" s="9"/>
      <c r="J6463" s="8"/>
      <c r="K6463" s="8"/>
      <c r="L6463" s="10"/>
      <c r="M6463" s="6"/>
      <c r="AE6463" s="13"/>
      <c r="AZ6463" s="11"/>
      <c r="BD6463" s="14"/>
      <c r="BE6463" s="14"/>
      <c r="BF6463" s="12"/>
    </row>
    <row r="6464" spans="9:58" x14ac:dyDescent="0.3">
      <c r="I6464" s="9"/>
      <c r="J6464" s="8"/>
      <c r="K6464" s="8"/>
      <c r="L6464" s="10"/>
      <c r="M6464" s="6"/>
      <c r="AE6464" s="13"/>
      <c r="AZ6464" s="11"/>
      <c r="BD6464" s="14"/>
      <c r="BE6464" s="14"/>
      <c r="BF6464" s="12"/>
    </row>
    <row r="6465" spans="9:58" x14ac:dyDescent="0.3">
      <c r="I6465" s="9"/>
      <c r="J6465" s="8"/>
      <c r="K6465" s="8"/>
      <c r="L6465" s="10"/>
      <c r="M6465" s="6"/>
      <c r="AE6465" s="13"/>
      <c r="AZ6465" s="11"/>
      <c r="BD6465" s="14"/>
      <c r="BE6465" s="14"/>
      <c r="BF6465" s="12"/>
    </row>
    <row r="6466" spans="9:58" x14ac:dyDescent="0.3">
      <c r="I6466" s="9"/>
      <c r="J6466" s="8"/>
      <c r="K6466" s="8"/>
      <c r="L6466" s="10"/>
      <c r="M6466" s="6"/>
      <c r="AE6466" s="13"/>
      <c r="AZ6466" s="11"/>
      <c r="BD6466" s="14"/>
      <c r="BE6466" s="14"/>
      <c r="BF6466" s="12"/>
    </row>
    <row r="6467" spans="9:58" x14ac:dyDescent="0.3">
      <c r="I6467" s="9"/>
      <c r="J6467" s="8"/>
      <c r="K6467" s="8"/>
      <c r="L6467" s="10"/>
      <c r="M6467" s="6"/>
      <c r="AE6467" s="13"/>
      <c r="AZ6467" s="11"/>
      <c r="BD6467" s="14"/>
      <c r="BE6467" s="14"/>
      <c r="BF6467" s="12"/>
    </row>
    <row r="6468" spans="9:58" x14ac:dyDescent="0.3">
      <c r="I6468" s="9"/>
      <c r="J6468" s="8"/>
      <c r="K6468" s="8"/>
      <c r="L6468" s="10"/>
      <c r="M6468" s="6"/>
      <c r="AE6468" s="13"/>
      <c r="AZ6468" s="11"/>
      <c r="BD6468" s="14"/>
      <c r="BE6468" s="14"/>
      <c r="BF6468" s="12"/>
    </row>
    <row r="6469" spans="9:58" x14ac:dyDescent="0.3">
      <c r="I6469" s="9"/>
      <c r="J6469" s="8"/>
      <c r="K6469" s="8"/>
      <c r="L6469" s="10"/>
      <c r="M6469" s="6"/>
      <c r="AE6469" s="13"/>
      <c r="AZ6469" s="11"/>
      <c r="BD6469" s="14"/>
      <c r="BE6469" s="14"/>
      <c r="BF6469" s="12"/>
    </row>
    <row r="6470" spans="9:58" x14ac:dyDescent="0.3">
      <c r="I6470" s="9"/>
      <c r="J6470" s="8"/>
      <c r="K6470" s="8"/>
      <c r="L6470" s="10"/>
      <c r="M6470" s="6"/>
      <c r="AE6470" s="13"/>
      <c r="AZ6470" s="11"/>
      <c r="BD6470" s="14"/>
      <c r="BE6470" s="14"/>
      <c r="BF6470" s="12"/>
    </row>
    <row r="6471" spans="9:58" x14ac:dyDescent="0.3">
      <c r="I6471" s="9"/>
      <c r="J6471" s="8"/>
      <c r="K6471" s="8"/>
      <c r="L6471" s="10"/>
      <c r="M6471" s="6"/>
      <c r="AE6471" s="13"/>
      <c r="AZ6471" s="11"/>
      <c r="BD6471" s="14"/>
      <c r="BE6471" s="14"/>
      <c r="BF6471" s="12"/>
    </row>
    <row r="6472" spans="9:58" x14ac:dyDescent="0.3">
      <c r="I6472" s="9"/>
      <c r="J6472" s="8"/>
      <c r="K6472" s="8"/>
      <c r="L6472" s="10"/>
      <c r="M6472" s="6"/>
      <c r="AE6472" s="13"/>
      <c r="AZ6472" s="11"/>
      <c r="BD6472" s="14"/>
      <c r="BE6472" s="14"/>
      <c r="BF6472" s="12"/>
    </row>
    <row r="6473" spans="9:58" x14ac:dyDescent="0.3">
      <c r="I6473" s="9"/>
      <c r="J6473" s="8"/>
      <c r="K6473" s="8"/>
      <c r="L6473" s="10"/>
      <c r="M6473" s="6"/>
      <c r="AE6473" s="13"/>
      <c r="AZ6473" s="11"/>
      <c r="BD6473" s="14"/>
      <c r="BE6473" s="14"/>
      <c r="BF6473" s="12"/>
    </row>
    <row r="6474" spans="9:58" x14ac:dyDescent="0.3">
      <c r="I6474" s="9"/>
      <c r="J6474" s="8"/>
      <c r="K6474" s="8"/>
      <c r="L6474" s="10"/>
      <c r="M6474" s="6"/>
      <c r="AE6474" s="13"/>
      <c r="AZ6474" s="11"/>
      <c r="BD6474" s="14"/>
      <c r="BE6474" s="14"/>
      <c r="BF6474" s="12"/>
    </row>
    <row r="6475" spans="9:58" x14ac:dyDescent="0.3">
      <c r="I6475" s="9"/>
      <c r="J6475" s="8"/>
      <c r="K6475" s="8"/>
      <c r="L6475" s="10"/>
      <c r="M6475" s="6"/>
      <c r="AE6475" s="13"/>
      <c r="AZ6475" s="11"/>
      <c r="BD6475" s="14"/>
      <c r="BE6475" s="14"/>
      <c r="BF6475" s="12"/>
    </row>
    <row r="6476" spans="9:58" x14ac:dyDescent="0.3">
      <c r="I6476" s="9"/>
      <c r="J6476" s="8"/>
      <c r="K6476" s="8"/>
      <c r="L6476" s="10"/>
      <c r="M6476" s="6"/>
      <c r="AE6476" s="13"/>
      <c r="AZ6476" s="11"/>
      <c r="BD6476" s="14"/>
      <c r="BE6476" s="14"/>
      <c r="BF6476" s="12"/>
    </row>
    <row r="6477" spans="9:58" x14ac:dyDescent="0.3">
      <c r="I6477" s="9"/>
      <c r="J6477" s="8"/>
      <c r="K6477" s="8"/>
      <c r="L6477" s="10"/>
      <c r="M6477" s="6"/>
      <c r="AE6477" s="13"/>
      <c r="AZ6477" s="11"/>
      <c r="BD6477" s="14"/>
      <c r="BE6477" s="14"/>
      <c r="BF6477" s="12"/>
    </row>
    <row r="6478" spans="9:58" x14ac:dyDescent="0.3">
      <c r="I6478" s="9"/>
      <c r="J6478" s="8"/>
      <c r="K6478" s="8"/>
      <c r="L6478" s="10"/>
      <c r="M6478" s="6"/>
      <c r="AE6478" s="13"/>
      <c r="AZ6478" s="11"/>
      <c r="BD6478" s="14"/>
      <c r="BE6478" s="14"/>
      <c r="BF6478" s="12"/>
    </row>
    <row r="6479" spans="9:58" x14ac:dyDescent="0.3">
      <c r="I6479" s="9"/>
      <c r="J6479" s="8"/>
      <c r="K6479" s="8"/>
      <c r="L6479" s="10"/>
      <c r="M6479" s="6"/>
      <c r="AE6479" s="13"/>
      <c r="AZ6479" s="11"/>
      <c r="BD6479" s="14"/>
      <c r="BE6479" s="14"/>
      <c r="BF6479" s="12"/>
    </row>
    <row r="6480" spans="9:58" x14ac:dyDescent="0.3">
      <c r="I6480" s="9"/>
      <c r="J6480" s="8"/>
      <c r="K6480" s="8"/>
      <c r="L6480" s="10"/>
      <c r="M6480" s="6"/>
      <c r="AE6480" s="13"/>
      <c r="AZ6480" s="11"/>
      <c r="BD6480" s="14"/>
      <c r="BE6480" s="14"/>
      <c r="BF6480" s="12"/>
    </row>
    <row r="6481" spans="9:58" x14ac:dyDescent="0.3">
      <c r="I6481" s="9"/>
      <c r="J6481" s="8"/>
      <c r="K6481" s="8"/>
      <c r="L6481" s="10"/>
      <c r="M6481" s="6"/>
      <c r="AE6481" s="13"/>
      <c r="AZ6481" s="11"/>
      <c r="BD6481" s="14"/>
      <c r="BE6481" s="14"/>
      <c r="BF6481" s="12"/>
    </row>
    <row r="6482" spans="9:58" x14ac:dyDescent="0.3">
      <c r="I6482" s="9"/>
      <c r="J6482" s="8"/>
      <c r="K6482" s="8"/>
      <c r="L6482" s="10"/>
      <c r="M6482" s="6"/>
      <c r="AE6482" s="13"/>
      <c r="AZ6482" s="11"/>
      <c r="BD6482" s="14"/>
      <c r="BE6482" s="14"/>
      <c r="BF6482" s="12"/>
    </row>
    <row r="6483" spans="9:58" x14ac:dyDescent="0.3">
      <c r="I6483" s="9"/>
      <c r="J6483" s="8"/>
      <c r="K6483" s="8"/>
      <c r="L6483" s="10"/>
      <c r="M6483" s="6"/>
      <c r="AE6483" s="13"/>
      <c r="AZ6483" s="11"/>
      <c r="BD6483" s="14"/>
      <c r="BE6483" s="14"/>
      <c r="BF6483" s="12"/>
    </row>
    <row r="6484" spans="9:58" x14ac:dyDescent="0.3">
      <c r="I6484" s="9"/>
      <c r="J6484" s="8"/>
      <c r="K6484" s="8"/>
      <c r="L6484" s="10"/>
      <c r="M6484" s="6"/>
      <c r="AE6484" s="13"/>
      <c r="AZ6484" s="11"/>
      <c r="BD6484" s="14"/>
      <c r="BE6484" s="14"/>
      <c r="BF6484" s="12"/>
    </row>
    <row r="6485" spans="9:58" x14ac:dyDescent="0.3">
      <c r="I6485" s="9"/>
      <c r="J6485" s="8"/>
      <c r="K6485" s="8"/>
      <c r="L6485" s="10"/>
      <c r="M6485" s="6"/>
      <c r="AE6485" s="13"/>
      <c r="AZ6485" s="11"/>
      <c r="BD6485" s="14"/>
      <c r="BE6485" s="14"/>
      <c r="BF6485" s="12"/>
    </row>
    <row r="6486" spans="9:58" x14ac:dyDescent="0.3">
      <c r="I6486" s="9"/>
      <c r="J6486" s="8"/>
      <c r="K6486" s="8"/>
      <c r="L6486" s="10"/>
      <c r="M6486" s="6"/>
      <c r="AE6486" s="13"/>
      <c r="AZ6486" s="11"/>
      <c r="BD6486" s="14"/>
      <c r="BE6486" s="14"/>
      <c r="BF6486" s="12"/>
    </row>
    <row r="6487" spans="9:58" x14ac:dyDescent="0.3">
      <c r="I6487" s="9"/>
      <c r="J6487" s="8"/>
      <c r="K6487" s="8"/>
      <c r="L6487" s="10"/>
      <c r="M6487" s="6"/>
      <c r="AE6487" s="13"/>
      <c r="AZ6487" s="11"/>
      <c r="BD6487" s="14"/>
      <c r="BE6487" s="14"/>
      <c r="BF6487" s="12"/>
    </row>
    <row r="6488" spans="9:58" x14ac:dyDescent="0.3">
      <c r="I6488" s="9"/>
      <c r="J6488" s="8"/>
      <c r="K6488" s="8"/>
      <c r="L6488" s="10"/>
      <c r="M6488" s="6"/>
      <c r="AE6488" s="13"/>
      <c r="AZ6488" s="11"/>
      <c r="BD6488" s="14"/>
      <c r="BE6488" s="14"/>
      <c r="BF6488" s="12"/>
    </row>
    <row r="6489" spans="9:58" x14ac:dyDescent="0.3">
      <c r="I6489" s="9"/>
      <c r="J6489" s="8"/>
      <c r="K6489" s="8"/>
      <c r="L6489" s="10"/>
      <c r="M6489" s="6"/>
      <c r="AE6489" s="13"/>
      <c r="AZ6489" s="11"/>
      <c r="BD6489" s="14"/>
      <c r="BE6489" s="14"/>
      <c r="BF6489" s="12"/>
    </row>
    <row r="6490" spans="9:58" x14ac:dyDescent="0.3">
      <c r="I6490" s="9"/>
      <c r="J6490" s="8"/>
      <c r="K6490" s="8"/>
      <c r="L6490" s="10"/>
      <c r="M6490" s="6"/>
      <c r="AE6490" s="13"/>
      <c r="AZ6490" s="11"/>
      <c r="BD6490" s="14"/>
      <c r="BE6490" s="14"/>
      <c r="BF6490" s="12"/>
    </row>
    <row r="6491" spans="9:58" x14ac:dyDescent="0.3">
      <c r="I6491" s="9"/>
      <c r="J6491" s="8"/>
      <c r="K6491" s="8"/>
      <c r="L6491" s="10"/>
      <c r="M6491" s="6"/>
      <c r="AE6491" s="13"/>
      <c r="AZ6491" s="11"/>
      <c r="BD6491" s="14"/>
      <c r="BE6491" s="14"/>
      <c r="BF6491" s="12"/>
    </row>
    <row r="6492" spans="9:58" x14ac:dyDescent="0.3">
      <c r="I6492" s="9"/>
      <c r="J6492" s="8"/>
      <c r="K6492" s="8"/>
      <c r="L6492" s="10"/>
      <c r="M6492" s="6"/>
      <c r="AE6492" s="13"/>
      <c r="AZ6492" s="11"/>
      <c r="BD6492" s="14"/>
      <c r="BE6492" s="14"/>
      <c r="BF6492" s="12"/>
    </row>
    <row r="6493" spans="9:58" x14ac:dyDescent="0.3">
      <c r="I6493" s="9"/>
      <c r="J6493" s="8"/>
      <c r="K6493" s="8"/>
      <c r="L6493" s="10"/>
      <c r="M6493" s="6"/>
      <c r="AE6493" s="13"/>
      <c r="AZ6493" s="11"/>
      <c r="BD6493" s="14"/>
      <c r="BE6493" s="14"/>
      <c r="BF6493" s="12"/>
    </row>
    <row r="6494" spans="9:58" x14ac:dyDescent="0.3">
      <c r="I6494" s="9"/>
      <c r="J6494" s="8"/>
      <c r="K6494" s="8"/>
      <c r="L6494" s="10"/>
      <c r="M6494" s="6"/>
      <c r="AE6494" s="13"/>
      <c r="AZ6494" s="11"/>
      <c r="BD6494" s="14"/>
      <c r="BE6494" s="14"/>
      <c r="BF6494" s="12"/>
    </row>
    <row r="6495" spans="9:58" x14ac:dyDescent="0.3">
      <c r="I6495" s="9"/>
      <c r="J6495" s="8"/>
      <c r="K6495" s="8"/>
      <c r="L6495" s="10"/>
      <c r="M6495" s="6"/>
      <c r="AE6495" s="13"/>
      <c r="AZ6495" s="11"/>
      <c r="BD6495" s="14"/>
      <c r="BE6495" s="14"/>
      <c r="BF6495" s="12"/>
    </row>
    <row r="6496" spans="9:58" x14ac:dyDescent="0.3">
      <c r="I6496" s="9"/>
      <c r="J6496" s="8"/>
      <c r="K6496" s="8"/>
      <c r="L6496" s="10"/>
      <c r="M6496" s="6"/>
      <c r="AE6496" s="13"/>
      <c r="AZ6496" s="11"/>
      <c r="BD6496" s="14"/>
      <c r="BE6496" s="14"/>
      <c r="BF6496" s="12"/>
    </row>
    <row r="6497" spans="9:58" x14ac:dyDescent="0.3">
      <c r="I6497" s="9"/>
      <c r="J6497" s="8"/>
      <c r="K6497" s="8"/>
      <c r="L6497" s="10"/>
      <c r="M6497" s="6"/>
      <c r="AE6497" s="13"/>
      <c r="AZ6497" s="11"/>
      <c r="BD6497" s="14"/>
      <c r="BE6497" s="14"/>
      <c r="BF6497" s="12"/>
    </row>
    <row r="6498" spans="9:58" x14ac:dyDescent="0.3">
      <c r="I6498" s="9"/>
      <c r="J6498" s="8"/>
      <c r="K6498" s="8"/>
      <c r="L6498" s="10"/>
      <c r="M6498" s="6"/>
      <c r="AE6498" s="13"/>
      <c r="AZ6498" s="11"/>
      <c r="BD6498" s="14"/>
      <c r="BE6498" s="14"/>
      <c r="BF6498" s="12"/>
    </row>
    <row r="6499" spans="9:58" x14ac:dyDescent="0.3">
      <c r="I6499" s="9"/>
      <c r="J6499" s="8"/>
      <c r="K6499" s="8"/>
      <c r="L6499" s="10"/>
      <c r="M6499" s="6"/>
      <c r="AE6499" s="13"/>
      <c r="AZ6499" s="11"/>
      <c r="BD6499" s="14"/>
      <c r="BE6499" s="14"/>
      <c r="BF6499" s="12"/>
    </row>
    <row r="6500" spans="9:58" x14ac:dyDescent="0.3">
      <c r="I6500" s="9"/>
      <c r="J6500" s="8"/>
      <c r="K6500" s="8"/>
      <c r="L6500" s="10"/>
      <c r="M6500" s="6"/>
      <c r="AE6500" s="13"/>
      <c r="AZ6500" s="11"/>
      <c r="BD6500" s="14"/>
      <c r="BE6500" s="14"/>
      <c r="BF6500" s="12"/>
    </row>
    <row r="6501" spans="9:58" x14ac:dyDescent="0.3">
      <c r="I6501" s="9"/>
      <c r="J6501" s="8"/>
      <c r="K6501" s="8"/>
      <c r="L6501" s="10"/>
      <c r="M6501" s="6"/>
      <c r="AE6501" s="13"/>
      <c r="AZ6501" s="11"/>
      <c r="BD6501" s="14"/>
      <c r="BE6501" s="14"/>
      <c r="BF6501" s="12"/>
    </row>
    <row r="6502" spans="9:58" x14ac:dyDescent="0.3">
      <c r="I6502" s="9"/>
      <c r="J6502" s="8"/>
      <c r="K6502" s="8"/>
      <c r="L6502" s="10"/>
      <c r="M6502" s="6"/>
      <c r="AE6502" s="13"/>
      <c r="AZ6502" s="11"/>
      <c r="BD6502" s="14"/>
      <c r="BE6502" s="14"/>
      <c r="BF6502" s="12"/>
    </row>
    <row r="6503" spans="9:58" x14ac:dyDescent="0.3">
      <c r="I6503" s="9"/>
      <c r="J6503" s="8"/>
      <c r="K6503" s="8"/>
      <c r="L6503" s="10"/>
      <c r="M6503" s="6"/>
      <c r="AE6503" s="13"/>
      <c r="AZ6503" s="11"/>
      <c r="BD6503" s="14"/>
      <c r="BE6503" s="14"/>
      <c r="BF6503" s="12"/>
    </row>
    <row r="6504" spans="9:58" x14ac:dyDescent="0.3">
      <c r="I6504" s="9"/>
      <c r="J6504" s="8"/>
      <c r="K6504" s="8"/>
      <c r="L6504" s="10"/>
      <c r="M6504" s="6"/>
      <c r="AE6504" s="13"/>
      <c r="AZ6504" s="11"/>
      <c r="BD6504" s="14"/>
      <c r="BE6504" s="14"/>
      <c r="BF6504" s="12"/>
    </row>
    <row r="6505" spans="9:58" x14ac:dyDescent="0.3">
      <c r="I6505" s="9"/>
      <c r="J6505" s="8"/>
      <c r="K6505" s="8"/>
      <c r="L6505" s="10"/>
      <c r="M6505" s="6"/>
      <c r="AE6505" s="13"/>
      <c r="AZ6505" s="11"/>
      <c r="BD6505" s="14"/>
      <c r="BE6505" s="14"/>
      <c r="BF6505" s="12"/>
    </row>
    <row r="6506" spans="9:58" x14ac:dyDescent="0.3">
      <c r="I6506" s="9"/>
      <c r="J6506" s="8"/>
      <c r="K6506" s="8"/>
      <c r="L6506" s="10"/>
      <c r="M6506" s="6"/>
      <c r="AE6506" s="13"/>
      <c r="AZ6506" s="11"/>
      <c r="BD6506" s="14"/>
      <c r="BE6506" s="14"/>
      <c r="BF6506" s="12"/>
    </row>
    <row r="6507" spans="9:58" x14ac:dyDescent="0.3">
      <c r="I6507" s="9"/>
      <c r="J6507" s="8"/>
      <c r="K6507" s="8"/>
      <c r="L6507" s="10"/>
      <c r="M6507" s="6"/>
      <c r="AE6507" s="13"/>
      <c r="AZ6507" s="11"/>
      <c r="BD6507" s="14"/>
      <c r="BE6507" s="14"/>
      <c r="BF6507" s="12"/>
    </row>
    <row r="6508" spans="9:58" x14ac:dyDescent="0.3">
      <c r="I6508" s="9"/>
      <c r="J6508" s="8"/>
      <c r="K6508" s="8"/>
      <c r="L6508" s="10"/>
      <c r="M6508" s="6"/>
      <c r="AE6508" s="13"/>
      <c r="AZ6508" s="11"/>
      <c r="BD6508" s="14"/>
      <c r="BE6508" s="14"/>
      <c r="BF6508" s="12"/>
    </row>
    <row r="6509" spans="9:58" x14ac:dyDescent="0.3">
      <c r="I6509" s="9"/>
      <c r="J6509" s="8"/>
      <c r="K6509" s="8"/>
      <c r="L6509" s="10"/>
      <c r="M6509" s="6"/>
      <c r="AE6509" s="13"/>
      <c r="AZ6509" s="11"/>
      <c r="BD6509" s="14"/>
      <c r="BE6509" s="14"/>
      <c r="BF6509" s="12"/>
    </row>
    <row r="6510" spans="9:58" x14ac:dyDescent="0.3">
      <c r="I6510" s="9"/>
      <c r="J6510" s="8"/>
      <c r="K6510" s="8"/>
      <c r="L6510" s="10"/>
      <c r="M6510" s="6"/>
      <c r="AE6510" s="13"/>
      <c r="AZ6510" s="11"/>
      <c r="BD6510" s="14"/>
      <c r="BE6510" s="14"/>
      <c r="BF6510" s="12"/>
    </row>
    <row r="6511" spans="9:58" x14ac:dyDescent="0.3">
      <c r="I6511" s="9"/>
      <c r="J6511" s="8"/>
      <c r="K6511" s="8"/>
      <c r="L6511" s="10"/>
      <c r="M6511" s="6"/>
      <c r="AE6511" s="13"/>
      <c r="AZ6511" s="11"/>
      <c r="BD6511" s="14"/>
      <c r="BE6511" s="14"/>
      <c r="BF6511" s="12"/>
    </row>
    <row r="6512" spans="9:58" x14ac:dyDescent="0.3">
      <c r="I6512" s="9"/>
      <c r="J6512" s="8"/>
      <c r="K6512" s="8"/>
      <c r="L6512" s="10"/>
      <c r="M6512" s="6"/>
      <c r="AE6512" s="13"/>
      <c r="AZ6512" s="11"/>
      <c r="BD6512" s="14"/>
      <c r="BE6512" s="14"/>
      <c r="BF6512" s="12"/>
    </row>
    <row r="6513" spans="9:58" x14ac:dyDescent="0.3">
      <c r="I6513" s="9"/>
      <c r="J6513" s="8"/>
      <c r="K6513" s="8"/>
      <c r="L6513" s="10"/>
      <c r="M6513" s="6"/>
      <c r="AE6513" s="13"/>
      <c r="AZ6513" s="11"/>
      <c r="BD6513" s="14"/>
      <c r="BE6513" s="14"/>
      <c r="BF6513" s="12"/>
    </row>
    <row r="6514" spans="9:58" x14ac:dyDescent="0.3">
      <c r="I6514" s="9"/>
      <c r="J6514" s="8"/>
      <c r="K6514" s="8"/>
      <c r="L6514" s="10"/>
      <c r="M6514" s="6"/>
      <c r="AE6514" s="13"/>
      <c r="AZ6514" s="11"/>
      <c r="BD6514" s="14"/>
      <c r="BE6514" s="14"/>
      <c r="BF6514" s="12"/>
    </row>
    <row r="6515" spans="9:58" x14ac:dyDescent="0.3">
      <c r="I6515" s="9"/>
      <c r="J6515" s="8"/>
      <c r="K6515" s="8"/>
      <c r="L6515" s="10"/>
      <c r="M6515" s="6"/>
      <c r="AE6515" s="13"/>
      <c r="AZ6515" s="11"/>
      <c r="BD6515" s="14"/>
      <c r="BE6515" s="14"/>
      <c r="BF6515" s="12"/>
    </row>
    <row r="6516" spans="9:58" x14ac:dyDescent="0.3">
      <c r="I6516" s="9"/>
      <c r="J6516" s="8"/>
      <c r="K6516" s="8"/>
      <c r="L6516" s="10"/>
      <c r="M6516" s="6"/>
      <c r="AE6516" s="13"/>
      <c r="AZ6516" s="11"/>
      <c r="BD6516" s="14"/>
      <c r="BE6516" s="14"/>
      <c r="BF6516" s="12"/>
    </row>
    <row r="6517" spans="9:58" x14ac:dyDescent="0.3">
      <c r="I6517" s="9"/>
      <c r="J6517" s="8"/>
      <c r="K6517" s="8"/>
      <c r="L6517" s="10"/>
      <c r="M6517" s="6"/>
      <c r="AE6517" s="13"/>
      <c r="AZ6517" s="11"/>
      <c r="BD6517" s="14"/>
      <c r="BE6517" s="14"/>
      <c r="BF6517" s="12"/>
    </row>
    <row r="6518" spans="9:58" x14ac:dyDescent="0.3">
      <c r="I6518" s="9"/>
      <c r="J6518" s="8"/>
      <c r="K6518" s="8"/>
      <c r="L6518" s="10"/>
      <c r="M6518" s="6"/>
      <c r="AE6518" s="13"/>
      <c r="AZ6518" s="11"/>
      <c r="BD6518" s="14"/>
      <c r="BE6518" s="14"/>
      <c r="BF6518" s="12"/>
    </row>
    <row r="6519" spans="9:58" x14ac:dyDescent="0.3">
      <c r="I6519" s="9"/>
      <c r="J6519" s="8"/>
      <c r="K6519" s="8"/>
      <c r="L6519" s="10"/>
      <c r="M6519" s="6"/>
      <c r="AE6519" s="13"/>
      <c r="AZ6519" s="11"/>
      <c r="BD6519" s="14"/>
      <c r="BE6519" s="14"/>
      <c r="BF6519" s="12"/>
    </row>
    <row r="6520" spans="9:58" x14ac:dyDescent="0.3">
      <c r="I6520" s="9"/>
      <c r="J6520" s="8"/>
      <c r="K6520" s="8"/>
      <c r="L6520" s="10"/>
      <c r="M6520" s="6"/>
      <c r="AE6520" s="13"/>
      <c r="AZ6520" s="11"/>
      <c r="BD6520" s="14"/>
      <c r="BE6520" s="14"/>
      <c r="BF6520" s="12"/>
    </row>
    <row r="6521" spans="9:58" x14ac:dyDescent="0.3">
      <c r="I6521" s="9"/>
      <c r="J6521" s="8"/>
      <c r="K6521" s="8"/>
      <c r="L6521" s="10"/>
      <c r="M6521" s="6"/>
      <c r="AE6521" s="13"/>
      <c r="AZ6521" s="11"/>
      <c r="BD6521" s="14"/>
      <c r="BE6521" s="14"/>
      <c r="BF6521" s="12"/>
    </row>
    <row r="6522" spans="9:58" x14ac:dyDescent="0.3">
      <c r="I6522" s="9"/>
      <c r="J6522" s="8"/>
      <c r="K6522" s="8"/>
      <c r="L6522" s="10"/>
      <c r="M6522" s="6"/>
      <c r="AE6522" s="13"/>
      <c r="AZ6522" s="11"/>
      <c r="BD6522" s="14"/>
      <c r="BE6522" s="14"/>
      <c r="BF6522" s="12"/>
    </row>
    <row r="6523" spans="9:58" x14ac:dyDescent="0.3">
      <c r="I6523" s="9"/>
      <c r="J6523" s="8"/>
      <c r="K6523" s="8"/>
      <c r="L6523" s="10"/>
      <c r="M6523" s="6"/>
      <c r="AE6523" s="13"/>
      <c r="AZ6523" s="11"/>
      <c r="BD6523" s="14"/>
      <c r="BE6523" s="14"/>
      <c r="BF6523" s="12"/>
    </row>
    <row r="6524" spans="9:58" x14ac:dyDescent="0.3">
      <c r="I6524" s="9"/>
      <c r="J6524" s="8"/>
      <c r="K6524" s="8"/>
      <c r="L6524" s="10"/>
      <c r="M6524" s="6"/>
      <c r="AE6524" s="13"/>
      <c r="AZ6524" s="11"/>
      <c r="BD6524" s="14"/>
      <c r="BE6524" s="14"/>
      <c r="BF6524" s="12"/>
    </row>
    <row r="6525" spans="9:58" x14ac:dyDescent="0.3">
      <c r="I6525" s="9"/>
      <c r="J6525" s="8"/>
      <c r="K6525" s="8"/>
      <c r="L6525" s="10"/>
      <c r="M6525" s="6"/>
      <c r="AE6525" s="13"/>
      <c r="AZ6525" s="11"/>
      <c r="BD6525" s="14"/>
      <c r="BE6525" s="14"/>
      <c r="BF6525" s="12"/>
    </row>
    <row r="6526" spans="9:58" x14ac:dyDescent="0.3">
      <c r="I6526" s="9"/>
      <c r="J6526" s="8"/>
      <c r="K6526" s="8"/>
      <c r="L6526" s="10"/>
      <c r="M6526" s="6"/>
      <c r="AE6526" s="13"/>
      <c r="AZ6526" s="11"/>
      <c r="BD6526" s="14"/>
      <c r="BE6526" s="14"/>
      <c r="BF6526" s="12"/>
    </row>
    <row r="6527" spans="9:58" x14ac:dyDescent="0.3">
      <c r="I6527" s="9"/>
      <c r="J6527" s="8"/>
      <c r="K6527" s="8"/>
      <c r="L6527" s="10"/>
      <c r="M6527" s="6"/>
      <c r="AE6527" s="13"/>
      <c r="AZ6527" s="11"/>
      <c r="BD6527" s="14"/>
      <c r="BE6527" s="14"/>
      <c r="BF6527" s="12"/>
    </row>
    <row r="6528" spans="9:58" x14ac:dyDescent="0.3">
      <c r="I6528" s="9"/>
      <c r="J6528" s="8"/>
      <c r="K6528" s="8"/>
      <c r="L6528" s="10"/>
      <c r="M6528" s="6"/>
      <c r="AE6528" s="13"/>
      <c r="AZ6528" s="11"/>
      <c r="BD6528" s="14"/>
      <c r="BE6528" s="14"/>
      <c r="BF6528" s="12"/>
    </row>
    <row r="6529" spans="9:58" x14ac:dyDescent="0.3">
      <c r="I6529" s="9"/>
      <c r="J6529" s="8"/>
      <c r="K6529" s="8"/>
      <c r="L6529" s="10"/>
      <c r="M6529" s="6"/>
      <c r="AE6529" s="13"/>
      <c r="AZ6529" s="11"/>
      <c r="BD6529" s="14"/>
      <c r="BE6529" s="14"/>
      <c r="BF6529" s="12"/>
    </row>
    <row r="6530" spans="9:58" x14ac:dyDescent="0.3">
      <c r="I6530" s="9"/>
      <c r="J6530" s="8"/>
      <c r="K6530" s="8"/>
      <c r="L6530" s="10"/>
      <c r="M6530" s="6"/>
      <c r="AE6530" s="13"/>
      <c r="AZ6530" s="11"/>
      <c r="BD6530" s="14"/>
      <c r="BE6530" s="14"/>
      <c r="BF6530" s="12"/>
    </row>
    <row r="6531" spans="9:58" x14ac:dyDescent="0.3">
      <c r="I6531" s="9"/>
      <c r="J6531" s="8"/>
      <c r="K6531" s="8"/>
      <c r="L6531" s="10"/>
      <c r="M6531" s="6"/>
      <c r="AE6531" s="13"/>
      <c r="AZ6531" s="11"/>
      <c r="BD6531" s="14"/>
      <c r="BE6531" s="14"/>
      <c r="BF6531" s="12"/>
    </row>
    <row r="6532" spans="9:58" x14ac:dyDescent="0.3">
      <c r="I6532" s="9"/>
      <c r="J6532" s="8"/>
      <c r="K6532" s="8"/>
      <c r="L6532" s="10"/>
      <c r="M6532" s="6"/>
      <c r="AE6532" s="13"/>
      <c r="AZ6532" s="11"/>
      <c r="BD6532" s="14"/>
      <c r="BE6532" s="14"/>
      <c r="BF6532" s="12"/>
    </row>
    <row r="6533" spans="9:58" x14ac:dyDescent="0.3">
      <c r="I6533" s="9"/>
      <c r="J6533" s="8"/>
      <c r="K6533" s="8"/>
      <c r="L6533" s="10"/>
      <c r="M6533" s="6"/>
      <c r="AE6533" s="13"/>
      <c r="AZ6533" s="11"/>
      <c r="BD6533" s="14"/>
      <c r="BE6533" s="14"/>
      <c r="BF6533" s="12"/>
    </row>
    <row r="6534" spans="9:58" x14ac:dyDescent="0.3">
      <c r="I6534" s="9"/>
      <c r="J6534" s="8"/>
      <c r="K6534" s="8"/>
      <c r="L6534" s="10"/>
      <c r="M6534" s="6"/>
      <c r="AE6534" s="13"/>
      <c r="AZ6534" s="11"/>
      <c r="BD6534" s="14"/>
      <c r="BE6534" s="14"/>
      <c r="BF6534" s="12"/>
    </row>
    <row r="6535" spans="9:58" x14ac:dyDescent="0.3">
      <c r="I6535" s="9"/>
      <c r="J6535" s="8"/>
      <c r="K6535" s="8"/>
      <c r="L6535" s="10"/>
      <c r="M6535" s="6"/>
      <c r="AE6535" s="13"/>
      <c r="AZ6535" s="11"/>
      <c r="BD6535" s="14"/>
      <c r="BE6535" s="14"/>
      <c r="BF6535" s="12"/>
    </row>
    <row r="6536" spans="9:58" x14ac:dyDescent="0.3">
      <c r="I6536" s="9"/>
      <c r="J6536" s="8"/>
      <c r="K6536" s="8"/>
      <c r="L6536" s="10"/>
      <c r="M6536" s="6"/>
      <c r="AE6536" s="13"/>
      <c r="AZ6536" s="11"/>
      <c r="BD6536" s="14"/>
      <c r="BE6536" s="14"/>
      <c r="BF6536" s="12"/>
    </row>
    <row r="6537" spans="9:58" x14ac:dyDescent="0.3">
      <c r="I6537" s="9"/>
      <c r="J6537" s="8"/>
      <c r="K6537" s="8"/>
      <c r="L6537" s="10"/>
      <c r="M6537" s="6"/>
      <c r="AE6537" s="13"/>
      <c r="AZ6537" s="11"/>
      <c r="BD6537" s="14"/>
      <c r="BE6537" s="14"/>
      <c r="BF6537" s="12"/>
    </row>
    <row r="6538" spans="9:58" x14ac:dyDescent="0.3">
      <c r="I6538" s="9"/>
      <c r="J6538" s="8"/>
      <c r="K6538" s="8"/>
      <c r="L6538" s="10"/>
      <c r="M6538" s="6"/>
      <c r="AE6538" s="13"/>
      <c r="AZ6538" s="11"/>
      <c r="BD6538" s="14"/>
      <c r="BE6538" s="14"/>
      <c r="BF6538" s="12"/>
    </row>
    <row r="6539" spans="9:58" x14ac:dyDescent="0.3">
      <c r="I6539" s="9"/>
      <c r="J6539" s="8"/>
      <c r="K6539" s="8"/>
      <c r="L6539" s="10"/>
      <c r="M6539" s="6"/>
      <c r="AE6539" s="13"/>
      <c r="AZ6539" s="11"/>
      <c r="BD6539" s="14"/>
      <c r="BE6539" s="14"/>
      <c r="BF6539" s="12"/>
    </row>
    <row r="6540" spans="9:58" x14ac:dyDescent="0.3">
      <c r="I6540" s="9"/>
      <c r="J6540" s="8"/>
      <c r="K6540" s="8"/>
      <c r="L6540" s="10"/>
      <c r="M6540" s="6"/>
      <c r="AE6540" s="13"/>
      <c r="AZ6540" s="11"/>
      <c r="BD6540" s="14"/>
      <c r="BE6540" s="14"/>
      <c r="BF6540" s="12"/>
    </row>
    <row r="6541" spans="9:58" x14ac:dyDescent="0.3">
      <c r="I6541" s="9"/>
      <c r="J6541" s="8"/>
      <c r="K6541" s="8"/>
      <c r="L6541" s="10"/>
      <c r="M6541" s="6"/>
      <c r="AE6541" s="13"/>
      <c r="AZ6541" s="11"/>
      <c r="BD6541" s="14"/>
      <c r="BE6541" s="14"/>
      <c r="BF6541" s="12"/>
    </row>
    <row r="6542" spans="9:58" x14ac:dyDescent="0.3">
      <c r="I6542" s="9"/>
      <c r="J6542" s="8"/>
      <c r="K6542" s="8"/>
      <c r="L6542" s="10"/>
      <c r="M6542" s="6"/>
      <c r="AE6542" s="13"/>
      <c r="AZ6542" s="11"/>
      <c r="BD6542" s="14"/>
      <c r="BE6542" s="14"/>
      <c r="BF6542" s="12"/>
    </row>
    <row r="6543" spans="9:58" x14ac:dyDescent="0.3">
      <c r="I6543" s="9"/>
      <c r="J6543" s="8"/>
      <c r="K6543" s="8"/>
      <c r="L6543" s="10"/>
      <c r="M6543" s="6"/>
      <c r="AE6543" s="13"/>
      <c r="AZ6543" s="11"/>
      <c r="BD6543" s="14"/>
      <c r="BE6543" s="14"/>
      <c r="BF6543" s="12"/>
    </row>
    <row r="6544" spans="9:58" x14ac:dyDescent="0.3">
      <c r="I6544" s="9"/>
      <c r="J6544" s="8"/>
      <c r="K6544" s="8"/>
      <c r="L6544" s="10"/>
      <c r="M6544" s="6"/>
      <c r="AE6544" s="13"/>
      <c r="AZ6544" s="11"/>
      <c r="BD6544" s="14"/>
      <c r="BE6544" s="14"/>
      <c r="BF6544" s="12"/>
    </row>
    <row r="6545" spans="9:58" x14ac:dyDescent="0.3">
      <c r="I6545" s="9"/>
      <c r="J6545" s="8"/>
      <c r="K6545" s="8"/>
      <c r="L6545" s="10"/>
      <c r="M6545" s="6"/>
      <c r="AE6545" s="13"/>
      <c r="AZ6545" s="11"/>
      <c r="BD6545" s="14"/>
      <c r="BE6545" s="14"/>
      <c r="BF6545" s="12"/>
    </row>
    <row r="6546" spans="9:58" x14ac:dyDescent="0.3">
      <c r="I6546" s="9"/>
      <c r="J6546" s="8"/>
      <c r="K6546" s="8"/>
      <c r="L6546" s="10"/>
      <c r="M6546" s="6"/>
      <c r="AE6546" s="13"/>
      <c r="AZ6546" s="11"/>
      <c r="BD6546" s="14"/>
      <c r="BE6546" s="14"/>
      <c r="BF6546" s="12"/>
    </row>
    <row r="6547" spans="9:58" x14ac:dyDescent="0.3">
      <c r="I6547" s="9"/>
      <c r="J6547" s="8"/>
      <c r="K6547" s="8"/>
      <c r="L6547" s="10"/>
      <c r="M6547" s="6"/>
      <c r="AE6547" s="13"/>
      <c r="AZ6547" s="11"/>
      <c r="BD6547" s="14"/>
      <c r="BE6547" s="14"/>
      <c r="BF6547" s="12"/>
    </row>
    <row r="6548" spans="9:58" x14ac:dyDescent="0.3">
      <c r="I6548" s="9"/>
      <c r="J6548" s="8"/>
      <c r="K6548" s="8"/>
      <c r="L6548" s="10"/>
      <c r="M6548" s="6"/>
      <c r="AE6548" s="13"/>
      <c r="AZ6548" s="11"/>
      <c r="BD6548" s="14"/>
      <c r="BE6548" s="14"/>
      <c r="BF6548" s="12"/>
    </row>
    <row r="6549" spans="9:58" x14ac:dyDescent="0.3">
      <c r="I6549" s="9"/>
      <c r="J6549" s="8"/>
      <c r="K6549" s="8"/>
      <c r="L6549" s="10"/>
      <c r="M6549" s="6"/>
      <c r="AE6549" s="13"/>
      <c r="AZ6549" s="11"/>
      <c r="BD6549" s="14"/>
      <c r="BE6549" s="14"/>
      <c r="BF6549" s="12"/>
    </row>
    <row r="6550" spans="9:58" x14ac:dyDescent="0.3">
      <c r="I6550" s="9"/>
      <c r="J6550" s="8"/>
      <c r="K6550" s="8"/>
      <c r="L6550" s="10"/>
      <c r="M6550" s="6"/>
      <c r="AE6550" s="13"/>
      <c r="AZ6550" s="11"/>
      <c r="BD6550" s="14"/>
      <c r="BE6550" s="14"/>
      <c r="BF6550" s="12"/>
    </row>
    <row r="6551" spans="9:58" x14ac:dyDescent="0.3">
      <c r="I6551" s="9"/>
      <c r="J6551" s="8"/>
      <c r="K6551" s="8"/>
      <c r="L6551" s="10"/>
      <c r="M6551" s="6"/>
      <c r="AE6551" s="13"/>
      <c r="AZ6551" s="11"/>
      <c r="BD6551" s="14"/>
      <c r="BE6551" s="14"/>
      <c r="BF6551" s="12"/>
    </row>
    <row r="6552" spans="9:58" x14ac:dyDescent="0.3">
      <c r="I6552" s="9"/>
      <c r="J6552" s="8"/>
      <c r="K6552" s="8"/>
      <c r="L6552" s="10"/>
      <c r="M6552" s="6"/>
      <c r="AE6552" s="13"/>
      <c r="AZ6552" s="11"/>
      <c r="BD6552" s="14"/>
      <c r="BE6552" s="14"/>
      <c r="BF6552" s="12"/>
    </row>
    <row r="6553" spans="9:58" x14ac:dyDescent="0.3">
      <c r="I6553" s="9"/>
      <c r="J6553" s="8"/>
      <c r="K6553" s="8"/>
      <c r="L6553" s="10"/>
      <c r="M6553" s="6"/>
      <c r="AE6553" s="13"/>
      <c r="AZ6553" s="11"/>
      <c r="BD6553" s="14"/>
      <c r="BE6553" s="14"/>
      <c r="BF6553" s="12"/>
    </row>
    <row r="6554" spans="9:58" x14ac:dyDescent="0.3">
      <c r="I6554" s="9"/>
      <c r="J6554" s="8"/>
      <c r="K6554" s="8"/>
      <c r="L6554" s="10"/>
      <c r="M6554" s="6"/>
      <c r="AE6554" s="13"/>
      <c r="AZ6554" s="11"/>
      <c r="BD6554" s="14"/>
      <c r="BE6554" s="14"/>
      <c r="BF6554" s="12"/>
    </row>
    <row r="6555" spans="9:58" x14ac:dyDescent="0.3">
      <c r="I6555" s="9"/>
      <c r="J6555" s="8"/>
      <c r="K6555" s="8"/>
      <c r="L6555" s="10"/>
      <c r="M6555" s="6"/>
      <c r="AE6555" s="13"/>
      <c r="AZ6555" s="11"/>
      <c r="BD6555" s="14"/>
      <c r="BE6555" s="14"/>
      <c r="BF6555" s="12"/>
    </row>
    <row r="6556" spans="9:58" x14ac:dyDescent="0.3">
      <c r="I6556" s="9"/>
      <c r="J6556" s="8"/>
      <c r="K6556" s="8"/>
      <c r="L6556" s="10"/>
      <c r="M6556" s="6"/>
      <c r="AE6556" s="13"/>
      <c r="AZ6556" s="11"/>
      <c r="BD6556" s="14"/>
      <c r="BE6556" s="14"/>
      <c r="BF6556" s="12"/>
    </row>
    <row r="6557" spans="9:58" x14ac:dyDescent="0.3">
      <c r="I6557" s="9"/>
      <c r="J6557" s="8"/>
      <c r="K6557" s="8"/>
      <c r="L6557" s="10"/>
      <c r="M6557" s="6"/>
      <c r="AE6557" s="13"/>
      <c r="AZ6557" s="11"/>
      <c r="BD6557" s="14"/>
      <c r="BE6557" s="14"/>
      <c r="BF6557" s="12"/>
    </row>
    <row r="6558" spans="9:58" x14ac:dyDescent="0.3">
      <c r="I6558" s="9"/>
      <c r="J6558" s="8"/>
      <c r="K6558" s="8"/>
      <c r="L6558" s="10"/>
      <c r="M6558" s="6"/>
      <c r="AE6558" s="13"/>
      <c r="AZ6558" s="11"/>
      <c r="BD6558" s="14"/>
      <c r="BE6558" s="14"/>
      <c r="BF6558" s="12"/>
    </row>
    <row r="6559" spans="9:58" x14ac:dyDescent="0.3">
      <c r="I6559" s="9"/>
      <c r="J6559" s="8"/>
      <c r="K6559" s="8"/>
      <c r="L6559" s="10"/>
      <c r="M6559" s="6"/>
      <c r="AE6559" s="13"/>
      <c r="AZ6559" s="11"/>
      <c r="BD6559" s="14"/>
      <c r="BE6559" s="14"/>
      <c r="BF6559" s="12"/>
    </row>
    <row r="6560" spans="9:58" x14ac:dyDescent="0.3">
      <c r="I6560" s="9"/>
      <c r="J6560" s="8"/>
      <c r="K6560" s="8"/>
      <c r="L6560" s="10"/>
      <c r="M6560" s="6"/>
      <c r="AE6560" s="13"/>
      <c r="AZ6560" s="11"/>
      <c r="BD6560" s="14"/>
      <c r="BE6560" s="14"/>
      <c r="BF6560" s="12"/>
    </row>
    <row r="6561" spans="9:58" x14ac:dyDescent="0.3">
      <c r="I6561" s="9"/>
      <c r="J6561" s="8"/>
      <c r="K6561" s="8"/>
      <c r="L6561" s="10"/>
      <c r="M6561" s="6"/>
      <c r="AE6561" s="13"/>
      <c r="AZ6561" s="11"/>
      <c r="BD6561" s="14"/>
      <c r="BE6561" s="14"/>
      <c r="BF6561" s="12"/>
    </row>
    <row r="6562" spans="9:58" x14ac:dyDescent="0.3">
      <c r="I6562" s="9"/>
      <c r="J6562" s="8"/>
      <c r="K6562" s="8"/>
      <c r="L6562" s="10"/>
      <c r="M6562" s="6"/>
      <c r="AE6562" s="13"/>
      <c r="AZ6562" s="11"/>
      <c r="BD6562" s="14"/>
      <c r="BE6562" s="14"/>
      <c r="BF6562" s="12"/>
    </row>
    <row r="6563" spans="9:58" x14ac:dyDescent="0.3">
      <c r="I6563" s="9"/>
      <c r="J6563" s="8"/>
      <c r="K6563" s="8"/>
      <c r="L6563" s="10"/>
      <c r="M6563" s="6"/>
      <c r="AE6563" s="13"/>
      <c r="AZ6563" s="11"/>
      <c r="BD6563" s="14"/>
      <c r="BE6563" s="14"/>
      <c r="BF6563" s="12"/>
    </row>
    <row r="6564" spans="9:58" x14ac:dyDescent="0.3">
      <c r="I6564" s="9"/>
      <c r="J6564" s="8"/>
      <c r="K6564" s="8"/>
      <c r="L6564" s="10"/>
      <c r="M6564" s="6"/>
      <c r="AE6564" s="13"/>
      <c r="AZ6564" s="11"/>
      <c r="BD6564" s="14"/>
      <c r="BE6564" s="14"/>
      <c r="BF6564" s="12"/>
    </row>
    <row r="6565" spans="9:58" x14ac:dyDescent="0.3">
      <c r="I6565" s="9"/>
      <c r="J6565" s="8"/>
      <c r="K6565" s="8"/>
      <c r="L6565" s="10"/>
      <c r="M6565" s="6"/>
      <c r="AE6565" s="13"/>
      <c r="AZ6565" s="11"/>
      <c r="BD6565" s="14"/>
      <c r="BE6565" s="14"/>
      <c r="BF6565" s="12"/>
    </row>
    <row r="6566" spans="9:58" x14ac:dyDescent="0.3">
      <c r="I6566" s="9"/>
      <c r="J6566" s="8"/>
      <c r="K6566" s="8"/>
      <c r="L6566" s="10"/>
      <c r="M6566" s="6"/>
      <c r="AE6566" s="13"/>
      <c r="AZ6566" s="11"/>
      <c r="BD6566" s="14"/>
      <c r="BE6566" s="14"/>
      <c r="BF6566" s="12"/>
    </row>
    <row r="6567" spans="9:58" x14ac:dyDescent="0.3">
      <c r="I6567" s="9"/>
      <c r="J6567" s="8"/>
      <c r="K6567" s="8"/>
      <c r="L6567" s="10"/>
      <c r="M6567" s="6"/>
      <c r="AE6567" s="13"/>
      <c r="AZ6567" s="11"/>
      <c r="BD6567" s="14"/>
      <c r="BE6567" s="14"/>
      <c r="BF6567" s="12"/>
    </row>
    <row r="6568" spans="9:58" x14ac:dyDescent="0.3">
      <c r="I6568" s="9"/>
      <c r="J6568" s="8"/>
      <c r="K6568" s="8"/>
      <c r="L6568" s="10"/>
      <c r="M6568" s="6"/>
      <c r="AE6568" s="13"/>
      <c r="AZ6568" s="11"/>
      <c r="BD6568" s="14"/>
      <c r="BE6568" s="14"/>
      <c r="BF6568" s="12"/>
    </row>
    <row r="6569" spans="9:58" x14ac:dyDescent="0.3">
      <c r="I6569" s="9"/>
      <c r="J6569" s="8"/>
      <c r="K6569" s="8"/>
      <c r="L6569" s="10"/>
      <c r="M6569" s="6"/>
      <c r="AE6569" s="13"/>
      <c r="AZ6569" s="11"/>
      <c r="BD6569" s="14"/>
      <c r="BE6569" s="14"/>
      <c r="BF6569" s="12"/>
    </row>
    <row r="6570" spans="9:58" x14ac:dyDescent="0.3">
      <c r="I6570" s="9"/>
      <c r="J6570" s="8"/>
      <c r="K6570" s="8"/>
      <c r="L6570" s="10"/>
      <c r="M6570" s="6"/>
      <c r="AE6570" s="13"/>
      <c r="AZ6570" s="11"/>
      <c r="BD6570" s="14"/>
      <c r="BE6570" s="14"/>
      <c r="BF6570" s="12"/>
    </row>
    <row r="6571" spans="9:58" x14ac:dyDescent="0.3">
      <c r="I6571" s="9"/>
      <c r="J6571" s="8"/>
      <c r="K6571" s="8"/>
      <c r="L6571" s="10"/>
      <c r="M6571" s="6"/>
      <c r="AE6571" s="13"/>
      <c r="AZ6571" s="11"/>
      <c r="BD6571" s="14"/>
      <c r="BE6571" s="14"/>
      <c r="BF6571" s="12"/>
    </row>
    <row r="6572" spans="9:58" x14ac:dyDescent="0.3">
      <c r="I6572" s="9"/>
      <c r="J6572" s="8"/>
      <c r="K6572" s="8"/>
      <c r="L6572" s="10"/>
      <c r="M6572" s="6"/>
      <c r="AE6572" s="13"/>
      <c r="AZ6572" s="11"/>
      <c r="BD6572" s="14"/>
      <c r="BE6572" s="14"/>
      <c r="BF6572" s="12"/>
    </row>
    <row r="6573" spans="9:58" x14ac:dyDescent="0.3">
      <c r="I6573" s="9"/>
      <c r="J6573" s="8"/>
      <c r="K6573" s="8"/>
      <c r="L6573" s="10"/>
      <c r="M6573" s="6"/>
      <c r="AE6573" s="13"/>
      <c r="AZ6573" s="11"/>
      <c r="BD6573" s="14"/>
      <c r="BE6573" s="14"/>
      <c r="BF6573" s="12"/>
    </row>
    <row r="6574" spans="9:58" x14ac:dyDescent="0.3">
      <c r="I6574" s="9"/>
      <c r="J6574" s="8"/>
      <c r="K6574" s="8"/>
      <c r="L6574" s="10"/>
      <c r="M6574" s="6"/>
      <c r="AE6574" s="13"/>
      <c r="AZ6574" s="11"/>
      <c r="BD6574" s="14"/>
      <c r="BE6574" s="14"/>
      <c r="BF6574" s="12"/>
    </row>
    <row r="6575" spans="9:58" x14ac:dyDescent="0.3">
      <c r="I6575" s="9"/>
      <c r="J6575" s="8"/>
      <c r="K6575" s="8"/>
      <c r="L6575" s="10"/>
      <c r="M6575" s="6"/>
      <c r="AE6575" s="13"/>
      <c r="AZ6575" s="11"/>
      <c r="BD6575" s="14"/>
      <c r="BE6575" s="14"/>
      <c r="BF6575" s="12"/>
    </row>
    <row r="6576" spans="9:58" x14ac:dyDescent="0.3">
      <c r="I6576" s="9"/>
      <c r="J6576" s="8"/>
      <c r="K6576" s="8"/>
      <c r="L6576" s="10"/>
      <c r="M6576" s="6"/>
      <c r="AE6576" s="13"/>
      <c r="AZ6576" s="11"/>
      <c r="BD6576" s="14"/>
      <c r="BE6576" s="14"/>
      <c r="BF6576" s="12"/>
    </row>
    <row r="6577" spans="9:58" x14ac:dyDescent="0.3">
      <c r="I6577" s="9"/>
      <c r="J6577" s="8"/>
      <c r="K6577" s="8"/>
      <c r="L6577" s="10"/>
      <c r="M6577" s="6"/>
      <c r="AE6577" s="13"/>
      <c r="AZ6577" s="11"/>
      <c r="BD6577" s="14"/>
      <c r="BE6577" s="14"/>
      <c r="BF6577" s="12"/>
    </row>
    <row r="6578" spans="9:58" x14ac:dyDescent="0.3">
      <c r="I6578" s="9"/>
      <c r="J6578" s="8"/>
      <c r="K6578" s="8"/>
      <c r="L6578" s="10"/>
      <c r="M6578" s="6"/>
      <c r="AE6578" s="13"/>
      <c r="AZ6578" s="11"/>
      <c r="BD6578" s="14"/>
      <c r="BE6578" s="14"/>
      <c r="BF6578" s="12"/>
    </row>
    <row r="6579" spans="9:58" x14ac:dyDescent="0.3">
      <c r="I6579" s="9"/>
      <c r="J6579" s="8"/>
      <c r="K6579" s="8"/>
      <c r="L6579" s="10"/>
      <c r="M6579" s="6"/>
      <c r="AE6579" s="13"/>
      <c r="AZ6579" s="11"/>
      <c r="BD6579" s="14"/>
      <c r="BE6579" s="14"/>
      <c r="BF6579" s="12"/>
    </row>
    <row r="6580" spans="9:58" x14ac:dyDescent="0.3">
      <c r="I6580" s="9"/>
      <c r="J6580" s="8"/>
      <c r="K6580" s="8"/>
      <c r="L6580" s="10"/>
      <c r="M6580" s="6"/>
      <c r="AE6580" s="13"/>
      <c r="AZ6580" s="11"/>
      <c r="BD6580" s="14"/>
      <c r="BE6580" s="14"/>
      <c r="BF6580" s="12"/>
    </row>
    <row r="6581" spans="9:58" x14ac:dyDescent="0.3">
      <c r="I6581" s="9"/>
      <c r="J6581" s="8"/>
      <c r="K6581" s="8"/>
      <c r="L6581" s="10"/>
      <c r="M6581" s="6"/>
      <c r="AE6581" s="13"/>
      <c r="AZ6581" s="11"/>
      <c r="BD6581" s="14"/>
      <c r="BE6581" s="14"/>
      <c r="BF6581" s="12"/>
    </row>
    <row r="6582" spans="9:58" x14ac:dyDescent="0.3">
      <c r="I6582" s="9"/>
      <c r="J6582" s="8"/>
      <c r="K6582" s="8"/>
      <c r="L6582" s="10"/>
      <c r="M6582" s="6"/>
      <c r="AE6582" s="13"/>
      <c r="AZ6582" s="11"/>
      <c r="BD6582" s="14"/>
      <c r="BE6582" s="14"/>
      <c r="BF6582" s="12"/>
    </row>
    <row r="6583" spans="9:58" x14ac:dyDescent="0.3">
      <c r="I6583" s="9"/>
      <c r="J6583" s="8"/>
      <c r="K6583" s="8"/>
      <c r="L6583" s="10"/>
      <c r="M6583" s="6"/>
      <c r="AE6583" s="13"/>
      <c r="AZ6583" s="11"/>
      <c r="BD6583" s="14"/>
      <c r="BE6583" s="14"/>
      <c r="BF6583" s="12"/>
    </row>
    <row r="6584" spans="9:58" x14ac:dyDescent="0.3">
      <c r="I6584" s="9"/>
      <c r="J6584" s="8"/>
      <c r="K6584" s="8"/>
      <c r="L6584" s="10"/>
      <c r="M6584" s="6"/>
      <c r="AE6584" s="13"/>
      <c r="AZ6584" s="11"/>
      <c r="BD6584" s="14"/>
      <c r="BE6584" s="14"/>
      <c r="BF6584" s="12"/>
    </row>
    <row r="6585" spans="9:58" x14ac:dyDescent="0.3">
      <c r="I6585" s="9"/>
      <c r="J6585" s="8"/>
      <c r="K6585" s="8"/>
      <c r="L6585" s="10"/>
      <c r="M6585" s="6"/>
      <c r="AE6585" s="13"/>
      <c r="AZ6585" s="11"/>
      <c r="BD6585" s="14"/>
      <c r="BE6585" s="14"/>
      <c r="BF6585" s="12"/>
    </row>
    <row r="6586" spans="9:58" x14ac:dyDescent="0.3">
      <c r="I6586" s="9"/>
      <c r="J6586" s="8"/>
      <c r="K6586" s="8"/>
      <c r="L6586" s="10"/>
      <c r="M6586" s="6"/>
      <c r="AE6586" s="13"/>
      <c r="AZ6586" s="11"/>
      <c r="BD6586" s="14"/>
      <c r="BE6586" s="14"/>
      <c r="BF6586" s="12"/>
    </row>
    <row r="6587" spans="9:58" x14ac:dyDescent="0.3">
      <c r="I6587" s="9"/>
      <c r="J6587" s="8"/>
      <c r="K6587" s="8"/>
      <c r="L6587" s="10"/>
      <c r="M6587" s="6"/>
      <c r="AE6587" s="13"/>
      <c r="AZ6587" s="11"/>
      <c r="BD6587" s="14"/>
      <c r="BE6587" s="14"/>
      <c r="BF6587" s="12"/>
    </row>
    <row r="6588" spans="9:58" x14ac:dyDescent="0.3">
      <c r="I6588" s="9"/>
      <c r="J6588" s="8"/>
      <c r="K6588" s="8"/>
      <c r="L6588" s="10"/>
      <c r="M6588" s="6"/>
      <c r="AE6588" s="13"/>
      <c r="AZ6588" s="11"/>
      <c r="BD6588" s="14"/>
      <c r="BE6588" s="14"/>
      <c r="BF6588" s="12"/>
    </row>
    <row r="6589" spans="9:58" x14ac:dyDescent="0.3">
      <c r="I6589" s="9"/>
      <c r="J6589" s="8"/>
      <c r="K6589" s="8"/>
      <c r="L6589" s="10"/>
      <c r="M6589" s="6"/>
      <c r="AE6589" s="13"/>
      <c r="AZ6589" s="11"/>
      <c r="BD6589" s="14"/>
      <c r="BE6589" s="14"/>
      <c r="BF6589" s="12"/>
    </row>
    <row r="6590" spans="9:58" x14ac:dyDescent="0.3">
      <c r="I6590" s="9"/>
      <c r="J6590" s="8"/>
      <c r="K6590" s="8"/>
      <c r="L6590" s="10"/>
      <c r="M6590" s="6"/>
      <c r="AE6590" s="13"/>
      <c r="AZ6590" s="11"/>
      <c r="BD6590" s="14"/>
      <c r="BE6590" s="14"/>
      <c r="BF6590" s="12"/>
    </row>
    <row r="6591" spans="9:58" x14ac:dyDescent="0.3">
      <c r="I6591" s="9"/>
      <c r="J6591" s="8"/>
      <c r="K6591" s="8"/>
      <c r="L6591" s="10"/>
      <c r="M6591" s="6"/>
      <c r="AE6591" s="13"/>
      <c r="AZ6591" s="11"/>
      <c r="BD6591" s="14"/>
      <c r="BE6591" s="14"/>
      <c r="BF6591" s="12"/>
    </row>
    <row r="6592" spans="9:58" x14ac:dyDescent="0.3">
      <c r="I6592" s="9"/>
      <c r="J6592" s="8"/>
      <c r="K6592" s="8"/>
      <c r="L6592" s="10"/>
      <c r="M6592" s="6"/>
      <c r="AE6592" s="13"/>
      <c r="AZ6592" s="11"/>
      <c r="BD6592" s="14"/>
      <c r="BE6592" s="14"/>
      <c r="BF6592" s="12"/>
    </row>
    <row r="6593" spans="9:58" x14ac:dyDescent="0.3">
      <c r="I6593" s="9"/>
      <c r="J6593" s="8"/>
      <c r="K6593" s="8"/>
      <c r="L6593" s="10"/>
      <c r="M6593" s="6"/>
      <c r="AE6593" s="13"/>
      <c r="AZ6593" s="11"/>
      <c r="BD6593" s="14"/>
      <c r="BE6593" s="14"/>
      <c r="BF6593" s="12"/>
    </row>
    <row r="6594" spans="9:58" x14ac:dyDescent="0.3">
      <c r="I6594" s="9"/>
      <c r="J6594" s="8"/>
      <c r="K6594" s="8"/>
      <c r="L6594" s="10"/>
      <c r="M6594" s="6"/>
      <c r="AE6594" s="13"/>
      <c r="AZ6594" s="11"/>
      <c r="BD6594" s="14"/>
      <c r="BE6594" s="14"/>
      <c r="BF6594" s="12"/>
    </row>
    <row r="6595" spans="9:58" x14ac:dyDescent="0.3">
      <c r="I6595" s="9"/>
      <c r="J6595" s="8"/>
      <c r="K6595" s="8"/>
      <c r="L6595" s="10"/>
      <c r="M6595" s="6"/>
      <c r="AE6595" s="13"/>
      <c r="AZ6595" s="11"/>
      <c r="BD6595" s="14"/>
      <c r="BE6595" s="14"/>
      <c r="BF6595" s="12"/>
    </row>
    <row r="6596" spans="9:58" x14ac:dyDescent="0.3">
      <c r="I6596" s="9"/>
      <c r="J6596" s="8"/>
      <c r="K6596" s="8"/>
      <c r="L6596" s="10"/>
      <c r="M6596" s="6"/>
      <c r="AE6596" s="13"/>
      <c r="AZ6596" s="11"/>
      <c r="BD6596" s="14"/>
      <c r="BE6596" s="14"/>
      <c r="BF6596" s="12"/>
    </row>
    <row r="6597" spans="9:58" x14ac:dyDescent="0.3">
      <c r="I6597" s="9"/>
      <c r="J6597" s="8"/>
      <c r="K6597" s="8"/>
      <c r="L6597" s="10"/>
      <c r="M6597" s="6"/>
      <c r="AE6597" s="13"/>
      <c r="AZ6597" s="11"/>
      <c r="BD6597" s="14"/>
      <c r="BE6597" s="14"/>
      <c r="BF6597" s="12"/>
    </row>
    <row r="6598" spans="9:58" x14ac:dyDescent="0.3">
      <c r="I6598" s="9"/>
      <c r="J6598" s="8"/>
      <c r="K6598" s="8"/>
      <c r="L6598" s="10"/>
      <c r="M6598" s="6"/>
      <c r="AE6598" s="13"/>
      <c r="AZ6598" s="11"/>
      <c r="BD6598" s="14"/>
      <c r="BE6598" s="14"/>
      <c r="BF6598" s="12"/>
    </row>
    <row r="6599" spans="9:58" x14ac:dyDescent="0.3">
      <c r="I6599" s="9"/>
      <c r="J6599" s="8"/>
      <c r="K6599" s="8"/>
      <c r="L6599" s="10"/>
      <c r="M6599" s="6"/>
      <c r="AE6599" s="13"/>
      <c r="AZ6599" s="11"/>
      <c r="BD6599" s="14"/>
      <c r="BE6599" s="14"/>
      <c r="BF6599" s="12"/>
    </row>
    <row r="6600" spans="9:58" x14ac:dyDescent="0.3">
      <c r="I6600" s="9"/>
      <c r="J6600" s="8"/>
      <c r="K6600" s="8"/>
      <c r="L6600" s="10"/>
      <c r="M6600" s="6"/>
      <c r="AE6600" s="13"/>
      <c r="AZ6600" s="11"/>
      <c r="BD6600" s="14"/>
      <c r="BE6600" s="14"/>
      <c r="BF6600" s="12"/>
    </row>
    <row r="6601" spans="9:58" x14ac:dyDescent="0.3">
      <c r="I6601" s="9"/>
      <c r="J6601" s="8"/>
      <c r="K6601" s="8"/>
      <c r="L6601" s="10"/>
      <c r="M6601" s="6"/>
      <c r="AE6601" s="13"/>
      <c r="AZ6601" s="11"/>
      <c r="BD6601" s="14"/>
      <c r="BE6601" s="14"/>
      <c r="BF6601" s="12"/>
    </row>
    <row r="6602" spans="9:58" x14ac:dyDescent="0.3">
      <c r="I6602" s="9"/>
      <c r="J6602" s="8"/>
      <c r="K6602" s="8"/>
      <c r="L6602" s="10"/>
      <c r="M6602" s="6"/>
      <c r="AE6602" s="13"/>
      <c r="AZ6602" s="11"/>
      <c r="BD6602" s="14"/>
      <c r="BE6602" s="14"/>
      <c r="BF6602" s="12"/>
    </row>
    <row r="6603" spans="9:58" x14ac:dyDescent="0.3">
      <c r="I6603" s="9"/>
      <c r="J6603" s="8"/>
      <c r="K6603" s="8"/>
      <c r="L6603" s="10"/>
      <c r="M6603" s="6"/>
      <c r="AE6603" s="13"/>
      <c r="AZ6603" s="11"/>
      <c r="BD6603" s="14"/>
      <c r="BE6603" s="14"/>
      <c r="BF6603" s="12"/>
    </row>
    <row r="6604" spans="9:58" x14ac:dyDescent="0.3">
      <c r="I6604" s="9"/>
      <c r="J6604" s="8"/>
      <c r="K6604" s="8"/>
      <c r="L6604" s="10"/>
      <c r="M6604" s="6"/>
      <c r="AE6604" s="13"/>
      <c r="AZ6604" s="11"/>
      <c r="BD6604" s="14"/>
      <c r="BE6604" s="14"/>
      <c r="BF6604" s="12"/>
    </row>
    <row r="6605" spans="9:58" x14ac:dyDescent="0.3">
      <c r="I6605" s="9"/>
      <c r="J6605" s="8"/>
      <c r="K6605" s="8"/>
      <c r="L6605" s="10"/>
      <c r="M6605" s="6"/>
      <c r="AE6605" s="13"/>
      <c r="AZ6605" s="11"/>
      <c r="BD6605" s="14"/>
      <c r="BE6605" s="14"/>
      <c r="BF6605" s="12"/>
    </row>
    <row r="6606" spans="9:58" x14ac:dyDescent="0.3">
      <c r="I6606" s="9"/>
      <c r="J6606" s="8"/>
      <c r="K6606" s="8"/>
      <c r="L6606" s="10"/>
      <c r="M6606" s="6"/>
      <c r="AE6606" s="13"/>
      <c r="AZ6606" s="11"/>
      <c r="BD6606" s="14"/>
      <c r="BE6606" s="14"/>
      <c r="BF6606" s="12"/>
    </row>
    <row r="6607" spans="9:58" x14ac:dyDescent="0.3">
      <c r="I6607" s="9"/>
      <c r="J6607" s="8"/>
      <c r="K6607" s="8"/>
      <c r="L6607" s="10"/>
      <c r="M6607" s="6"/>
      <c r="AE6607" s="13"/>
      <c r="AZ6607" s="11"/>
      <c r="BD6607" s="14"/>
      <c r="BE6607" s="14"/>
      <c r="BF6607" s="12"/>
    </row>
    <row r="6608" spans="9:58" x14ac:dyDescent="0.3">
      <c r="I6608" s="9"/>
      <c r="J6608" s="8"/>
      <c r="K6608" s="8"/>
      <c r="L6608" s="10"/>
      <c r="M6608" s="6"/>
      <c r="AE6608" s="13"/>
      <c r="AZ6608" s="11"/>
      <c r="BD6608" s="14"/>
      <c r="BE6608" s="14"/>
      <c r="BF6608" s="12"/>
    </row>
    <row r="6609" spans="9:58" x14ac:dyDescent="0.3">
      <c r="I6609" s="9"/>
      <c r="J6609" s="8"/>
      <c r="K6609" s="8"/>
      <c r="L6609" s="10"/>
      <c r="M6609" s="6"/>
      <c r="AE6609" s="13"/>
      <c r="AZ6609" s="11"/>
      <c r="BD6609" s="14"/>
      <c r="BE6609" s="14"/>
      <c r="BF6609" s="12"/>
    </row>
    <row r="6610" spans="9:58" x14ac:dyDescent="0.3">
      <c r="I6610" s="9"/>
      <c r="J6610" s="8"/>
      <c r="K6610" s="8"/>
      <c r="L6610" s="10"/>
      <c r="M6610" s="6"/>
      <c r="AE6610" s="13"/>
      <c r="AZ6610" s="11"/>
      <c r="BD6610" s="14"/>
      <c r="BE6610" s="14"/>
      <c r="BF6610" s="12"/>
    </row>
    <row r="6611" spans="9:58" x14ac:dyDescent="0.3">
      <c r="I6611" s="9"/>
      <c r="J6611" s="8"/>
      <c r="K6611" s="8"/>
      <c r="L6611" s="10"/>
      <c r="M6611" s="6"/>
      <c r="AE6611" s="13"/>
      <c r="AZ6611" s="11"/>
      <c r="BD6611" s="14"/>
      <c r="BE6611" s="14"/>
      <c r="BF6611" s="12"/>
    </row>
    <row r="6612" spans="9:58" x14ac:dyDescent="0.3">
      <c r="I6612" s="9"/>
      <c r="J6612" s="8"/>
      <c r="K6612" s="8"/>
      <c r="L6612" s="10"/>
      <c r="M6612" s="6"/>
      <c r="AE6612" s="13"/>
      <c r="AZ6612" s="11"/>
      <c r="BD6612" s="14"/>
      <c r="BE6612" s="14"/>
      <c r="BF6612" s="12"/>
    </row>
    <row r="6613" spans="9:58" x14ac:dyDescent="0.3">
      <c r="I6613" s="9"/>
      <c r="J6613" s="8"/>
      <c r="K6613" s="8"/>
      <c r="L6613" s="10"/>
      <c r="M6613" s="6"/>
      <c r="AE6613" s="13"/>
      <c r="AZ6613" s="11"/>
      <c r="BD6613" s="14"/>
      <c r="BE6613" s="14"/>
      <c r="BF6613" s="12"/>
    </row>
    <row r="6614" spans="9:58" x14ac:dyDescent="0.3">
      <c r="I6614" s="9"/>
      <c r="J6614" s="8"/>
      <c r="K6614" s="8"/>
      <c r="L6614" s="10"/>
      <c r="M6614" s="6"/>
      <c r="AE6614" s="13"/>
      <c r="AZ6614" s="11"/>
      <c r="BD6614" s="14"/>
      <c r="BE6614" s="14"/>
      <c r="BF6614" s="12"/>
    </row>
    <row r="6615" spans="9:58" x14ac:dyDescent="0.3">
      <c r="I6615" s="9"/>
      <c r="J6615" s="8"/>
      <c r="K6615" s="8"/>
      <c r="L6615" s="10"/>
      <c r="M6615" s="6"/>
      <c r="AE6615" s="13"/>
      <c r="AZ6615" s="11"/>
      <c r="BD6615" s="14"/>
      <c r="BE6615" s="14"/>
      <c r="BF6615" s="12"/>
    </row>
    <row r="6616" spans="9:58" x14ac:dyDescent="0.3">
      <c r="I6616" s="9"/>
      <c r="J6616" s="8"/>
      <c r="K6616" s="8"/>
      <c r="L6616" s="10"/>
      <c r="M6616" s="6"/>
      <c r="AE6616" s="13"/>
      <c r="AZ6616" s="11"/>
      <c r="BD6616" s="14"/>
      <c r="BE6616" s="14"/>
      <c r="BF6616" s="12"/>
    </row>
    <row r="6617" spans="9:58" x14ac:dyDescent="0.3">
      <c r="I6617" s="9"/>
      <c r="J6617" s="8"/>
      <c r="K6617" s="8"/>
      <c r="L6617" s="10"/>
      <c r="M6617" s="6"/>
      <c r="AE6617" s="13"/>
      <c r="AZ6617" s="11"/>
      <c r="BD6617" s="14"/>
      <c r="BE6617" s="14"/>
      <c r="BF6617" s="12"/>
    </row>
    <row r="6618" spans="9:58" x14ac:dyDescent="0.3">
      <c r="I6618" s="9"/>
      <c r="J6618" s="8"/>
      <c r="K6618" s="8"/>
      <c r="L6618" s="10"/>
      <c r="M6618" s="6"/>
      <c r="AE6618" s="13"/>
      <c r="AZ6618" s="11"/>
      <c r="BD6618" s="14"/>
      <c r="BE6618" s="14"/>
      <c r="BF6618" s="12"/>
    </row>
    <row r="6619" spans="9:58" x14ac:dyDescent="0.3">
      <c r="I6619" s="9"/>
      <c r="J6619" s="8"/>
      <c r="K6619" s="8"/>
      <c r="L6619" s="10"/>
      <c r="M6619" s="6"/>
      <c r="AE6619" s="13"/>
      <c r="AZ6619" s="11"/>
      <c r="BD6619" s="14"/>
      <c r="BE6619" s="14"/>
      <c r="BF6619" s="12"/>
    </row>
    <row r="6620" spans="9:58" x14ac:dyDescent="0.3">
      <c r="I6620" s="9"/>
      <c r="J6620" s="8"/>
      <c r="K6620" s="8"/>
      <c r="L6620" s="10"/>
      <c r="M6620" s="6"/>
      <c r="AE6620" s="13"/>
      <c r="AZ6620" s="11"/>
      <c r="BD6620" s="14"/>
      <c r="BE6620" s="14"/>
      <c r="BF6620" s="12"/>
    </row>
    <row r="6621" spans="9:58" x14ac:dyDescent="0.3">
      <c r="I6621" s="9"/>
      <c r="J6621" s="8"/>
      <c r="K6621" s="8"/>
      <c r="L6621" s="10"/>
      <c r="M6621" s="6"/>
      <c r="AE6621" s="13"/>
      <c r="AZ6621" s="11"/>
      <c r="BD6621" s="14"/>
      <c r="BE6621" s="14"/>
      <c r="BF6621" s="12"/>
    </row>
    <row r="6622" spans="9:58" x14ac:dyDescent="0.3">
      <c r="I6622" s="9"/>
      <c r="J6622" s="8"/>
      <c r="K6622" s="8"/>
      <c r="L6622" s="10"/>
      <c r="M6622" s="6"/>
      <c r="AE6622" s="13"/>
      <c r="AZ6622" s="11"/>
      <c r="BD6622" s="14"/>
      <c r="BE6622" s="14"/>
      <c r="BF6622" s="12"/>
    </row>
    <row r="6623" spans="9:58" x14ac:dyDescent="0.3">
      <c r="I6623" s="9"/>
      <c r="J6623" s="8"/>
      <c r="K6623" s="8"/>
      <c r="L6623" s="10"/>
      <c r="M6623" s="6"/>
      <c r="AE6623" s="13"/>
      <c r="AZ6623" s="11"/>
      <c r="BD6623" s="14"/>
      <c r="BE6623" s="14"/>
      <c r="BF6623" s="12"/>
    </row>
    <row r="6624" spans="9:58" x14ac:dyDescent="0.3">
      <c r="I6624" s="9"/>
      <c r="J6624" s="8"/>
      <c r="K6624" s="8"/>
      <c r="L6624" s="10"/>
      <c r="M6624" s="6"/>
      <c r="AE6624" s="13"/>
      <c r="AZ6624" s="11"/>
      <c r="BD6624" s="14"/>
      <c r="BE6624" s="14"/>
      <c r="BF6624" s="12"/>
    </row>
    <row r="6625" spans="9:58" x14ac:dyDescent="0.3">
      <c r="I6625" s="9"/>
      <c r="J6625" s="8"/>
      <c r="K6625" s="8"/>
      <c r="L6625" s="10"/>
      <c r="M6625" s="6"/>
      <c r="AE6625" s="13"/>
      <c r="AZ6625" s="11"/>
      <c r="BD6625" s="14"/>
      <c r="BE6625" s="14"/>
      <c r="BF6625" s="12"/>
    </row>
    <row r="6626" spans="9:58" x14ac:dyDescent="0.3">
      <c r="I6626" s="9"/>
      <c r="J6626" s="8"/>
      <c r="K6626" s="8"/>
      <c r="L6626" s="10"/>
      <c r="M6626" s="6"/>
      <c r="AE6626" s="13"/>
      <c r="AZ6626" s="11"/>
      <c r="BD6626" s="14"/>
      <c r="BE6626" s="14"/>
      <c r="BF6626" s="12"/>
    </row>
    <row r="6627" spans="9:58" x14ac:dyDescent="0.3">
      <c r="I6627" s="9"/>
      <c r="J6627" s="8"/>
      <c r="K6627" s="8"/>
      <c r="L6627" s="10"/>
      <c r="M6627" s="6"/>
      <c r="AE6627" s="13"/>
      <c r="AZ6627" s="11"/>
      <c r="BD6627" s="14"/>
      <c r="BE6627" s="14"/>
      <c r="BF6627" s="12"/>
    </row>
    <row r="6628" spans="9:58" x14ac:dyDescent="0.3">
      <c r="I6628" s="9"/>
      <c r="J6628" s="8"/>
      <c r="K6628" s="8"/>
      <c r="L6628" s="10"/>
      <c r="M6628" s="6"/>
      <c r="AE6628" s="13"/>
      <c r="AZ6628" s="11"/>
      <c r="BD6628" s="14"/>
      <c r="BE6628" s="14"/>
      <c r="BF6628" s="12"/>
    </row>
    <row r="6629" spans="9:58" x14ac:dyDescent="0.3">
      <c r="I6629" s="9"/>
      <c r="J6629" s="8"/>
      <c r="K6629" s="8"/>
      <c r="L6629" s="10"/>
      <c r="M6629" s="6"/>
      <c r="AE6629" s="13"/>
      <c r="AZ6629" s="11"/>
      <c r="BD6629" s="14"/>
      <c r="BE6629" s="14"/>
      <c r="BF6629" s="12"/>
    </row>
    <row r="6630" spans="9:58" x14ac:dyDescent="0.3">
      <c r="I6630" s="9"/>
      <c r="J6630" s="8"/>
      <c r="K6630" s="8"/>
      <c r="L6630" s="10"/>
      <c r="M6630" s="6"/>
      <c r="AE6630" s="13"/>
      <c r="AZ6630" s="11"/>
      <c r="BD6630" s="14"/>
      <c r="BE6630" s="14"/>
      <c r="BF6630" s="12"/>
    </row>
    <row r="6631" spans="9:58" x14ac:dyDescent="0.3">
      <c r="I6631" s="9"/>
      <c r="J6631" s="8"/>
      <c r="K6631" s="8"/>
      <c r="L6631" s="10"/>
      <c r="M6631" s="6"/>
      <c r="AE6631" s="13"/>
      <c r="AZ6631" s="11"/>
      <c r="BD6631" s="14"/>
      <c r="BE6631" s="14"/>
      <c r="BF6631" s="12"/>
    </row>
    <row r="6632" spans="9:58" x14ac:dyDescent="0.3">
      <c r="I6632" s="9"/>
      <c r="J6632" s="8"/>
      <c r="K6632" s="8"/>
      <c r="L6632" s="10"/>
      <c r="M6632" s="6"/>
      <c r="AE6632" s="13"/>
      <c r="AZ6632" s="11"/>
      <c r="BD6632" s="14"/>
      <c r="BE6632" s="14"/>
      <c r="BF6632" s="12"/>
    </row>
    <row r="6633" spans="9:58" x14ac:dyDescent="0.3">
      <c r="I6633" s="9"/>
      <c r="J6633" s="8"/>
      <c r="K6633" s="8"/>
      <c r="L6633" s="10"/>
      <c r="M6633" s="6"/>
      <c r="AE6633" s="13"/>
      <c r="AZ6633" s="11"/>
      <c r="BD6633" s="14"/>
      <c r="BE6633" s="14"/>
      <c r="BF6633" s="12"/>
    </row>
    <row r="6634" spans="9:58" x14ac:dyDescent="0.3">
      <c r="I6634" s="9"/>
      <c r="J6634" s="8"/>
      <c r="K6634" s="8"/>
      <c r="L6634" s="10"/>
      <c r="M6634" s="6"/>
      <c r="AE6634" s="13"/>
      <c r="AZ6634" s="11"/>
      <c r="BD6634" s="14"/>
      <c r="BE6634" s="14"/>
      <c r="BF6634" s="12"/>
    </row>
    <row r="6635" spans="9:58" x14ac:dyDescent="0.3">
      <c r="I6635" s="9"/>
      <c r="J6635" s="8"/>
      <c r="K6635" s="8"/>
      <c r="L6635" s="10"/>
      <c r="M6635" s="6"/>
      <c r="AE6635" s="13"/>
      <c r="AZ6635" s="11"/>
      <c r="BD6635" s="14"/>
      <c r="BE6635" s="14"/>
      <c r="BF6635" s="12"/>
    </row>
    <row r="6636" spans="9:58" x14ac:dyDescent="0.3">
      <c r="I6636" s="9"/>
      <c r="J6636" s="8"/>
      <c r="K6636" s="8"/>
      <c r="L6636" s="10"/>
      <c r="M6636" s="6"/>
      <c r="AE6636" s="13"/>
      <c r="AZ6636" s="11"/>
      <c r="BD6636" s="14"/>
      <c r="BE6636" s="14"/>
      <c r="BF6636" s="12"/>
    </row>
    <row r="6637" spans="9:58" x14ac:dyDescent="0.3">
      <c r="I6637" s="9"/>
      <c r="J6637" s="8"/>
      <c r="K6637" s="8"/>
      <c r="L6637" s="10"/>
      <c r="M6637" s="6"/>
      <c r="AE6637" s="13"/>
      <c r="AZ6637" s="11"/>
      <c r="BD6637" s="14"/>
      <c r="BE6637" s="14"/>
      <c r="BF6637" s="12"/>
    </row>
    <row r="6638" spans="9:58" x14ac:dyDescent="0.3">
      <c r="I6638" s="9"/>
      <c r="J6638" s="8"/>
      <c r="K6638" s="8"/>
      <c r="L6638" s="10"/>
      <c r="M6638" s="6"/>
      <c r="AE6638" s="13"/>
      <c r="AZ6638" s="11"/>
      <c r="BD6638" s="14"/>
      <c r="BE6638" s="14"/>
      <c r="BF6638" s="12"/>
    </row>
    <row r="6639" spans="9:58" x14ac:dyDescent="0.3">
      <c r="I6639" s="9"/>
      <c r="J6639" s="8"/>
      <c r="K6639" s="8"/>
      <c r="L6639" s="10"/>
      <c r="M6639" s="6"/>
      <c r="AE6639" s="13"/>
      <c r="AZ6639" s="11"/>
      <c r="BD6639" s="14"/>
      <c r="BE6639" s="14"/>
      <c r="BF6639" s="12"/>
    </row>
    <row r="6640" spans="9:58" x14ac:dyDescent="0.3">
      <c r="I6640" s="9"/>
      <c r="J6640" s="8"/>
      <c r="K6640" s="8"/>
      <c r="L6640" s="10"/>
      <c r="M6640" s="6"/>
      <c r="AE6640" s="13"/>
      <c r="AZ6640" s="11"/>
      <c r="BD6640" s="14"/>
      <c r="BE6640" s="14"/>
      <c r="BF6640" s="12"/>
    </row>
    <row r="6641" spans="9:58" x14ac:dyDescent="0.3">
      <c r="I6641" s="9"/>
      <c r="J6641" s="8"/>
      <c r="K6641" s="8"/>
      <c r="L6641" s="10"/>
      <c r="M6641" s="6"/>
      <c r="AE6641" s="13"/>
      <c r="AZ6641" s="11"/>
      <c r="BD6641" s="14"/>
      <c r="BE6641" s="14"/>
      <c r="BF6641" s="12"/>
    </row>
    <row r="6642" spans="9:58" x14ac:dyDescent="0.3">
      <c r="I6642" s="9"/>
      <c r="J6642" s="8"/>
      <c r="K6642" s="8"/>
      <c r="L6642" s="10"/>
      <c r="M6642" s="6"/>
      <c r="AE6642" s="13"/>
      <c r="AZ6642" s="11"/>
      <c r="BD6642" s="14"/>
      <c r="BE6642" s="14"/>
      <c r="BF6642" s="12"/>
    </row>
    <row r="6643" spans="9:58" x14ac:dyDescent="0.3">
      <c r="I6643" s="9"/>
      <c r="J6643" s="8"/>
      <c r="K6643" s="8"/>
      <c r="L6643" s="10"/>
      <c r="M6643" s="6"/>
      <c r="AE6643" s="13"/>
      <c r="AZ6643" s="11"/>
      <c r="BD6643" s="14"/>
      <c r="BE6643" s="14"/>
      <c r="BF6643" s="12"/>
    </row>
    <row r="6644" spans="9:58" x14ac:dyDescent="0.3">
      <c r="I6644" s="9"/>
      <c r="J6644" s="8"/>
      <c r="K6644" s="8"/>
      <c r="L6644" s="10"/>
      <c r="M6644" s="6"/>
      <c r="AE6644" s="13"/>
      <c r="AZ6644" s="11"/>
      <c r="BD6644" s="14"/>
      <c r="BE6644" s="14"/>
      <c r="BF6644" s="12"/>
    </row>
    <row r="6645" spans="9:58" x14ac:dyDescent="0.3">
      <c r="I6645" s="9"/>
      <c r="J6645" s="8"/>
      <c r="K6645" s="8"/>
      <c r="L6645" s="10"/>
      <c r="M6645" s="6"/>
      <c r="AE6645" s="13"/>
      <c r="AZ6645" s="11"/>
      <c r="BD6645" s="14"/>
      <c r="BE6645" s="14"/>
      <c r="BF6645" s="12"/>
    </row>
    <row r="6646" spans="9:58" x14ac:dyDescent="0.3">
      <c r="I6646" s="9"/>
      <c r="J6646" s="8"/>
      <c r="K6646" s="8"/>
      <c r="L6646" s="10"/>
      <c r="M6646" s="6"/>
      <c r="AE6646" s="13"/>
      <c r="AZ6646" s="11"/>
      <c r="BD6646" s="14"/>
      <c r="BE6646" s="14"/>
      <c r="BF6646" s="12"/>
    </row>
    <row r="6647" spans="9:58" x14ac:dyDescent="0.3">
      <c r="I6647" s="9"/>
      <c r="J6647" s="8"/>
      <c r="K6647" s="8"/>
      <c r="L6647" s="10"/>
      <c r="M6647" s="6"/>
      <c r="AE6647" s="13"/>
      <c r="AZ6647" s="11"/>
      <c r="BD6647" s="14"/>
      <c r="BE6647" s="14"/>
      <c r="BF6647" s="12"/>
    </row>
    <row r="6648" spans="9:58" x14ac:dyDescent="0.3">
      <c r="I6648" s="9"/>
      <c r="J6648" s="8"/>
      <c r="K6648" s="8"/>
      <c r="L6648" s="10"/>
      <c r="M6648" s="6"/>
      <c r="AE6648" s="13"/>
      <c r="AZ6648" s="11"/>
      <c r="BD6648" s="14"/>
      <c r="BE6648" s="14"/>
      <c r="BF6648" s="12"/>
    </row>
    <row r="6649" spans="9:58" x14ac:dyDescent="0.3">
      <c r="I6649" s="9"/>
      <c r="J6649" s="8"/>
      <c r="K6649" s="8"/>
      <c r="L6649" s="10"/>
      <c r="M6649" s="6"/>
      <c r="AE6649" s="13"/>
      <c r="AZ6649" s="11"/>
      <c r="BD6649" s="14"/>
      <c r="BE6649" s="14"/>
      <c r="BF6649" s="12"/>
    </row>
    <row r="6650" spans="9:58" x14ac:dyDescent="0.3">
      <c r="I6650" s="9"/>
      <c r="J6650" s="8"/>
      <c r="K6650" s="8"/>
      <c r="L6650" s="10"/>
      <c r="M6650" s="6"/>
      <c r="AE6650" s="13"/>
      <c r="AZ6650" s="11"/>
      <c r="BD6650" s="14"/>
      <c r="BE6650" s="14"/>
      <c r="BF6650" s="12"/>
    </row>
    <row r="6651" spans="9:58" x14ac:dyDescent="0.3">
      <c r="I6651" s="9"/>
      <c r="J6651" s="8"/>
      <c r="K6651" s="8"/>
      <c r="L6651" s="10"/>
      <c r="M6651" s="6"/>
      <c r="AE6651" s="13"/>
      <c r="AZ6651" s="11"/>
      <c r="BD6651" s="14"/>
      <c r="BE6651" s="14"/>
      <c r="BF6651" s="12"/>
    </row>
    <row r="6652" spans="9:58" x14ac:dyDescent="0.3">
      <c r="I6652" s="9"/>
      <c r="J6652" s="8"/>
      <c r="K6652" s="8"/>
      <c r="L6652" s="10"/>
      <c r="M6652" s="6"/>
      <c r="AE6652" s="13"/>
      <c r="AZ6652" s="11"/>
      <c r="BD6652" s="14"/>
      <c r="BE6652" s="14"/>
      <c r="BF6652" s="12"/>
    </row>
    <row r="6653" spans="9:58" x14ac:dyDescent="0.3">
      <c r="I6653" s="9"/>
      <c r="J6653" s="8"/>
      <c r="K6653" s="8"/>
      <c r="L6653" s="10"/>
      <c r="M6653" s="6"/>
      <c r="AE6653" s="13"/>
      <c r="AZ6653" s="11"/>
      <c r="BD6653" s="14"/>
      <c r="BE6653" s="14"/>
      <c r="BF6653" s="12"/>
    </row>
    <row r="6654" spans="9:58" x14ac:dyDescent="0.3">
      <c r="I6654" s="9"/>
      <c r="J6654" s="8"/>
      <c r="K6654" s="8"/>
      <c r="L6654" s="10"/>
      <c r="M6654" s="6"/>
      <c r="AE6654" s="13"/>
      <c r="AZ6654" s="11"/>
      <c r="BD6654" s="14"/>
      <c r="BE6654" s="14"/>
      <c r="BF6654" s="12"/>
    </row>
    <row r="6655" spans="9:58" x14ac:dyDescent="0.3">
      <c r="I6655" s="9"/>
      <c r="J6655" s="8"/>
      <c r="K6655" s="8"/>
      <c r="L6655" s="10"/>
      <c r="M6655" s="6"/>
      <c r="AE6655" s="13"/>
      <c r="AZ6655" s="11"/>
      <c r="BD6655" s="14"/>
      <c r="BE6655" s="14"/>
      <c r="BF6655" s="12"/>
    </row>
    <row r="6656" spans="9:58" x14ac:dyDescent="0.3">
      <c r="I6656" s="9"/>
      <c r="J6656" s="8"/>
      <c r="K6656" s="8"/>
      <c r="L6656" s="10"/>
      <c r="M6656" s="6"/>
      <c r="AE6656" s="13"/>
      <c r="AZ6656" s="11"/>
      <c r="BD6656" s="14"/>
      <c r="BE6656" s="14"/>
      <c r="BF6656" s="12"/>
    </row>
    <row r="6657" spans="9:58" x14ac:dyDescent="0.3">
      <c r="I6657" s="9"/>
      <c r="J6657" s="8"/>
      <c r="K6657" s="8"/>
      <c r="L6657" s="10"/>
      <c r="M6657" s="6"/>
      <c r="AE6657" s="13"/>
      <c r="AZ6657" s="11"/>
      <c r="BD6657" s="14"/>
      <c r="BE6657" s="14"/>
      <c r="BF6657" s="12"/>
    </row>
    <row r="6658" spans="9:58" x14ac:dyDescent="0.3">
      <c r="I6658" s="9"/>
      <c r="J6658" s="8"/>
      <c r="K6658" s="8"/>
      <c r="L6658" s="10"/>
      <c r="M6658" s="6"/>
      <c r="AE6658" s="13"/>
      <c r="AZ6658" s="11"/>
      <c r="BD6658" s="14"/>
      <c r="BE6658" s="14"/>
      <c r="BF6658" s="12"/>
    </row>
    <row r="6659" spans="9:58" x14ac:dyDescent="0.3">
      <c r="I6659" s="9"/>
      <c r="J6659" s="8"/>
      <c r="K6659" s="8"/>
      <c r="L6659" s="10"/>
      <c r="M6659" s="6"/>
      <c r="AE6659" s="13"/>
      <c r="AZ6659" s="11"/>
      <c r="BD6659" s="14"/>
      <c r="BE6659" s="14"/>
      <c r="BF6659" s="12"/>
    </row>
    <row r="6660" spans="9:58" x14ac:dyDescent="0.3">
      <c r="I6660" s="9"/>
      <c r="J6660" s="8"/>
      <c r="K6660" s="8"/>
      <c r="L6660" s="10"/>
      <c r="M6660" s="6"/>
      <c r="AE6660" s="13"/>
      <c r="AZ6660" s="11"/>
      <c r="BD6660" s="14"/>
      <c r="BE6660" s="14"/>
      <c r="BF6660" s="12"/>
    </row>
    <row r="6661" spans="9:58" x14ac:dyDescent="0.3">
      <c r="I6661" s="9"/>
      <c r="J6661" s="8"/>
      <c r="K6661" s="8"/>
      <c r="L6661" s="10"/>
      <c r="M6661" s="6"/>
      <c r="AE6661" s="13"/>
      <c r="AZ6661" s="11"/>
      <c r="BD6661" s="14"/>
      <c r="BE6661" s="14"/>
      <c r="BF6661" s="12"/>
    </row>
    <row r="6662" spans="9:58" x14ac:dyDescent="0.3">
      <c r="I6662" s="9"/>
      <c r="J6662" s="8"/>
      <c r="K6662" s="8"/>
      <c r="L6662" s="10"/>
      <c r="M6662" s="6"/>
      <c r="AE6662" s="13"/>
      <c r="AZ6662" s="11"/>
      <c r="BD6662" s="14"/>
      <c r="BE6662" s="14"/>
      <c r="BF6662" s="12"/>
    </row>
    <row r="6663" spans="9:58" x14ac:dyDescent="0.3">
      <c r="I6663" s="9"/>
      <c r="J6663" s="8"/>
      <c r="K6663" s="8"/>
      <c r="L6663" s="10"/>
      <c r="M6663" s="6"/>
      <c r="AE6663" s="13"/>
      <c r="AZ6663" s="11"/>
      <c r="BD6663" s="14"/>
      <c r="BE6663" s="14"/>
      <c r="BF6663" s="12"/>
    </row>
    <row r="6664" spans="9:58" x14ac:dyDescent="0.3">
      <c r="I6664" s="9"/>
      <c r="J6664" s="8"/>
      <c r="K6664" s="8"/>
      <c r="L6664" s="10"/>
      <c r="M6664" s="6"/>
      <c r="AE6664" s="13"/>
      <c r="AZ6664" s="11"/>
      <c r="BD6664" s="14"/>
      <c r="BE6664" s="14"/>
      <c r="BF6664" s="12"/>
    </row>
    <row r="6665" spans="9:58" x14ac:dyDescent="0.3">
      <c r="I6665" s="9"/>
      <c r="J6665" s="8"/>
      <c r="K6665" s="8"/>
      <c r="L6665" s="10"/>
      <c r="M6665" s="6"/>
      <c r="AE6665" s="13"/>
      <c r="AZ6665" s="11"/>
      <c r="BD6665" s="14"/>
      <c r="BE6665" s="14"/>
      <c r="BF6665" s="12"/>
    </row>
    <row r="6666" spans="9:58" x14ac:dyDescent="0.3">
      <c r="I6666" s="9"/>
      <c r="J6666" s="8"/>
      <c r="K6666" s="8"/>
      <c r="L6666" s="10"/>
      <c r="M6666" s="6"/>
      <c r="AE6666" s="13"/>
      <c r="AZ6666" s="11"/>
      <c r="BD6666" s="14"/>
      <c r="BE6666" s="14"/>
      <c r="BF6666" s="12"/>
    </row>
    <row r="6667" spans="9:58" x14ac:dyDescent="0.3">
      <c r="I6667" s="9"/>
      <c r="J6667" s="8"/>
      <c r="K6667" s="8"/>
      <c r="L6667" s="10"/>
      <c r="M6667" s="6"/>
      <c r="AE6667" s="13"/>
      <c r="AZ6667" s="11"/>
      <c r="BD6667" s="14"/>
      <c r="BE6667" s="14"/>
      <c r="BF6667" s="12"/>
    </row>
    <row r="6668" spans="9:58" x14ac:dyDescent="0.3">
      <c r="I6668" s="9"/>
      <c r="J6668" s="8"/>
      <c r="K6668" s="8"/>
      <c r="L6668" s="10"/>
      <c r="M6668" s="6"/>
      <c r="AE6668" s="13"/>
      <c r="AZ6668" s="11"/>
      <c r="BD6668" s="14"/>
      <c r="BE6668" s="14"/>
      <c r="BF6668" s="12"/>
    </row>
    <row r="6669" spans="9:58" x14ac:dyDescent="0.3">
      <c r="I6669" s="9"/>
      <c r="J6669" s="8"/>
      <c r="K6669" s="8"/>
      <c r="L6669" s="10"/>
      <c r="M6669" s="6"/>
      <c r="AE6669" s="13"/>
      <c r="AZ6669" s="11"/>
      <c r="BD6669" s="14"/>
      <c r="BE6669" s="14"/>
      <c r="BF6669" s="12"/>
    </row>
    <row r="6670" spans="9:58" x14ac:dyDescent="0.3">
      <c r="I6670" s="9"/>
      <c r="J6670" s="8"/>
      <c r="K6670" s="8"/>
      <c r="L6670" s="10"/>
      <c r="M6670" s="6"/>
      <c r="AE6670" s="13"/>
      <c r="AZ6670" s="11"/>
      <c r="BD6670" s="14"/>
      <c r="BE6670" s="14"/>
      <c r="BF6670" s="12"/>
    </row>
    <row r="6671" spans="9:58" x14ac:dyDescent="0.3">
      <c r="I6671" s="9"/>
      <c r="J6671" s="8"/>
      <c r="K6671" s="8"/>
      <c r="L6671" s="10"/>
      <c r="M6671" s="6"/>
      <c r="AE6671" s="13"/>
      <c r="AZ6671" s="11"/>
      <c r="BD6671" s="14"/>
      <c r="BE6671" s="14"/>
      <c r="BF6671" s="12"/>
    </row>
    <row r="6672" spans="9:58" x14ac:dyDescent="0.3">
      <c r="I6672" s="9"/>
      <c r="J6672" s="8"/>
      <c r="K6672" s="8"/>
      <c r="L6672" s="10"/>
      <c r="M6672" s="6"/>
      <c r="AE6672" s="13"/>
      <c r="AZ6672" s="11"/>
      <c r="BD6672" s="14"/>
      <c r="BE6672" s="14"/>
      <c r="BF6672" s="12"/>
    </row>
    <row r="6673" spans="9:58" x14ac:dyDescent="0.3">
      <c r="I6673" s="9"/>
      <c r="J6673" s="8"/>
      <c r="K6673" s="8"/>
      <c r="L6673" s="10"/>
      <c r="M6673" s="6"/>
      <c r="AE6673" s="13"/>
      <c r="AZ6673" s="11"/>
      <c r="BD6673" s="14"/>
      <c r="BE6673" s="14"/>
      <c r="BF6673" s="12"/>
    </row>
    <row r="6674" spans="9:58" x14ac:dyDescent="0.3">
      <c r="I6674" s="9"/>
      <c r="J6674" s="8"/>
      <c r="K6674" s="8"/>
      <c r="L6674" s="10"/>
      <c r="M6674" s="6"/>
      <c r="AE6674" s="13"/>
      <c r="AZ6674" s="11"/>
      <c r="BD6674" s="14"/>
      <c r="BE6674" s="14"/>
      <c r="BF6674" s="12"/>
    </row>
    <row r="6675" spans="9:58" x14ac:dyDescent="0.3">
      <c r="I6675" s="9"/>
      <c r="J6675" s="8"/>
      <c r="K6675" s="8"/>
      <c r="L6675" s="10"/>
      <c r="M6675" s="6"/>
      <c r="AE6675" s="13"/>
      <c r="AZ6675" s="11"/>
      <c r="BD6675" s="14"/>
      <c r="BE6675" s="14"/>
      <c r="BF6675" s="12"/>
    </row>
    <row r="6676" spans="9:58" x14ac:dyDescent="0.3">
      <c r="I6676" s="9"/>
      <c r="J6676" s="8"/>
      <c r="K6676" s="8"/>
      <c r="L6676" s="10"/>
      <c r="M6676" s="6"/>
      <c r="AE6676" s="13"/>
      <c r="AZ6676" s="11"/>
      <c r="BD6676" s="14"/>
      <c r="BE6676" s="14"/>
      <c r="BF6676" s="12"/>
    </row>
    <row r="6677" spans="9:58" x14ac:dyDescent="0.3">
      <c r="I6677" s="9"/>
      <c r="J6677" s="8"/>
      <c r="K6677" s="8"/>
      <c r="L6677" s="10"/>
      <c r="M6677" s="6"/>
      <c r="AE6677" s="13"/>
      <c r="AZ6677" s="11"/>
      <c r="BD6677" s="14"/>
      <c r="BE6677" s="14"/>
      <c r="BF6677" s="12"/>
    </row>
    <row r="6678" spans="9:58" x14ac:dyDescent="0.3">
      <c r="I6678" s="9"/>
      <c r="J6678" s="8"/>
      <c r="K6678" s="8"/>
      <c r="L6678" s="10"/>
      <c r="M6678" s="6"/>
      <c r="AE6678" s="13"/>
      <c r="AZ6678" s="11"/>
      <c r="BD6678" s="14"/>
      <c r="BE6678" s="14"/>
      <c r="BF6678" s="12"/>
    </row>
    <row r="6679" spans="9:58" x14ac:dyDescent="0.3">
      <c r="I6679" s="9"/>
      <c r="J6679" s="8"/>
      <c r="K6679" s="8"/>
      <c r="L6679" s="10"/>
      <c r="M6679" s="6"/>
      <c r="AE6679" s="13"/>
      <c r="AZ6679" s="11"/>
      <c r="BD6679" s="14"/>
      <c r="BE6679" s="14"/>
      <c r="BF6679" s="12"/>
    </row>
    <row r="6680" spans="9:58" x14ac:dyDescent="0.3">
      <c r="I6680" s="9"/>
      <c r="J6680" s="8"/>
      <c r="K6680" s="8"/>
      <c r="L6680" s="10"/>
      <c r="M6680" s="6"/>
      <c r="AE6680" s="13"/>
      <c r="AZ6680" s="11"/>
      <c r="BD6680" s="14"/>
      <c r="BE6680" s="14"/>
      <c r="BF6680" s="12"/>
    </row>
    <row r="6681" spans="9:58" x14ac:dyDescent="0.3">
      <c r="I6681" s="9"/>
      <c r="J6681" s="8"/>
      <c r="K6681" s="8"/>
      <c r="L6681" s="10"/>
      <c r="M6681" s="6"/>
      <c r="AE6681" s="13"/>
      <c r="AZ6681" s="11"/>
      <c r="BD6681" s="14"/>
      <c r="BE6681" s="14"/>
      <c r="BF6681" s="12"/>
    </row>
    <row r="6682" spans="9:58" x14ac:dyDescent="0.3">
      <c r="I6682" s="9"/>
      <c r="J6682" s="8"/>
      <c r="K6682" s="8"/>
      <c r="L6682" s="10"/>
      <c r="M6682" s="6"/>
      <c r="AE6682" s="13"/>
      <c r="AZ6682" s="11"/>
      <c r="BD6682" s="14"/>
      <c r="BE6682" s="14"/>
      <c r="BF6682" s="12"/>
    </row>
    <row r="6683" spans="9:58" x14ac:dyDescent="0.3">
      <c r="I6683" s="9"/>
      <c r="J6683" s="8"/>
      <c r="K6683" s="8"/>
      <c r="L6683" s="10"/>
      <c r="M6683" s="6"/>
      <c r="AE6683" s="13"/>
      <c r="AZ6683" s="11"/>
      <c r="BD6683" s="14"/>
      <c r="BE6683" s="14"/>
      <c r="BF6683" s="12"/>
    </row>
    <row r="6684" spans="9:58" x14ac:dyDescent="0.3">
      <c r="I6684" s="9"/>
      <c r="J6684" s="8"/>
      <c r="K6684" s="8"/>
      <c r="L6684" s="10"/>
      <c r="M6684" s="6"/>
      <c r="AE6684" s="13"/>
      <c r="AZ6684" s="11"/>
      <c r="BD6684" s="14"/>
      <c r="BE6684" s="14"/>
      <c r="BF6684" s="12"/>
    </row>
    <row r="6685" spans="9:58" x14ac:dyDescent="0.3">
      <c r="I6685" s="9"/>
      <c r="J6685" s="8"/>
      <c r="K6685" s="8"/>
      <c r="L6685" s="10"/>
      <c r="M6685" s="6"/>
      <c r="AE6685" s="13"/>
      <c r="AZ6685" s="11"/>
      <c r="BD6685" s="14"/>
      <c r="BE6685" s="14"/>
      <c r="BF6685" s="12"/>
    </row>
    <row r="6686" spans="9:58" x14ac:dyDescent="0.3">
      <c r="I6686" s="9"/>
      <c r="J6686" s="8"/>
      <c r="K6686" s="8"/>
      <c r="L6686" s="10"/>
      <c r="M6686" s="6"/>
      <c r="AE6686" s="13"/>
      <c r="AZ6686" s="11"/>
      <c r="BD6686" s="14"/>
      <c r="BE6686" s="14"/>
      <c r="BF6686" s="12"/>
    </row>
    <row r="6687" spans="9:58" x14ac:dyDescent="0.3">
      <c r="I6687" s="9"/>
      <c r="J6687" s="8"/>
      <c r="K6687" s="8"/>
      <c r="L6687" s="10"/>
      <c r="M6687" s="6"/>
      <c r="AE6687" s="13"/>
      <c r="AZ6687" s="11"/>
      <c r="BD6687" s="14"/>
      <c r="BE6687" s="14"/>
      <c r="BF6687" s="12"/>
    </row>
    <row r="6688" spans="9:58" x14ac:dyDescent="0.3">
      <c r="I6688" s="9"/>
      <c r="J6688" s="8"/>
      <c r="K6688" s="8"/>
      <c r="L6688" s="10"/>
      <c r="M6688" s="6"/>
      <c r="AE6688" s="13"/>
      <c r="AZ6688" s="11"/>
      <c r="BD6688" s="14"/>
      <c r="BE6688" s="14"/>
      <c r="BF6688" s="12"/>
    </row>
    <row r="6689" spans="9:58" x14ac:dyDescent="0.3">
      <c r="I6689" s="9"/>
      <c r="J6689" s="8"/>
      <c r="K6689" s="8"/>
      <c r="L6689" s="10"/>
      <c r="M6689" s="6"/>
      <c r="AE6689" s="13"/>
      <c r="AZ6689" s="11"/>
      <c r="BD6689" s="14"/>
      <c r="BE6689" s="14"/>
      <c r="BF6689" s="12"/>
    </row>
    <row r="6690" spans="9:58" x14ac:dyDescent="0.3">
      <c r="I6690" s="9"/>
      <c r="J6690" s="8"/>
      <c r="K6690" s="8"/>
      <c r="L6690" s="10"/>
      <c r="M6690" s="6"/>
      <c r="AE6690" s="13"/>
      <c r="AZ6690" s="11"/>
      <c r="BD6690" s="14"/>
      <c r="BE6690" s="14"/>
      <c r="BF6690" s="12"/>
    </row>
    <row r="6691" spans="9:58" x14ac:dyDescent="0.3">
      <c r="I6691" s="9"/>
      <c r="J6691" s="8"/>
      <c r="K6691" s="8"/>
      <c r="L6691" s="10"/>
      <c r="M6691" s="6"/>
      <c r="AE6691" s="13"/>
      <c r="AZ6691" s="11"/>
      <c r="BD6691" s="14"/>
      <c r="BE6691" s="14"/>
      <c r="BF6691" s="12"/>
    </row>
    <row r="6692" spans="9:58" x14ac:dyDescent="0.3">
      <c r="I6692" s="9"/>
      <c r="J6692" s="8"/>
      <c r="K6692" s="8"/>
      <c r="L6692" s="10"/>
      <c r="M6692" s="6"/>
      <c r="AE6692" s="13"/>
      <c r="AZ6692" s="11"/>
      <c r="BD6692" s="14"/>
      <c r="BE6692" s="14"/>
      <c r="BF6692" s="12"/>
    </row>
    <row r="6693" spans="9:58" x14ac:dyDescent="0.3">
      <c r="I6693" s="9"/>
      <c r="J6693" s="8"/>
      <c r="K6693" s="8"/>
      <c r="L6693" s="10"/>
      <c r="M6693" s="6"/>
      <c r="AE6693" s="13"/>
      <c r="AZ6693" s="11"/>
      <c r="BD6693" s="14"/>
      <c r="BE6693" s="14"/>
      <c r="BF6693" s="12"/>
    </row>
    <row r="6694" spans="9:58" x14ac:dyDescent="0.3">
      <c r="I6694" s="9"/>
      <c r="J6694" s="8"/>
      <c r="K6694" s="8"/>
      <c r="L6694" s="10"/>
      <c r="M6694" s="6"/>
      <c r="AE6694" s="13"/>
      <c r="AZ6694" s="11"/>
      <c r="BD6694" s="14"/>
      <c r="BE6694" s="14"/>
      <c r="BF6694" s="12"/>
    </row>
    <row r="6695" spans="9:58" x14ac:dyDescent="0.3">
      <c r="I6695" s="9"/>
      <c r="J6695" s="8"/>
      <c r="K6695" s="8"/>
      <c r="L6695" s="10"/>
      <c r="M6695" s="6"/>
      <c r="AE6695" s="13"/>
      <c r="AZ6695" s="11"/>
      <c r="BD6695" s="14"/>
      <c r="BE6695" s="14"/>
      <c r="BF6695" s="12"/>
    </row>
    <row r="6696" spans="9:58" x14ac:dyDescent="0.3">
      <c r="I6696" s="9"/>
      <c r="J6696" s="8"/>
      <c r="K6696" s="8"/>
      <c r="L6696" s="10"/>
      <c r="M6696" s="6"/>
      <c r="AE6696" s="13"/>
      <c r="AZ6696" s="11"/>
      <c r="BD6696" s="14"/>
      <c r="BE6696" s="14"/>
      <c r="BF6696" s="12"/>
    </row>
    <row r="6697" spans="9:58" x14ac:dyDescent="0.3">
      <c r="I6697" s="9"/>
      <c r="J6697" s="8"/>
      <c r="K6697" s="8"/>
      <c r="L6697" s="10"/>
      <c r="M6697" s="6"/>
      <c r="AE6697" s="13"/>
      <c r="AZ6697" s="11"/>
      <c r="BD6697" s="14"/>
      <c r="BE6697" s="14"/>
      <c r="BF6697" s="12"/>
    </row>
    <row r="6698" spans="9:58" x14ac:dyDescent="0.3">
      <c r="I6698" s="9"/>
      <c r="J6698" s="8"/>
      <c r="K6698" s="8"/>
      <c r="L6698" s="10"/>
      <c r="M6698" s="6"/>
      <c r="AE6698" s="13"/>
      <c r="AZ6698" s="11"/>
      <c r="BD6698" s="14"/>
      <c r="BE6698" s="14"/>
      <c r="BF6698" s="12"/>
    </row>
    <row r="6699" spans="9:58" x14ac:dyDescent="0.3">
      <c r="I6699" s="9"/>
      <c r="J6699" s="8"/>
      <c r="K6699" s="8"/>
      <c r="L6699" s="10"/>
      <c r="M6699" s="6"/>
      <c r="AE6699" s="13"/>
      <c r="AZ6699" s="11"/>
      <c r="BD6699" s="14"/>
      <c r="BE6699" s="14"/>
      <c r="BF6699" s="12"/>
    </row>
    <row r="6700" spans="9:58" x14ac:dyDescent="0.3">
      <c r="I6700" s="9"/>
      <c r="J6700" s="8"/>
      <c r="K6700" s="8"/>
      <c r="L6700" s="10"/>
      <c r="M6700" s="6"/>
      <c r="AE6700" s="13"/>
      <c r="AZ6700" s="11"/>
      <c r="BD6700" s="14"/>
      <c r="BE6700" s="14"/>
      <c r="BF6700" s="12"/>
    </row>
    <row r="6701" spans="9:58" x14ac:dyDescent="0.3">
      <c r="I6701" s="9"/>
      <c r="J6701" s="8"/>
      <c r="K6701" s="8"/>
      <c r="L6701" s="10"/>
      <c r="M6701" s="6"/>
      <c r="AE6701" s="13"/>
      <c r="AZ6701" s="11"/>
      <c r="BD6701" s="14"/>
      <c r="BE6701" s="14"/>
      <c r="BF6701" s="12"/>
    </row>
    <row r="6702" spans="9:58" x14ac:dyDescent="0.3">
      <c r="I6702" s="9"/>
      <c r="J6702" s="8"/>
      <c r="K6702" s="8"/>
      <c r="L6702" s="10"/>
      <c r="M6702" s="6"/>
      <c r="AE6702" s="13"/>
      <c r="AZ6702" s="11"/>
      <c r="BD6702" s="14"/>
      <c r="BE6702" s="14"/>
      <c r="BF6702" s="12"/>
    </row>
    <row r="6703" spans="9:58" x14ac:dyDescent="0.3">
      <c r="I6703" s="9"/>
      <c r="J6703" s="8"/>
      <c r="K6703" s="8"/>
      <c r="L6703" s="10"/>
      <c r="M6703" s="6"/>
      <c r="AE6703" s="13"/>
      <c r="AZ6703" s="11"/>
      <c r="BD6703" s="14"/>
      <c r="BE6703" s="14"/>
      <c r="BF6703" s="12"/>
    </row>
    <row r="6704" spans="9:58" x14ac:dyDescent="0.3">
      <c r="I6704" s="9"/>
      <c r="J6704" s="8"/>
      <c r="K6704" s="8"/>
      <c r="L6704" s="10"/>
      <c r="M6704" s="6"/>
      <c r="AE6704" s="13"/>
      <c r="AZ6704" s="11"/>
      <c r="BD6704" s="14"/>
      <c r="BE6704" s="14"/>
      <c r="BF6704" s="12"/>
    </row>
    <row r="6705" spans="9:58" x14ac:dyDescent="0.3">
      <c r="I6705" s="9"/>
      <c r="J6705" s="8"/>
      <c r="K6705" s="8"/>
      <c r="L6705" s="10"/>
      <c r="M6705" s="6"/>
      <c r="AE6705" s="13"/>
      <c r="AZ6705" s="11"/>
      <c r="BD6705" s="14"/>
      <c r="BE6705" s="14"/>
      <c r="BF6705" s="12"/>
    </row>
    <row r="6706" spans="9:58" x14ac:dyDescent="0.3">
      <c r="I6706" s="9"/>
      <c r="J6706" s="8"/>
      <c r="K6706" s="8"/>
      <c r="L6706" s="10"/>
      <c r="M6706" s="6"/>
      <c r="AE6706" s="13"/>
      <c r="AZ6706" s="11"/>
      <c r="BD6706" s="14"/>
      <c r="BE6706" s="14"/>
      <c r="BF6706" s="12"/>
    </row>
    <row r="6707" spans="9:58" x14ac:dyDescent="0.3">
      <c r="I6707" s="9"/>
      <c r="J6707" s="8"/>
      <c r="K6707" s="8"/>
      <c r="L6707" s="10"/>
      <c r="M6707" s="6"/>
      <c r="AE6707" s="13"/>
      <c r="AZ6707" s="11"/>
      <c r="BD6707" s="14"/>
      <c r="BE6707" s="14"/>
      <c r="BF6707" s="12"/>
    </row>
    <row r="6708" spans="9:58" x14ac:dyDescent="0.3">
      <c r="I6708" s="9"/>
      <c r="J6708" s="8"/>
      <c r="K6708" s="8"/>
      <c r="L6708" s="10"/>
      <c r="M6708" s="6"/>
      <c r="AE6708" s="13"/>
      <c r="AZ6708" s="11"/>
      <c r="BD6708" s="14"/>
      <c r="BE6708" s="14"/>
      <c r="BF6708" s="12"/>
    </row>
    <row r="6709" spans="9:58" x14ac:dyDescent="0.3">
      <c r="I6709" s="9"/>
      <c r="J6709" s="8"/>
      <c r="K6709" s="8"/>
      <c r="L6709" s="10"/>
      <c r="M6709" s="6"/>
      <c r="AE6709" s="13"/>
      <c r="AZ6709" s="11"/>
      <c r="BD6709" s="14"/>
      <c r="BE6709" s="14"/>
      <c r="BF6709" s="12"/>
    </row>
    <row r="6710" spans="9:58" x14ac:dyDescent="0.3">
      <c r="I6710" s="9"/>
      <c r="J6710" s="8"/>
      <c r="K6710" s="8"/>
      <c r="L6710" s="10"/>
      <c r="M6710" s="6"/>
      <c r="AE6710" s="13"/>
      <c r="AZ6710" s="11"/>
      <c r="BD6710" s="14"/>
      <c r="BE6710" s="14"/>
      <c r="BF6710" s="12"/>
    </row>
    <row r="6711" spans="9:58" x14ac:dyDescent="0.3">
      <c r="I6711" s="9"/>
      <c r="J6711" s="8"/>
      <c r="K6711" s="8"/>
      <c r="L6711" s="10"/>
      <c r="M6711" s="6"/>
      <c r="AE6711" s="13"/>
      <c r="AZ6711" s="11"/>
      <c r="BD6711" s="14"/>
      <c r="BE6711" s="14"/>
      <c r="BF6711" s="12"/>
    </row>
    <row r="6712" spans="9:58" x14ac:dyDescent="0.3">
      <c r="I6712" s="9"/>
      <c r="J6712" s="8"/>
      <c r="K6712" s="8"/>
      <c r="L6712" s="10"/>
      <c r="M6712" s="6"/>
      <c r="AE6712" s="13"/>
      <c r="AZ6712" s="11"/>
      <c r="BD6712" s="14"/>
      <c r="BE6712" s="14"/>
      <c r="BF6712" s="12"/>
    </row>
    <row r="6713" spans="9:58" x14ac:dyDescent="0.3">
      <c r="I6713" s="9"/>
      <c r="J6713" s="8"/>
      <c r="K6713" s="8"/>
      <c r="L6713" s="10"/>
      <c r="M6713" s="6"/>
      <c r="AE6713" s="13"/>
      <c r="AZ6713" s="11"/>
      <c r="BD6713" s="14"/>
      <c r="BE6713" s="14"/>
      <c r="BF6713" s="12"/>
    </row>
    <row r="6714" spans="9:58" x14ac:dyDescent="0.3">
      <c r="I6714" s="9"/>
      <c r="J6714" s="8"/>
      <c r="K6714" s="8"/>
      <c r="L6714" s="10"/>
      <c r="M6714" s="6"/>
      <c r="AE6714" s="13"/>
      <c r="AZ6714" s="11"/>
      <c r="BD6714" s="14"/>
      <c r="BE6714" s="14"/>
      <c r="BF6714" s="12"/>
    </row>
    <row r="6715" spans="9:58" x14ac:dyDescent="0.3">
      <c r="I6715" s="9"/>
      <c r="J6715" s="8"/>
      <c r="K6715" s="8"/>
      <c r="L6715" s="10"/>
      <c r="M6715" s="6"/>
      <c r="AE6715" s="13"/>
      <c r="AZ6715" s="11"/>
      <c r="BD6715" s="14"/>
      <c r="BE6715" s="14"/>
      <c r="BF6715" s="12"/>
    </row>
    <row r="6716" spans="9:58" x14ac:dyDescent="0.3">
      <c r="I6716" s="9"/>
      <c r="J6716" s="8"/>
      <c r="K6716" s="8"/>
      <c r="L6716" s="10"/>
      <c r="M6716" s="6"/>
      <c r="AE6716" s="13"/>
      <c r="AZ6716" s="11"/>
      <c r="BD6716" s="14"/>
      <c r="BE6716" s="14"/>
      <c r="BF6716" s="12"/>
    </row>
    <row r="6717" spans="9:58" x14ac:dyDescent="0.3">
      <c r="I6717" s="9"/>
      <c r="J6717" s="8"/>
      <c r="K6717" s="8"/>
      <c r="L6717" s="10"/>
      <c r="M6717" s="6"/>
      <c r="AE6717" s="13"/>
      <c r="AZ6717" s="11"/>
      <c r="BD6717" s="14"/>
      <c r="BE6717" s="14"/>
      <c r="BF6717" s="12"/>
    </row>
    <row r="6718" spans="9:58" x14ac:dyDescent="0.3">
      <c r="I6718" s="9"/>
      <c r="J6718" s="8"/>
      <c r="K6718" s="8"/>
      <c r="L6718" s="10"/>
      <c r="M6718" s="6"/>
      <c r="AE6718" s="13"/>
      <c r="AZ6718" s="11"/>
      <c r="BD6718" s="14"/>
      <c r="BE6718" s="14"/>
      <c r="BF6718" s="12"/>
    </row>
    <row r="6719" spans="9:58" x14ac:dyDescent="0.3">
      <c r="I6719" s="9"/>
      <c r="J6719" s="8"/>
      <c r="K6719" s="8"/>
      <c r="L6719" s="10"/>
      <c r="M6719" s="6"/>
      <c r="AE6719" s="13"/>
      <c r="AZ6719" s="11"/>
      <c r="BD6719" s="14"/>
      <c r="BE6719" s="14"/>
      <c r="BF6719" s="12"/>
    </row>
    <row r="6720" spans="9:58" x14ac:dyDescent="0.3">
      <c r="I6720" s="9"/>
      <c r="J6720" s="8"/>
      <c r="K6720" s="8"/>
      <c r="L6720" s="10"/>
      <c r="M6720" s="6"/>
      <c r="AE6720" s="13"/>
      <c r="AZ6720" s="11"/>
      <c r="BD6720" s="14"/>
      <c r="BE6720" s="14"/>
      <c r="BF6720" s="12"/>
    </row>
    <row r="6721" spans="9:58" x14ac:dyDescent="0.3">
      <c r="I6721" s="9"/>
      <c r="J6721" s="8"/>
      <c r="K6721" s="8"/>
      <c r="L6721" s="10"/>
      <c r="M6721" s="6"/>
      <c r="AE6721" s="13"/>
      <c r="AZ6721" s="11"/>
      <c r="BD6721" s="14"/>
      <c r="BE6721" s="14"/>
      <c r="BF6721" s="12"/>
    </row>
    <row r="6722" spans="9:58" x14ac:dyDescent="0.3">
      <c r="I6722" s="9"/>
      <c r="J6722" s="8"/>
      <c r="K6722" s="8"/>
      <c r="L6722" s="10"/>
      <c r="M6722" s="6"/>
      <c r="AE6722" s="13"/>
      <c r="AZ6722" s="11"/>
      <c r="BD6722" s="14"/>
      <c r="BE6722" s="14"/>
      <c r="BF6722" s="12"/>
    </row>
    <row r="6723" spans="9:58" x14ac:dyDescent="0.3">
      <c r="I6723" s="9"/>
      <c r="J6723" s="8"/>
      <c r="K6723" s="8"/>
      <c r="L6723" s="10"/>
      <c r="M6723" s="6"/>
      <c r="AE6723" s="13"/>
      <c r="AZ6723" s="11"/>
      <c r="BD6723" s="14"/>
      <c r="BE6723" s="14"/>
      <c r="BF6723" s="12"/>
    </row>
    <row r="6724" spans="9:58" x14ac:dyDescent="0.3">
      <c r="I6724" s="9"/>
      <c r="J6724" s="8"/>
      <c r="K6724" s="8"/>
      <c r="L6724" s="10"/>
      <c r="M6724" s="6"/>
      <c r="AE6724" s="13"/>
      <c r="AZ6724" s="11"/>
      <c r="BD6724" s="14"/>
      <c r="BE6724" s="14"/>
      <c r="BF6724" s="12"/>
    </row>
    <row r="6725" spans="9:58" x14ac:dyDescent="0.3">
      <c r="I6725" s="9"/>
      <c r="J6725" s="8"/>
      <c r="K6725" s="8"/>
      <c r="L6725" s="10"/>
      <c r="M6725" s="6"/>
      <c r="AE6725" s="13"/>
      <c r="AZ6725" s="11"/>
      <c r="BD6725" s="14"/>
      <c r="BE6725" s="14"/>
      <c r="BF6725" s="12"/>
    </row>
    <row r="6726" spans="9:58" x14ac:dyDescent="0.3">
      <c r="I6726" s="9"/>
      <c r="J6726" s="8"/>
      <c r="K6726" s="8"/>
      <c r="L6726" s="10"/>
      <c r="M6726" s="6"/>
      <c r="AE6726" s="13"/>
      <c r="AZ6726" s="11"/>
      <c r="BD6726" s="14"/>
      <c r="BE6726" s="14"/>
      <c r="BF6726" s="12"/>
    </row>
    <row r="6727" spans="9:58" x14ac:dyDescent="0.3">
      <c r="I6727" s="9"/>
      <c r="J6727" s="8"/>
      <c r="K6727" s="8"/>
      <c r="L6727" s="10"/>
      <c r="M6727" s="6"/>
      <c r="AE6727" s="13"/>
      <c r="AZ6727" s="11"/>
      <c r="BD6727" s="14"/>
      <c r="BE6727" s="14"/>
      <c r="BF6727" s="12"/>
    </row>
    <row r="6728" spans="9:58" x14ac:dyDescent="0.3">
      <c r="I6728" s="9"/>
      <c r="J6728" s="8"/>
      <c r="K6728" s="8"/>
      <c r="L6728" s="10"/>
      <c r="M6728" s="6"/>
      <c r="AE6728" s="13"/>
      <c r="AZ6728" s="11"/>
      <c r="BD6728" s="14"/>
      <c r="BE6728" s="14"/>
      <c r="BF6728" s="12"/>
    </row>
    <row r="6729" spans="9:58" x14ac:dyDescent="0.3">
      <c r="I6729" s="9"/>
      <c r="J6729" s="8"/>
      <c r="K6729" s="8"/>
      <c r="L6729" s="10"/>
      <c r="M6729" s="6"/>
      <c r="AE6729" s="13"/>
      <c r="AZ6729" s="11"/>
      <c r="BD6729" s="14"/>
      <c r="BE6729" s="14"/>
      <c r="BF6729" s="12"/>
    </row>
    <row r="6730" spans="9:58" x14ac:dyDescent="0.3">
      <c r="I6730" s="9"/>
      <c r="J6730" s="8"/>
      <c r="K6730" s="8"/>
      <c r="L6730" s="10"/>
      <c r="M6730" s="6"/>
      <c r="AE6730" s="13"/>
      <c r="AZ6730" s="11"/>
      <c r="BD6730" s="14"/>
      <c r="BE6730" s="14"/>
      <c r="BF6730" s="12"/>
    </row>
    <row r="6731" spans="9:58" x14ac:dyDescent="0.3">
      <c r="I6731" s="9"/>
      <c r="J6731" s="8"/>
      <c r="K6731" s="8"/>
      <c r="L6731" s="10"/>
      <c r="M6731" s="6"/>
      <c r="AE6731" s="13"/>
      <c r="AZ6731" s="11"/>
      <c r="BD6731" s="14"/>
      <c r="BE6731" s="14"/>
      <c r="BF6731" s="12"/>
    </row>
    <row r="6732" spans="9:58" x14ac:dyDescent="0.3">
      <c r="I6732" s="9"/>
      <c r="J6732" s="8"/>
      <c r="K6732" s="8"/>
      <c r="L6732" s="10"/>
      <c r="M6732" s="6"/>
      <c r="AE6732" s="13"/>
      <c r="AZ6732" s="11"/>
      <c r="BD6732" s="14"/>
      <c r="BE6732" s="14"/>
      <c r="BF6732" s="12"/>
    </row>
    <row r="6733" spans="9:58" x14ac:dyDescent="0.3">
      <c r="I6733" s="9"/>
      <c r="J6733" s="8"/>
      <c r="K6733" s="8"/>
      <c r="L6733" s="10"/>
      <c r="M6733" s="6"/>
      <c r="AE6733" s="13"/>
      <c r="AZ6733" s="11"/>
      <c r="BD6733" s="14"/>
      <c r="BE6733" s="14"/>
      <c r="BF6733" s="12"/>
    </row>
    <row r="6734" spans="9:58" x14ac:dyDescent="0.3">
      <c r="I6734" s="9"/>
      <c r="J6734" s="8"/>
      <c r="K6734" s="8"/>
      <c r="L6734" s="10"/>
      <c r="M6734" s="6"/>
      <c r="AE6734" s="13"/>
      <c r="AZ6734" s="11"/>
      <c r="BD6734" s="14"/>
      <c r="BE6734" s="14"/>
      <c r="BF6734" s="12"/>
    </row>
    <row r="6735" spans="9:58" x14ac:dyDescent="0.3">
      <c r="I6735" s="9"/>
      <c r="J6735" s="8"/>
      <c r="K6735" s="8"/>
      <c r="L6735" s="10"/>
      <c r="M6735" s="6"/>
      <c r="AE6735" s="13"/>
      <c r="AZ6735" s="11"/>
      <c r="BD6735" s="14"/>
      <c r="BE6735" s="14"/>
      <c r="BF6735" s="12"/>
    </row>
    <row r="6736" spans="9:58" x14ac:dyDescent="0.3">
      <c r="I6736" s="9"/>
      <c r="J6736" s="8"/>
      <c r="K6736" s="8"/>
      <c r="L6736" s="10"/>
      <c r="M6736" s="6"/>
      <c r="AE6736" s="13"/>
      <c r="AZ6736" s="11"/>
      <c r="BD6736" s="14"/>
      <c r="BE6736" s="14"/>
      <c r="BF6736" s="12"/>
    </row>
    <row r="6737" spans="9:58" x14ac:dyDescent="0.3">
      <c r="I6737" s="9"/>
      <c r="J6737" s="8"/>
      <c r="K6737" s="8"/>
      <c r="L6737" s="10"/>
      <c r="M6737" s="6"/>
      <c r="AE6737" s="13"/>
      <c r="AZ6737" s="11"/>
      <c r="BD6737" s="14"/>
      <c r="BE6737" s="14"/>
      <c r="BF6737" s="12"/>
    </row>
    <row r="6738" spans="9:58" x14ac:dyDescent="0.3">
      <c r="I6738" s="9"/>
      <c r="J6738" s="8"/>
      <c r="K6738" s="8"/>
      <c r="L6738" s="10"/>
      <c r="M6738" s="6"/>
      <c r="AE6738" s="13"/>
      <c r="AZ6738" s="11"/>
      <c r="BD6738" s="14"/>
      <c r="BE6738" s="14"/>
      <c r="BF6738" s="12"/>
    </row>
    <row r="6739" spans="9:58" x14ac:dyDescent="0.3">
      <c r="I6739" s="9"/>
      <c r="J6739" s="8"/>
      <c r="K6739" s="8"/>
      <c r="L6739" s="10"/>
      <c r="M6739" s="6"/>
      <c r="AE6739" s="13"/>
      <c r="AZ6739" s="11"/>
      <c r="BD6739" s="14"/>
      <c r="BE6739" s="14"/>
      <c r="BF6739" s="12"/>
    </row>
    <row r="6740" spans="9:58" x14ac:dyDescent="0.3">
      <c r="I6740" s="9"/>
      <c r="J6740" s="8"/>
      <c r="K6740" s="8"/>
      <c r="L6740" s="10"/>
      <c r="M6740" s="6"/>
      <c r="AE6740" s="13"/>
      <c r="AZ6740" s="11"/>
      <c r="BD6740" s="14"/>
      <c r="BE6740" s="14"/>
      <c r="BF6740" s="12"/>
    </row>
    <row r="6741" spans="9:58" x14ac:dyDescent="0.3">
      <c r="I6741" s="9"/>
      <c r="J6741" s="8"/>
      <c r="K6741" s="8"/>
      <c r="L6741" s="10"/>
      <c r="M6741" s="6"/>
      <c r="AE6741" s="13"/>
      <c r="AZ6741" s="11"/>
      <c r="BD6741" s="14"/>
      <c r="BE6741" s="14"/>
      <c r="BF6741" s="12"/>
    </row>
    <row r="6742" spans="9:58" x14ac:dyDescent="0.3">
      <c r="I6742" s="9"/>
      <c r="J6742" s="8"/>
      <c r="K6742" s="8"/>
      <c r="L6742" s="10"/>
      <c r="M6742" s="6"/>
      <c r="AE6742" s="13"/>
      <c r="AZ6742" s="11"/>
      <c r="BD6742" s="14"/>
      <c r="BE6742" s="14"/>
      <c r="BF6742" s="12"/>
    </row>
    <row r="6743" spans="9:58" x14ac:dyDescent="0.3">
      <c r="I6743" s="9"/>
      <c r="J6743" s="8"/>
      <c r="K6743" s="8"/>
      <c r="L6743" s="10"/>
      <c r="M6743" s="6"/>
      <c r="AE6743" s="13"/>
      <c r="AZ6743" s="11"/>
      <c r="BD6743" s="14"/>
      <c r="BE6743" s="14"/>
      <c r="BF6743" s="12"/>
    </row>
    <row r="6744" spans="9:58" x14ac:dyDescent="0.3">
      <c r="I6744" s="9"/>
      <c r="J6744" s="8"/>
      <c r="K6744" s="8"/>
      <c r="L6744" s="10"/>
      <c r="M6744" s="6"/>
      <c r="AE6744" s="13"/>
      <c r="AZ6744" s="11"/>
      <c r="BD6744" s="14"/>
      <c r="BE6744" s="14"/>
      <c r="BF6744" s="12"/>
    </row>
    <row r="6745" spans="9:58" x14ac:dyDescent="0.3">
      <c r="I6745" s="9"/>
      <c r="J6745" s="8"/>
      <c r="K6745" s="8"/>
      <c r="L6745" s="10"/>
      <c r="M6745" s="6"/>
      <c r="AE6745" s="13"/>
      <c r="AZ6745" s="11"/>
      <c r="BD6745" s="14"/>
      <c r="BE6745" s="14"/>
      <c r="BF6745" s="12"/>
    </row>
    <row r="6746" spans="9:58" x14ac:dyDescent="0.3">
      <c r="I6746" s="9"/>
      <c r="J6746" s="8"/>
      <c r="K6746" s="8"/>
      <c r="L6746" s="10"/>
      <c r="M6746" s="6"/>
      <c r="AE6746" s="13"/>
      <c r="AZ6746" s="11"/>
      <c r="BD6746" s="14"/>
      <c r="BE6746" s="14"/>
      <c r="BF6746" s="12"/>
    </row>
    <row r="6747" spans="9:58" x14ac:dyDescent="0.3">
      <c r="I6747" s="9"/>
      <c r="J6747" s="8"/>
      <c r="K6747" s="8"/>
      <c r="L6747" s="10"/>
      <c r="M6747" s="6"/>
      <c r="AE6747" s="13"/>
      <c r="AZ6747" s="11"/>
      <c r="BD6747" s="14"/>
      <c r="BE6747" s="14"/>
      <c r="BF6747" s="12"/>
    </row>
    <row r="6748" spans="9:58" x14ac:dyDescent="0.3">
      <c r="I6748" s="9"/>
      <c r="J6748" s="8"/>
      <c r="K6748" s="8"/>
      <c r="L6748" s="10"/>
      <c r="M6748" s="6"/>
      <c r="AE6748" s="13"/>
      <c r="AZ6748" s="11"/>
      <c r="BD6748" s="14"/>
      <c r="BE6748" s="14"/>
      <c r="BF6748" s="12"/>
    </row>
    <row r="6749" spans="9:58" x14ac:dyDescent="0.3">
      <c r="I6749" s="9"/>
      <c r="J6749" s="8"/>
      <c r="K6749" s="8"/>
      <c r="L6749" s="10"/>
      <c r="M6749" s="6"/>
      <c r="AE6749" s="13"/>
      <c r="AZ6749" s="11"/>
      <c r="BD6749" s="14"/>
      <c r="BE6749" s="14"/>
      <c r="BF6749" s="12"/>
    </row>
    <row r="6750" spans="9:58" x14ac:dyDescent="0.3">
      <c r="I6750" s="9"/>
      <c r="J6750" s="8"/>
      <c r="K6750" s="8"/>
      <c r="L6750" s="10"/>
      <c r="M6750" s="6"/>
      <c r="AE6750" s="13"/>
      <c r="AZ6750" s="11"/>
      <c r="BD6750" s="14"/>
      <c r="BE6750" s="14"/>
      <c r="BF6750" s="12"/>
    </row>
    <row r="6751" spans="9:58" x14ac:dyDescent="0.3">
      <c r="I6751" s="9"/>
      <c r="J6751" s="8"/>
      <c r="K6751" s="8"/>
      <c r="L6751" s="10"/>
      <c r="M6751" s="6"/>
      <c r="AE6751" s="13"/>
      <c r="AZ6751" s="11"/>
      <c r="BD6751" s="14"/>
      <c r="BE6751" s="14"/>
      <c r="BF6751" s="12"/>
    </row>
    <row r="6752" spans="9:58" x14ac:dyDescent="0.3">
      <c r="I6752" s="9"/>
      <c r="J6752" s="8"/>
      <c r="K6752" s="8"/>
      <c r="L6752" s="10"/>
      <c r="M6752" s="6"/>
      <c r="AE6752" s="13"/>
      <c r="AZ6752" s="11"/>
      <c r="BD6752" s="14"/>
      <c r="BE6752" s="14"/>
      <c r="BF6752" s="12"/>
    </row>
    <row r="6753" spans="9:58" x14ac:dyDescent="0.3">
      <c r="I6753" s="9"/>
      <c r="J6753" s="8"/>
      <c r="K6753" s="8"/>
      <c r="L6753" s="10"/>
      <c r="M6753" s="6"/>
      <c r="AE6753" s="13"/>
      <c r="AZ6753" s="11"/>
      <c r="BD6753" s="14"/>
      <c r="BE6753" s="14"/>
      <c r="BF6753" s="12"/>
    </row>
    <row r="6754" spans="9:58" x14ac:dyDescent="0.3">
      <c r="I6754" s="9"/>
      <c r="J6754" s="8"/>
      <c r="K6754" s="8"/>
      <c r="L6754" s="10"/>
      <c r="M6754" s="6"/>
      <c r="AE6754" s="13"/>
      <c r="AZ6754" s="11"/>
      <c r="BD6754" s="14"/>
      <c r="BE6754" s="14"/>
      <c r="BF6754" s="12"/>
    </row>
    <row r="6755" spans="9:58" x14ac:dyDescent="0.3">
      <c r="I6755" s="9"/>
      <c r="J6755" s="8"/>
      <c r="K6755" s="8"/>
      <c r="L6755" s="10"/>
      <c r="M6755" s="6"/>
      <c r="AE6755" s="13"/>
      <c r="AZ6755" s="11"/>
      <c r="BD6755" s="14"/>
      <c r="BE6755" s="14"/>
      <c r="BF6755" s="12"/>
    </row>
    <row r="6756" spans="9:58" x14ac:dyDescent="0.3">
      <c r="I6756" s="9"/>
      <c r="J6756" s="8"/>
      <c r="K6756" s="8"/>
      <c r="L6756" s="10"/>
      <c r="M6756" s="6"/>
      <c r="AE6756" s="13"/>
      <c r="AZ6756" s="11"/>
      <c r="BD6756" s="14"/>
      <c r="BE6756" s="14"/>
      <c r="BF6756" s="12"/>
    </row>
    <row r="6757" spans="9:58" x14ac:dyDescent="0.3">
      <c r="I6757" s="9"/>
      <c r="J6757" s="8"/>
      <c r="K6757" s="8"/>
      <c r="L6757" s="10"/>
      <c r="M6757" s="6"/>
      <c r="AE6757" s="13"/>
      <c r="AZ6757" s="11"/>
      <c r="BD6757" s="14"/>
      <c r="BE6757" s="14"/>
      <c r="BF6757" s="12"/>
    </row>
    <row r="6758" spans="9:58" x14ac:dyDescent="0.3">
      <c r="I6758" s="9"/>
      <c r="J6758" s="8"/>
      <c r="K6758" s="8"/>
      <c r="L6758" s="10"/>
      <c r="M6758" s="6"/>
      <c r="AE6758" s="13"/>
      <c r="AZ6758" s="11"/>
      <c r="BD6758" s="14"/>
      <c r="BE6758" s="14"/>
      <c r="BF6758" s="12"/>
    </row>
    <row r="6759" spans="9:58" x14ac:dyDescent="0.3">
      <c r="I6759" s="9"/>
      <c r="J6759" s="8"/>
      <c r="K6759" s="8"/>
      <c r="L6759" s="10"/>
      <c r="M6759" s="6"/>
      <c r="AE6759" s="13"/>
      <c r="AZ6759" s="11"/>
      <c r="BD6759" s="14"/>
      <c r="BE6759" s="14"/>
      <c r="BF6759" s="12"/>
    </row>
    <row r="6760" spans="9:58" x14ac:dyDescent="0.3">
      <c r="I6760" s="9"/>
      <c r="J6760" s="8"/>
      <c r="K6760" s="8"/>
      <c r="L6760" s="10"/>
      <c r="M6760" s="6"/>
      <c r="AE6760" s="13"/>
      <c r="AZ6760" s="11"/>
      <c r="BD6760" s="14"/>
      <c r="BE6760" s="14"/>
      <c r="BF6760" s="12"/>
    </row>
    <row r="6761" spans="9:58" x14ac:dyDescent="0.3">
      <c r="I6761" s="9"/>
      <c r="J6761" s="8"/>
      <c r="K6761" s="8"/>
      <c r="L6761" s="10"/>
      <c r="M6761" s="6"/>
      <c r="AE6761" s="13"/>
      <c r="AZ6761" s="11"/>
      <c r="BD6761" s="14"/>
      <c r="BE6761" s="14"/>
      <c r="BF6761" s="12"/>
    </row>
    <row r="6762" spans="9:58" x14ac:dyDescent="0.3">
      <c r="I6762" s="9"/>
      <c r="J6762" s="8"/>
      <c r="K6762" s="8"/>
      <c r="L6762" s="10"/>
      <c r="M6762" s="6"/>
      <c r="AE6762" s="13"/>
      <c r="AZ6762" s="11"/>
      <c r="BD6762" s="14"/>
      <c r="BE6762" s="14"/>
      <c r="BF6762" s="12"/>
    </row>
    <row r="6763" spans="9:58" x14ac:dyDescent="0.3">
      <c r="I6763" s="9"/>
      <c r="J6763" s="8"/>
      <c r="K6763" s="8"/>
      <c r="L6763" s="10"/>
      <c r="M6763" s="6"/>
      <c r="AE6763" s="13"/>
      <c r="AZ6763" s="11"/>
      <c r="BD6763" s="14"/>
      <c r="BE6763" s="14"/>
      <c r="BF6763" s="12"/>
    </row>
    <row r="6764" spans="9:58" x14ac:dyDescent="0.3">
      <c r="I6764" s="9"/>
      <c r="J6764" s="8"/>
      <c r="K6764" s="8"/>
      <c r="L6764" s="10"/>
      <c r="M6764" s="6"/>
      <c r="AE6764" s="13"/>
      <c r="AZ6764" s="11"/>
      <c r="BD6764" s="14"/>
      <c r="BE6764" s="14"/>
      <c r="BF6764" s="12"/>
    </row>
    <row r="6765" spans="9:58" x14ac:dyDescent="0.3">
      <c r="I6765" s="9"/>
      <c r="J6765" s="8"/>
      <c r="K6765" s="8"/>
      <c r="L6765" s="10"/>
      <c r="M6765" s="6"/>
      <c r="AE6765" s="13"/>
      <c r="AZ6765" s="11"/>
      <c r="BD6765" s="14"/>
      <c r="BE6765" s="14"/>
      <c r="BF6765" s="12"/>
    </row>
    <row r="6766" spans="9:58" x14ac:dyDescent="0.3">
      <c r="I6766" s="9"/>
      <c r="J6766" s="8"/>
      <c r="K6766" s="8"/>
      <c r="L6766" s="10"/>
      <c r="M6766" s="6"/>
      <c r="AE6766" s="13"/>
      <c r="AZ6766" s="11"/>
      <c r="BD6766" s="14"/>
      <c r="BE6766" s="14"/>
      <c r="BF6766" s="12"/>
    </row>
    <row r="6767" spans="9:58" x14ac:dyDescent="0.3">
      <c r="I6767" s="9"/>
      <c r="J6767" s="8"/>
      <c r="K6767" s="8"/>
      <c r="L6767" s="10"/>
      <c r="M6767" s="6"/>
      <c r="AE6767" s="13"/>
      <c r="AZ6767" s="11"/>
      <c r="BD6767" s="14"/>
      <c r="BE6767" s="14"/>
      <c r="BF6767" s="12"/>
    </row>
    <row r="6768" spans="9:58" x14ac:dyDescent="0.3">
      <c r="I6768" s="9"/>
      <c r="J6768" s="8"/>
      <c r="K6768" s="8"/>
      <c r="L6768" s="10"/>
      <c r="M6768" s="6"/>
      <c r="AE6768" s="13"/>
      <c r="AZ6768" s="11"/>
      <c r="BD6768" s="14"/>
      <c r="BE6768" s="14"/>
      <c r="BF6768" s="12"/>
    </row>
    <row r="6769" spans="9:58" x14ac:dyDescent="0.3">
      <c r="I6769" s="9"/>
      <c r="J6769" s="8"/>
      <c r="K6769" s="8"/>
      <c r="L6769" s="10"/>
      <c r="M6769" s="6"/>
      <c r="AE6769" s="13"/>
      <c r="AZ6769" s="11"/>
      <c r="BD6769" s="14"/>
      <c r="BE6769" s="14"/>
      <c r="BF6769" s="12"/>
    </row>
    <row r="6770" spans="9:58" x14ac:dyDescent="0.3">
      <c r="I6770" s="9"/>
      <c r="J6770" s="8"/>
      <c r="K6770" s="8"/>
      <c r="L6770" s="10"/>
      <c r="M6770" s="6"/>
      <c r="AE6770" s="13"/>
      <c r="AZ6770" s="11"/>
      <c r="BD6770" s="14"/>
      <c r="BE6770" s="14"/>
      <c r="BF6770" s="12"/>
    </row>
    <row r="6771" spans="9:58" x14ac:dyDescent="0.3">
      <c r="I6771" s="9"/>
      <c r="J6771" s="8"/>
      <c r="K6771" s="8"/>
      <c r="L6771" s="10"/>
      <c r="M6771" s="6"/>
      <c r="AE6771" s="13"/>
      <c r="AZ6771" s="11"/>
      <c r="BD6771" s="14"/>
      <c r="BE6771" s="14"/>
      <c r="BF6771" s="12"/>
    </row>
    <row r="6772" spans="9:58" x14ac:dyDescent="0.3">
      <c r="I6772" s="9"/>
      <c r="J6772" s="8"/>
      <c r="K6772" s="8"/>
      <c r="L6772" s="10"/>
      <c r="M6772" s="6"/>
      <c r="AE6772" s="13"/>
      <c r="AZ6772" s="11"/>
      <c r="BD6772" s="14"/>
      <c r="BE6772" s="14"/>
      <c r="BF6772" s="12"/>
    </row>
    <row r="6773" spans="9:58" x14ac:dyDescent="0.3">
      <c r="I6773" s="9"/>
      <c r="J6773" s="8"/>
      <c r="K6773" s="8"/>
      <c r="L6773" s="10"/>
      <c r="M6773" s="6"/>
      <c r="AE6773" s="13"/>
      <c r="AZ6773" s="11"/>
      <c r="BD6773" s="14"/>
      <c r="BE6773" s="14"/>
      <c r="BF6773" s="12"/>
    </row>
    <row r="6774" spans="9:58" x14ac:dyDescent="0.3">
      <c r="I6774" s="9"/>
      <c r="J6774" s="8"/>
      <c r="K6774" s="8"/>
      <c r="L6774" s="10"/>
      <c r="M6774" s="6"/>
      <c r="AE6774" s="13"/>
      <c r="AZ6774" s="11"/>
      <c r="BD6774" s="14"/>
      <c r="BE6774" s="14"/>
      <c r="BF6774" s="12"/>
    </row>
    <row r="6775" spans="9:58" x14ac:dyDescent="0.3">
      <c r="I6775" s="9"/>
      <c r="J6775" s="8"/>
      <c r="K6775" s="8"/>
      <c r="L6775" s="10"/>
      <c r="M6775" s="6"/>
      <c r="AE6775" s="13"/>
      <c r="AZ6775" s="11"/>
      <c r="BD6775" s="14"/>
      <c r="BE6775" s="14"/>
      <c r="BF6775" s="12"/>
    </row>
    <row r="6776" spans="9:58" x14ac:dyDescent="0.3">
      <c r="I6776" s="9"/>
      <c r="J6776" s="8"/>
      <c r="K6776" s="8"/>
      <c r="L6776" s="10"/>
      <c r="M6776" s="6"/>
      <c r="AE6776" s="13"/>
      <c r="AZ6776" s="11"/>
      <c r="BD6776" s="14"/>
      <c r="BE6776" s="14"/>
      <c r="BF6776" s="12"/>
    </row>
    <row r="6777" spans="9:58" x14ac:dyDescent="0.3">
      <c r="I6777" s="9"/>
      <c r="J6777" s="8"/>
      <c r="K6777" s="8"/>
      <c r="L6777" s="10"/>
      <c r="M6777" s="6"/>
      <c r="AE6777" s="13"/>
      <c r="AZ6777" s="11"/>
      <c r="BD6777" s="14"/>
      <c r="BE6777" s="14"/>
      <c r="BF6777" s="12"/>
    </row>
    <row r="6778" spans="9:58" x14ac:dyDescent="0.3">
      <c r="I6778" s="9"/>
      <c r="J6778" s="8"/>
      <c r="K6778" s="8"/>
      <c r="L6778" s="10"/>
      <c r="M6778" s="6"/>
      <c r="AE6778" s="13"/>
      <c r="AZ6778" s="11"/>
      <c r="BD6778" s="14"/>
      <c r="BE6778" s="14"/>
      <c r="BF6778" s="12"/>
    </row>
    <row r="6779" spans="9:58" x14ac:dyDescent="0.3">
      <c r="I6779" s="9"/>
      <c r="J6779" s="8"/>
      <c r="K6779" s="8"/>
      <c r="L6779" s="10"/>
      <c r="M6779" s="6"/>
      <c r="AE6779" s="13"/>
      <c r="AZ6779" s="11"/>
      <c r="BD6779" s="14"/>
      <c r="BE6779" s="14"/>
      <c r="BF6779" s="12"/>
    </row>
    <row r="6780" spans="9:58" x14ac:dyDescent="0.3">
      <c r="I6780" s="9"/>
      <c r="J6780" s="8"/>
      <c r="K6780" s="8"/>
      <c r="L6780" s="10"/>
      <c r="M6780" s="6"/>
      <c r="AE6780" s="13"/>
      <c r="AZ6780" s="11"/>
      <c r="BD6780" s="14"/>
      <c r="BE6780" s="14"/>
      <c r="BF6780" s="12"/>
    </row>
    <row r="6781" spans="9:58" x14ac:dyDescent="0.3">
      <c r="I6781" s="9"/>
      <c r="J6781" s="8"/>
      <c r="K6781" s="8"/>
      <c r="L6781" s="10"/>
      <c r="M6781" s="6"/>
      <c r="AE6781" s="13"/>
      <c r="AZ6781" s="11"/>
      <c r="BD6781" s="14"/>
      <c r="BE6781" s="14"/>
      <c r="BF6781" s="12"/>
    </row>
    <row r="6782" spans="9:58" x14ac:dyDescent="0.3">
      <c r="I6782" s="9"/>
      <c r="J6782" s="8"/>
      <c r="K6782" s="8"/>
      <c r="L6782" s="10"/>
      <c r="M6782" s="6"/>
      <c r="AE6782" s="13"/>
      <c r="AZ6782" s="11"/>
      <c r="BD6782" s="14"/>
      <c r="BE6782" s="14"/>
      <c r="BF6782" s="12"/>
    </row>
    <row r="6783" spans="9:58" x14ac:dyDescent="0.3">
      <c r="I6783" s="9"/>
      <c r="J6783" s="8"/>
      <c r="K6783" s="8"/>
      <c r="L6783" s="10"/>
      <c r="M6783" s="6"/>
      <c r="AE6783" s="13"/>
      <c r="AZ6783" s="11"/>
      <c r="BD6783" s="14"/>
      <c r="BE6783" s="14"/>
      <c r="BF6783" s="12"/>
    </row>
    <row r="6784" spans="9:58" x14ac:dyDescent="0.3">
      <c r="I6784" s="9"/>
      <c r="J6784" s="8"/>
      <c r="K6784" s="8"/>
      <c r="L6784" s="10"/>
      <c r="M6784" s="6"/>
      <c r="AE6784" s="13"/>
      <c r="AZ6784" s="11"/>
      <c r="BD6784" s="14"/>
      <c r="BE6784" s="14"/>
      <c r="BF6784" s="12"/>
    </row>
    <row r="6785" spans="9:58" x14ac:dyDescent="0.3">
      <c r="I6785" s="9"/>
      <c r="J6785" s="8"/>
      <c r="K6785" s="8"/>
      <c r="L6785" s="10"/>
      <c r="M6785" s="6"/>
      <c r="AE6785" s="13"/>
      <c r="AZ6785" s="11"/>
      <c r="BD6785" s="14"/>
      <c r="BE6785" s="14"/>
      <c r="BF6785" s="12"/>
    </row>
    <row r="6786" spans="9:58" x14ac:dyDescent="0.3">
      <c r="I6786" s="9"/>
      <c r="J6786" s="8"/>
      <c r="K6786" s="8"/>
      <c r="L6786" s="10"/>
      <c r="M6786" s="6"/>
      <c r="AE6786" s="13"/>
      <c r="AZ6786" s="11"/>
      <c r="BD6786" s="14"/>
      <c r="BE6786" s="14"/>
      <c r="BF6786" s="12"/>
    </row>
    <row r="6787" spans="9:58" x14ac:dyDescent="0.3">
      <c r="I6787" s="9"/>
      <c r="J6787" s="8"/>
      <c r="K6787" s="8"/>
      <c r="L6787" s="10"/>
      <c r="M6787" s="6"/>
      <c r="AE6787" s="13"/>
      <c r="AZ6787" s="11"/>
      <c r="BD6787" s="14"/>
      <c r="BE6787" s="14"/>
      <c r="BF6787" s="12"/>
    </row>
    <row r="6788" spans="9:58" x14ac:dyDescent="0.3">
      <c r="I6788" s="9"/>
      <c r="J6788" s="8"/>
      <c r="K6788" s="8"/>
      <c r="L6788" s="10"/>
      <c r="M6788" s="6"/>
      <c r="AE6788" s="13"/>
      <c r="AZ6788" s="11"/>
      <c r="BD6788" s="14"/>
      <c r="BE6788" s="14"/>
      <c r="BF6788" s="12"/>
    </row>
    <row r="6789" spans="9:58" x14ac:dyDescent="0.3">
      <c r="I6789" s="9"/>
      <c r="J6789" s="8"/>
      <c r="K6789" s="8"/>
      <c r="L6789" s="10"/>
      <c r="M6789" s="6"/>
      <c r="AE6789" s="13"/>
      <c r="AZ6789" s="11"/>
      <c r="BD6789" s="14"/>
      <c r="BE6789" s="14"/>
      <c r="BF6789" s="12"/>
    </row>
    <row r="6790" spans="9:58" x14ac:dyDescent="0.3">
      <c r="I6790" s="9"/>
      <c r="J6790" s="8"/>
      <c r="K6790" s="8"/>
      <c r="L6790" s="10"/>
      <c r="M6790" s="6"/>
      <c r="AE6790" s="13"/>
      <c r="AZ6790" s="11"/>
      <c r="BD6790" s="14"/>
      <c r="BE6790" s="14"/>
      <c r="BF6790" s="12"/>
    </row>
    <row r="6791" spans="9:58" x14ac:dyDescent="0.3">
      <c r="I6791" s="9"/>
      <c r="J6791" s="8"/>
      <c r="K6791" s="8"/>
      <c r="L6791" s="10"/>
      <c r="M6791" s="6"/>
      <c r="AE6791" s="13"/>
      <c r="AZ6791" s="11"/>
      <c r="BD6791" s="14"/>
      <c r="BE6791" s="14"/>
      <c r="BF6791" s="12"/>
    </row>
    <row r="6792" spans="9:58" x14ac:dyDescent="0.3">
      <c r="I6792" s="9"/>
      <c r="J6792" s="8"/>
      <c r="K6792" s="8"/>
      <c r="L6792" s="10"/>
      <c r="M6792" s="6"/>
      <c r="AE6792" s="13"/>
      <c r="AZ6792" s="11"/>
      <c r="BD6792" s="14"/>
      <c r="BE6792" s="14"/>
      <c r="BF6792" s="12"/>
    </row>
    <row r="6793" spans="9:58" x14ac:dyDescent="0.3">
      <c r="I6793" s="9"/>
      <c r="J6793" s="8"/>
      <c r="K6793" s="8"/>
      <c r="L6793" s="10"/>
      <c r="M6793" s="6"/>
      <c r="AE6793" s="13"/>
      <c r="AZ6793" s="11"/>
      <c r="BD6793" s="14"/>
      <c r="BE6793" s="14"/>
      <c r="BF6793" s="12"/>
    </row>
    <row r="6794" spans="9:58" x14ac:dyDescent="0.3">
      <c r="I6794" s="9"/>
      <c r="J6794" s="8"/>
      <c r="K6794" s="8"/>
      <c r="L6794" s="10"/>
      <c r="M6794" s="6"/>
      <c r="AE6794" s="13"/>
      <c r="AZ6794" s="11"/>
      <c r="BD6794" s="14"/>
      <c r="BE6794" s="14"/>
      <c r="BF6794" s="12"/>
    </row>
    <row r="6795" spans="9:58" x14ac:dyDescent="0.3">
      <c r="I6795" s="9"/>
      <c r="J6795" s="8"/>
      <c r="K6795" s="8"/>
      <c r="L6795" s="10"/>
      <c r="M6795" s="6"/>
      <c r="AE6795" s="13"/>
      <c r="AZ6795" s="11"/>
      <c r="BD6795" s="14"/>
      <c r="BE6795" s="14"/>
      <c r="BF6795" s="12"/>
    </row>
    <row r="6796" spans="9:58" x14ac:dyDescent="0.3">
      <c r="I6796" s="9"/>
      <c r="J6796" s="8"/>
      <c r="K6796" s="8"/>
      <c r="L6796" s="10"/>
      <c r="M6796" s="6"/>
      <c r="AE6796" s="13"/>
      <c r="AZ6796" s="11"/>
      <c r="BD6796" s="14"/>
      <c r="BE6796" s="14"/>
      <c r="BF6796" s="12"/>
    </row>
    <row r="6797" spans="9:58" x14ac:dyDescent="0.3">
      <c r="I6797" s="9"/>
      <c r="J6797" s="8"/>
      <c r="K6797" s="8"/>
      <c r="L6797" s="10"/>
      <c r="M6797" s="6"/>
      <c r="AE6797" s="13"/>
      <c r="AZ6797" s="11"/>
      <c r="BD6797" s="14"/>
      <c r="BE6797" s="14"/>
      <c r="BF6797" s="12"/>
    </row>
    <row r="6798" spans="9:58" x14ac:dyDescent="0.3">
      <c r="I6798" s="9"/>
      <c r="J6798" s="8"/>
      <c r="K6798" s="8"/>
      <c r="L6798" s="10"/>
      <c r="M6798" s="6"/>
      <c r="AE6798" s="13"/>
      <c r="AZ6798" s="11"/>
      <c r="BD6798" s="14"/>
      <c r="BE6798" s="14"/>
      <c r="BF6798" s="12"/>
    </row>
    <row r="6799" spans="9:58" x14ac:dyDescent="0.3">
      <c r="I6799" s="9"/>
      <c r="J6799" s="8"/>
      <c r="K6799" s="8"/>
      <c r="L6799" s="10"/>
      <c r="M6799" s="6"/>
      <c r="AE6799" s="13"/>
      <c r="AZ6799" s="11"/>
      <c r="BD6799" s="14"/>
      <c r="BE6799" s="14"/>
      <c r="BF6799" s="12"/>
    </row>
    <row r="6800" spans="9:58" x14ac:dyDescent="0.3">
      <c r="I6800" s="9"/>
      <c r="J6800" s="8"/>
      <c r="K6800" s="8"/>
      <c r="L6800" s="10"/>
      <c r="M6800" s="6"/>
      <c r="AE6800" s="13"/>
      <c r="AZ6800" s="11"/>
      <c r="BD6800" s="14"/>
      <c r="BE6800" s="14"/>
      <c r="BF6800" s="12"/>
    </row>
    <row r="6801" spans="9:58" x14ac:dyDescent="0.3">
      <c r="I6801" s="9"/>
      <c r="J6801" s="8"/>
      <c r="K6801" s="8"/>
      <c r="L6801" s="10"/>
      <c r="M6801" s="6"/>
      <c r="AE6801" s="13"/>
      <c r="AZ6801" s="11"/>
      <c r="BD6801" s="14"/>
      <c r="BE6801" s="14"/>
      <c r="BF6801" s="12"/>
    </row>
    <row r="6802" spans="9:58" x14ac:dyDescent="0.3">
      <c r="I6802" s="9"/>
      <c r="J6802" s="8"/>
      <c r="K6802" s="8"/>
      <c r="L6802" s="10"/>
      <c r="M6802" s="6"/>
      <c r="AE6802" s="13"/>
      <c r="AZ6802" s="11"/>
      <c r="BD6802" s="14"/>
      <c r="BE6802" s="14"/>
      <c r="BF6802" s="12"/>
    </row>
    <row r="6803" spans="9:58" x14ac:dyDescent="0.3">
      <c r="I6803" s="9"/>
      <c r="J6803" s="8"/>
      <c r="K6803" s="8"/>
      <c r="L6803" s="10"/>
      <c r="M6803" s="6"/>
      <c r="AE6803" s="13"/>
      <c r="AZ6803" s="11"/>
      <c r="BD6803" s="14"/>
      <c r="BE6803" s="14"/>
      <c r="BF6803" s="12"/>
    </row>
    <row r="6804" spans="9:58" x14ac:dyDescent="0.3">
      <c r="I6804" s="9"/>
      <c r="J6804" s="8"/>
      <c r="K6804" s="8"/>
      <c r="L6804" s="10"/>
      <c r="M6804" s="6"/>
      <c r="AE6804" s="13"/>
      <c r="AZ6804" s="11"/>
      <c r="BD6804" s="14"/>
      <c r="BE6804" s="14"/>
      <c r="BF6804" s="12"/>
    </row>
    <row r="6805" spans="9:58" x14ac:dyDescent="0.3">
      <c r="I6805" s="9"/>
      <c r="J6805" s="8"/>
      <c r="K6805" s="8"/>
      <c r="L6805" s="10"/>
      <c r="M6805" s="6"/>
      <c r="AE6805" s="13"/>
      <c r="AZ6805" s="11"/>
      <c r="BD6805" s="14"/>
      <c r="BE6805" s="14"/>
      <c r="BF6805" s="12"/>
    </row>
    <row r="6806" spans="9:58" x14ac:dyDescent="0.3">
      <c r="I6806" s="9"/>
      <c r="J6806" s="8"/>
      <c r="K6806" s="8"/>
      <c r="L6806" s="10"/>
      <c r="M6806" s="6"/>
      <c r="AE6806" s="13"/>
      <c r="AZ6806" s="11"/>
      <c r="BD6806" s="14"/>
      <c r="BE6806" s="14"/>
      <c r="BF6806" s="12"/>
    </row>
    <row r="6807" spans="9:58" x14ac:dyDescent="0.3">
      <c r="I6807" s="9"/>
      <c r="J6807" s="8"/>
      <c r="K6807" s="8"/>
      <c r="L6807" s="10"/>
      <c r="M6807" s="6"/>
      <c r="AE6807" s="13"/>
      <c r="AZ6807" s="11"/>
      <c r="BD6807" s="14"/>
      <c r="BE6807" s="14"/>
      <c r="BF6807" s="12"/>
    </row>
    <row r="6808" spans="9:58" x14ac:dyDescent="0.3">
      <c r="I6808" s="9"/>
      <c r="J6808" s="8"/>
      <c r="K6808" s="8"/>
      <c r="L6808" s="10"/>
      <c r="M6808" s="6"/>
      <c r="AE6808" s="13"/>
      <c r="AZ6808" s="11"/>
      <c r="BD6808" s="14"/>
      <c r="BE6808" s="14"/>
      <c r="BF6808" s="12"/>
    </row>
    <row r="6809" spans="9:58" x14ac:dyDescent="0.3">
      <c r="I6809" s="9"/>
      <c r="J6809" s="8"/>
      <c r="K6809" s="8"/>
      <c r="L6809" s="10"/>
      <c r="M6809" s="6"/>
      <c r="AE6809" s="13"/>
      <c r="AZ6809" s="11"/>
      <c r="BD6809" s="14"/>
      <c r="BE6809" s="14"/>
      <c r="BF6809" s="12"/>
    </row>
    <row r="6810" spans="9:58" x14ac:dyDescent="0.3">
      <c r="I6810" s="9"/>
      <c r="J6810" s="8"/>
      <c r="K6810" s="8"/>
      <c r="L6810" s="10"/>
      <c r="M6810" s="6"/>
      <c r="AE6810" s="13"/>
      <c r="AZ6810" s="11"/>
      <c r="BD6810" s="14"/>
      <c r="BE6810" s="14"/>
      <c r="BF6810" s="12"/>
    </row>
    <row r="6811" spans="9:58" x14ac:dyDescent="0.3">
      <c r="I6811" s="9"/>
      <c r="J6811" s="8"/>
      <c r="K6811" s="8"/>
      <c r="L6811" s="10"/>
      <c r="M6811" s="6"/>
      <c r="AE6811" s="13"/>
      <c r="AZ6811" s="11"/>
      <c r="BD6811" s="14"/>
      <c r="BE6811" s="14"/>
      <c r="BF6811" s="12"/>
    </row>
    <row r="6812" spans="9:58" x14ac:dyDescent="0.3">
      <c r="I6812" s="9"/>
      <c r="J6812" s="8"/>
      <c r="K6812" s="8"/>
      <c r="L6812" s="10"/>
      <c r="M6812" s="6"/>
      <c r="AE6812" s="13"/>
      <c r="AZ6812" s="11"/>
      <c r="BD6812" s="14"/>
      <c r="BE6812" s="14"/>
      <c r="BF6812" s="12"/>
    </row>
    <row r="6813" spans="9:58" x14ac:dyDescent="0.3">
      <c r="I6813" s="9"/>
      <c r="J6813" s="8"/>
      <c r="K6813" s="8"/>
      <c r="L6813" s="10"/>
      <c r="M6813" s="6"/>
      <c r="AE6813" s="13"/>
      <c r="AZ6813" s="11"/>
      <c r="BD6813" s="14"/>
      <c r="BE6813" s="14"/>
      <c r="BF6813" s="12"/>
    </row>
    <row r="6814" spans="9:58" x14ac:dyDescent="0.3">
      <c r="I6814" s="9"/>
      <c r="J6814" s="8"/>
      <c r="K6814" s="8"/>
      <c r="L6814" s="10"/>
      <c r="M6814" s="6"/>
      <c r="AE6814" s="13"/>
      <c r="AZ6814" s="11"/>
      <c r="BD6814" s="14"/>
      <c r="BE6814" s="14"/>
      <c r="BF6814" s="12"/>
    </row>
    <row r="6815" spans="9:58" x14ac:dyDescent="0.3">
      <c r="I6815" s="9"/>
      <c r="J6815" s="8"/>
      <c r="K6815" s="8"/>
      <c r="L6815" s="10"/>
      <c r="M6815" s="6"/>
      <c r="AE6815" s="13"/>
      <c r="AZ6815" s="11"/>
      <c r="BD6815" s="14"/>
      <c r="BE6815" s="14"/>
      <c r="BF6815" s="12"/>
    </row>
    <row r="6816" spans="9:58" x14ac:dyDescent="0.3">
      <c r="I6816" s="9"/>
      <c r="J6816" s="8"/>
      <c r="K6816" s="8"/>
      <c r="L6816" s="10"/>
      <c r="M6816" s="6"/>
      <c r="AE6816" s="13"/>
      <c r="AZ6816" s="11"/>
      <c r="BD6816" s="14"/>
      <c r="BE6816" s="14"/>
      <c r="BF6816" s="12"/>
    </row>
    <row r="6817" spans="9:58" x14ac:dyDescent="0.3">
      <c r="I6817" s="9"/>
      <c r="J6817" s="8"/>
      <c r="K6817" s="8"/>
      <c r="L6817" s="10"/>
      <c r="M6817" s="6"/>
      <c r="AE6817" s="13"/>
      <c r="AZ6817" s="11"/>
      <c r="BD6817" s="14"/>
      <c r="BE6817" s="14"/>
      <c r="BF6817" s="12"/>
    </row>
    <row r="6818" spans="9:58" x14ac:dyDescent="0.3">
      <c r="I6818" s="9"/>
      <c r="J6818" s="8"/>
      <c r="K6818" s="8"/>
      <c r="L6818" s="10"/>
      <c r="M6818" s="6"/>
      <c r="AE6818" s="13"/>
      <c r="AZ6818" s="11"/>
      <c r="BD6818" s="14"/>
      <c r="BE6818" s="14"/>
      <c r="BF6818" s="12"/>
    </row>
    <row r="6819" spans="9:58" x14ac:dyDescent="0.3">
      <c r="I6819" s="9"/>
      <c r="J6819" s="8"/>
      <c r="K6819" s="8"/>
      <c r="L6819" s="10"/>
      <c r="M6819" s="6"/>
      <c r="AE6819" s="13"/>
      <c r="AZ6819" s="11"/>
      <c r="BD6819" s="14"/>
      <c r="BE6819" s="14"/>
      <c r="BF6819" s="12"/>
    </row>
    <row r="6820" spans="9:58" x14ac:dyDescent="0.3">
      <c r="I6820" s="9"/>
      <c r="J6820" s="8"/>
      <c r="K6820" s="8"/>
      <c r="L6820" s="10"/>
      <c r="M6820" s="6"/>
      <c r="AE6820" s="13"/>
      <c r="AZ6820" s="11"/>
      <c r="BD6820" s="14"/>
      <c r="BE6820" s="14"/>
      <c r="BF6820" s="12"/>
    </row>
    <row r="6821" spans="9:58" x14ac:dyDescent="0.3">
      <c r="I6821" s="9"/>
      <c r="J6821" s="8"/>
      <c r="K6821" s="8"/>
      <c r="L6821" s="10"/>
      <c r="M6821" s="6"/>
      <c r="AE6821" s="13"/>
      <c r="AZ6821" s="11"/>
      <c r="BD6821" s="14"/>
      <c r="BE6821" s="14"/>
      <c r="BF6821" s="12"/>
    </row>
    <row r="6822" spans="9:58" x14ac:dyDescent="0.3">
      <c r="I6822" s="9"/>
      <c r="J6822" s="8"/>
      <c r="K6822" s="8"/>
      <c r="L6822" s="10"/>
      <c r="M6822" s="6"/>
      <c r="AE6822" s="13"/>
      <c r="AZ6822" s="11"/>
      <c r="BD6822" s="14"/>
      <c r="BE6822" s="14"/>
      <c r="BF6822" s="12"/>
    </row>
    <row r="6823" spans="9:58" x14ac:dyDescent="0.3">
      <c r="I6823" s="9"/>
      <c r="J6823" s="8"/>
      <c r="K6823" s="8"/>
      <c r="L6823" s="10"/>
      <c r="M6823" s="6"/>
      <c r="AE6823" s="13"/>
      <c r="AZ6823" s="11"/>
      <c r="BD6823" s="14"/>
      <c r="BE6823" s="14"/>
      <c r="BF6823" s="12"/>
    </row>
    <row r="6824" spans="9:58" x14ac:dyDescent="0.3">
      <c r="I6824" s="9"/>
      <c r="J6824" s="8"/>
      <c r="K6824" s="8"/>
      <c r="L6824" s="10"/>
      <c r="M6824" s="6"/>
      <c r="AE6824" s="13"/>
      <c r="AZ6824" s="11"/>
      <c r="BD6824" s="14"/>
      <c r="BE6824" s="14"/>
      <c r="BF6824" s="12"/>
    </row>
    <row r="6825" spans="9:58" x14ac:dyDescent="0.3">
      <c r="I6825" s="9"/>
      <c r="J6825" s="8"/>
      <c r="K6825" s="8"/>
      <c r="L6825" s="10"/>
      <c r="M6825" s="6"/>
      <c r="AE6825" s="13"/>
      <c r="AZ6825" s="11"/>
      <c r="BD6825" s="14"/>
      <c r="BE6825" s="14"/>
      <c r="BF6825" s="12"/>
    </row>
    <row r="6826" spans="9:58" x14ac:dyDescent="0.3">
      <c r="I6826" s="9"/>
      <c r="J6826" s="8"/>
      <c r="K6826" s="8"/>
      <c r="L6826" s="10"/>
      <c r="M6826" s="6"/>
      <c r="AE6826" s="13"/>
      <c r="AZ6826" s="11"/>
      <c r="BD6826" s="14"/>
      <c r="BE6826" s="14"/>
      <c r="BF6826" s="12"/>
    </row>
    <row r="6827" spans="9:58" x14ac:dyDescent="0.3">
      <c r="I6827" s="9"/>
      <c r="J6827" s="8"/>
      <c r="K6827" s="8"/>
      <c r="L6827" s="10"/>
      <c r="M6827" s="6"/>
      <c r="AE6827" s="13"/>
      <c r="AZ6827" s="11"/>
      <c r="BD6827" s="14"/>
      <c r="BE6827" s="14"/>
      <c r="BF6827" s="12"/>
    </row>
    <row r="6828" spans="9:58" x14ac:dyDescent="0.3">
      <c r="I6828" s="9"/>
      <c r="J6828" s="8"/>
      <c r="K6828" s="8"/>
      <c r="L6828" s="10"/>
      <c r="M6828" s="6"/>
      <c r="AE6828" s="13"/>
      <c r="AZ6828" s="11"/>
      <c r="BD6828" s="14"/>
      <c r="BE6828" s="14"/>
      <c r="BF6828" s="12"/>
    </row>
    <row r="6829" spans="9:58" x14ac:dyDescent="0.3">
      <c r="I6829" s="9"/>
      <c r="J6829" s="8"/>
      <c r="K6829" s="8"/>
      <c r="L6829" s="10"/>
      <c r="M6829" s="6"/>
      <c r="AE6829" s="13"/>
      <c r="AZ6829" s="11"/>
      <c r="BD6829" s="14"/>
      <c r="BE6829" s="14"/>
      <c r="BF6829" s="12"/>
    </row>
    <row r="6830" spans="9:58" x14ac:dyDescent="0.3">
      <c r="I6830" s="9"/>
      <c r="J6830" s="8"/>
      <c r="K6830" s="8"/>
      <c r="L6830" s="10"/>
      <c r="M6830" s="6"/>
      <c r="AE6830" s="13"/>
      <c r="AZ6830" s="11"/>
      <c r="BD6830" s="14"/>
      <c r="BE6830" s="14"/>
      <c r="BF6830" s="12"/>
    </row>
    <row r="6831" spans="9:58" x14ac:dyDescent="0.3">
      <c r="I6831" s="9"/>
      <c r="J6831" s="8"/>
      <c r="K6831" s="8"/>
      <c r="L6831" s="10"/>
      <c r="M6831" s="6"/>
      <c r="AE6831" s="13"/>
      <c r="AZ6831" s="11"/>
      <c r="BD6831" s="14"/>
      <c r="BE6831" s="14"/>
      <c r="BF6831" s="12"/>
    </row>
    <row r="6832" spans="9:58" x14ac:dyDescent="0.3">
      <c r="I6832" s="9"/>
      <c r="J6832" s="8"/>
      <c r="K6832" s="8"/>
      <c r="L6832" s="10"/>
      <c r="M6832" s="6"/>
      <c r="AE6832" s="13"/>
      <c r="AZ6832" s="11"/>
      <c r="BD6832" s="14"/>
      <c r="BE6832" s="14"/>
      <c r="BF6832" s="12"/>
    </row>
    <row r="6833" spans="9:58" x14ac:dyDescent="0.3">
      <c r="I6833" s="9"/>
      <c r="J6833" s="8"/>
      <c r="K6833" s="8"/>
      <c r="L6833" s="10"/>
      <c r="M6833" s="6"/>
      <c r="AE6833" s="13"/>
      <c r="AZ6833" s="11"/>
      <c r="BD6833" s="14"/>
      <c r="BE6833" s="14"/>
      <c r="BF6833" s="12"/>
    </row>
    <row r="6834" spans="9:58" x14ac:dyDescent="0.3">
      <c r="I6834" s="9"/>
      <c r="J6834" s="8"/>
      <c r="K6834" s="8"/>
      <c r="L6834" s="10"/>
      <c r="M6834" s="6"/>
      <c r="AE6834" s="13"/>
      <c r="AZ6834" s="11"/>
      <c r="BD6834" s="14"/>
      <c r="BE6834" s="14"/>
      <c r="BF6834" s="12"/>
    </row>
    <row r="6835" spans="9:58" x14ac:dyDescent="0.3">
      <c r="I6835" s="9"/>
      <c r="J6835" s="8"/>
      <c r="K6835" s="8"/>
      <c r="L6835" s="10"/>
      <c r="M6835" s="6"/>
      <c r="AE6835" s="13"/>
      <c r="AZ6835" s="11"/>
      <c r="BD6835" s="14"/>
      <c r="BE6835" s="14"/>
      <c r="BF6835" s="12"/>
    </row>
    <row r="6836" spans="9:58" x14ac:dyDescent="0.3">
      <c r="I6836" s="9"/>
      <c r="J6836" s="8"/>
      <c r="K6836" s="8"/>
      <c r="L6836" s="10"/>
      <c r="M6836" s="6"/>
      <c r="AE6836" s="13"/>
      <c r="AZ6836" s="11"/>
      <c r="BD6836" s="14"/>
      <c r="BE6836" s="14"/>
      <c r="BF6836" s="12"/>
    </row>
    <row r="6837" spans="9:58" x14ac:dyDescent="0.3">
      <c r="I6837" s="9"/>
      <c r="J6837" s="8"/>
      <c r="K6837" s="8"/>
      <c r="L6837" s="10"/>
      <c r="M6837" s="6"/>
      <c r="AE6837" s="13"/>
      <c r="AZ6837" s="11"/>
      <c r="BD6837" s="14"/>
      <c r="BE6837" s="14"/>
      <c r="BF6837" s="12"/>
    </row>
    <row r="6838" spans="9:58" x14ac:dyDescent="0.3">
      <c r="I6838" s="9"/>
      <c r="J6838" s="8"/>
      <c r="K6838" s="8"/>
      <c r="L6838" s="10"/>
      <c r="M6838" s="6"/>
      <c r="AE6838" s="13"/>
      <c r="AZ6838" s="11"/>
      <c r="BD6838" s="14"/>
      <c r="BE6838" s="14"/>
      <c r="BF6838" s="12"/>
    </row>
    <row r="6839" spans="9:58" x14ac:dyDescent="0.3">
      <c r="I6839" s="9"/>
      <c r="J6839" s="8"/>
      <c r="K6839" s="8"/>
      <c r="L6839" s="10"/>
      <c r="M6839" s="6"/>
      <c r="AE6839" s="13"/>
      <c r="AZ6839" s="11"/>
      <c r="BD6839" s="14"/>
      <c r="BE6839" s="14"/>
      <c r="BF6839" s="12"/>
    </row>
    <row r="6840" spans="9:58" x14ac:dyDescent="0.3">
      <c r="I6840" s="9"/>
      <c r="J6840" s="8"/>
      <c r="K6840" s="8"/>
      <c r="L6840" s="10"/>
      <c r="M6840" s="6"/>
      <c r="AE6840" s="13"/>
      <c r="AZ6840" s="11"/>
      <c r="BD6840" s="14"/>
      <c r="BE6840" s="14"/>
      <c r="BF6840" s="12"/>
    </row>
    <row r="6841" spans="9:58" x14ac:dyDescent="0.3">
      <c r="I6841" s="9"/>
      <c r="J6841" s="8"/>
      <c r="K6841" s="8"/>
      <c r="L6841" s="10"/>
      <c r="M6841" s="6"/>
      <c r="AE6841" s="13"/>
      <c r="AZ6841" s="11"/>
      <c r="BD6841" s="14"/>
      <c r="BE6841" s="14"/>
      <c r="BF6841" s="12"/>
    </row>
    <row r="6842" spans="9:58" x14ac:dyDescent="0.3">
      <c r="I6842" s="9"/>
      <c r="J6842" s="8"/>
      <c r="K6842" s="8"/>
      <c r="L6842" s="10"/>
      <c r="M6842" s="6"/>
      <c r="AE6842" s="13"/>
      <c r="AZ6842" s="11"/>
      <c r="BD6842" s="14"/>
      <c r="BE6842" s="14"/>
      <c r="BF6842" s="12"/>
    </row>
    <row r="6843" spans="9:58" x14ac:dyDescent="0.3">
      <c r="I6843" s="9"/>
      <c r="J6843" s="8"/>
      <c r="K6843" s="8"/>
      <c r="L6843" s="10"/>
      <c r="M6843" s="6"/>
      <c r="AE6843" s="13"/>
      <c r="AZ6843" s="11"/>
      <c r="BD6843" s="14"/>
      <c r="BE6843" s="14"/>
      <c r="BF6843" s="12"/>
    </row>
    <row r="6844" spans="9:58" x14ac:dyDescent="0.3">
      <c r="I6844" s="9"/>
      <c r="J6844" s="8"/>
      <c r="K6844" s="8"/>
      <c r="L6844" s="10"/>
      <c r="M6844" s="6"/>
      <c r="AE6844" s="13"/>
      <c r="AZ6844" s="11"/>
      <c r="BD6844" s="14"/>
      <c r="BE6844" s="14"/>
      <c r="BF6844" s="12"/>
    </row>
    <row r="6845" spans="9:58" x14ac:dyDescent="0.3">
      <c r="I6845" s="9"/>
      <c r="J6845" s="8"/>
      <c r="K6845" s="8"/>
      <c r="L6845" s="10"/>
      <c r="M6845" s="6"/>
      <c r="AE6845" s="13"/>
      <c r="AZ6845" s="11"/>
      <c r="BD6845" s="14"/>
      <c r="BE6845" s="14"/>
      <c r="BF6845" s="12"/>
    </row>
    <row r="6846" spans="9:58" x14ac:dyDescent="0.3">
      <c r="I6846" s="9"/>
      <c r="J6846" s="8"/>
      <c r="K6846" s="8"/>
      <c r="L6846" s="10"/>
      <c r="M6846" s="6"/>
      <c r="AE6846" s="13"/>
      <c r="AZ6846" s="11"/>
      <c r="BD6846" s="14"/>
      <c r="BE6846" s="14"/>
      <c r="BF6846" s="12"/>
    </row>
    <row r="6847" spans="9:58" x14ac:dyDescent="0.3">
      <c r="I6847" s="9"/>
      <c r="J6847" s="8"/>
      <c r="K6847" s="8"/>
      <c r="L6847" s="10"/>
      <c r="M6847" s="6"/>
      <c r="AE6847" s="13"/>
      <c r="AZ6847" s="11"/>
      <c r="BD6847" s="14"/>
      <c r="BE6847" s="14"/>
      <c r="BF6847" s="12"/>
    </row>
    <row r="6848" spans="9:58" x14ac:dyDescent="0.3">
      <c r="I6848" s="9"/>
      <c r="J6848" s="8"/>
      <c r="K6848" s="8"/>
      <c r="L6848" s="10"/>
      <c r="M6848" s="6"/>
      <c r="AE6848" s="13"/>
      <c r="AZ6848" s="11"/>
      <c r="BD6848" s="14"/>
      <c r="BE6848" s="14"/>
      <c r="BF6848" s="12"/>
    </row>
    <row r="6849" spans="9:58" x14ac:dyDescent="0.3">
      <c r="I6849" s="9"/>
      <c r="J6849" s="8"/>
      <c r="K6849" s="8"/>
      <c r="L6849" s="10"/>
      <c r="M6849" s="6"/>
      <c r="AE6849" s="13"/>
      <c r="AZ6849" s="11"/>
      <c r="BD6849" s="14"/>
      <c r="BE6849" s="14"/>
      <c r="BF6849" s="12"/>
    </row>
    <row r="6850" spans="9:58" x14ac:dyDescent="0.3">
      <c r="I6850" s="9"/>
      <c r="J6850" s="8"/>
      <c r="K6850" s="8"/>
      <c r="L6850" s="10"/>
      <c r="M6850" s="6"/>
      <c r="AE6850" s="13"/>
      <c r="AZ6850" s="11"/>
      <c r="BD6850" s="14"/>
      <c r="BE6850" s="14"/>
      <c r="BF6850" s="12"/>
    </row>
    <row r="6851" spans="9:58" x14ac:dyDescent="0.3">
      <c r="I6851" s="9"/>
      <c r="J6851" s="8"/>
      <c r="K6851" s="8"/>
      <c r="L6851" s="10"/>
      <c r="M6851" s="6"/>
      <c r="AE6851" s="13"/>
      <c r="AZ6851" s="11"/>
      <c r="BD6851" s="14"/>
      <c r="BE6851" s="14"/>
      <c r="BF6851" s="12"/>
    </row>
    <row r="6852" spans="9:58" x14ac:dyDescent="0.3">
      <c r="I6852" s="9"/>
      <c r="J6852" s="8"/>
      <c r="K6852" s="8"/>
      <c r="L6852" s="10"/>
      <c r="M6852" s="6"/>
      <c r="AE6852" s="13"/>
      <c r="AZ6852" s="11"/>
      <c r="BD6852" s="14"/>
      <c r="BE6852" s="14"/>
      <c r="BF6852" s="12"/>
    </row>
    <row r="6853" spans="9:58" x14ac:dyDescent="0.3">
      <c r="I6853" s="9"/>
      <c r="J6853" s="8"/>
      <c r="K6853" s="8"/>
      <c r="L6853" s="10"/>
      <c r="M6853" s="6"/>
      <c r="AE6853" s="13"/>
      <c r="AZ6853" s="11"/>
      <c r="BD6853" s="14"/>
      <c r="BE6853" s="14"/>
      <c r="BF6853" s="12"/>
    </row>
    <row r="6854" spans="9:58" x14ac:dyDescent="0.3">
      <c r="I6854" s="9"/>
      <c r="J6854" s="8"/>
      <c r="K6854" s="8"/>
      <c r="L6854" s="10"/>
      <c r="M6854" s="6"/>
      <c r="AE6854" s="13"/>
      <c r="AZ6854" s="11"/>
      <c r="BD6854" s="14"/>
      <c r="BE6854" s="14"/>
      <c r="BF6854" s="12"/>
    </row>
    <row r="6855" spans="9:58" x14ac:dyDescent="0.3">
      <c r="I6855" s="9"/>
      <c r="J6855" s="8"/>
      <c r="K6855" s="8"/>
      <c r="L6855" s="10"/>
      <c r="M6855" s="6"/>
      <c r="AE6855" s="13"/>
      <c r="AZ6855" s="11"/>
      <c r="BD6855" s="14"/>
      <c r="BE6855" s="14"/>
      <c r="BF6855" s="12"/>
    </row>
    <row r="6856" spans="9:58" x14ac:dyDescent="0.3">
      <c r="I6856" s="9"/>
      <c r="J6856" s="8"/>
      <c r="K6856" s="8"/>
      <c r="L6856" s="10"/>
      <c r="M6856" s="6"/>
      <c r="AE6856" s="13"/>
      <c r="AZ6856" s="11"/>
      <c r="BD6856" s="14"/>
      <c r="BE6856" s="14"/>
      <c r="BF6856" s="12"/>
    </row>
    <row r="6857" spans="9:58" x14ac:dyDescent="0.3">
      <c r="I6857" s="9"/>
      <c r="J6857" s="8"/>
      <c r="K6857" s="8"/>
      <c r="L6857" s="10"/>
      <c r="M6857" s="6"/>
      <c r="AE6857" s="13"/>
      <c r="AZ6857" s="11"/>
      <c r="BD6857" s="14"/>
      <c r="BE6857" s="14"/>
      <c r="BF6857" s="12"/>
    </row>
    <row r="6858" spans="9:58" x14ac:dyDescent="0.3">
      <c r="I6858" s="9"/>
      <c r="J6858" s="8"/>
      <c r="K6858" s="8"/>
      <c r="L6858" s="10"/>
      <c r="M6858" s="6"/>
      <c r="AE6858" s="13"/>
      <c r="AZ6858" s="11"/>
      <c r="BD6858" s="14"/>
      <c r="BE6858" s="14"/>
      <c r="BF6858" s="12"/>
    </row>
    <row r="6859" spans="9:58" x14ac:dyDescent="0.3">
      <c r="I6859" s="9"/>
      <c r="J6859" s="8"/>
      <c r="K6859" s="8"/>
      <c r="L6859" s="10"/>
      <c r="M6859" s="6"/>
      <c r="AE6859" s="13"/>
      <c r="AZ6859" s="11"/>
      <c r="BD6859" s="14"/>
      <c r="BE6859" s="14"/>
      <c r="BF6859" s="12"/>
    </row>
    <row r="6860" spans="9:58" x14ac:dyDescent="0.3">
      <c r="I6860" s="9"/>
      <c r="J6860" s="8"/>
      <c r="K6860" s="8"/>
      <c r="L6860" s="10"/>
      <c r="M6860" s="6"/>
      <c r="AE6860" s="13"/>
      <c r="AZ6860" s="11"/>
      <c r="BD6860" s="14"/>
      <c r="BE6860" s="14"/>
      <c r="BF6860" s="12"/>
    </row>
    <row r="6861" spans="9:58" x14ac:dyDescent="0.3">
      <c r="I6861" s="9"/>
      <c r="J6861" s="8"/>
      <c r="K6861" s="8"/>
      <c r="L6861" s="10"/>
      <c r="M6861" s="6"/>
      <c r="AE6861" s="13"/>
      <c r="AZ6861" s="11"/>
      <c r="BD6861" s="14"/>
      <c r="BE6861" s="14"/>
      <c r="BF6861" s="12"/>
    </row>
    <row r="6862" spans="9:58" x14ac:dyDescent="0.3">
      <c r="I6862" s="9"/>
      <c r="J6862" s="8"/>
      <c r="K6862" s="8"/>
      <c r="L6862" s="10"/>
      <c r="M6862" s="6"/>
      <c r="AE6862" s="13"/>
      <c r="AZ6862" s="11"/>
      <c r="BD6862" s="14"/>
      <c r="BE6862" s="14"/>
      <c r="BF6862" s="12"/>
    </row>
    <row r="6863" spans="9:58" x14ac:dyDescent="0.3">
      <c r="I6863" s="9"/>
      <c r="J6863" s="8"/>
      <c r="K6863" s="8"/>
      <c r="L6863" s="10"/>
      <c r="M6863" s="6"/>
      <c r="AE6863" s="13"/>
      <c r="AZ6863" s="11"/>
      <c r="BD6863" s="14"/>
      <c r="BE6863" s="14"/>
      <c r="BF6863" s="12"/>
    </row>
    <row r="6864" spans="9:58" x14ac:dyDescent="0.3">
      <c r="I6864" s="9"/>
      <c r="J6864" s="8"/>
      <c r="K6864" s="8"/>
      <c r="L6864" s="10"/>
      <c r="M6864" s="6"/>
      <c r="AE6864" s="13"/>
      <c r="AZ6864" s="11"/>
      <c r="BD6864" s="14"/>
      <c r="BE6864" s="14"/>
      <c r="BF6864" s="12"/>
    </row>
    <row r="6865" spans="9:58" x14ac:dyDescent="0.3">
      <c r="I6865" s="9"/>
      <c r="J6865" s="8"/>
      <c r="K6865" s="8"/>
      <c r="L6865" s="10"/>
      <c r="M6865" s="6"/>
      <c r="AE6865" s="13"/>
      <c r="AZ6865" s="11"/>
      <c r="BD6865" s="14"/>
      <c r="BE6865" s="14"/>
      <c r="BF6865" s="12"/>
    </row>
    <row r="6866" spans="9:58" x14ac:dyDescent="0.3">
      <c r="I6866" s="9"/>
      <c r="J6866" s="8"/>
      <c r="K6866" s="8"/>
      <c r="L6866" s="10"/>
      <c r="M6866" s="6"/>
      <c r="AE6866" s="13"/>
      <c r="AZ6866" s="11"/>
      <c r="BD6866" s="14"/>
      <c r="BE6866" s="14"/>
      <c r="BF6866" s="12"/>
    </row>
    <row r="6867" spans="9:58" x14ac:dyDescent="0.3">
      <c r="I6867" s="9"/>
      <c r="J6867" s="8"/>
      <c r="K6867" s="8"/>
      <c r="L6867" s="10"/>
      <c r="M6867" s="6"/>
      <c r="AE6867" s="13"/>
      <c r="AZ6867" s="11"/>
      <c r="BD6867" s="14"/>
      <c r="BE6867" s="14"/>
      <c r="BF6867" s="12"/>
    </row>
    <row r="6868" spans="9:58" x14ac:dyDescent="0.3">
      <c r="I6868" s="9"/>
      <c r="J6868" s="8"/>
      <c r="K6868" s="8"/>
      <c r="L6868" s="10"/>
      <c r="M6868" s="6"/>
      <c r="AE6868" s="13"/>
      <c r="AZ6868" s="11"/>
      <c r="BD6868" s="14"/>
      <c r="BE6868" s="14"/>
      <c r="BF6868" s="12"/>
    </row>
    <row r="6869" spans="9:58" x14ac:dyDescent="0.3">
      <c r="I6869" s="9"/>
      <c r="J6869" s="8"/>
      <c r="K6869" s="8"/>
      <c r="L6869" s="10"/>
      <c r="M6869" s="6"/>
      <c r="AE6869" s="13"/>
      <c r="AZ6869" s="11"/>
      <c r="BD6869" s="14"/>
      <c r="BE6869" s="14"/>
      <c r="BF6869" s="12"/>
    </row>
    <row r="6870" spans="9:58" x14ac:dyDescent="0.3">
      <c r="I6870" s="9"/>
      <c r="J6870" s="8"/>
      <c r="K6870" s="8"/>
      <c r="L6870" s="10"/>
      <c r="M6870" s="6"/>
      <c r="AE6870" s="13"/>
      <c r="AZ6870" s="11"/>
      <c r="BD6870" s="14"/>
      <c r="BE6870" s="14"/>
      <c r="BF6870" s="12"/>
    </row>
    <row r="6871" spans="9:58" x14ac:dyDescent="0.3">
      <c r="I6871" s="9"/>
      <c r="J6871" s="8"/>
      <c r="K6871" s="8"/>
      <c r="L6871" s="10"/>
      <c r="M6871" s="6"/>
      <c r="AE6871" s="13"/>
      <c r="AZ6871" s="11"/>
      <c r="BD6871" s="14"/>
      <c r="BE6871" s="14"/>
      <c r="BF6871" s="12"/>
    </row>
    <row r="6872" spans="9:58" x14ac:dyDescent="0.3">
      <c r="I6872" s="9"/>
      <c r="J6872" s="8"/>
      <c r="K6872" s="8"/>
      <c r="L6872" s="10"/>
      <c r="M6872" s="6"/>
      <c r="AE6872" s="13"/>
      <c r="AZ6872" s="11"/>
      <c r="BD6872" s="14"/>
      <c r="BE6872" s="14"/>
      <c r="BF6872" s="12"/>
    </row>
    <row r="6873" spans="9:58" x14ac:dyDescent="0.3">
      <c r="I6873" s="9"/>
      <c r="J6873" s="8"/>
      <c r="K6873" s="8"/>
      <c r="L6873" s="10"/>
      <c r="M6873" s="6"/>
      <c r="AE6873" s="13"/>
      <c r="AZ6873" s="11"/>
      <c r="BD6873" s="14"/>
      <c r="BE6873" s="14"/>
      <c r="BF6873" s="12"/>
    </row>
    <row r="6874" spans="9:58" x14ac:dyDescent="0.3">
      <c r="I6874" s="9"/>
      <c r="J6874" s="8"/>
      <c r="K6874" s="8"/>
      <c r="L6874" s="10"/>
      <c r="M6874" s="6"/>
      <c r="AE6874" s="13"/>
      <c r="AZ6874" s="11"/>
      <c r="BD6874" s="14"/>
      <c r="BE6874" s="14"/>
      <c r="BF6874" s="12"/>
    </row>
    <row r="6875" spans="9:58" x14ac:dyDescent="0.3">
      <c r="I6875" s="9"/>
      <c r="J6875" s="8"/>
      <c r="K6875" s="8"/>
      <c r="L6875" s="10"/>
      <c r="M6875" s="6"/>
      <c r="AE6875" s="13"/>
      <c r="AZ6875" s="11"/>
      <c r="BD6875" s="14"/>
      <c r="BE6875" s="14"/>
      <c r="BF6875" s="12"/>
    </row>
    <row r="6876" spans="9:58" x14ac:dyDescent="0.3">
      <c r="I6876" s="9"/>
      <c r="J6876" s="8"/>
      <c r="K6876" s="8"/>
      <c r="L6876" s="10"/>
      <c r="M6876" s="6"/>
      <c r="AE6876" s="13"/>
      <c r="AZ6876" s="11"/>
      <c r="BD6876" s="14"/>
      <c r="BE6876" s="14"/>
      <c r="BF6876" s="12"/>
    </row>
    <row r="6877" spans="9:58" x14ac:dyDescent="0.3">
      <c r="I6877" s="9"/>
      <c r="J6877" s="8"/>
      <c r="K6877" s="8"/>
      <c r="L6877" s="10"/>
      <c r="M6877" s="6"/>
      <c r="AE6877" s="13"/>
      <c r="AZ6877" s="11"/>
      <c r="BD6877" s="14"/>
      <c r="BE6877" s="14"/>
      <c r="BF6877" s="12"/>
    </row>
    <row r="6878" spans="9:58" x14ac:dyDescent="0.3">
      <c r="I6878" s="9"/>
      <c r="J6878" s="8"/>
      <c r="K6878" s="8"/>
      <c r="L6878" s="10"/>
      <c r="M6878" s="6"/>
      <c r="AE6878" s="13"/>
      <c r="AZ6878" s="11"/>
      <c r="BD6878" s="14"/>
      <c r="BE6878" s="14"/>
      <c r="BF6878" s="12"/>
    </row>
    <row r="6879" spans="9:58" x14ac:dyDescent="0.3">
      <c r="I6879" s="9"/>
      <c r="J6879" s="8"/>
      <c r="K6879" s="8"/>
      <c r="L6879" s="10"/>
      <c r="M6879" s="6"/>
      <c r="AE6879" s="13"/>
      <c r="AZ6879" s="11"/>
      <c r="BD6879" s="14"/>
      <c r="BE6879" s="14"/>
      <c r="BF6879" s="12"/>
    </row>
    <row r="6880" spans="9:58" x14ac:dyDescent="0.3">
      <c r="I6880" s="9"/>
      <c r="J6880" s="8"/>
      <c r="K6880" s="8"/>
      <c r="L6880" s="10"/>
      <c r="M6880" s="6"/>
      <c r="AE6880" s="13"/>
      <c r="AZ6880" s="11"/>
      <c r="BD6880" s="14"/>
      <c r="BE6880" s="14"/>
      <c r="BF6880" s="12"/>
    </row>
    <row r="6881" spans="9:58" x14ac:dyDescent="0.3">
      <c r="I6881" s="9"/>
      <c r="J6881" s="8"/>
      <c r="K6881" s="8"/>
      <c r="L6881" s="10"/>
      <c r="M6881" s="6"/>
      <c r="AE6881" s="13"/>
      <c r="AZ6881" s="11"/>
      <c r="BD6881" s="14"/>
      <c r="BE6881" s="14"/>
      <c r="BF6881" s="12"/>
    </row>
    <row r="6882" spans="9:58" x14ac:dyDescent="0.3">
      <c r="I6882" s="9"/>
      <c r="J6882" s="8"/>
      <c r="K6882" s="8"/>
      <c r="L6882" s="10"/>
      <c r="M6882" s="6"/>
      <c r="AE6882" s="13"/>
      <c r="AZ6882" s="11"/>
      <c r="BD6882" s="14"/>
      <c r="BE6882" s="14"/>
      <c r="BF6882" s="12"/>
    </row>
    <row r="6883" spans="9:58" x14ac:dyDescent="0.3">
      <c r="I6883" s="9"/>
      <c r="J6883" s="8"/>
      <c r="K6883" s="8"/>
      <c r="L6883" s="10"/>
      <c r="M6883" s="6"/>
      <c r="AE6883" s="13"/>
      <c r="AZ6883" s="11"/>
      <c r="BD6883" s="14"/>
      <c r="BE6883" s="14"/>
      <c r="BF6883" s="12"/>
    </row>
    <row r="6884" spans="9:58" x14ac:dyDescent="0.3">
      <c r="I6884" s="9"/>
      <c r="J6884" s="8"/>
      <c r="K6884" s="8"/>
      <c r="L6884" s="10"/>
      <c r="M6884" s="6"/>
      <c r="AE6884" s="13"/>
      <c r="AZ6884" s="11"/>
      <c r="BD6884" s="14"/>
      <c r="BE6884" s="14"/>
      <c r="BF6884" s="12"/>
    </row>
    <row r="6885" spans="9:58" x14ac:dyDescent="0.3">
      <c r="I6885" s="9"/>
      <c r="J6885" s="8"/>
      <c r="K6885" s="8"/>
      <c r="L6885" s="10"/>
      <c r="M6885" s="6"/>
      <c r="AE6885" s="13"/>
      <c r="AZ6885" s="11"/>
      <c r="BD6885" s="14"/>
      <c r="BE6885" s="14"/>
      <c r="BF6885" s="12"/>
    </row>
    <row r="6886" spans="9:58" x14ac:dyDescent="0.3">
      <c r="I6886" s="9"/>
      <c r="J6886" s="8"/>
      <c r="K6886" s="8"/>
      <c r="L6886" s="10"/>
      <c r="M6886" s="6"/>
      <c r="AE6886" s="13"/>
      <c r="AZ6886" s="11"/>
      <c r="BD6886" s="14"/>
      <c r="BE6886" s="14"/>
      <c r="BF6886" s="12"/>
    </row>
    <row r="6887" spans="9:58" x14ac:dyDescent="0.3">
      <c r="I6887" s="9"/>
      <c r="J6887" s="8"/>
      <c r="K6887" s="8"/>
      <c r="L6887" s="10"/>
      <c r="M6887" s="6"/>
      <c r="AE6887" s="13"/>
      <c r="AZ6887" s="11"/>
      <c r="BD6887" s="14"/>
      <c r="BE6887" s="14"/>
      <c r="BF6887" s="12"/>
    </row>
    <row r="6888" spans="9:58" x14ac:dyDescent="0.3">
      <c r="I6888" s="9"/>
      <c r="J6888" s="8"/>
      <c r="K6888" s="8"/>
      <c r="L6888" s="10"/>
      <c r="M6888" s="6"/>
      <c r="AE6888" s="13"/>
      <c r="AZ6888" s="11"/>
      <c r="BD6888" s="14"/>
      <c r="BE6888" s="14"/>
      <c r="BF6888" s="12"/>
    </row>
    <row r="6889" spans="9:58" x14ac:dyDescent="0.3">
      <c r="I6889" s="9"/>
      <c r="J6889" s="8"/>
      <c r="K6889" s="8"/>
      <c r="L6889" s="10"/>
      <c r="M6889" s="6"/>
      <c r="AE6889" s="13"/>
      <c r="AZ6889" s="11"/>
      <c r="BD6889" s="14"/>
      <c r="BE6889" s="14"/>
      <c r="BF6889" s="12"/>
    </row>
    <row r="6890" spans="9:58" x14ac:dyDescent="0.3">
      <c r="I6890" s="9"/>
      <c r="J6890" s="8"/>
      <c r="K6890" s="8"/>
      <c r="L6890" s="10"/>
      <c r="M6890" s="6"/>
      <c r="AE6890" s="13"/>
      <c r="AZ6890" s="11"/>
      <c r="BD6890" s="14"/>
      <c r="BE6890" s="14"/>
      <c r="BF6890" s="12"/>
    </row>
    <row r="6891" spans="9:58" x14ac:dyDescent="0.3">
      <c r="I6891" s="9"/>
      <c r="J6891" s="8"/>
      <c r="K6891" s="8"/>
      <c r="L6891" s="10"/>
      <c r="M6891" s="6"/>
      <c r="AE6891" s="13"/>
      <c r="AZ6891" s="11"/>
      <c r="BD6891" s="14"/>
      <c r="BE6891" s="14"/>
      <c r="BF6891" s="12"/>
    </row>
    <row r="6892" spans="9:58" x14ac:dyDescent="0.3">
      <c r="I6892" s="9"/>
      <c r="J6892" s="8"/>
      <c r="K6892" s="8"/>
      <c r="L6892" s="10"/>
      <c r="M6892" s="6"/>
      <c r="AE6892" s="13"/>
      <c r="AZ6892" s="11"/>
      <c r="BD6892" s="14"/>
      <c r="BE6892" s="14"/>
      <c r="BF6892" s="12"/>
    </row>
    <row r="6893" spans="9:58" x14ac:dyDescent="0.3">
      <c r="I6893" s="9"/>
      <c r="J6893" s="8"/>
      <c r="K6893" s="8"/>
      <c r="L6893" s="10"/>
      <c r="M6893" s="6"/>
      <c r="AE6893" s="13"/>
      <c r="AZ6893" s="11"/>
      <c r="BD6893" s="14"/>
      <c r="BE6893" s="14"/>
      <c r="BF6893" s="12"/>
    </row>
    <row r="6894" spans="9:58" x14ac:dyDescent="0.3">
      <c r="I6894" s="9"/>
      <c r="J6894" s="8"/>
      <c r="K6894" s="8"/>
      <c r="L6894" s="10"/>
      <c r="M6894" s="6"/>
      <c r="AE6894" s="13"/>
      <c r="AZ6894" s="11"/>
      <c r="BD6894" s="14"/>
      <c r="BE6894" s="14"/>
      <c r="BF6894" s="12"/>
    </row>
    <row r="6895" spans="9:58" x14ac:dyDescent="0.3">
      <c r="I6895" s="9"/>
      <c r="J6895" s="8"/>
      <c r="K6895" s="8"/>
      <c r="L6895" s="10"/>
      <c r="M6895" s="6"/>
      <c r="AE6895" s="13"/>
      <c r="AZ6895" s="11"/>
      <c r="BD6895" s="14"/>
      <c r="BE6895" s="14"/>
      <c r="BF6895" s="12"/>
    </row>
    <row r="6896" spans="9:58" x14ac:dyDescent="0.3">
      <c r="I6896" s="9"/>
      <c r="J6896" s="8"/>
      <c r="K6896" s="8"/>
      <c r="L6896" s="10"/>
      <c r="M6896" s="6"/>
      <c r="AE6896" s="13"/>
      <c r="AZ6896" s="11"/>
      <c r="BD6896" s="14"/>
      <c r="BE6896" s="14"/>
      <c r="BF6896" s="12"/>
    </row>
    <row r="6897" spans="9:58" x14ac:dyDescent="0.3">
      <c r="I6897" s="9"/>
      <c r="J6897" s="8"/>
      <c r="K6897" s="8"/>
      <c r="L6897" s="10"/>
      <c r="M6897" s="6"/>
      <c r="AE6897" s="13"/>
      <c r="AZ6897" s="11"/>
      <c r="BD6897" s="14"/>
      <c r="BE6897" s="14"/>
      <c r="BF6897" s="12"/>
    </row>
    <row r="6898" spans="9:58" x14ac:dyDescent="0.3">
      <c r="I6898" s="9"/>
      <c r="J6898" s="8"/>
      <c r="K6898" s="8"/>
      <c r="L6898" s="10"/>
      <c r="M6898" s="6"/>
      <c r="AE6898" s="13"/>
      <c r="AZ6898" s="11"/>
      <c r="BD6898" s="14"/>
      <c r="BE6898" s="14"/>
      <c r="BF6898" s="12"/>
    </row>
    <row r="6899" spans="9:58" x14ac:dyDescent="0.3">
      <c r="I6899" s="9"/>
      <c r="J6899" s="8"/>
      <c r="K6899" s="8"/>
      <c r="L6899" s="10"/>
      <c r="M6899" s="6"/>
      <c r="AE6899" s="13"/>
      <c r="AZ6899" s="11"/>
      <c r="BD6899" s="14"/>
      <c r="BE6899" s="14"/>
      <c r="BF6899" s="12"/>
    </row>
    <row r="6900" spans="9:58" x14ac:dyDescent="0.3">
      <c r="I6900" s="9"/>
      <c r="J6900" s="8"/>
      <c r="K6900" s="8"/>
      <c r="L6900" s="10"/>
      <c r="M6900" s="6"/>
      <c r="AE6900" s="13"/>
      <c r="AZ6900" s="11"/>
      <c r="BD6900" s="14"/>
      <c r="BE6900" s="14"/>
      <c r="BF6900" s="12"/>
    </row>
    <row r="6901" spans="9:58" x14ac:dyDescent="0.3">
      <c r="I6901" s="9"/>
      <c r="J6901" s="8"/>
      <c r="K6901" s="8"/>
      <c r="L6901" s="10"/>
      <c r="M6901" s="6"/>
      <c r="AE6901" s="13"/>
      <c r="AZ6901" s="11"/>
      <c r="BD6901" s="14"/>
      <c r="BE6901" s="14"/>
      <c r="BF6901" s="12"/>
    </row>
    <row r="6902" spans="9:58" x14ac:dyDescent="0.3">
      <c r="I6902" s="9"/>
      <c r="J6902" s="8"/>
      <c r="K6902" s="8"/>
      <c r="L6902" s="10"/>
      <c r="M6902" s="6"/>
      <c r="AE6902" s="13"/>
      <c r="AZ6902" s="11"/>
      <c r="BD6902" s="14"/>
      <c r="BE6902" s="14"/>
      <c r="BF6902" s="12"/>
    </row>
    <row r="6903" spans="9:58" x14ac:dyDescent="0.3">
      <c r="I6903" s="9"/>
      <c r="J6903" s="8"/>
      <c r="K6903" s="8"/>
      <c r="L6903" s="10"/>
      <c r="M6903" s="6"/>
      <c r="AE6903" s="13"/>
      <c r="AZ6903" s="11"/>
      <c r="BD6903" s="14"/>
      <c r="BE6903" s="14"/>
      <c r="BF6903" s="12"/>
    </row>
    <row r="6904" spans="9:58" x14ac:dyDescent="0.3">
      <c r="I6904" s="9"/>
      <c r="J6904" s="8"/>
      <c r="K6904" s="8"/>
      <c r="L6904" s="10"/>
      <c r="M6904" s="6"/>
      <c r="AE6904" s="13"/>
      <c r="AZ6904" s="11"/>
      <c r="BD6904" s="14"/>
      <c r="BE6904" s="14"/>
      <c r="BF6904" s="12"/>
    </row>
    <row r="6905" spans="9:58" x14ac:dyDescent="0.3">
      <c r="I6905" s="9"/>
      <c r="J6905" s="8"/>
      <c r="K6905" s="8"/>
      <c r="L6905" s="10"/>
      <c r="M6905" s="6"/>
      <c r="AE6905" s="13"/>
      <c r="AZ6905" s="11"/>
      <c r="BD6905" s="14"/>
      <c r="BE6905" s="14"/>
      <c r="BF6905" s="12"/>
    </row>
    <row r="6906" spans="9:58" x14ac:dyDescent="0.3">
      <c r="I6906" s="9"/>
      <c r="J6906" s="8"/>
      <c r="K6906" s="8"/>
      <c r="L6906" s="10"/>
      <c r="M6906" s="6"/>
      <c r="AE6906" s="13"/>
      <c r="AZ6906" s="11"/>
      <c r="BD6906" s="14"/>
      <c r="BE6906" s="14"/>
      <c r="BF6906" s="12"/>
    </row>
    <row r="6907" spans="9:58" x14ac:dyDescent="0.3">
      <c r="I6907" s="9"/>
      <c r="J6907" s="8"/>
      <c r="K6907" s="8"/>
      <c r="L6907" s="10"/>
      <c r="M6907" s="6"/>
      <c r="AE6907" s="13"/>
      <c r="AZ6907" s="11"/>
      <c r="BD6907" s="14"/>
      <c r="BE6907" s="14"/>
      <c r="BF6907" s="12"/>
    </row>
    <row r="6908" spans="9:58" x14ac:dyDescent="0.3">
      <c r="I6908" s="9"/>
      <c r="J6908" s="8"/>
      <c r="K6908" s="8"/>
      <c r="L6908" s="10"/>
      <c r="M6908" s="6"/>
      <c r="AE6908" s="13"/>
      <c r="AZ6908" s="11"/>
      <c r="BD6908" s="14"/>
      <c r="BE6908" s="14"/>
      <c r="BF6908" s="12"/>
    </row>
    <row r="6909" spans="9:58" x14ac:dyDescent="0.3">
      <c r="I6909" s="9"/>
      <c r="J6909" s="8"/>
      <c r="K6909" s="8"/>
      <c r="L6909" s="10"/>
      <c r="M6909" s="6"/>
      <c r="AE6909" s="13"/>
      <c r="AZ6909" s="11"/>
      <c r="BD6909" s="14"/>
      <c r="BE6909" s="14"/>
      <c r="BF6909" s="12"/>
    </row>
    <row r="6910" spans="9:58" x14ac:dyDescent="0.3">
      <c r="I6910" s="9"/>
      <c r="J6910" s="8"/>
      <c r="K6910" s="8"/>
      <c r="L6910" s="10"/>
      <c r="M6910" s="6"/>
      <c r="AE6910" s="13"/>
      <c r="AZ6910" s="11"/>
      <c r="BD6910" s="14"/>
      <c r="BE6910" s="14"/>
      <c r="BF6910" s="12"/>
    </row>
    <row r="6911" spans="9:58" x14ac:dyDescent="0.3">
      <c r="I6911" s="9"/>
      <c r="J6911" s="8"/>
      <c r="K6911" s="8"/>
      <c r="L6911" s="10"/>
      <c r="M6911" s="6"/>
      <c r="AE6911" s="13"/>
      <c r="AZ6911" s="11"/>
      <c r="BD6911" s="14"/>
      <c r="BE6911" s="14"/>
      <c r="BF6911" s="12"/>
    </row>
    <row r="6912" spans="9:58" x14ac:dyDescent="0.3">
      <c r="I6912" s="9"/>
      <c r="J6912" s="8"/>
      <c r="K6912" s="8"/>
      <c r="L6912" s="10"/>
      <c r="M6912" s="6"/>
      <c r="AE6912" s="13"/>
      <c r="AZ6912" s="11"/>
      <c r="BD6912" s="14"/>
      <c r="BE6912" s="14"/>
      <c r="BF6912" s="12"/>
    </row>
    <row r="6913" spans="9:58" x14ac:dyDescent="0.3">
      <c r="I6913" s="9"/>
      <c r="J6913" s="8"/>
      <c r="K6913" s="8"/>
      <c r="L6913" s="10"/>
      <c r="M6913" s="6"/>
      <c r="AE6913" s="13"/>
      <c r="AZ6913" s="11"/>
      <c r="BD6913" s="14"/>
      <c r="BE6913" s="14"/>
      <c r="BF6913" s="12"/>
    </row>
    <row r="6914" spans="9:58" x14ac:dyDescent="0.3">
      <c r="I6914" s="9"/>
      <c r="J6914" s="8"/>
      <c r="K6914" s="8"/>
      <c r="L6914" s="10"/>
      <c r="M6914" s="6"/>
      <c r="AE6914" s="13"/>
      <c r="AZ6914" s="11"/>
      <c r="BD6914" s="14"/>
      <c r="BE6914" s="14"/>
      <c r="BF6914" s="12"/>
    </row>
    <row r="6915" spans="9:58" x14ac:dyDescent="0.3">
      <c r="I6915" s="9"/>
      <c r="J6915" s="8"/>
      <c r="K6915" s="8"/>
      <c r="L6915" s="10"/>
      <c r="M6915" s="6"/>
      <c r="AE6915" s="13"/>
      <c r="AZ6915" s="11"/>
      <c r="BD6915" s="14"/>
      <c r="BE6915" s="14"/>
      <c r="BF6915" s="12"/>
    </row>
    <row r="6916" spans="9:58" x14ac:dyDescent="0.3">
      <c r="I6916" s="9"/>
      <c r="J6916" s="8"/>
      <c r="K6916" s="8"/>
      <c r="L6916" s="10"/>
      <c r="M6916" s="6"/>
      <c r="AE6916" s="13"/>
      <c r="AZ6916" s="11"/>
      <c r="BD6916" s="14"/>
      <c r="BE6916" s="14"/>
      <c r="BF6916" s="12"/>
    </row>
    <row r="6917" spans="9:58" x14ac:dyDescent="0.3">
      <c r="I6917" s="9"/>
      <c r="J6917" s="8"/>
      <c r="K6917" s="8"/>
      <c r="L6917" s="10"/>
      <c r="M6917" s="6"/>
      <c r="AE6917" s="13"/>
      <c r="AZ6917" s="11"/>
      <c r="BD6917" s="14"/>
      <c r="BE6917" s="14"/>
      <c r="BF6917" s="12"/>
    </row>
    <row r="6918" spans="9:58" x14ac:dyDescent="0.3">
      <c r="I6918" s="9"/>
      <c r="J6918" s="8"/>
      <c r="K6918" s="8"/>
      <c r="L6918" s="10"/>
      <c r="M6918" s="6"/>
      <c r="AE6918" s="13"/>
      <c r="AZ6918" s="11"/>
      <c r="BD6918" s="14"/>
      <c r="BE6918" s="14"/>
      <c r="BF6918" s="12"/>
    </row>
    <row r="6919" spans="9:58" x14ac:dyDescent="0.3">
      <c r="I6919" s="9"/>
      <c r="J6919" s="8"/>
      <c r="K6919" s="8"/>
      <c r="L6919" s="10"/>
      <c r="M6919" s="6"/>
      <c r="AE6919" s="13"/>
      <c r="AZ6919" s="11"/>
      <c r="BD6919" s="14"/>
      <c r="BE6919" s="14"/>
      <c r="BF6919" s="12"/>
    </row>
    <row r="6920" spans="9:58" x14ac:dyDescent="0.3">
      <c r="I6920" s="9"/>
      <c r="J6920" s="8"/>
      <c r="K6920" s="8"/>
      <c r="L6920" s="10"/>
      <c r="M6920" s="6"/>
      <c r="AE6920" s="13"/>
      <c r="AZ6920" s="11"/>
      <c r="BD6920" s="14"/>
      <c r="BE6920" s="14"/>
      <c r="BF6920" s="12"/>
    </row>
    <row r="6921" spans="9:58" x14ac:dyDescent="0.3">
      <c r="I6921" s="9"/>
      <c r="J6921" s="8"/>
      <c r="K6921" s="8"/>
      <c r="L6921" s="10"/>
      <c r="M6921" s="6"/>
      <c r="AE6921" s="13"/>
      <c r="AZ6921" s="11"/>
      <c r="BD6921" s="14"/>
      <c r="BE6921" s="14"/>
      <c r="BF6921" s="12"/>
    </row>
    <row r="6922" spans="9:58" x14ac:dyDescent="0.3">
      <c r="I6922" s="9"/>
      <c r="J6922" s="8"/>
      <c r="K6922" s="8"/>
      <c r="L6922" s="10"/>
      <c r="M6922" s="6"/>
      <c r="AE6922" s="13"/>
      <c r="AZ6922" s="11"/>
      <c r="BD6922" s="14"/>
      <c r="BE6922" s="14"/>
      <c r="BF6922" s="12"/>
    </row>
    <row r="6923" spans="9:58" x14ac:dyDescent="0.3">
      <c r="I6923" s="9"/>
      <c r="J6923" s="8"/>
      <c r="K6923" s="8"/>
      <c r="L6923" s="10"/>
      <c r="M6923" s="6"/>
      <c r="AE6923" s="13"/>
      <c r="AZ6923" s="11"/>
      <c r="BD6923" s="14"/>
      <c r="BE6923" s="14"/>
      <c r="BF6923" s="12"/>
    </row>
    <row r="6924" spans="9:58" x14ac:dyDescent="0.3">
      <c r="I6924" s="9"/>
      <c r="J6924" s="8"/>
      <c r="K6924" s="8"/>
      <c r="L6924" s="10"/>
      <c r="M6924" s="6"/>
      <c r="AE6924" s="13"/>
      <c r="AZ6924" s="11"/>
      <c r="BD6924" s="14"/>
      <c r="BE6924" s="14"/>
      <c r="BF6924" s="12"/>
    </row>
    <row r="6925" spans="9:58" x14ac:dyDescent="0.3">
      <c r="I6925" s="9"/>
      <c r="J6925" s="8"/>
      <c r="K6925" s="8"/>
      <c r="L6925" s="10"/>
      <c r="M6925" s="6"/>
      <c r="AE6925" s="13"/>
      <c r="AZ6925" s="11"/>
      <c r="BD6925" s="14"/>
      <c r="BE6925" s="14"/>
      <c r="BF6925" s="12"/>
    </row>
    <row r="6926" spans="9:58" x14ac:dyDescent="0.3">
      <c r="I6926" s="9"/>
      <c r="J6926" s="8"/>
      <c r="K6926" s="8"/>
      <c r="L6926" s="10"/>
      <c r="M6926" s="6"/>
      <c r="AE6926" s="13"/>
      <c r="AZ6926" s="11"/>
      <c r="BD6926" s="14"/>
      <c r="BE6926" s="14"/>
      <c r="BF6926" s="12"/>
    </row>
    <row r="6927" spans="9:58" x14ac:dyDescent="0.3">
      <c r="I6927" s="9"/>
      <c r="J6927" s="8"/>
      <c r="K6927" s="8"/>
      <c r="L6927" s="10"/>
      <c r="M6927" s="6"/>
      <c r="AE6927" s="13"/>
      <c r="AZ6927" s="11"/>
      <c r="BD6927" s="14"/>
      <c r="BE6927" s="14"/>
      <c r="BF6927" s="12"/>
    </row>
    <row r="6928" spans="9:58" x14ac:dyDescent="0.3">
      <c r="I6928" s="9"/>
      <c r="J6928" s="8"/>
      <c r="K6928" s="8"/>
      <c r="L6928" s="10"/>
      <c r="M6928" s="6"/>
      <c r="AE6928" s="13"/>
      <c r="AZ6928" s="11"/>
      <c r="BD6928" s="14"/>
      <c r="BE6928" s="14"/>
      <c r="BF6928" s="12"/>
    </row>
    <row r="6929" spans="9:58" x14ac:dyDescent="0.3">
      <c r="I6929" s="9"/>
      <c r="J6929" s="8"/>
      <c r="K6929" s="8"/>
      <c r="L6929" s="10"/>
      <c r="M6929" s="6"/>
      <c r="AE6929" s="13"/>
      <c r="AZ6929" s="11"/>
      <c r="BD6929" s="14"/>
      <c r="BE6929" s="14"/>
      <c r="BF6929" s="12"/>
    </row>
    <row r="6930" spans="9:58" x14ac:dyDescent="0.3">
      <c r="I6930" s="9"/>
      <c r="J6930" s="8"/>
      <c r="K6930" s="8"/>
      <c r="L6930" s="10"/>
      <c r="M6930" s="6"/>
      <c r="AE6930" s="13"/>
      <c r="AZ6930" s="11"/>
      <c r="BD6930" s="14"/>
      <c r="BE6930" s="14"/>
      <c r="BF6930" s="12"/>
    </row>
    <row r="6931" spans="9:58" x14ac:dyDescent="0.3">
      <c r="I6931" s="9"/>
      <c r="J6931" s="8"/>
      <c r="K6931" s="8"/>
      <c r="L6931" s="10"/>
      <c r="M6931" s="6"/>
      <c r="AE6931" s="13"/>
      <c r="AZ6931" s="11"/>
      <c r="BD6931" s="14"/>
      <c r="BE6931" s="14"/>
      <c r="BF6931" s="12"/>
    </row>
    <row r="6932" spans="9:58" x14ac:dyDescent="0.3">
      <c r="I6932" s="9"/>
      <c r="J6932" s="8"/>
      <c r="K6932" s="8"/>
      <c r="L6932" s="10"/>
      <c r="M6932" s="6"/>
      <c r="AE6932" s="13"/>
      <c r="AZ6932" s="11"/>
      <c r="BD6932" s="14"/>
      <c r="BE6932" s="14"/>
      <c r="BF6932" s="12"/>
    </row>
    <row r="6933" spans="9:58" x14ac:dyDescent="0.3">
      <c r="I6933" s="9"/>
      <c r="J6933" s="8"/>
      <c r="K6933" s="8"/>
      <c r="L6933" s="10"/>
      <c r="M6933" s="6"/>
      <c r="AE6933" s="13"/>
      <c r="AZ6933" s="11"/>
      <c r="BD6933" s="14"/>
      <c r="BE6933" s="14"/>
      <c r="BF6933" s="12"/>
    </row>
    <row r="6934" spans="9:58" x14ac:dyDescent="0.3">
      <c r="I6934" s="9"/>
      <c r="J6934" s="8"/>
      <c r="K6934" s="8"/>
      <c r="L6934" s="10"/>
      <c r="M6934" s="6"/>
      <c r="AE6934" s="13"/>
      <c r="AZ6934" s="11"/>
      <c r="BD6934" s="14"/>
      <c r="BE6934" s="14"/>
      <c r="BF6934" s="12"/>
    </row>
    <row r="6935" spans="9:58" x14ac:dyDescent="0.3">
      <c r="I6935" s="9"/>
      <c r="J6935" s="8"/>
      <c r="K6935" s="8"/>
      <c r="L6935" s="10"/>
      <c r="M6935" s="6"/>
      <c r="AE6935" s="13"/>
      <c r="AZ6935" s="11"/>
      <c r="BD6935" s="14"/>
      <c r="BE6935" s="14"/>
      <c r="BF6935" s="12"/>
    </row>
    <row r="6936" spans="9:58" x14ac:dyDescent="0.3">
      <c r="I6936" s="9"/>
      <c r="J6936" s="8"/>
      <c r="K6936" s="8"/>
      <c r="L6936" s="10"/>
      <c r="M6936" s="6"/>
      <c r="AE6936" s="13"/>
      <c r="AZ6936" s="11"/>
      <c r="BD6936" s="14"/>
      <c r="BE6936" s="14"/>
      <c r="BF6936" s="12"/>
    </row>
    <row r="6937" spans="9:58" x14ac:dyDescent="0.3">
      <c r="I6937" s="9"/>
      <c r="J6937" s="8"/>
      <c r="K6937" s="8"/>
      <c r="L6937" s="10"/>
      <c r="M6937" s="6"/>
      <c r="AE6937" s="13"/>
      <c r="AZ6937" s="11"/>
      <c r="BD6937" s="14"/>
      <c r="BE6937" s="14"/>
      <c r="BF6937" s="12"/>
    </row>
    <row r="6938" spans="9:58" x14ac:dyDescent="0.3">
      <c r="I6938" s="9"/>
      <c r="J6938" s="8"/>
      <c r="K6938" s="8"/>
      <c r="L6938" s="10"/>
      <c r="M6938" s="6"/>
      <c r="AE6938" s="13"/>
      <c r="AZ6938" s="11"/>
      <c r="BD6938" s="14"/>
      <c r="BE6938" s="14"/>
      <c r="BF6938" s="12"/>
    </row>
    <row r="6939" spans="9:58" x14ac:dyDescent="0.3">
      <c r="I6939" s="9"/>
      <c r="J6939" s="8"/>
      <c r="K6939" s="8"/>
      <c r="L6939" s="10"/>
      <c r="M6939" s="6"/>
      <c r="AE6939" s="13"/>
      <c r="AZ6939" s="11"/>
      <c r="BD6939" s="14"/>
      <c r="BE6939" s="14"/>
      <c r="BF6939" s="12"/>
    </row>
    <row r="6940" spans="9:58" x14ac:dyDescent="0.3">
      <c r="I6940" s="9"/>
      <c r="J6940" s="8"/>
      <c r="K6940" s="8"/>
      <c r="L6940" s="10"/>
      <c r="M6940" s="6"/>
      <c r="AE6940" s="13"/>
      <c r="AZ6940" s="11"/>
      <c r="BD6940" s="14"/>
      <c r="BE6940" s="14"/>
      <c r="BF6940" s="12"/>
    </row>
    <row r="6941" spans="9:58" x14ac:dyDescent="0.3">
      <c r="I6941" s="9"/>
      <c r="J6941" s="8"/>
      <c r="K6941" s="8"/>
      <c r="L6941" s="10"/>
      <c r="M6941" s="6"/>
      <c r="AE6941" s="13"/>
      <c r="AZ6941" s="11"/>
      <c r="BD6941" s="14"/>
      <c r="BE6941" s="14"/>
      <c r="BF6941" s="12"/>
    </row>
    <row r="6942" spans="9:58" x14ac:dyDescent="0.3">
      <c r="I6942" s="9"/>
      <c r="J6942" s="8"/>
      <c r="K6942" s="8"/>
      <c r="L6942" s="10"/>
      <c r="M6942" s="6"/>
      <c r="AE6942" s="13"/>
      <c r="AZ6942" s="11"/>
      <c r="BD6942" s="14"/>
      <c r="BE6942" s="14"/>
      <c r="BF6942" s="12"/>
    </row>
    <row r="6943" spans="9:58" x14ac:dyDescent="0.3">
      <c r="I6943" s="9"/>
      <c r="J6943" s="8"/>
      <c r="K6943" s="8"/>
      <c r="L6943" s="10"/>
      <c r="M6943" s="6"/>
      <c r="AE6943" s="13"/>
      <c r="AZ6943" s="11"/>
      <c r="BD6943" s="14"/>
      <c r="BE6943" s="14"/>
      <c r="BF6943" s="12"/>
    </row>
    <row r="6944" spans="9:58" x14ac:dyDescent="0.3">
      <c r="I6944" s="9"/>
      <c r="J6944" s="8"/>
      <c r="K6944" s="8"/>
      <c r="L6944" s="10"/>
      <c r="M6944" s="6"/>
      <c r="AE6944" s="13"/>
      <c r="AZ6944" s="11"/>
      <c r="BD6944" s="14"/>
      <c r="BE6944" s="14"/>
      <c r="BF6944" s="12"/>
    </row>
    <row r="6945" spans="9:58" x14ac:dyDescent="0.3">
      <c r="I6945" s="9"/>
      <c r="J6945" s="8"/>
      <c r="K6945" s="8"/>
      <c r="L6945" s="10"/>
      <c r="M6945" s="6"/>
      <c r="AE6945" s="13"/>
      <c r="AZ6945" s="11"/>
      <c r="BD6945" s="14"/>
      <c r="BE6945" s="14"/>
      <c r="BF6945" s="12"/>
    </row>
    <row r="6946" spans="9:58" x14ac:dyDescent="0.3">
      <c r="I6946" s="9"/>
      <c r="J6946" s="8"/>
      <c r="K6946" s="8"/>
      <c r="L6946" s="10"/>
      <c r="M6946" s="6"/>
      <c r="AE6946" s="13"/>
      <c r="AZ6946" s="11"/>
      <c r="BD6946" s="14"/>
      <c r="BE6946" s="14"/>
      <c r="BF6946" s="12"/>
    </row>
    <row r="6947" spans="9:58" x14ac:dyDescent="0.3">
      <c r="I6947" s="9"/>
      <c r="J6947" s="8"/>
      <c r="K6947" s="8"/>
      <c r="L6947" s="10"/>
      <c r="M6947" s="6"/>
      <c r="AE6947" s="13"/>
      <c r="AZ6947" s="11"/>
      <c r="BD6947" s="14"/>
      <c r="BE6947" s="14"/>
      <c r="BF6947" s="12"/>
    </row>
    <row r="6948" spans="9:58" x14ac:dyDescent="0.3">
      <c r="I6948" s="9"/>
      <c r="J6948" s="8"/>
      <c r="K6948" s="8"/>
      <c r="L6948" s="10"/>
      <c r="M6948" s="6"/>
      <c r="AE6948" s="13"/>
      <c r="AZ6948" s="11"/>
      <c r="BD6948" s="14"/>
      <c r="BE6948" s="14"/>
      <c r="BF6948" s="12"/>
    </row>
    <row r="6949" spans="9:58" x14ac:dyDescent="0.3">
      <c r="I6949" s="9"/>
      <c r="J6949" s="8"/>
      <c r="K6949" s="8"/>
      <c r="L6949" s="10"/>
      <c r="M6949" s="6"/>
      <c r="AE6949" s="13"/>
      <c r="AZ6949" s="11"/>
      <c r="BD6949" s="14"/>
      <c r="BE6949" s="14"/>
      <c r="BF6949" s="12"/>
    </row>
    <row r="6950" spans="9:58" x14ac:dyDescent="0.3">
      <c r="I6950" s="9"/>
      <c r="J6950" s="8"/>
      <c r="K6950" s="8"/>
      <c r="L6950" s="10"/>
      <c r="M6950" s="6"/>
      <c r="AE6950" s="13"/>
      <c r="AZ6950" s="11"/>
      <c r="BD6950" s="14"/>
      <c r="BE6950" s="14"/>
      <c r="BF6950" s="12"/>
    </row>
    <row r="6951" spans="9:58" x14ac:dyDescent="0.3">
      <c r="I6951" s="9"/>
      <c r="J6951" s="8"/>
      <c r="K6951" s="8"/>
      <c r="L6951" s="10"/>
      <c r="M6951" s="6"/>
      <c r="AE6951" s="13"/>
      <c r="AZ6951" s="11"/>
      <c r="BD6951" s="14"/>
      <c r="BE6951" s="14"/>
      <c r="BF6951" s="12"/>
    </row>
    <row r="6952" spans="9:58" x14ac:dyDescent="0.3">
      <c r="I6952" s="9"/>
      <c r="J6952" s="8"/>
      <c r="K6952" s="8"/>
      <c r="L6952" s="10"/>
      <c r="M6952" s="6"/>
      <c r="AE6952" s="13"/>
      <c r="AZ6952" s="11"/>
      <c r="BD6952" s="14"/>
      <c r="BE6952" s="14"/>
      <c r="BF6952" s="12"/>
    </row>
    <row r="6953" spans="9:58" x14ac:dyDescent="0.3">
      <c r="I6953" s="9"/>
      <c r="J6953" s="8"/>
      <c r="K6953" s="8"/>
      <c r="L6953" s="10"/>
      <c r="M6953" s="6"/>
      <c r="AE6953" s="13"/>
      <c r="AZ6953" s="11"/>
      <c r="BD6953" s="14"/>
      <c r="BE6953" s="14"/>
      <c r="BF6953" s="12"/>
    </row>
    <row r="6954" spans="9:58" x14ac:dyDescent="0.3">
      <c r="I6954" s="9"/>
      <c r="J6954" s="8"/>
      <c r="K6954" s="8"/>
      <c r="L6954" s="10"/>
      <c r="M6954" s="6"/>
      <c r="AE6954" s="13"/>
      <c r="AZ6954" s="11"/>
      <c r="BD6954" s="14"/>
      <c r="BE6954" s="14"/>
      <c r="BF6954" s="12"/>
    </row>
    <row r="6955" spans="9:58" x14ac:dyDescent="0.3">
      <c r="I6955" s="9"/>
      <c r="J6955" s="8"/>
      <c r="K6955" s="8"/>
      <c r="L6955" s="10"/>
      <c r="M6955" s="6"/>
      <c r="AE6955" s="13"/>
      <c r="AZ6955" s="11"/>
      <c r="BD6955" s="14"/>
      <c r="BE6955" s="14"/>
      <c r="BF6955" s="12"/>
    </row>
    <row r="6956" spans="9:58" x14ac:dyDescent="0.3">
      <c r="I6956" s="9"/>
      <c r="J6956" s="8"/>
      <c r="K6956" s="8"/>
      <c r="L6956" s="10"/>
      <c r="M6956" s="6"/>
      <c r="AE6956" s="13"/>
      <c r="AZ6956" s="11"/>
      <c r="BD6956" s="14"/>
      <c r="BE6956" s="14"/>
      <c r="BF6956" s="12"/>
    </row>
    <row r="6957" spans="9:58" x14ac:dyDescent="0.3">
      <c r="I6957" s="9"/>
      <c r="J6957" s="8"/>
      <c r="K6957" s="8"/>
      <c r="L6957" s="10"/>
      <c r="M6957" s="6"/>
      <c r="AE6957" s="13"/>
      <c r="AZ6957" s="11"/>
      <c r="BD6957" s="14"/>
      <c r="BE6957" s="14"/>
      <c r="BF6957" s="12"/>
    </row>
    <row r="6958" spans="9:58" x14ac:dyDescent="0.3">
      <c r="I6958" s="9"/>
      <c r="J6958" s="8"/>
      <c r="K6958" s="8"/>
      <c r="L6958" s="10"/>
      <c r="M6958" s="6"/>
      <c r="AE6958" s="13"/>
      <c r="AZ6958" s="11"/>
      <c r="BD6958" s="14"/>
      <c r="BE6958" s="14"/>
      <c r="BF6958" s="12"/>
    </row>
    <row r="6959" spans="9:58" x14ac:dyDescent="0.3">
      <c r="I6959" s="9"/>
      <c r="J6959" s="8"/>
      <c r="K6959" s="8"/>
      <c r="L6959" s="10"/>
      <c r="M6959" s="6"/>
      <c r="AE6959" s="13"/>
      <c r="AZ6959" s="11"/>
      <c r="BD6959" s="14"/>
      <c r="BE6959" s="14"/>
      <c r="BF6959" s="12"/>
    </row>
    <row r="6960" spans="9:58" x14ac:dyDescent="0.3">
      <c r="I6960" s="9"/>
      <c r="J6960" s="8"/>
      <c r="K6960" s="8"/>
      <c r="L6960" s="10"/>
      <c r="M6960" s="6"/>
      <c r="AE6960" s="13"/>
      <c r="AZ6960" s="11"/>
      <c r="BD6960" s="14"/>
      <c r="BE6960" s="14"/>
      <c r="BF6960" s="12"/>
    </row>
    <row r="6961" spans="9:58" x14ac:dyDescent="0.3">
      <c r="I6961" s="9"/>
      <c r="J6961" s="8"/>
      <c r="K6961" s="8"/>
      <c r="L6961" s="10"/>
      <c r="M6961" s="6"/>
      <c r="AE6961" s="13"/>
      <c r="AZ6961" s="11"/>
      <c r="BD6961" s="14"/>
      <c r="BE6961" s="14"/>
      <c r="BF6961" s="12"/>
    </row>
    <row r="6962" spans="9:58" x14ac:dyDescent="0.3">
      <c r="I6962" s="9"/>
      <c r="J6962" s="8"/>
      <c r="K6962" s="8"/>
      <c r="L6962" s="10"/>
      <c r="M6962" s="6"/>
      <c r="AE6962" s="13"/>
      <c r="AZ6962" s="11"/>
      <c r="BD6962" s="14"/>
      <c r="BE6962" s="14"/>
      <c r="BF6962" s="12"/>
    </row>
    <row r="6963" spans="9:58" x14ac:dyDescent="0.3">
      <c r="I6963" s="9"/>
      <c r="J6963" s="8"/>
      <c r="K6963" s="8"/>
      <c r="L6963" s="10"/>
      <c r="M6963" s="6"/>
      <c r="AE6963" s="13"/>
      <c r="AZ6963" s="11"/>
      <c r="BD6963" s="14"/>
      <c r="BE6963" s="14"/>
      <c r="BF6963" s="12"/>
    </row>
    <row r="6964" spans="9:58" x14ac:dyDescent="0.3">
      <c r="I6964" s="9"/>
      <c r="J6964" s="8"/>
      <c r="K6964" s="8"/>
      <c r="L6964" s="10"/>
      <c r="M6964" s="6"/>
      <c r="AE6964" s="13"/>
      <c r="AZ6964" s="11"/>
      <c r="BD6964" s="14"/>
      <c r="BE6964" s="14"/>
      <c r="BF6964" s="12"/>
    </row>
    <row r="6965" spans="9:58" x14ac:dyDescent="0.3">
      <c r="I6965" s="9"/>
      <c r="J6965" s="8"/>
      <c r="K6965" s="8"/>
      <c r="L6965" s="10"/>
      <c r="M6965" s="6"/>
      <c r="AE6965" s="13"/>
      <c r="AZ6965" s="11"/>
      <c r="BD6965" s="14"/>
      <c r="BE6965" s="14"/>
      <c r="BF6965" s="12"/>
    </row>
    <row r="6966" spans="9:58" x14ac:dyDescent="0.3">
      <c r="I6966" s="9"/>
      <c r="J6966" s="8"/>
      <c r="K6966" s="8"/>
      <c r="L6966" s="10"/>
      <c r="M6966" s="6"/>
      <c r="AE6966" s="13"/>
      <c r="AZ6966" s="11"/>
      <c r="BD6966" s="14"/>
      <c r="BE6966" s="14"/>
      <c r="BF6966" s="12"/>
    </row>
    <row r="6967" spans="9:58" x14ac:dyDescent="0.3">
      <c r="I6967" s="9"/>
      <c r="J6967" s="8"/>
      <c r="K6967" s="8"/>
      <c r="L6967" s="10"/>
      <c r="M6967" s="6"/>
      <c r="AE6967" s="13"/>
      <c r="AZ6967" s="11"/>
      <c r="BD6967" s="14"/>
      <c r="BE6967" s="14"/>
      <c r="BF6967" s="12"/>
    </row>
    <row r="6968" spans="9:58" x14ac:dyDescent="0.3">
      <c r="I6968" s="9"/>
      <c r="J6968" s="8"/>
      <c r="K6968" s="8"/>
      <c r="L6968" s="10"/>
      <c r="M6968" s="6"/>
      <c r="AE6968" s="13"/>
      <c r="AZ6968" s="11"/>
      <c r="BD6968" s="14"/>
      <c r="BE6968" s="14"/>
      <c r="BF6968" s="12"/>
    </row>
    <row r="6969" spans="9:58" x14ac:dyDescent="0.3">
      <c r="I6969" s="9"/>
      <c r="J6969" s="8"/>
      <c r="K6969" s="8"/>
      <c r="L6969" s="10"/>
      <c r="M6969" s="6"/>
      <c r="AE6969" s="13"/>
      <c r="AZ6969" s="11"/>
      <c r="BD6969" s="14"/>
      <c r="BE6969" s="14"/>
      <c r="BF6969" s="12"/>
    </row>
    <row r="6970" spans="9:58" x14ac:dyDescent="0.3">
      <c r="I6970" s="9"/>
      <c r="J6970" s="8"/>
      <c r="K6970" s="8"/>
      <c r="L6970" s="10"/>
      <c r="M6970" s="6"/>
      <c r="AE6970" s="13"/>
      <c r="AZ6970" s="11"/>
      <c r="BD6970" s="14"/>
      <c r="BE6970" s="14"/>
      <c r="BF6970" s="12"/>
    </row>
    <row r="6971" spans="9:58" x14ac:dyDescent="0.3">
      <c r="I6971" s="9"/>
      <c r="J6971" s="8"/>
      <c r="K6971" s="8"/>
      <c r="L6971" s="10"/>
      <c r="M6971" s="6"/>
      <c r="AE6971" s="13"/>
      <c r="AZ6971" s="11"/>
      <c r="BD6971" s="14"/>
      <c r="BE6971" s="14"/>
      <c r="BF6971" s="12"/>
    </row>
    <row r="6972" spans="9:58" x14ac:dyDescent="0.3">
      <c r="I6972" s="9"/>
      <c r="J6972" s="8"/>
      <c r="K6972" s="8"/>
      <c r="L6972" s="10"/>
      <c r="M6972" s="6"/>
      <c r="AE6972" s="13"/>
      <c r="AZ6972" s="11"/>
      <c r="BD6972" s="14"/>
      <c r="BE6972" s="14"/>
      <c r="BF6972" s="12"/>
    </row>
    <row r="6973" spans="9:58" x14ac:dyDescent="0.3">
      <c r="I6973" s="9"/>
      <c r="J6973" s="8"/>
      <c r="K6973" s="8"/>
      <c r="L6973" s="10"/>
      <c r="M6973" s="6"/>
      <c r="AE6973" s="13"/>
      <c r="AZ6973" s="11"/>
      <c r="BD6973" s="14"/>
      <c r="BE6973" s="14"/>
      <c r="BF6973" s="12"/>
    </row>
    <row r="6974" spans="9:58" x14ac:dyDescent="0.3">
      <c r="I6974" s="9"/>
      <c r="J6974" s="8"/>
      <c r="K6974" s="8"/>
      <c r="L6974" s="10"/>
      <c r="M6974" s="6"/>
      <c r="AE6974" s="13"/>
      <c r="AZ6974" s="11"/>
      <c r="BD6974" s="14"/>
      <c r="BE6974" s="14"/>
      <c r="BF6974" s="12"/>
    </row>
    <row r="6975" spans="9:58" x14ac:dyDescent="0.3">
      <c r="I6975" s="9"/>
      <c r="J6975" s="8"/>
      <c r="K6975" s="8"/>
      <c r="L6975" s="10"/>
      <c r="M6975" s="6"/>
      <c r="AE6975" s="13"/>
      <c r="AZ6975" s="11"/>
      <c r="BD6975" s="14"/>
      <c r="BE6975" s="14"/>
      <c r="BF6975" s="12"/>
    </row>
    <row r="6976" spans="9:58" x14ac:dyDescent="0.3">
      <c r="I6976" s="9"/>
      <c r="J6976" s="8"/>
      <c r="K6976" s="8"/>
      <c r="L6976" s="10"/>
      <c r="M6976" s="6"/>
      <c r="AE6976" s="13"/>
      <c r="AZ6976" s="11"/>
      <c r="BD6976" s="14"/>
      <c r="BE6976" s="14"/>
      <c r="BF6976" s="12"/>
    </row>
    <row r="6977" spans="9:58" x14ac:dyDescent="0.3">
      <c r="I6977" s="9"/>
      <c r="J6977" s="8"/>
      <c r="K6977" s="8"/>
      <c r="L6977" s="10"/>
      <c r="M6977" s="6"/>
      <c r="AE6977" s="13"/>
      <c r="AZ6977" s="11"/>
      <c r="BD6977" s="14"/>
      <c r="BE6977" s="14"/>
      <c r="BF6977" s="12"/>
    </row>
    <row r="6978" spans="9:58" x14ac:dyDescent="0.3">
      <c r="I6978" s="9"/>
      <c r="J6978" s="8"/>
      <c r="K6978" s="8"/>
      <c r="L6978" s="10"/>
      <c r="M6978" s="6"/>
      <c r="AE6978" s="13"/>
      <c r="AZ6978" s="11"/>
      <c r="BD6978" s="14"/>
      <c r="BE6978" s="14"/>
      <c r="BF6978" s="12"/>
    </row>
    <row r="6979" spans="9:58" x14ac:dyDescent="0.3">
      <c r="I6979" s="9"/>
      <c r="J6979" s="8"/>
      <c r="K6979" s="8"/>
      <c r="L6979" s="10"/>
      <c r="M6979" s="6"/>
      <c r="AE6979" s="13"/>
      <c r="AZ6979" s="11"/>
      <c r="BD6979" s="14"/>
      <c r="BE6979" s="14"/>
      <c r="BF6979" s="12"/>
    </row>
    <row r="6980" spans="9:58" x14ac:dyDescent="0.3">
      <c r="I6980" s="9"/>
      <c r="J6980" s="8"/>
      <c r="K6980" s="8"/>
      <c r="L6980" s="10"/>
      <c r="M6980" s="6"/>
      <c r="AE6980" s="13"/>
      <c r="AZ6980" s="11"/>
      <c r="BD6980" s="14"/>
      <c r="BE6980" s="14"/>
      <c r="BF6980" s="12"/>
    </row>
    <row r="6981" spans="9:58" x14ac:dyDescent="0.3">
      <c r="I6981" s="9"/>
      <c r="J6981" s="8"/>
      <c r="K6981" s="8"/>
      <c r="L6981" s="10"/>
      <c r="M6981" s="6"/>
      <c r="AE6981" s="13"/>
      <c r="AZ6981" s="11"/>
      <c r="BD6981" s="14"/>
      <c r="BE6981" s="14"/>
      <c r="BF6981" s="12"/>
    </row>
    <row r="6982" spans="9:58" x14ac:dyDescent="0.3">
      <c r="I6982" s="9"/>
      <c r="J6982" s="8"/>
      <c r="K6982" s="8"/>
      <c r="L6982" s="10"/>
      <c r="M6982" s="6"/>
      <c r="AE6982" s="13"/>
      <c r="AZ6982" s="11"/>
      <c r="BD6982" s="14"/>
      <c r="BE6982" s="14"/>
      <c r="BF6982" s="12"/>
    </row>
    <row r="6983" spans="9:58" x14ac:dyDescent="0.3">
      <c r="I6983" s="9"/>
      <c r="J6983" s="8"/>
      <c r="K6983" s="8"/>
      <c r="L6983" s="10"/>
      <c r="M6983" s="6"/>
      <c r="AE6983" s="13"/>
      <c r="AZ6983" s="11"/>
      <c r="BD6983" s="14"/>
      <c r="BE6983" s="14"/>
      <c r="BF6983" s="12"/>
    </row>
    <row r="6984" spans="9:58" x14ac:dyDescent="0.3">
      <c r="I6984" s="9"/>
      <c r="J6984" s="8"/>
      <c r="K6984" s="8"/>
      <c r="L6984" s="10"/>
      <c r="M6984" s="6"/>
      <c r="AE6984" s="13"/>
      <c r="AZ6984" s="11"/>
      <c r="BD6984" s="14"/>
      <c r="BE6984" s="14"/>
      <c r="BF6984" s="12"/>
    </row>
    <row r="6985" spans="9:58" x14ac:dyDescent="0.3">
      <c r="I6985" s="9"/>
      <c r="J6985" s="8"/>
      <c r="K6985" s="8"/>
      <c r="L6985" s="10"/>
      <c r="M6985" s="6"/>
      <c r="AE6985" s="13"/>
      <c r="AZ6985" s="11"/>
      <c r="BD6985" s="14"/>
      <c r="BE6985" s="14"/>
      <c r="BF6985" s="12"/>
    </row>
    <row r="6986" spans="9:58" x14ac:dyDescent="0.3">
      <c r="I6986" s="9"/>
      <c r="J6986" s="8"/>
      <c r="K6986" s="8"/>
      <c r="L6986" s="10"/>
      <c r="M6986" s="6"/>
      <c r="AE6986" s="13"/>
      <c r="AZ6986" s="11"/>
      <c r="BD6986" s="14"/>
      <c r="BE6986" s="14"/>
      <c r="BF6986" s="12"/>
    </row>
    <row r="6987" spans="9:58" x14ac:dyDescent="0.3">
      <c r="I6987" s="9"/>
      <c r="J6987" s="8"/>
      <c r="K6987" s="8"/>
      <c r="L6987" s="10"/>
      <c r="M6987" s="6"/>
      <c r="AE6987" s="13"/>
      <c r="AZ6987" s="11"/>
      <c r="BD6987" s="14"/>
      <c r="BE6987" s="14"/>
      <c r="BF6987" s="12"/>
    </row>
    <row r="6988" spans="9:58" x14ac:dyDescent="0.3">
      <c r="I6988" s="9"/>
      <c r="J6988" s="8"/>
      <c r="K6988" s="8"/>
      <c r="L6988" s="10"/>
      <c r="M6988" s="6"/>
      <c r="AE6988" s="13"/>
      <c r="AZ6988" s="11"/>
      <c r="BD6988" s="14"/>
      <c r="BE6988" s="14"/>
      <c r="BF6988" s="12"/>
    </row>
    <row r="6989" spans="9:58" x14ac:dyDescent="0.3">
      <c r="I6989" s="9"/>
      <c r="J6989" s="8"/>
      <c r="K6989" s="8"/>
      <c r="L6989" s="10"/>
      <c r="M6989" s="6"/>
      <c r="AE6989" s="13"/>
      <c r="AZ6989" s="11"/>
      <c r="BD6989" s="14"/>
      <c r="BE6989" s="14"/>
      <c r="BF6989" s="12"/>
    </row>
    <row r="6990" spans="9:58" x14ac:dyDescent="0.3">
      <c r="I6990" s="9"/>
      <c r="J6990" s="8"/>
      <c r="K6990" s="8"/>
      <c r="L6990" s="10"/>
      <c r="M6990" s="6"/>
      <c r="AE6990" s="13"/>
      <c r="AZ6990" s="11"/>
      <c r="BD6990" s="14"/>
      <c r="BE6990" s="14"/>
      <c r="BF6990" s="12"/>
    </row>
    <row r="6991" spans="9:58" x14ac:dyDescent="0.3">
      <c r="I6991" s="9"/>
      <c r="J6991" s="8"/>
      <c r="K6991" s="8"/>
      <c r="L6991" s="10"/>
      <c r="M6991" s="6"/>
      <c r="AE6991" s="13"/>
      <c r="AZ6991" s="11"/>
      <c r="BD6991" s="14"/>
      <c r="BE6991" s="14"/>
      <c r="BF6991" s="12"/>
    </row>
    <row r="6992" spans="9:58" x14ac:dyDescent="0.3">
      <c r="I6992" s="9"/>
      <c r="J6992" s="8"/>
      <c r="K6992" s="8"/>
      <c r="L6992" s="10"/>
      <c r="M6992" s="6"/>
      <c r="AE6992" s="13"/>
      <c r="AZ6992" s="11"/>
      <c r="BD6992" s="14"/>
      <c r="BE6992" s="14"/>
      <c r="BF6992" s="12"/>
    </row>
    <row r="6993" spans="9:58" x14ac:dyDescent="0.3">
      <c r="I6993" s="9"/>
      <c r="J6993" s="8"/>
      <c r="K6993" s="8"/>
      <c r="L6993" s="10"/>
      <c r="M6993" s="6"/>
      <c r="AE6993" s="13"/>
      <c r="AZ6993" s="11"/>
      <c r="BD6993" s="14"/>
      <c r="BE6993" s="14"/>
      <c r="BF6993" s="12"/>
    </row>
    <row r="6994" spans="9:58" x14ac:dyDescent="0.3">
      <c r="I6994" s="9"/>
      <c r="J6994" s="8"/>
      <c r="K6994" s="8"/>
      <c r="L6994" s="10"/>
      <c r="M6994" s="6"/>
      <c r="AE6994" s="13"/>
      <c r="AZ6994" s="11"/>
      <c r="BD6994" s="14"/>
      <c r="BE6994" s="14"/>
      <c r="BF6994" s="12"/>
    </row>
    <row r="6995" spans="9:58" x14ac:dyDescent="0.3">
      <c r="I6995" s="9"/>
      <c r="J6995" s="8"/>
      <c r="K6995" s="8"/>
      <c r="L6995" s="10"/>
      <c r="M6995" s="6"/>
      <c r="AE6995" s="13"/>
      <c r="AZ6995" s="11"/>
      <c r="BD6995" s="14"/>
      <c r="BE6995" s="14"/>
      <c r="BF6995" s="12"/>
    </row>
    <row r="6996" spans="9:58" x14ac:dyDescent="0.3">
      <c r="I6996" s="9"/>
      <c r="J6996" s="8"/>
      <c r="K6996" s="8"/>
      <c r="L6996" s="10"/>
      <c r="M6996" s="6"/>
      <c r="AE6996" s="13"/>
      <c r="AZ6996" s="11"/>
      <c r="BD6996" s="14"/>
      <c r="BE6996" s="14"/>
      <c r="BF6996" s="12"/>
    </row>
    <row r="6997" spans="9:58" x14ac:dyDescent="0.3">
      <c r="I6997" s="9"/>
      <c r="J6997" s="8"/>
      <c r="K6997" s="8"/>
      <c r="L6997" s="10"/>
      <c r="M6997" s="6"/>
      <c r="AE6997" s="13"/>
      <c r="AZ6997" s="11"/>
      <c r="BD6997" s="14"/>
      <c r="BE6997" s="14"/>
      <c r="BF6997" s="12"/>
    </row>
    <row r="6998" spans="9:58" x14ac:dyDescent="0.3">
      <c r="I6998" s="9"/>
      <c r="J6998" s="8"/>
      <c r="K6998" s="8"/>
      <c r="L6998" s="10"/>
      <c r="M6998" s="6"/>
      <c r="AE6998" s="13"/>
      <c r="AZ6998" s="11"/>
      <c r="BD6998" s="14"/>
      <c r="BE6998" s="14"/>
      <c r="BF6998" s="12"/>
    </row>
    <row r="6999" spans="9:58" x14ac:dyDescent="0.3">
      <c r="I6999" s="9"/>
      <c r="J6999" s="8"/>
      <c r="K6999" s="8"/>
      <c r="L6999" s="10"/>
      <c r="M6999" s="6"/>
      <c r="AE6999" s="13"/>
      <c r="AZ6999" s="11"/>
      <c r="BD6999" s="14"/>
      <c r="BE6999" s="14"/>
      <c r="BF6999" s="12"/>
    </row>
    <row r="7000" spans="9:58" x14ac:dyDescent="0.3">
      <c r="I7000" s="9"/>
      <c r="J7000" s="8"/>
      <c r="K7000" s="8"/>
      <c r="L7000" s="10"/>
      <c r="M7000" s="6"/>
      <c r="AE7000" s="13"/>
      <c r="AZ7000" s="11"/>
      <c r="BD7000" s="14"/>
      <c r="BE7000" s="14"/>
      <c r="BF7000" s="12"/>
    </row>
    <row r="7001" spans="9:58" x14ac:dyDescent="0.3">
      <c r="I7001" s="9"/>
      <c r="J7001" s="8"/>
      <c r="K7001" s="8"/>
      <c r="L7001" s="10"/>
      <c r="M7001" s="6"/>
      <c r="AE7001" s="13"/>
      <c r="AZ7001" s="11"/>
      <c r="BD7001" s="14"/>
      <c r="BE7001" s="14"/>
      <c r="BF7001" s="12"/>
    </row>
    <row r="7002" spans="9:58" x14ac:dyDescent="0.3">
      <c r="I7002" s="9"/>
      <c r="J7002" s="8"/>
      <c r="K7002" s="8"/>
      <c r="L7002" s="10"/>
      <c r="M7002" s="6"/>
      <c r="AE7002" s="13"/>
      <c r="AZ7002" s="11"/>
      <c r="BD7002" s="14"/>
      <c r="BE7002" s="14"/>
      <c r="BF7002" s="12"/>
    </row>
    <row r="7003" spans="9:58" x14ac:dyDescent="0.3">
      <c r="I7003" s="9"/>
      <c r="J7003" s="8"/>
      <c r="K7003" s="8"/>
      <c r="L7003" s="10"/>
      <c r="M7003" s="6"/>
      <c r="AE7003" s="13"/>
      <c r="AZ7003" s="11"/>
      <c r="BD7003" s="14"/>
      <c r="BE7003" s="14"/>
      <c r="BF7003" s="12"/>
    </row>
    <row r="7004" spans="9:58" x14ac:dyDescent="0.3">
      <c r="I7004" s="9"/>
      <c r="J7004" s="8"/>
      <c r="K7004" s="8"/>
      <c r="L7004" s="10"/>
      <c r="M7004" s="6"/>
      <c r="AE7004" s="13"/>
      <c r="AZ7004" s="11"/>
      <c r="BD7004" s="14"/>
      <c r="BE7004" s="14"/>
      <c r="BF7004" s="12"/>
    </row>
    <row r="7005" spans="9:58" x14ac:dyDescent="0.3">
      <c r="I7005" s="9"/>
      <c r="J7005" s="8"/>
      <c r="K7005" s="8"/>
      <c r="L7005" s="10"/>
      <c r="M7005" s="6"/>
      <c r="AE7005" s="13"/>
      <c r="AZ7005" s="11"/>
      <c r="BD7005" s="14"/>
      <c r="BE7005" s="14"/>
      <c r="BF7005" s="12"/>
    </row>
    <row r="7006" spans="9:58" x14ac:dyDescent="0.3">
      <c r="I7006" s="9"/>
      <c r="J7006" s="8"/>
      <c r="K7006" s="8"/>
      <c r="L7006" s="10"/>
      <c r="M7006" s="6"/>
      <c r="AE7006" s="13"/>
      <c r="AZ7006" s="11"/>
      <c r="BD7006" s="14"/>
      <c r="BE7006" s="14"/>
      <c r="BF7006" s="12"/>
    </row>
    <row r="7007" spans="9:58" x14ac:dyDescent="0.3">
      <c r="I7007" s="9"/>
      <c r="J7007" s="8"/>
      <c r="K7007" s="8"/>
      <c r="L7007" s="10"/>
      <c r="M7007" s="6"/>
      <c r="AE7007" s="13"/>
      <c r="AZ7007" s="11"/>
      <c r="BD7007" s="14"/>
      <c r="BE7007" s="14"/>
      <c r="BF7007" s="12"/>
    </row>
    <row r="7008" spans="9:58" x14ac:dyDescent="0.3">
      <c r="I7008" s="9"/>
      <c r="J7008" s="8"/>
      <c r="K7008" s="8"/>
      <c r="L7008" s="10"/>
      <c r="M7008" s="6"/>
      <c r="AE7008" s="13"/>
      <c r="AZ7008" s="11"/>
      <c r="BD7008" s="14"/>
      <c r="BE7008" s="14"/>
      <c r="BF7008" s="12"/>
    </row>
    <row r="7009" spans="9:58" x14ac:dyDescent="0.3">
      <c r="I7009" s="9"/>
      <c r="J7009" s="8"/>
      <c r="K7009" s="8"/>
      <c r="L7009" s="10"/>
      <c r="M7009" s="6"/>
      <c r="AE7009" s="13"/>
      <c r="AZ7009" s="11"/>
      <c r="BD7009" s="14"/>
      <c r="BE7009" s="14"/>
      <c r="BF7009" s="12"/>
    </row>
    <row r="7010" spans="9:58" x14ac:dyDescent="0.3">
      <c r="I7010" s="9"/>
      <c r="J7010" s="8"/>
      <c r="K7010" s="8"/>
      <c r="L7010" s="10"/>
      <c r="M7010" s="6"/>
      <c r="AE7010" s="13"/>
      <c r="AZ7010" s="11"/>
      <c r="BD7010" s="14"/>
      <c r="BE7010" s="14"/>
      <c r="BF7010" s="12"/>
    </row>
    <row r="7011" spans="9:58" x14ac:dyDescent="0.3">
      <c r="I7011" s="9"/>
      <c r="J7011" s="8"/>
      <c r="K7011" s="8"/>
      <c r="L7011" s="10"/>
      <c r="M7011" s="6"/>
      <c r="AE7011" s="13"/>
      <c r="AZ7011" s="11"/>
      <c r="BD7011" s="14"/>
      <c r="BE7011" s="14"/>
      <c r="BF7011" s="12"/>
    </row>
    <row r="7012" spans="9:58" x14ac:dyDescent="0.3">
      <c r="I7012" s="9"/>
      <c r="J7012" s="8"/>
      <c r="K7012" s="8"/>
      <c r="L7012" s="10"/>
      <c r="M7012" s="6"/>
      <c r="AE7012" s="13"/>
      <c r="AZ7012" s="11"/>
      <c r="BD7012" s="14"/>
      <c r="BE7012" s="14"/>
      <c r="BF7012" s="12"/>
    </row>
    <row r="7013" spans="9:58" x14ac:dyDescent="0.3">
      <c r="I7013" s="9"/>
      <c r="J7013" s="8"/>
      <c r="K7013" s="8"/>
      <c r="L7013" s="10"/>
      <c r="M7013" s="6"/>
      <c r="AE7013" s="13"/>
      <c r="AZ7013" s="11"/>
      <c r="BD7013" s="14"/>
      <c r="BE7013" s="14"/>
      <c r="BF7013" s="12"/>
    </row>
    <row r="7014" spans="9:58" x14ac:dyDescent="0.3">
      <c r="I7014" s="9"/>
      <c r="J7014" s="8"/>
      <c r="K7014" s="8"/>
      <c r="L7014" s="10"/>
      <c r="M7014" s="6"/>
      <c r="AE7014" s="13"/>
      <c r="AZ7014" s="11"/>
      <c r="BD7014" s="14"/>
      <c r="BE7014" s="14"/>
      <c r="BF7014" s="12"/>
    </row>
    <row r="7015" spans="9:58" x14ac:dyDescent="0.3">
      <c r="I7015" s="9"/>
      <c r="J7015" s="8"/>
      <c r="K7015" s="8"/>
      <c r="L7015" s="10"/>
      <c r="M7015" s="6"/>
      <c r="AE7015" s="13"/>
      <c r="AZ7015" s="11"/>
      <c r="BD7015" s="14"/>
      <c r="BE7015" s="14"/>
      <c r="BF7015" s="12"/>
    </row>
    <row r="7016" spans="9:58" x14ac:dyDescent="0.3">
      <c r="I7016" s="9"/>
      <c r="J7016" s="8"/>
      <c r="K7016" s="8"/>
      <c r="L7016" s="10"/>
      <c r="M7016" s="6"/>
      <c r="AE7016" s="13"/>
      <c r="AZ7016" s="11"/>
      <c r="BD7016" s="14"/>
      <c r="BE7016" s="14"/>
      <c r="BF7016" s="12"/>
    </row>
    <row r="7017" spans="9:58" x14ac:dyDescent="0.3">
      <c r="I7017" s="9"/>
      <c r="J7017" s="8"/>
      <c r="K7017" s="8"/>
      <c r="L7017" s="10"/>
      <c r="M7017" s="6"/>
      <c r="AE7017" s="13"/>
      <c r="AZ7017" s="11"/>
      <c r="BD7017" s="14"/>
      <c r="BE7017" s="14"/>
      <c r="BF7017" s="12"/>
    </row>
    <row r="7018" spans="9:58" x14ac:dyDescent="0.3">
      <c r="I7018" s="9"/>
      <c r="J7018" s="8"/>
      <c r="K7018" s="8"/>
      <c r="L7018" s="10"/>
      <c r="M7018" s="6"/>
      <c r="AE7018" s="13"/>
      <c r="AZ7018" s="11"/>
      <c r="BD7018" s="14"/>
      <c r="BE7018" s="14"/>
      <c r="BF7018" s="12"/>
    </row>
    <row r="7019" spans="9:58" x14ac:dyDescent="0.3">
      <c r="I7019" s="9"/>
      <c r="J7019" s="8"/>
      <c r="K7019" s="8"/>
      <c r="L7019" s="10"/>
      <c r="M7019" s="6"/>
      <c r="AE7019" s="13"/>
      <c r="AZ7019" s="11"/>
      <c r="BD7019" s="14"/>
      <c r="BE7019" s="14"/>
      <c r="BF7019" s="12"/>
    </row>
    <row r="7020" spans="9:58" x14ac:dyDescent="0.3">
      <c r="I7020" s="9"/>
      <c r="J7020" s="8"/>
      <c r="K7020" s="8"/>
      <c r="L7020" s="10"/>
      <c r="M7020" s="6"/>
      <c r="AE7020" s="13"/>
      <c r="AZ7020" s="11"/>
      <c r="BD7020" s="14"/>
      <c r="BE7020" s="14"/>
      <c r="BF7020" s="12"/>
    </row>
    <row r="7021" spans="9:58" x14ac:dyDescent="0.3">
      <c r="I7021" s="9"/>
      <c r="J7021" s="8"/>
      <c r="K7021" s="8"/>
      <c r="L7021" s="10"/>
      <c r="M7021" s="6"/>
      <c r="AE7021" s="13"/>
      <c r="AZ7021" s="11"/>
      <c r="BD7021" s="14"/>
      <c r="BE7021" s="14"/>
      <c r="BF7021" s="12"/>
    </row>
    <row r="7022" spans="9:58" x14ac:dyDescent="0.3">
      <c r="I7022" s="9"/>
      <c r="J7022" s="8"/>
      <c r="K7022" s="8"/>
      <c r="L7022" s="10"/>
      <c r="M7022" s="6"/>
      <c r="AE7022" s="13"/>
      <c r="AZ7022" s="11"/>
      <c r="BD7022" s="14"/>
      <c r="BE7022" s="14"/>
      <c r="BF7022" s="12"/>
    </row>
    <row r="7023" spans="9:58" x14ac:dyDescent="0.3">
      <c r="I7023" s="9"/>
      <c r="J7023" s="8"/>
      <c r="K7023" s="8"/>
      <c r="L7023" s="10"/>
      <c r="M7023" s="6"/>
      <c r="AE7023" s="13"/>
      <c r="AZ7023" s="11"/>
      <c r="BD7023" s="14"/>
      <c r="BE7023" s="14"/>
      <c r="BF7023" s="12"/>
    </row>
    <row r="7024" spans="9:58" x14ac:dyDescent="0.3">
      <c r="I7024" s="9"/>
      <c r="J7024" s="8"/>
      <c r="K7024" s="8"/>
      <c r="L7024" s="10"/>
      <c r="M7024" s="6"/>
      <c r="AE7024" s="13"/>
      <c r="AZ7024" s="11"/>
      <c r="BD7024" s="14"/>
      <c r="BE7024" s="14"/>
      <c r="BF7024" s="12"/>
    </row>
    <row r="7025" spans="9:58" x14ac:dyDescent="0.3">
      <c r="I7025" s="9"/>
      <c r="J7025" s="8"/>
      <c r="K7025" s="8"/>
      <c r="L7025" s="10"/>
      <c r="M7025" s="6"/>
      <c r="AE7025" s="13"/>
      <c r="AZ7025" s="11"/>
      <c r="BD7025" s="14"/>
      <c r="BE7025" s="14"/>
      <c r="BF7025" s="12"/>
    </row>
    <row r="7026" spans="9:58" x14ac:dyDescent="0.3">
      <c r="I7026" s="9"/>
      <c r="J7026" s="8"/>
      <c r="K7026" s="8"/>
      <c r="L7026" s="10"/>
      <c r="M7026" s="6"/>
      <c r="AE7026" s="13"/>
      <c r="AZ7026" s="11"/>
      <c r="BD7026" s="14"/>
      <c r="BE7026" s="14"/>
      <c r="BF7026" s="12"/>
    </row>
    <row r="7027" spans="9:58" x14ac:dyDescent="0.3">
      <c r="I7027" s="9"/>
      <c r="J7027" s="8"/>
      <c r="K7027" s="8"/>
      <c r="L7027" s="10"/>
      <c r="M7027" s="6"/>
      <c r="AE7027" s="13"/>
      <c r="AZ7027" s="11"/>
      <c r="BD7027" s="14"/>
      <c r="BE7027" s="14"/>
      <c r="BF7027" s="12"/>
    </row>
    <row r="7028" spans="9:58" x14ac:dyDescent="0.3">
      <c r="I7028" s="9"/>
      <c r="J7028" s="8"/>
      <c r="K7028" s="8"/>
      <c r="L7028" s="10"/>
      <c r="M7028" s="6"/>
      <c r="AE7028" s="13"/>
      <c r="AZ7028" s="11"/>
      <c r="BD7028" s="14"/>
      <c r="BE7028" s="14"/>
      <c r="BF7028" s="12"/>
    </row>
    <row r="7029" spans="9:58" x14ac:dyDescent="0.3">
      <c r="I7029" s="9"/>
      <c r="J7029" s="8"/>
      <c r="K7029" s="8"/>
      <c r="L7029" s="10"/>
      <c r="M7029" s="6"/>
      <c r="AE7029" s="13"/>
      <c r="AZ7029" s="11"/>
      <c r="BD7029" s="14"/>
      <c r="BE7029" s="14"/>
      <c r="BF7029" s="12"/>
    </row>
    <row r="7030" spans="9:58" x14ac:dyDescent="0.3">
      <c r="I7030" s="9"/>
      <c r="J7030" s="8"/>
      <c r="K7030" s="8"/>
      <c r="L7030" s="10"/>
      <c r="M7030" s="6"/>
      <c r="AE7030" s="13"/>
      <c r="AZ7030" s="11"/>
      <c r="BD7030" s="14"/>
      <c r="BE7030" s="14"/>
      <c r="BF7030" s="12"/>
    </row>
    <row r="7031" spans="9:58" x14ac:dyDescent="0.3">
      <c r="I7031" s="9"/>
      <c r="J7031" s="8"/>
      <c r="K7031" s="8"/>
      <c r="L7031" s="10"/>
      <c r="M7031" s="6"/>
      <c r="AE7031" s="13"/>
      <c r="AZ7031" s="11"/>
      <c r="BD7031" s="14"/>
      <c r="BE7031" s="14"/>
      <c r="BF7031" s="12"/>
    </row>
    <row r="7032" spans="9:58" x14ac:dyDescent="0.3">
      <c r="I7032" s="9"/>
      <c r="J7032" s="8"/>
      <c r="K7032" s="8"/>
      <c r="L7032" s="10"/>
      <c r="M7032" s="6"/>
      <c r="AE7032" s="13"/>
      <c r="AZ7032" s="11"/>
      <c r="BD7032" s="14"/>
      <c r="BE7032" s="14"/>
      <c r="BF7032" s="12"/>
    </row>
    <row r="7033" spans="9:58" x14ac:dyDescent="0.3">
      <c r="I7033" s="9"/>
      <c r="J7033" s="8"/>
      <c r="K7033" s="8"/>
      <c r="L7033" s="10"/>
      <c r="M7033" s="6"/>
      <c r="AE7033" s="13"/>
      <c r="AZ7033" s="11"/>
      <c r="BD7033" s="14"/>
      <c r="BE7033" s="14"/>
      <c r="BF7033" s="12"/>
    </row>
    <row r="7034" spans="9:58" x14ac:dyDescent="0.3">
      <c r="I7034" s="9"/>
      <c r="J7034" s="8"/>
      <c r="K7034" s="8"/>
      <c r="L7034" s="10"/>
      <c r="M7034" s="6"/>
      <c r="AE7034" s="13"/>
      <c r="AZ7034" s="11"/>
      <c r="BD7034" s="14"/>
      <c r="BE7034" s="14"/>
      <c r="BF7034" s="12"/>
    </row>
    <row r="7035" spans="9:58" x14ac:dyDescent="0.3">
      <c r="I7035" s="9"/>
      <c r="J7035" s="8"/>
      <c r="K7035" s="8"/>
      <c r="L7035" s="10"/>
      <c r="M7035" s="6"/>
      <c r="AE7035" s="13"/>
      <c r="AZ7035" s="11"/>
      <c r="BD7035" s="14"/>
      <c r="BE7035" s="14"/>
      <c r="BF7035" s="12"/>
    </row>
    <row r="7036" spans="9:58" x14ac:dyDescent="0.3">
      <c r="I7036" s="9"/>
      <c r="J7036" s="8"/>
      <c r="K7036" s="8"/>
      <c r="L7036" s="10"/>
      <c r="M7036" s="6"/>
      <c r="AE7036" s="13"/>
      <c r="AZ7036" s="11"/>
      <c r="BD7036" s="14"/>
      <c r="BE7036" s="14"/>
      <c r="BF7036" s="12"/>
    </row>
    <row r="7037" spans="9:58" x14ac:dyDescent="0.3">
      <c r="I7037" s="9"/>
      <c r="J7037" s="8"/>
      <c r="K7037" s="8"/>
      <c r="L7037" s="10"/>
      <c r="M7037" s="6"/>
      <c r="AE7037" s="13"/>
      <c r="AZ7037" s="11"/>
      <c r="BD7037" s="14"/>
      <c r="BE7037" s="14"/>
      <c r="BF7037" s="12"/>
    </row>
    <row r="7038" spans="9:58" x14ac:dyDescent="0.3">
      <c r="I7038" s="9"/>
      <c r="J7038" s="8"/>
      <c r="K7038" s="8"/>
      <c r="L7038" s="10"/>
      <c r="M7038" s="6"/>
      <c r="AE7038" s="13"/>
      <c r="AZ7038" s="11"/>
      <c r="BD7038" s="14"/>
      <c r="BE7038" s="14"/>
      <c r="BF7038" s="12"/>
    </row>
    <row r="7039" spans="9:58" x14ac:dyDescent="0.3">
      <c r="I7039" s="9"/>
      <c r="J7039" s="8"/>
      <c r="K7039" s="8"/>
      <c r="L7039" s="10"/>
      <c r="M7039" s="6"/>
      <c r="AE7039" s="13"/>
      <c r="AZ7039" s="11"/>
      <c r="BD7039" s="14"/>
      <c r="BE7039" s="14"/>
      <c r="BF7039" s="12"/>
    </row>
    <row r="7040" spans="9:58" x14ac:dyDescent="0.3">
      <c r="I7040" s="9"/>
      <c r="J7040" s="8"/>
      <c r="K7040" s="8"/>
      <c r="L7040" s="10"/>
      <c r="M7040" s="6"/>
      <c r="AE7040" s="13"/>
      <c r="AZ7040" s="11"/>
      <c r="BD7040" s="14"/>
      <c r="BE7040" s="14"/>
      <c r="BF7040" s="12"/>
    </row>
    <row r="7041" spans="9:58" x14ac:dyDescent="0.3">
      <c r="I7041" s="9"/>
      <c r="J7041" s="8"/>
      <c r="K7041" s="8"/>
      <c r="L7041" s="10"/>
      <c r="M7041" s="6"/>
      <c r="AE7041" s="13"/>
      <c r="AZ7041" s="11"/>
      <c r="BD7041" s="14"/>
      <c r="BE7041" s="14"/>
      <c r="BF7041" s="12"/>
    </row>
    <row r="7042" spans="9:58" x14ac:dyDescent="0.3">
      <c r="I7042" s="9"/>
      <c r="J7042" s="8"/>
      <c r="K7042" s="8"/>
      <c r="L7042" s="10"/>
      <c r="M7042" s="6"/>
      <c r="AE7042" s="13"/>
      <c r="AZ7042" s="11"/>
      <c r="BD7042" s="14"/>
      <c r="BE7042" s="14"/>
      <c r="BF7042" s="12"/>
    </row>
    <row r="7043" spans="9:58" x14ac:dyDescent="0.3">
      <c r="I7043" s="9"/>
      <c r="J7043" s="8"/>
      <c r="K7043" s="8"/>
      <c r="L7043" s="10"/>
      <c r="M7043" s="6"/>
      <c r="AE7043" s="13"/>
      <c r="AZ7043" s="11"/>
      <c r="BD7043" s="14"/>
      <c r="BE7043" s="14"/>
      <c r="BF7043" s="12"/>
    </row>
    <row r="7044" spans="9:58" x14ac:dyDescent="0.3">
      <c r="I7044" s="9"/>
      <c r="J7044" s="8"/>
      <c r="K7044" s="8"/>
      <c r="L7044" s="10"/>
      <c r="M7044" s="6"/>
      <c r="AE7044" s="13"/>
      <c r="AZ7044" s="11"/>
      <c r="BD7044" s="14"/>
      <c r="BE7044" s="14"/>
      <c r="BF7044" s="12"/>
    </row>
    <row r="7045" spans="9:58" x14ac:dyDescent="0.3">
      <c r="I7045" s="9"/>
      <c r="J7045" s="8"/>
      <c r="K7045" s="8"/>
      <c r="L7045" s="10"/>
      <c r="M7045" s="6"/>
      <c r="AE7045" s="13"/>
      <c r="AZ7045" s="11"/>
      <c r="BD7045" s="14"/>
      <c r="BE7045" s="14"/>
      <c r="BF7045" s="12"/>
    </row>
    <row r="7046" spans="9:58" x14ac:dyDescent="0.3">
      <c r="I7046" s="9"/>
      <c r="J7046" s="8"/>
      <c r="K7046" s="8"/>
      <c r="L7046" s="10"/>
      <c r="M7046" s="6"/>
      <c r="AE7046" s="13"/>
      <c r="AZ7046" s="11"/>
      <c r="BD7046" s="14"/>
      <c r="BE7046" s="14"/>
      <c r="BF7046" s="12"/>
    </row>
    <row r="7047" spans="9:58" x14ac:dyDescent="0.3">
      <c r="I7047" s="9"/>
      <c r="J7047" s="8"/>
      <c r="K7047" s="8"/>
      <c r="L7047" s="10"/>
      <c r="M7047" s="6"/>
      <c r="AE7047" s="13"/>
      <c r="AZ7047" s="11"/>
      <c r="BD7047" s="14"/>
      <c r="BE7047" s="14"/>
      <c r="BF7047" s="12"/>
    </row>
    <row r="7048" spans="9:58" x14ac:dyDescent="0.3">
      <c r="I7048" s="9"/>
      <c r="J7048" s="8"/>
      <c r="K7048" s="8"/>
      <c r="L7048" s="10"/>
      <c r="M7048" s="6"/>
      <c r="AE7048" s="13"/>
      <c r="AZ7048" s="11"/>
      <c r="BD7048" s="14"/>
      <c r="BE7048" s="14"/>
      <c r="BF7048" s="12"/>
    </row>
    <row r="7049" spans="9:58" x14ac:dyDescent="0.3">
      <c r="I7049" s="9"/>
      <c r="J7049" s="8"/>
      <c r="K7049" s="8"/>
      <c r="L7049" s="10"/>
      <c r="M7049" s="6"/>
      <c r="AE7049" s="13"/>
      <c r="AZ7049" s="11"/>
      <c r="BD7049" s="14"/>
      <c r="BE7049" s="14"/>
      <c r="BF7049" s="12"/>
    </row>
    <row r="7050" spans="9:58" x14ac:dyDescent="0.3">
      <c r="I7050" s="9"/>
      <c r="J7050" s="8"/>
      <c r="K7050" s="8"/>
      <c r="L7050" s="10"/>
      <c r="M7050" s="6"/>
      <c r="AE7050" s="13"/>
      <c r="AZ7050" s="11"/>
      <c r="BD7050" s="14"/>
      <c r="BE7050" s="14"/>
      <c r="BF7050" s="12"/>
    </row>
    <row r="7051" spans="9:58" x14ac:dyDescent="0.3">
      <c r="I7051" s="9"/>
      <c r="J7051" s="8"/>
      <c r="K7051" s="8"/>
      <c r="L7051" s="10"/>
      <c r="M7051" s="6"/>
      <c r="AE7051" s="13"/>
      <c r="AZ7051" s="11"/>
      <c r="BD7051" s="14"/>
      <c r="BE7051" s="14"/>
      <c r="BF7051" s="12"/>
    </row>
    <row r="7052" spans="9:58" x14ac:dyDescent="0.3">
      <c r="I7052" s="9"/>
      <c r="J7052" s="8"/>
      <c r="K7052" s="8"/>
      <c r="L7052" s="10"/>
      <c r="M7052" s="6"/>
      <c r="AE7052" s="13"/>
      <c r="AZ7052" s="11"/>
      <c r="BD7052" s="14"/>
      <c r="BE7052" s="14"/>
      <c r="BF7052" s="12"/>
    </row>
    <row r="7053" spans="9:58" x14ac:dyDescent="0.3">
      <c r="I7053" s="9"/>
      <c r="J7053" s="8"/>
      <c r="K7053" s="8"/>
      <c r="L7053" s="10"/>
      <c r="M7053" s="6"/>
      <c r="AE7053" s="13"/>
      <c r="AZ7053" s="11"/>
      <c r="BD7053" s="14"/>
      <c r="BE7053" s="14"/>
      <c r="BF7053" s="12"/>
    </row>
    <row r="7054" spans="9:58" x14ac:dyDescent="0.3">
      <c r="I7054" s="9"/>
      <c r="J7054" s="8"/>
      <c r="K7054" s="8"/>
      <c r="L7054" s="10"/>
      <c r="M7054" s="6"/>
      <c r="AE7054" s="13"/>
      <c r="AZ7054" s="11"/>
      <c r="BD7054" s="14"/>
      <c r="BE7054" s="14"/>
      <c r="BF7054" s="12"/>
    </row>
    <row r="7055" spans="9:58" x14ac:dyDescent="0.3">
      <c r="I7055" s="9"/>
      <c r="J7055" s="8"/>
      <c r="K7055" s="8"/>
      <c r="L7055" s="10"/>
      <c r="M7055" s="6"/>
      <c r="AE7055" s="13"/>
      <c r="AZ7055" s="11"/>
      <c r="BD7055" s="14"/>
      <c r="BE7055" s="14"/>
      <c r="BF7055" s="12"/>
    </row>
    <row r="7056" spans="9:58" x14ac:dyDescent="0.3">
      <c r="I7056" s="9"/>
      <c r="J7056" s="8"/>
      <c r="K7056" s="8"/>
      <c r="L7056" s="10"/>
      <c r="M7056" s="6"/>
      <c r="AE7056" s="13"/>
      <c r="AZ7056" s="11"/>
      <c r="BD7056" s="14"/>
      <c r="BE7056" s="14"/>
      <c r="BF7056" s="12"/>
    </row>
    <row r="7057" spans="9:58" x14ac:dyDescent="0.3">
      <c r="I7057" s="9"/>
      <c r="J7057" s="8"/>
      <c r="K7057" s="8"/>
      <c r="L7057" s="10"/>
      <c r="M7057" s="6"/>
      <c r="AE7057" s="13"/>
      <c r="AZ7057" s="11"/>
      <c r="BD7057" s="14"/>
      <c r="BE7057" s="14"/>
      <c r="BF7057" s="12"/>
    </row>
    <row r="7058" spans="9:58" x14ac:dyDescent="0.3">
      <c r="I7058" s="9"/>
      <c r="J7058" s="8"/>
      <c r="K7058" s="8"/>
      <c r="L7058" s="10"/>
      <c r="M7058" s="6"/>
      <c r="AE7058" s="13"/>
      <c r="AZ7058" s="11"/>
      <c r="BD7058" s="14"/>
      <c r="BE7058" s="14"/>
      <c r="BF7058" s="12"/>
    </row>
    <row r="7059" spans="9:58" x14ac:dyDescent="0.3">
      <c r="I7059" s="9"/>
      <c r="J7059" s="8"/>
      <c r="K7059" s="8"/>
      <c r="L7059" s="10"/>
      <c r="M7059" s="6"/>
      <c r="AE7059" s="13"/>
      <c r="AZ7059" s="11"/>
      <c r="BD7059" s="14"/>
      <c r="BE7059" s="14"/>
      <c r="BF7059" s="12"/>
    </row>
    <row r="7060" spans="9:58" x14ac:dyDescent="0.3">
      <c r="I7060" s="9"/>
      <c r="J7060" s="8"/>
      <c r="K7060" s="8"/>
      <c r="L7060" s="10"/>
      <c r="M7060" s="6"/>
      <c r="AE7060" s="13"/>
      <c r="AZ7060" s="11"/>
      <c r="BD7060" s="14"/>
      <c r="BE7060" s="14"/>
      <c r="BF7060" s="12"/>
    </row>
    <row r="7061" spans="9:58" x14ac:dyDescent="0.3">
      <c r="I7061" s="9"/>
      <c r="J7061" s="8"/>
      <c r="K7061" s="8"/>
      <c r="L7061" s="10"/>
      <c r="M7061" s="6"/>
      <c r="AE7061" s="13"/>
      <c r="AZ7061" s="11"/>
      <c r="BD7061" s="14"/>
      <c r="BE7061" s="14"/>
      <c r="BF7061" s="12"/>
    </row>
    <row r="7062" spans="9:58" x14ac:dyDescent="0.3">
      <c r="I7062" s="9"/>
      <c r="J7062" s="8"/>
      <c r="K7062" s="8"/>
      <c r="L7062" s="10"/>
      <c r="M7062" s="6"/>
      <c r="AE7062" s="13"/>
      <c r="AZ7062" s="11"/>
      <c r="BD7062" s="14"/>
      <c r="BE7062" s="14"/>
      <c r="BF7062" s="12"/>
    </row>
    <row r="7063" spans="9:58" x14ac:dyDescent="0.3">
      <c r="I7063" s="9"/>
      <c r="J7063" s="8"/>
      <c r="K7063" s="8"/>
      <c r="L7063" s="10"/>
      <c r="M7063" s="6"/>
      <c r="AE7063" s="13"/>
      <c r="AZ7063" s="11"/>
      <c r="BD7063" s="14"/>
      <c r="BE7063" s="14"/>
      <c r="BF7063" s="12"/>
    </row>
    <row r="7064" spans="9:58" x14ac:dyDescent="0.3">
      <c r="I7064" s="9"/>
      <c r="J7064" s="8"/>
      <c r="K7064" s="8"/>
      <c r="L7064" s="10"/>
      <c r="M7064" s="6"/>
      <c r="AE7064" s="13"/>
      <c r="AZ7064" s="11"/>
      <c r="BD7064" s="14"/>
      <c r="BE7064" s="14"/>
      <c r="BF7064" s="12"/>
    </row>
    <row r="7065" spans="9:58" x14ac:dyDescent="0.3">
      <c r="I7065" s="9"/>
      <c r="J7065" s="8"/>
      <c r="K7065" s="8"/>
      <c r="L7065" s="10"/>
      <c r="M7065" s="6"/>
      <c r="AE7065" s="13"/>
      <c r="AZ7065" s="11"/>
      <c r="BD7065" s="14"/>
      <c r="BE7065" s="14"/>
      <c r="BF7065" s="12"/>
    </row>
    <row r="7066" spans="9:58" x14ac:dyDescent="0.3">
      <c r="I7066" s="9"/>
      <c r="J7066" s="8"/>
      <c r="K7066" s="8"/>
      <c r="L7066" s="10"/>
      <c r="M7066" s="6"/>
      <c r="AE7066" s="13"/>
      <c r="AZ7066" s="11"/>
      <c r="BD7066" s="14"/>
      <c r="BE7066" s="14"/>
      <c r="BF7066" s="12"/>
    </row>
    <row r="7067" spans="9:58" x14ac:dyDescent="0.3">
      <c r="I7067" s="9"/>
      <c r="J7067" s="8"/>
      <c r="K7067" s="8"/>
      <c r="L7067" s="10"/>
      <c r="M7067" s="6"/>
      <c r="AE7067" s="13"/>
      <c r="AZ7067" s="11"/>
      <c r="BD7067" s="14"/>
      <c r="BE7067" s="14"/>
      <c r="BF7067" s="12"/>
    </row>
    <row r="7068" spans="9:58" x14ac:dyDescent="0.3">
      <c r="I7068" s="9"/>
      <c r="J7068" s="8"/>
      <c r="K7068" s="8"/>
      <c r="L7068" s="10"/>
      <c r="M7068" s="6"/>
      <c r="AE7068" s="13"/>
      <c r="AZ7068" s="11"/>
      <c r="BD7068" s="14"/>
      <c r="BE7068" s="14"/>
      <c r="BF7068" s="12"/>
    </row>
    <row r="7069" spans="9:58" x14ac:dyDescent="0.3">
      <c r="I7069" s="9"/>
      <c r="J7069" s="8"/>
      <c r="K7069" s="8"/>
      <c r="L7069" s="10"/>
      <c r="M7069" s="6"/>
      <c r="AE7069" s="13"/>
      <c r="AZ7069" s="11"/>
      <c r="BD7069" s="14"/>
      <c r="BE7069" s="14"/>
      <c r="BF7069" s="12"/>
    </row>
    <row r="7070" spans="9:58" x14ac:dyDescent="0.3">
      <c r="I7070" s="9"/>
      <c r="J7070" s="8"/>
      <c r="K7070" s="8"/>
      <c r="L7070" s="10"/>
      <c r="M7070" s="6"/>
      <c r="AE7070" s="13"/>
      <c r="AZ7070" s="11"/>
      <c r="BD7070" s="14"/>
      <c r="BE7070" s="14"/>
      <c r="BF7070" s="12"/>
    </row>
    <row r="7071" spans="9:58" x14ac:dyDescent="0.3">
      <c r="I7071" s="9"/>
      <c r="J7071" s="8"/>
      <c r="K7071" s="8"/>
      <c r="L7071" s="10"/>
      <c r="M7071" s="6"/>
      <c r="AE7071" s="13"/>
      <c r="AZ7071" s="11"/>
      <c r="BD7071" s="14"/>
      <c r="BE7071" s="14"/>
      <c r="BF7071" s="12"/>
    </row>
    <row r="7072" spans="9:58" x14ac:dyDescent="0.3">
      <c r="I7072" s="9"/>
      <c r="J7072" s="8"/>
      <c r="K7072" s="8"/>
      <c r="L7072" s="10"/>
      <c r="M7072" s="6"/>
      <c r="AE7072" s="13"/>
      <c r="AZ7072" s="11"/>
      <c r="BD7072" s="14"/>
      <c r="BE7072" s="14"/>
      <c r="BF7072" s="12"/>
    </row>
    <row r="7073" spans="9:58" x14ac:dyDescent="0.3">
      <c r="I7073" s="9"/>
      <c r="J7073" s="8"/>
      <c r="K7073" s="8"/>
      <c r="L7073" s="10"/>
      <c r="M7073" s="6"/>
      <c r="AE7073" s="13"/>
      <c r="AZ7073" s="11"/>
      <c r="BD7073" s="14"/>
      <c r="BE7073" s="14"/>
      <c r="BF7073" s="12"/>
    </row>
    <row r="7074" spans="9:58" x14ac:dyDescent="0.3">
      <c r="I7074" s="9"/>
      <c r="J7074" s="8"/>
      <c r="K7074" s="8"/>
      <c r="L7074" s="10"/>
      <c r="M7074" s="6"/>
      <c r="AE7074" s="13"/>
      <c r="AZ7074" s="11"/>
      <c r="BD7074" s="14"/>
      <c r="BE7074" s="14"/>
      <c r="BF7074" s="12"/>
    </row>
    <row r="7075" spans="9:58" x14ac:dyDescent="0.3">
      <c r="I7075" s="9"/>
      <c r="J7075" s="8"/>
      <c r="K7075" s="8"/>
      <c r="L7075" s="10"/>
      <c r="M7075" s="6"/>
      <c r="AE7075" s="13"/>
      <c r="AZ7075" s="11"/>
      <c r="BD7075" s="14"/>
      <c r="BE7075" s="14"/>
      <c r="BF7075" s="12"/>
    </row>
    <row r="7076" spans="9:58" x14ac:dyDescent="0.3">
      <c r="I7076" s="9"/>
      <c r="J7076" s="8"/>
      <c r="K7076" s="8"/>
      <c r="L7076" s="10"/>
      <c r="M7076" s="6"/>
      <c r="AE7076" s="13"/>
      <c r="AZ7076" s="11"/>
      <c r="BD7076" s="14"/>
      <c r="BE7076" s="14"/>
      <c r="BF7076" s="12"/>
    </row>
    <row r="7077" spans="9:58" x14ac:dyDescent="0.3">
      <c r="I7077" s="9"/>
      <c r="J7077" s="8"/>
      <c r="K7077" s="8"/>
      <c r="L7077" s="10"/>
      <c r="M7077" s="6"/>
      <c r="AE7077" s="13"/>
      <c r="AZ7077" s="11"/>
      <c r="BD7077" s="14"/>
      <c r="BE7077" s="14"/>
      <c r="BF7077" s="12"/>
    </row>
    <row r="7078" spans="9:58" x14ac:dyDescent="0.3">
      <c r="I7078" s="9"/>
      <c r="J7078" s="8"/>
      <c r="K7078" s="8"/>
      <c r="L7078" s="10"/>
      <c r="M7078" s="6"/>
      <c r="AE7078" s="13"/>
      <c r="AZ7078" s="11"/>
      <c r="BD7078" s="14"/>
      <c r="BE7078" s="14"/>
      <c r="BF7078" s="12"/>
    </row>
    <row r="7079" spans="9:58" x14ac:dyDescent="0.3">
      <c r="I7079" s="9"/>
      <c r="J7079" s="8"/>
      <c r="K7079" s="8"/>
      <c r="L7079" s="10"/>
      <c r="M7079" s="6"/>
      <c r="AE7079" s="13"/>
      <c r="AZ7079" s="11"/>
      <c r="BD7079" s="14"/>
      <c r="BE7079" s="14"/>
      <c r="BF7079" s="12"/>
    </row>
    <row r="7080" spans="9:58" x14ac:dyDescent="0.3">
      <c r="I7080" s="9"/>
      <c r="J7080" s="8"/>
      <c r="K7080" s="8"/>
      <c r="L7080" s="10"/>
      <c r="M7080" s="6"/>
      <c r="AE7080" s="13"/>
      <c r="AZ7080" s="11"/>
      <c r="BD7080" s="14"/>
      <c r="BE7080" s="14"/>
      <c r="BF7080" s="12"/>
    </row>
    <row r="7081" spans="9:58" x14ac:dyDescent="0.3">
      <c r="I7081" s="9"/>
      <c r="J7081" s="8"/>
      <c r="K7081" s="8"/>
      <c r="L7081" s="10"/>
      <c r="M7081" s="6"/>
      <c r="AE7081" s="13"/>
      <c r="AZ7081" s="11"/>
      <c r="BD7081" s="14"/>
      <c r="BE7081" s="14"/>
      <c r="BF7081" s="12"/>
    </row>
    <row r="7082" spans="9:58" x14ac:dyDescent="0.3">
      <c r="I7082" s="9"/>
      <c r="J7082" s="8"/>
      <c r="K7082" s="8"/>
      <c r="L7082" s="10"/>
      <c r="M7082" s="6"/>
      <c r="AE7082" s="13"/>
      <c r="AZ7082" s="11"/>
      <c r="BD7082" s="14"/>
      <c r="BE7082" s="14"/>
      <c r="BF7082" s="12"/>
    </row>
    <row r="7083" spans="9:58" x14ac:dyDescent="0.3">
      <c r="I7083" s="9"/>
      <c r="J7083" s="8"/>
      <c r="K7083" s="8"/>
      <c r="L7083" s="10"/>
      <c r="M7083" s="6"/>
      <c r="AE7083" s="13"/>
      <c r="AZ7083" s="11"/>
      <c r="BD7083" s="14"/>
      <c r="BE7083" s="14"/>
      <c r="BF7083" s="12"/>
    </row>
    <row r="7084" spans="9:58" x14ac:dyDescent="0.3">
      <c r="I7084" s="9"/>
      <c r="J7084" s="8"/>
      <c r="K7084" s="8"/>
      <c r="L7084" s="10"/>
      <c r="M7084" s="6"/>
      <c r="AE7084" s="13"/>
      <c r="AZ7084" s="11"/>
      <c r="BD7084" s="14"/>
      <c r="BE7084" s="14"/>
      <c r="BF7084" s="12"/>
    </row>
    <row r="7085" spans="9:58" x14ac:dyDescent="0.3">
      <c r="I7085" s="9"/>
      <c r="J7085" s="8"/>
      <c r="K7085" s="8"/>
      <c r="L7085" s="10"/>
      <c r="M7085" s="6"/>
      <c r="AE7085" s="13"/>
      <c r="AZ7085" s="11"/>
      <c r="BD7085" s="14"/>
      <c r="BE7085" s="14"/>
      <c r="BF7085" s="12"/>
    </row>
    <row r="7086" spans="9:58" x14ac:dyDescent="0.3">
      <c r="I7086" s="9"/>
      <c r="J7086" s="8"/>
      <c r="K7086" s="8"/>
      <c r="L7086" s="10"/>
      <c r="M7086" s="6"/>
      <c r="AE7086" s="13"/>
      <c r="AZ7086" s="11"/>
      <c r="BD7086" s="14"/>
      <c r="BE7086" s="14"/>
      <c r="BF7086" s="12"/>
    </row>
    <row r="7087" spans="9:58" x14ac:dyDescent="0.3">
      <c r="I7087" s="9"/>
      <c r="J7087" s="8"/>
      <c r="K7087" s="8"/>
      <c r="L7087" s="10"/>
      <c r="M7087" s="6"/>
      <c r="AE7087" s="13"/>
      <c r="AZ7087" s="11"/>
      <c r="BD7087" s="14"/>
      <c r="BE7087" s="14"/>
      <c r="BF7087" s="12"/>
    </row>
    <row r="7088" spans="9:58" x14ac:dyDescent="0.3">
      <c r="I7088" s="9"/>
      <c r="J7088" s="8"/>
      <c r="K7088" s="8"/>
      <c r="L7088" s="10"/>
      <c r="M7088" s="6"/>
      <c r="AE7088" s="13"/>
      <c r="AZ7088" s="11"/>
      <c r="BD7088" s="14"/>
      <c r="BE7088" s="14"/>
      <c r="BF7088" s="12"/>
    </row>
    <row r="7089" spans="9:58" x14ac:dyDescent="0.3">
      <c r="I7089" s="9"/>
      <c r="J7089" s="8"/>
      <c r="K7089" s="8"/>
      <c r="L7089" s="10"/>
      <c r="M7089" s="6"/>
      <c r="AE7089" s="13"/>
      <c r="AZ7089" s="11"/>
      <c r="BD7089" s="14"/>
      <c r="BE7089" s="14"/>
      <c r="BF7089" s="12"/>
    </row>
    <row r="7090" spans="9:58" x14ac:dyDescent="0.3">
      <c r="I7090" s="9"/>
      <c r="J7090" s="8"/>
      <c r="K7090" s="8"/>
      <c r="L7090" s="10"/>
      <c r="M7090" s="6"/>
      <c r="AE7090" s="13"/>
      <c r="AZ7090" s="11"/>
      <c r="BD7090" s="14"/>
      <c r="BE7090" s="14"/>
      <c r="BF7090" s="12"/>
    </row>
    <row r="7091" spans="9:58" x14ac:dyDescent="0.3">
      <c r="I7091" s="9"/>
      <c r="J7091" s="8"/>
      <c r="K7091" s="8"/>
      <c r="L7091" s="10"/>
      <c r="M7091" s="6"/>
      <c r="AE7091" s="13"/>
      <c r="AZ7091" s="11"/>
      <c r="BD7091" s="14"/>
      <c r="BE7091" s="14"/>
      <c r="BF7091" s="12"/>
    </row>
    <row r="7092" spans="9:58" x14ac:dyDescent="0.3">
      <c r="I7092" s="9"/>
      <c r="J7092" s="8"/>
      <c r="K7092" s="8"/>
      <c r="L7092" s="10"/>
      <c r="M7092" s="6"/>
      <c r="AE7092" s="13"/>
      <c r="AZ7092" s="11"/>
      <c r="BD7092" s="14"/>
      <c r="BE7092" s="14"/>
      <c r="BF7092" s="12"/>
    </row>
    <row r="7093" spans="9:58" x14ac:dyDescent="0.3">
      <c r="I7093" s="9"/>
      <c r="J7093" s="8"/>
      <c r="K7093" s="8"/>
      <c r="L7093" s="10"/>
      <c r="M7093" s="6"/>
      <c r="AE7093" s="13"/>
      <c r="AZ7093" s="11"/>
      <c r="BD7093" s="14"/>
      <c r="BE7093" s="14"/>
      <c r="BF7093" s="12"/>
    </row>
    <row r="7094" spans="9:58" x14ac:dyDescent="0.3">
      <c r="I7094" s="9"/>
      <c r="J7094" s="8"/>
      <c r="K7094" s="8"/>
      <c r="L7094" s="10"/>
      <c r="M7094" s="6"/>
      <c r="AE7094" s="13"/>
      <c r="AZ7094" s="11"/>
      <c r="BD7094" s="14"/>
      <c r="BE7094" s="14"/>
      <c r="BF7094" s="12"/>
    </row>
    <row r="7095" spans="9:58" x14ac:dyDescent="0.3">
      <c r="I7095" s="9"/>
      <c r="J7095" s="8"/>
      <c r="K7095" s="8"/>
      <c r="L7095" s="10"/>
      <c r="M7095" s="6"/>
      <c r="AE7095" s="13"/>
      <c r="AZ7095" s="11"/>
      <c r="BD7095" s="14"/>
      <c r="BE7095" s="14"/>
      <c r="BF7095" s="12"/>
    </row>
    <row r="7096" spans="9:58" x14ac:dyDescent="0.3">
      <c r="I7096" s="9"/>
      <c r="J7096" s="8"/>
      <c r="K7096" s="8"/>
      <c r="L7096" s="10"/>
      <c r="M7096" s="6"/>
      <c r="AE7096" s="13"/>
      <c r="AZ7096" s="11"/>
      <c r="BD7096" s="14"/>
      <c r="BE7096" s="14"/>
      <c r="BF7096" s="12"/>
    </row>
    <row r="7097" spans="9:58" x14ac:dyDescent="0.3">
      <c r="I7097" s="9"/>
      <c r="J7097" s="8"/>
      <c r="K7097" s="8"/>
      <c r="L7097" s="10"/>
      <c r="M7097" s="6"/>
      <c r="AE7097" s="13"/>
      <c r="AZ7097" s="11"/>
      <c r="BD7097" s="14"/>
      <c r="BE7097" s="14"/>
      <c r="BF7097" s="12"/>
    </row>
    <row r="7098" spans="9:58" x14ac:dyDescent="0.3">
      <c r="I7098" s="9"/>
      <c r="J7098" s="8"/>
      <c r="K7098" s="8"/>
      <c r="L7098" s="10"/>
      <c r="M7098" s="6"/>
      <c r="AE7098" s="13"/>
      <c r="AZ7098" s="11"/>
      <c r="BD7098" s="14"/>
      <c r="BE7098" s="14"/>
      <c r="BF7098" s="12"/>
    </row>
    <row r="7099" spans="9:58" x14ac:dyDescent="0.3">
      <c r="I7099" s="9"/>
      <c r="J7099" s="8"/>
      <c r="K7099" s="8"/>
      <c r="L7099" s="10"/>
      <c r="M7099" s="6"/>
      <c r="AE7099" s="13"/>
      <c r="AZ7099" s="11"/>
      <c r="BD7099" s="14"/>
      <c r="BE7099" s="14"/>
      <c r="BF7099" s="12"/>
    </row>
    <row r="7100" spans="9:58" x14ac:dyDescent="0.3">
      <c r="I7100" s="9"/>
      <c r="J7100" s="8"/>
      <c r="K7100" s="8"/>
      <c r="L7100" s="10"/>
      <c r="M7100" s="6"/>
      <c r="AE7100" s="13"/>
      <c r="AZ7100" s="11"/>
      <c r="BD7100" s="14"/>
      <c r="BE7100" s="14"/>
      <c r="BF7100" s="12"/>
    </row>
    <row r="7101" spans="9:58" x14ac:dyDescent="0.3">
      <c r="I7101" s="9"/>
      <c r="J7101" s="8"/>
      <c r="K7101" s="8"/>
      <c r="L7101" s="10"/>
      <c r="M7101" s="6"/>
      <c r="AE7101" s="13"/>
      <c r="AZ7101" s="11"/>
      <c r="BD7101" s="14"/>
      <c r="BE7101" s="14"/>
      <c r="BF7101" s="12"/>
    </row>
    <row r="7102" spans="9:58" x14ac:dyDescent="0.3">
      <c r="I7102" s="9"/>
      <c r="J7102" s="8"/>
      <c r="K7102" s="8"/>
      <c r="L7102" s="10"/>
      <c r="M7102" s="6"/>
      <c r="AE7102" s="13"/>
      <c r="AZ7102" s="11"/>
      <c r="BD7102" s="14"/>
      <c r="BE7102" s="14"/>
      <c r="BF7102" s="12"/>
    </row>
    <row r="7103" spans="9:58" x14ac:dyDescent="0.3">
      <c r="I7103" s="9"/>
      <c r="J7103" s="8"/>
      <c r="K7103" s="8"/>
      <c r="L7103" s="10"/>
      <c r="M7103" s="6"/>
      <c r="AE7103" s="13"/>
      <c r="AZ7103" s="11"/>
      <c r="BD7103" s="14"/>
      <c r="BE7103" s="14"/>
      <c r="BF7103" s="12"/>
    </row>
    <row r="7104" spans="9:58" x14ac:dyDescent="0.3">
      <c r="I7104" s="9"/>
      <c r="J7104" s="8"/>
      <c r="K7104" s="8"/>
      <c r="L7104" s="10"/>
      <c r="M7104" s="6"/>
      <c r="AE7104" s="13"/>
      <c r="AZ7104" s="11"/>
      <c r="BD7104" s="14"/>
      <c r="BE7104" s="14"/>
      <c r="BF7104" s="12"/>
    </row>
    <row r="7105" spans="9:58" x14ac:dyDescent="0.3">
      <c r="I7105" s="9"/>
      <c r="J7105" s="8"/>
      <c r="K7105" s="8"/>
      <c r="L7105" s="10"/>
      <c r="M7105" s="6"/>
      <c r="AE7105" s="13"/>
      <c r="AZ7105" s="11"/>
      <c r="BD7105" s="14"/>
      <c r="BE7105" s="14"/>
      <c r="BF7105" s="12"/>
    </row>
    <row r="7106" spans="9:58" x14ac:dyDescent="0.3">
      <c r="I7106" s="9"/>
      <c r="J7106" s="8"/>
      <c r="K7106" s="8"/>
      <c r="L7106" s="10"/>
      <c r="M7106" s="6"/>
      <c r="AE7106" s="13"/>
      <c r="AZ7106" s="11"/>
      <c r="BD7106" s="14"/>
      <c r="BE7106" s="14"/>
      <c r="BF7106" s="12"/>
    </row>
    <row r="7107" spans="9:58" x14ac:dyDescent="0.3">
      <c r="I7107" s="9"/>
      <c r="J7107" s="8"/>
      <c r="K7107" s="8"/>
      <c r="L7107" s="10"/>
      <c r="M7107" s="6"/>
      <c r="AE7107" s="13"/>
      <c r="AZ7107" s="11"/>
      <c r="BD7107" s="14"/>
      <c r="BE7107" s="14"/>
      <c r="BF7107" s="12"/>
    </row>
    <row r="7108" spans="9:58" x14ac:dyDescent="0.3">
      <c r="I7108" s="9"/>
      <c r="J7108" s="8"/>
      <c r="K7108" s="8"/>
      <c r="L7108" s="10"/>
      <c r="M7108" s="6"/>
      <c r="AE7108" s="13"/>
      <c r="AZ7108" s="11"/>
      <c r="BD7108" s="14"/>
      <c r="BE7108" s="14"/>
      <c r="BF7108" s="12"/>
    </row>
    <row r="7109" spans="9:58" x14ac:dyDescent="0.3">
      <c r="I7109" s="9"/>
      <c r="J7109" s="8"/>
      <c r="K7109" s="8"/>
      <c r="L7109" s="10"/>
      <c r="M7109" s="6"/>
      <c r="AE7109" s="13"/>
      <c r="AZ7109" s="11"/>
      <c r="BD7109" s="14"/>
      <c r="BE7109" s="14"/>
      <c r="BF7109" s="12"/>
    </row>
    <row r="7110" spans="9:58" x14ac:dyDescent="0.3">
      <c r="I7110" s="9"/>
      <c r="J7110" s="8"/>
      <c r="K7110" s="8"/>
      <c r="L7110" s="10"/>
      <c r="M7110" s="6"/>
      <c r="AE7110" s="13"/>
      <c r="AZ7110" s="11"/>
      <c r="BD7110" s="14"/>
      <c r="BE7110" s="14"/>
      <c r="BF7110" s="12"/>
    </row>
    <row r="7111" spans="9:58" x14ac:dyDescent="0.3">
      <c r="I7111" s="9"/>
      <c r="J7111" s="8"/>
      <c r="K7111" s="8"/>
      <c r="L7111" s="10"/>
      <c r="M7111" s="6"/>
      <c r="AE7111" s="13"/>
      <c r="AZ7111" s="11"/>
      <c r="BD7111" s="14"/>
      <c r="BE7111" s="14"/>
      <c r="BF7111" s="12"/>
    </row>
    <row r="7112" spans="9:58" x14ac:dyDescent="0.3">
      <c r="I7112" s="9"/>
      <c r="J7112" s="8"/>
      <c r="K7112" s="8"/>
      <c r="L7112" s="10"/>
      <c r="M7112" s="6"/>
      <c r="AE7112" s="13"/>
      <c r="AZ7112" s="11"/>
      <c r="BD7112" s="14"/>
      <c r="BE7112" s="14"/>
      <c r="BF7112" s="12"/>
    </row>
    <row r="7113" spans="9:58" x14ac:dyDescent="0.3">
      <c r="I7113" s="9"/>
      <c r="J7113" s="8"/>
      <c r="K7113" s="8"/>
      <c r="L7113" s="10"/>
      <c r="M7113" s="6"/>
      <c r="AE7113" s="13"/>
      <c r="AZ7113" s="11"/>
      <c r="BD7113" s="14"/>
      <c r="BE7113" s="14"/>
      <c r="BF7113" s="12"/>
    </row>
    <row r="7114" spans="9:58" x14ac:dyDescent="0.3">
      <c r="I7114" s="9"/>
      <c r="J7114" s="8"/>
      <c r="K7114" s="8"/>
      <c r="L7114" s="10"/>
      <c r="M7114" s="6"/>
      <c r="AE7114" s="13"/>
      <c r="AZ7114" s="11"/>
      <c r="BD7114" s="14"/>
      <c r="BE7114" s="14"/>
      <c r="BF7114" s="12"/>
    </row>
    <row r="7115" spans="9:58" x14ac:dyDescent="0.3">
      <c r="I7115" s="9"/>
      <c r="J7115" s="8"/>
      <c r="K7115" s="8"/>
      <c r="L7115" s="10"/>
      <c r="M7115" s="6"/>
      <c r="AE7115" s="13"/>
      <c r="AZ7115" s="11"/>
      <c r="BD7115" s="14"/>
      <c r="BE7115" s="14"/>
      <c r="BF7115" s="12"/>
    </row>
    <row r="7116" spans="9:58" x14ac:dyDescent="0.3">
      <c r="I7116" s="9"/>
      <c r="J7116" s="8"/>
      <c r="K7116" s="8"/>
      <c r="L7116" s="10"/>
      <c r="M7116" s="6"/>
      <c r="AE7116" s="13"/>
      <c r="AZ7116" s="11"/>
      <c r="BD7116" s="14"/>
      <c r="BE7116" s="14"/>
      <c r="BF7116" s="12"/>
    </row>
    <row r="7117" spans="9:58" x14ac:dyDescent="0.3">
      <c r="I7117" s="9"/>
      <c r="J7117" s="8"/>
      <c r="K7117" s="8"/>
      <c r="L7117" s="10"/>
      <c r="M7117" s="6"/>
      <c r="AE7117" s="13"/>
      <c r="AZ7117" s="11"/>
      <c r="BD7117" s="14"/>
      <c r="BE7117" s="14"/>
      <c r="BF7117" s="12"/>
    </row>
    <row r="7118" spans="9:58" x14ac:dyDescent="0.3">
      <c r="I7118" s="9"/>
      <c r="J7118" s="8"/>
      <c r="K7118" s="8"/>
      <c r="L7118" s="10"/>
      <c r="M7118" s="6"/>
      <c r="AE7118" s="13"/>
      <c r="AZ7118" s="11"/>
      <c r="BD7118" s="14"/>
      <c r="BE7118" s="14"/>
      <c r="BF7118" s="12"/>
    </row>
    <row r="7119" spans="9:58" x14ac:dyDescent="0.3">
      <c r="I7119" s="9"/>
      <c r="J7119" s="8"/>
      <c r="K7119" s="8"/>
      <c r="L7119" s="10"/>
      <c r="M7119" s="6"/>
      <c r="AE7119" s="13"/>
      <c r="AZ7119" s="11"/>
      <c r="BD7119" s="14"/>
      <c r="BE7119" s="14"/>
      <c r="BF7119" s="12"/>
    </row>
    <row r="7120" spans="9:58" x14ac:dyDescent="0.3">
      <c r="I7120" s="9"/>
      <c r="J7120" s="8"/>
      <c r="K7120" s="8"/>
      <c r="L7120" s="10"/>
      <c r="M7120" s="6"/>
      <c r="AE7120" s="13"/>
      <c r="AZ7120" s="11"/>
      <c r="BD7120" s="14"/>
      <c r="BE7120" s="14"/>
      <c r="BF7120" s="12"/>
    </row>
    <row r="7121" spans="9:58" x14ac:dyDescent="0.3">
      <c r="I7121" s="9"/>
      <c r="J7121" s="8"/>
      <c r="K7121" s="8"/>
      <c r="L7121" s="10"/>
      <c r="M7121" s="6"/>
      <c r="AE7121" s="13"/>
      <c r="AZ7121" s="11"/>
      <c r="BD7121" s="14"/>
      <c r="BE7121" s="14"/>
      <c r="BF7121" s="12"/>
    </row>
    <row r="7122" spans="9:58" x14ac:dyDescent="0.3">
      <c r="I7122" s="9"/>
      <c r="J7122" s="8"/>
      <c r="K7122" s="8"/>
      <c r="L7122" s="10"/>
      <c r="M7122" s="6"/>
      <c r="AE7122" s="13"/>
      <c r="AZ7122" s="11"/>
      <c r="BD7122" s="14"/>
      <c r="BE7122" s="14"/>
      <c r="BF7122" s="12"/>
    </row>
    <row r="7123" spans="9:58" x14ac:dyDescent="0.3">
      <c r="I7123" s="9"/>
      <c r="J7123" s="8"/>
      <c r="K7123" s="8"/>
      <c r="L7123" s="10"/>
      <c r="M7123" s="6"/>
      <c r="AE7123" s="13"/>
      <c r="AZ7123" s="11"/>
      <c r="BD7123" s="14"/>
      <c r="BE7123" s="14"/>
      <c r="BF7123" s="12"/>
    </row>
    <row r="7124" spans="9:58" x14ac:dyDescent="0.3">
      <c r="I7124" s="9"/>
      <c r="J7124" s="8"/>
      <c r="K7124" s="8"/>
      <c r="L7124" s="10"/>
      <c r="M7124" s="6"/>
      <c r="AE7124" s="13"/>
      <c r="AZ7124" s="11"/>
      <c r="BD7124" s="14"/>
      <c r="BE7124" s="14"/>
      <c r="BF7124" s="12"/>
    </row>
    <row r="7125" spans="9:58" x14ac:dyDescent="0.3">
      <c r="I7125" s="9"/>
      <c r="J7125" s="8"/>
      <c r="K7125" s="8"/>
      <c r="L7125" s="10"/>
      <c r="M7125" s="6"/>
      <c r="AE7125" s="13"/>
      <c r="AZ7125" s="11"/>
      <c r="BD7125" s="14"/>
      <c r="BE7125" s="14"/>
      <c r="BF7125" s="12"/>
    </row>
    <row r="7126" spans="9:58" x14ac:dyDescent="0.3">
      <c r="I7126" s="9"/>
      <c r="J7126" s="8"/>
      <c r="K7126" s="8"/>
      <c r="L7126" s="10"/>
      <c r="M7126" s="6"/>
      <c r="AE7126" s="13"/>
      <c r="AZ7126" s="11"/>
      <c r="BD7126" s="14"/>
      <c r="BE7126" s="14"/>
      <c r="BF7126" s="12"/>
    </row>
    <row r="7127" spans="9:58" x14ac:dyDescent="0.3">
      <c r="I7127" s="9"/>
      <c r="J7127" s="8"/>
      <c r="K7127" s="8"/>
      <c r="L7127" s="10"/>
      <c r="M7127" s="6"/>
      <c r="AE7127" s="13"/>
      <c r="AZ7127" s="11"/>
      <c r="BD7127" s="14"/>
      <c r="BE7127" s="14"/>
      <c r="BF7127" s="12"/>
    </row>
    <row r="7128" spans="9:58" x14ac:dyDescent="0.3">
      <c r="I7128" s="9"/>
      <c r="J7128" s="8"/>
      <c r="K7128" s="8"/>
      <c r="L7128" s="10"/>
      <c r="M7128" s="6"/>
      <c r="AE7128" s="13"/>
      <c r="AZ7128" s="11"/>
      <c r="BD7128" s="14"/>
      <c r="BE7128" s="14"/>
      <c r="BF7128" s="12"/>
    </row>
    <row r="7129" spans="9:58" x14ac:dyDescent="0.3">
      <c r="I7129" s="9"/>
      <c r="J7129" s="8"/>
      <c r="K7129" s="8"/>
      <c r="L7129" s="10"/>
      <c r="M7129" s="6"/>
      <c r="AE7129" s="13"/>
      <c r="AZ7129" s="11"/>
      <c r="BD7129" s="14"/>
      <c r="BE7129" s="14"/>
      <c r="BF7129" s="12"/>
    </row>
    <row r="7130" spans="9:58" x14ac:dyDescent="0.3">
      <c r="I7130" s="9"/>
      <c r="J7130" s="8"/>
      <c r="K7130" s="8"/>
      <c r="L7130" s="10"/>
      <c r="M7130" s="6"/>
      <c r="AE7130" s="13"/>
      <c r="AZ7130" s="11"/>
      <c r="BD7130" s="14"/>
      <c r="BE7130" s="14"/>
      <c r="BF7130" s="12"/>
    </row>
    <row r="7131" spans="9:58" x14ac:dyDescent="0.3">
      <c r="I7131" s="9"/>
      <c r="J7131" s="8"/>
      <c r="K7131" s="8"/>
      <c r="L7131" s="10"/>
      <c r="M7131" s="6"/>
      <c r="AE7131" s="13"/>
      <c r="AZ7131" s="11"/>
      <c r="BD7131" s="14"/>
      <c r="BE7131" s="14"/>
      <c r="BF7131" s="12"/>
    </row>
    <row r="7132" spans="9:58" x14ac:dyDescent="0.3">
      <c r="I7132" s="9"/>
      <c r="J7132" s="8"/>
      <c r="K7132" s="8"/>
      <c r="L7132" s="10"/>
      <c r="M7132" s="6"/>
      <c r="AE7132" s="13"/>
      <c r="AZ7132" s="11"/>
      <c r="BD7132" s="14"/>
      <c r="BE7132" s="14"/>
      <c r="BF7132" s="12"/>
    </row>
    <row r="7133" spans="9:58" x14ac:dyDescent="0.3">
      <c r="I7133" s="9"/>
      <c r="J7133" s="8"/>
      <c r="K7133" s="8"/>
      <c r="L7133" s="10"/>
      <c r="M7133" s="6"/>
      <c r="AE7133" s="13"/>
      <c r="AZ7133" s="11"/>
      <c r="BD7133" s="14"/>
      <c r="BE7133" s="14"/>
      <c r="BF7133" s="12"/>
    </row>
    <row r="7134" spans="9:58" x14ac:dyDescent="0.3">
      <c r="I7134" s="9"/>
      <c r="J7134" s="8"/>
      <c r="K7134" s="8"/>
      <c r="L7134" s="10"/>
      <c r="M7134" s="6"/>
      <c r="AE7134" s="13"/>
      <c r="AZ7134" s="11"/>
      <c r="BD7134" s="14"/>
      <c r="BE7134" s="14"/>
      <c r="BF7134" s="12"/>
    </row>
    <row r="7135" spans="9:58" x14ac:dyDescent="0.3">
      <c r="I7135" s="9"/>
      <c r="J7135" s="8"/>
      <c r="K7135" s="8"/>
      <c r="L7135" s="10"/>
      <c r="M7135" s="6"/>
      <c r="AE7135" s="13"/>
      <c r="AZ7135" s="11"/>
      <c r="BD7135" s="14"/>
      <c r="BE7135" s="14"/>
      <c r="BF7135" s="12"/>
    </row>
    <row r="7136" spans="9:58" x14ac:dyDescent="0.3">
      <c r="I7136" s="9"/>
      <c r="J7136" s="8"/>
      <c r="K7136" s="8"/>
      <c r="L7136" s="10"/>
      <c r="M7136" s="6"/>
      <c r="AE7136" s="13"/>
      <c r="AZ7136" s="11"/>
      <c r="BD7136" s="14"/>
      <c r="BE7136" s="14"/>
      <c r="BF7136" s="12"/>
    </row>
    <row r="7137" spans="9:58" x14ac:dyDescent="0.3">
      <c r="I7137" s="9"/>
      <c r="J7137" s="8"/>
      <c r="K7137" s="8"/>
      <c r="L7137" s="10"/>
      <c r="M7137" s="6"/>
      <c r="AE7137" s="13"/>
      <c r="AZ7137" s="11"/>
      <c r="BD7137" s="14"/>
      <c r="BE7137" s="14"/>
      <c r="BF7137" s="12"/>
    </row>
    <row r="7138" spans="9:58" x14ac:dyDescent="0.3">
      <c r="I7138" s="9"/>
      <c r="J7138" s="8"/>
      <c r="K7138" s="8"/>
      <c r="L7138" s="10"/>
      <c r="M7138" s="6"/>
      <c r="AE7138" s="13"/>
      <c r="AZ7138" s="11"/>
      <c r="BD7138" s="14"/>
      <c r="BE7138" s="14"/>
      <c r="BF7138" s="12"/>
    </row>
    <row r="7139" spans="9:58" x14ac:dyDescent="0.3">
      <c r="I7139" s="9"/>
      <c r="J7139" s="8"/>
      <c r="K7139" s="8"/>
      <c r="L7139" s="10"/>
      <c r="M7139" s="6"/>
      <c r="AE7139" s="13"/>
      <c r="AZ7139" s="11"/>
      <c r="BD7139" s="14"/>
      <c r="BE7139" s="14"/>
      <c r="BF7139" s="12"/>
    </row>
    <row r="7140" spans="9:58" x14ac:dyDescent="0.3">
      <c r="I7140" s="9"/>
      <c r="J7140" s="8"/>
      <c r="K7140" s="8"/>
      <c r="L7140" s="10"/>
      <c r="M7140" s="6"/>
      <c r="AE7140" s="13"/>
      <c r="AZ7140" s="11"/>
      <c r="BD7140" s="14"/>
      <c r="BE7140" s="14"/>
      <c r="BF7140" s="12"/>
    </row>
    <row r="7141" spans="9:58" x14ac:dyDescent="0.3">
      <c r="I7141" s="9"/>
      <c r="J7141" s="8"/>
      <c r="K7141" s="8"/>
      <c r="L7141" s="10"/>
      <c r="M7141" s="6"/>
      <c r="AE7141" s="13"/>
      <c r="AZ7141" s="11"/>
      <c r="BD7141" s="14"/>
      <c r="BE7141" s="14"/>
      <c r="BF7141" s="12"/>
    </row>
    <row r="7142" spans="9:58" x14ac:dyDescent="0.3">
      <c r="I7142" s="9"/>
      <c r="J7142" s="8"/>
      <c r="K7142" s="8"/>
      <c r="L7142" s="10"/>
      <c r="M7142" s="6"/>
      <c r="AE7142" s="13"/>
      <c r="AZ7142" s="11"/>
      <c r="BD7142" s="14"/>
      <c r="BE7142" s="14"/>
      <c r="BF7142" s="12"/>
    </row>
    <row r="7143" spans="9:58" x14ac:dyDescent="0.3">
      <c r="I7143" s="9"/>
      <c r="J7143" s="8"/>
      <c r="K7143" s="8"/>
      <c r="L7143" s="10"/>
      <c r="M7143" s="6"/>
      <c r="AE7143" s="13"/>
      <c r="AZ7143" s="11"/>
      <c r="BD7143" s="14"/>
      <c r="BE7143" s="14"/>
      <c r="BF7143" s="12"/>
    </row>
    <row r="7144" spans="9:58" x14ac:dyDescent="0.3">
      <c r="I7144" s="9"/>
      <c r="J7144" s="8"/>
      <c r="K7144" s="8"/>
      <c r="L7144" s="10"/>
      <c r="M7144" s="6"/>
      <c r="AE7144" s="13"/>
      <c r="AZ7144" s="11"/>
      <c r="BD7144" s="14"/>
      <c r="BE7144" s="14"/>
      <c r="BF7144" s="12"/>
    </row>
    <row r="7145" spans="9:58" x14ac:dyDescent="0.3">
      <c r="I7145" s="9"/>
      <c r="J7145" s="8"/>
      <c r="K7145" s="8"/>
      <c r="L7145" s="10"/>
      <c r="M7145" s="6"/>
      <c r="AE7145" s="13"/>
      <c r="AZ7145" s="11"/>
      <c r="BD7145" s="14"/>
      <c r="BE7145" s="14"/>
      <c r="BF7145" s="12"/>
    </row>
    <row r="7146" spans="9:58" x14ac:dyDescent="0.3">
      <c r="I7146" s="9"/>
      <c r="J7146" s="8"/>
      <c r="K7146" s="8"/>
      <c r="L7146" s="10"/>
      <c r="M7146" s="6"/>
      <c r="AE7146" s="13"/>
      <c r="AZ7146" s="11"/>
      <c r="BD7146" s="14"/>
      <c r="BE7146" s="14"/>
      <c r="BF7146" s="12"/>
    </row>
    <row r="7147" spans="9:58" x14ac:dyDescent="0.3">
      <c r="I7147" s="9"/>
      <c r="J7147" s="8"/>
      <c r="K7147" s="8"/>
      <c r="L7147" s="10"/>
      <c r="M7147" s="6"/>
      <c r="AE7147" s="13"/>
      <c r="AZ7147" s="11"/>
      <c r="BD7147" s="14"/>
      <c r="BE7147" s="14"/>
      <c r="BF7147" s="12"/>
    </row>
    <row r="7148" spans="9:58" x14ac:dyDescent="0.3">
      <c r="I7148" s="9"/>
      <c r="J7148" s="8"/>
      <c r="K7148" s="8"/>
      <c r="L7148" s="10"/>
      <c r="M7148" s="6"/>
      <c r="AE7148" s="13"/>
      <c r="AZ7148" s="11"/>
      <c r="BD7148" s="14"/>
      <c r="BE7148" s="14"/>
      <c r="BF7148" s="12"/>
    </row>
    <row r="7149" spans="9:58" x14ac:dyDescent="0.3">
      <c r="I7149" s="9"/>
      <c r="J7149" s="8"/>
      <c r="K7149" s="8"/>
      <c r="L7149" s="10"/>
      <c r="M7149" s="6"/>
      <c r="AE7149" s="13"/>
      <c r="AZ7149" s="11"/>
      <c r="BD7149" s="14"/>
      <c r="BE7149" s="14"/>
      <c r="BF7149" s="12"/>
    </row>
    <row r="7150" spans="9:58" x14ac:dyDescent="0.3">
      <c r="I7150" s="9"/>
      <c r="J7150" s="8"/>
      <c r="K7150" s="8"/>
      <c r="L7150" s="10"/>
      <c r="M7150" s="6"/>
      <c r="AE7150" s="13"/>
      <c r="AZ7150" s="11"/>
      <c r="BD7150" s="14"/>
      <c r="BE7150" s="14"/>
      <c r="BF7150" s="12"/>
    </row>
    <row r="7151" spans="9:58" x14ac:dyDescent="0.3">
      <c r="I7151" s="9"/>
      <c r="J7151" s="8"/>
      <c r="K7151" s="8"/>
      <c r="L7151" s="10"/>
      <c r="M7151" s="6"/>
      <c r="AE7151" s="13"/>
      <c r="AZ7151" s="11"/>
      <c r="BD7151" s="14"/>
      <c r="BE7151" s="14"/>
      <c r="BF7151" s="12"/>
    </row>
    <row r="7152" spans="9:58" x14ac:dyDescent="0.3">
      <c r="I7152" s="9"/>
      <c r="J7152" s="8"/>
      <c r="K7152" s="8"/>
      <c r="L7152" s="10"/>
      <c r="M7152" s="6"/>
      <c r="AE7152" s="13"/>
      <c r="AZ7152" s="11"/>
      <c r="BD7152" s="14"/>
      <c r="BE7152" s="14"/>
      <c r="BF7152" s="12"/>
    </row>
    <row r="7153" spans="9:58" x14ac:dyDescent="0.3">
      <c r="I7153" s="9"/>
      <c r="J7153" s="8"/>
      <c r="K7153" s="8"/>
      <c r="L7153" s="10"/>
      <c r="M7153" s="6"/>
      <c r="AE7153" s="13"/>
      <c r="AZ7153" s="11"/>
      <c r="BD7153" s="14"/>
      <c r="BE7153" s="14"/>
      <c r="BF7153" s="12"/>
    </row>
    <row r="7154" spans="9:58" x14ac:dyDescent="0.3">
      <c r="I7154" s="9"/>
      <c r="J7154" s="8"/>
      <c r="K7154" s="8"/>
      <c r="L7154" s="10"/>
      <c r="M7154" s="6"/>
      <c r="AE7154" s="13"/>
      <c r="AZ7154" s="11"/>
      <c r="BD7154" s="14"/>
      <c r="BE7154" s="14"/>
      <c r="BF7154" s="12"/>
    </row>
    <row r="7155" spans="9:58" x14ac:dyDescent="0.3">
      <c r="I7155" s="9"/>
      <c r="J7155" s="8"/>
      <c r="K7155" s="8"/>
      <c r="L7155" s="10"/>
      <c r="M7155" s="6"/>
      <c r="AE7155" s="13"/>
      <c r="AZ7155" s="11"/>
      <c r="BD7155" s="14"/>
      <c r="BE7155" s="14"/>
      <c r="BF7155" s="12"/>
    </row>
    <row r="7156" spans="9:58" x14ac:dyDescent="0.3">
      <c r="I7156" s="9"/>
      <c r="J7156" s="8"/>
      <c r="K7156" s="8"/>
      <c r="L7156" s="10"/>
      <c r="M7156" s="6"/>
      <c r="AE7156" s="13"/>
      <c r="AZ7156" s="11"/>
      <c r="BD7156" s="14"/>
      <c r="BE7156" s="14"/>
      <c r="BF7156" s="12"/>
    </row>
    <row r="7157" spans="9:58" x14ac:dyDescent="0.3">
      <c r="I7157" s="9"/>
      <c r="J7157" s="8"/>
      <c r="K7157" s="8"/>
      <c r="L7157" s="10"/>
      <c r="M7157" s="6"/>
      <c r="AE7157" s="13"/>
      <c r="AZ7157" s="11"/>
      <c r="BD7157" s="14"/>
      <c r="BE7157" s="14"/>
      <c r="BF7157" s="12"/>
    </row>
    <row r="7158" spans="9:58" x14ac:dyDescent="0.3">
      <c r="I7158" s="9"/>
      <c r="J7158" s="8"/>
      <c r="K7158" s="8"/>
      <c r="L7158" s="10"/>
      <c r="M7158" s="6"/>
      <c r="AE7158" s="13"/>
      <c r="AZ7158" s="11"/>
      <c r="BD7158" s="14"/>
      <c r="BE7158" s="14"/>
      <c r="BF7158" s="12"/>
    </row>
    <row r="7159" spans="9:58" x14ac:dyDescent="0.3">
      <c r="I7159" s="9"/>
      <c r="J7159" s="8"/>
      <c r="K7159" s="8"/>
      <c r="L7159" s="10"/>
      <c r="M7159" s="6"/>
      <c r="AE7159" s="13"/>
      <c r="AZ7159" s="11"/>
      <c r="BD7159" s="14"/>
      <c r="BE7159" s="14"/>
      <c r="BF7159" s="12"/>
    </row>
    <row r="7160" spans="9:58" x14ac:dyDescent="0.3">
      <c r="I7160" s="9"/>
      <c r="J7160" s="8"/>
      <c r="K7160" s="8"/>
      <c r="L7160" s="10"/>
      <c r="M7160" s="6"/>
      <c r="AE7160" s="13"/>
      <c r="AZ7160" s="11"/>
      <c r="BD7160" s="14"/>
      <c r="BE7160" s="14"/>
      <c r="BF7160" s="12"/>
    </row>
    <row r="7161" spans="9:58" x14ac:dyDescent="0.3">
      <c r="I7161" s="9"/>
      <c r="J7161" s="8"/>
      <c r="K7161" s="8"/>
      <c r="L7161" s="10"/>
      <c r="M7161" s="6"/>
      <c r="AE7161" s="13"/>
      <c r="AZ7161" s="11"/>
      <c r="BD7161" s="14"/>
      <c r="BE7161" s="14"/>
      <c r="BF7161" s="12"/>
    </row>
    <row r="7162" spans="9:58" x14ac:dyDescent="0.3">
      <c r="I7162" s="9"/>
      <c r="J7162" s="8"/>
      <c r="K7162" s="8"/>
      <c r="L7162" s="10"/>
      <c r="M7162" s="6"/>
      <c r="AE7162" s="13"/>
      <c r="AZ7162" s="11"/>
      <c r="BD7162" s="14"/>
      <c r="BE7162" s="14"/>
      <c r="BF7162" s="12"/>
    </row>
    <row r="7163" spans="9:58" x14ac:dyDescent="0.3">
      <c r="I7163" s="9"/>
      <c r="J7163" s="8"/>
      <c r="K7163" s="8"/>
      <c r="L7163" s="10"/>
      <c r="M7163" s="6"/>
      <c r="AE7163" s="13"/>
      <c r="AZ7163" s="11"/>
      <c r="BD7163" s="14"/>
      <c r="BE7163" s="14"/>
      <c r="BF7163" s="12"/>
    </row>
    <row r="7164" spans="9:58" x14ac:dyDescent="0.3">
      <c r="I7164" s="9"/>
      <c r="J7164" s="8"/>
      <c r="K7164" s="8"/>
      <c r="L7164" s="10"/>
      <c r="M7164" s="6"/>
      <c r="AE7164" s="13"/>
      <c r="AZ7164" s="11"/>
      <c r="BD7164" s="14"/>
      <c r="BE7164" s="14"/>
      <c r="BF7164" s="12"/>
    </row>
    <row r="7165" spans="9:58" x14ac:dyDescent="0.3">
      <c r="I7165" s="9"/>
      <c r="J7165" s="8"/>
      <c r="K7165" s="8"/>
      <c r="L7165" s="10"/>
      <c r="M7165" s="6"/>
      <c r="AE7165" s="13"/>
      <c r="AZ7165" s="11"/>
      <c r="BD7165" s="14"/>
      <c r="BE7165" s="14"/>
      <c r="BF7165" s="12"/>
    </row>
    <row r="7166" spans="9:58" x14ac:dyDescent="0.3">
      <c r="I7166" s="9"/>
      <c r="J7166" s="8"/>
      <c r="K7166" s="8"/>
      <c r="L7166" s="10"/>
      <c r="M7166" s="6"/>
      <c r="AE7166" s="13"/>
      <c r="AZ7166" s="11"/>
      <c r="BD7166" s="14"/>
      <c r="BE7166" s="14"/>
      <c r="BF7166" s="12"/>
    </row>
    <row r="7167" spans="9:58" x14ac:dyDescent="0.3">
      <c r="I7167" s="9"/>
      <c r="J7167" s="8"/>
      <c r="K7167" s="8"/>
      <c r="L7167" s="10"/>
      <c r="M7167" s="6"/>
      <c r="AE7167" s="13"/>
      <c r="AZ7167" s="11"/>
      <c r="BD7167" s="14"/>
      <c r="BE7167" s="14"/>
      <c r="BF7167" s="12"/>
    </row>
    <row r="7168" spans="9:58" x14ac:dyDescent="0.3">
      <c r="I7168" s="9"/>
      <c r="J7168" s="8"/>
      <c r="K7168" s="8"/>
      <c r="L7168" s="10"/>
      <c r="M7168" s="6"/>
      <c r="AE7168" s="13"/>
      <c r="AZ7168" s="11"/>
      <c r="BD7168" s="14"/>
      <c r="BE7168" s="14"/>
      <c r="BF7168" s="12"/>
    </row>
    <row r="7169" spans="9:58" x14ac:dyDescent="0.3">
      <c r="I7169" s="9"/>
      <c r="J7169" s="8"/>
      <c r="K7169" s="8"/>
      <c r="L7169" s="10"/>
      <c r="M7169" s="6"/>
      <c r="AE7169" s="13"/>
      <c r="AZ7169" s="11"/>
      <c r="BD7169" s="14"/>
      <c r="BE7169" s="14"/>
      <c r="BF7169" s="12"/>
    </row>
    <row r="7170" spans="9:58" x14ac:dyDescent="0.3">
      <c r="I7170" s="9"/>
      <c r="J7170" s="8"/>
      <c r="K7170" s="8"/>
      <c r="L7170" s="10"/>
      <c r="M7170" s="6"/>
      <c r="AE7170" s="13"/>
      <c r="AZ7170" s="11"/>
      <c r="BD7170" s="14"/>
      <c r="BE7170" s="14"/>
      <c r="BF7170" s="12"/>
    </row>
    <row r="7171" spans="9:58" x14ac:dyDescent="0.3">
      <c r="I7171" s="9"/>
      <c r="J7171" s="8"/>
      <c r="K7171" s="8"/>
      <c r="L7171" s="10"/>
      <c r="M7171" s="6"/>
      <c r="AE7171" s="13"/>
      <c r="AZ7171" s="11"/>
      <c r="BD7171" s="14"/>
      <c r="BE7171" s="14"/>
      <c r="BF7171" s="12"/>
    </row>
    <row r="7172" spans="9:58" x14ac:dyDescent="0.3">
      <c r="I7172" s="9"/>
      <c r="J7172" s="8"/>
      <c r="K7172" s="8"/>
      <c r="L7172" s="10"/>
      <c r="M7172" s="6"/>
      <c r="AE7172" s="13"/>
      <c r="AZ7172" s="11"/>
      <c r="BD7172" s="14"/>
      <c r="BE7172" s="14"/>
      <c r="BF7172" s="12"/>
    </row>
    <row r="7173" spans="9:58" x14ac:dyDescent="0.3">
      <c r="I7173" s="9"/>
      <c r="J7173" s="8"/>
      <c r="K7173" s="8"/>
      <c r="L7173" s="10"/>
      <c r="M7173" s="6"/>
      <c r="AE7173" s="13"/>
      <c r="AZ7173" s="11"/>
      <c r="BD7173" s="14"/>
      <c r="BE7173" s="14"/>
      <c r="BF7173" s="12"/>
    </row>
    <row r="7174" spans="9:58" x14ac:dyDescent="0.3">
      <c r="I7174" s="9"/>
      <c r="J7174" s="8"/>
      <c r="K7174" s="8"/>
      <c r="L7174" s="10"/>
      <c r="M7174" s="6"/>
      <c r="AE7174" s="13"/>
      <c r="AZ7174" s="11"/>
      <c r="BD7174" s="14"/>
      <c r="BE7174" s="14"/>
      <c r="BF7174" s="12"/>
    </row>
    <row r="7175" spans="9:58" x14ac:dyDescent="0.3">
      <c r="I7175" s="9"/>
      <c r="J7175" s="8"/>
      <c r="K7175" s="8"/>
      <c r="L7175" s="10"/>
      <c r="M7175" s="6"/>
      <c r="AE7175" s="13"/>
      <c r="AZ7175" s="11"/>
      <c r="BD7175" s="14"/>
      <c r="BE7175" s="14"/>
      <c r="BF7175" s="12"/>
    </row>
    <row r="7176" spans="9:58" x14ac:dyDescent="0.3">
      <c r="I7176" s="9"/>
      <c r="J7176" s="8"/>
      <c r="K7176" s="8"/>
      <c r="L7176" s="10"/>
      <c r="M7176" s="6"/>
      <c r="AE7176" s="13"/>
      <c r="AZ7176" s="11"/>
      <c r="BD7176" s="14"/>
      <c r="BE7176" s="14"/>
      <c r="BF7176" s="12"/>
    </row>
    <row r="7177" spans="9:58" x14ac:dyDescent="0.3">
      <c r="I7177" s="9"/>
      <c r="J7177" s="8"/>
      <c r="K7177" s="8"/>
      <c r="L7177" s="10"/>
      <c r="M7177" s="6"/>
      <c r="AE7177" s="13"/>
      <c r="AZ7177" s="11"/>
      <c r="BD7177" s="14"/>
      <c r="BE7177" s="14"/>
      <c r="BF7177" s="12"/>
    </row>
    <row r="7178" spans="9:58" x14ac:dyDescent="0.3">
      <c r="I7178" s="9"/>
      <c r="J7178" s="8"/>
      <c r="K7178" s="8"/>
      <c r="L7178" s="10"/>
      <c r="M7178" s="6"/>
      <c r="AE7178" s="13"/>
      <c r="AZ7178" s="11"/>
      <c r="BD7178" s="14"/>
      <c r="BE7178" s="14"/>
      <c r="BF7178" s="12"/>
    </row>
    <row r="7179" spans="9:58" x14ac:dyDescent="0.3">
      <c r="I7179" s="9"/>
      <c r="J7179" s="8"/>
      <c r="K7179" s="8"/>
      <c r="L7179" s="10"/>
      <c r="M7179" s="6"/>
      <c r="AE7179" s="13"/>
      <c r="AZ7179" s="11"/>
      <c r="BD7179" s="14"/>
      <c r="BE7179" s="14"/>
      <c r="BF7179" s="12"/>
    </row>
    <row r="7180" spans="9:58" x14ac:dyDescent="0.3">
      <c r="I7180" s="9"/>
      <c r="J7180" s="8"/>
      <c r="K7180" s="8"/>
      <c r="L7180" s="10"/>
      <c r="M7180" s="6"/>
      <c r="AE7180" s="13"/>
      <c r="AZ7180" s="11"/>
      <c r="BD7180" s="14"/>
      <c r="BE7180" s="14"/>
      <c r="BF7180" s="12"/>
    </row>
    <row r="7181" spans="9:58" x14ac:dyDescent="0.3">
      <c r="I7181" s="9"/>
      <c r="J7181" s="8"/>
      <c r="K7181" s="8"/>
      <c r="L7181" s="10"/>
      <c r="M7181" s="6"/>
      <c r="AE7181" s="13"/>
      <c r="AZ7181" s="11"/>
      <c r="BD7181" s="14"/>
      <c r="BE7181" s="14"/>
      <c r="BF7181" s="12"/>
    </row>
    <row r="7182" spans="9:58" x14ac:dyDescent="0.3">
      <c r="I7182" s="9"/>
      <c r="J7182" s="8"/>
      <c r="K7182" s="8"/>
      <c r="L7182" s="10"/>
      <c r="M7182" s="6"/>
      <c r="AE7182" s="13"/>
      <c r="AZ7182" s="11"/>
      <c r="BD7182" s="14"/>
      <c r="BE7182" s="14"/>
      <c r="BF7182" s="12"/>
    </row>
    <row r="7183" spans="9:58" x14ac:dyDescent="0.3">
      <c r="I7183" s="9"/>
      <c r="J7183" s="8"/>
      <c r="K7183" s="8"/>
      <c r="L7183" s="10"/>
      <c r="M7183" s="6"/>
      <c r="AE7183" s="13"/>
      <c r="AZ7183" s="11"/>
      <c r="BD7183" s="14"/>
      <c r="BE7183" s="14"/>
      <c r="BF7183" s="12"/>
    </row>
    <row r="7184" spans="9:58" x14ac:dyDescent="0.3">
      <c r="I7184" s="9"/>
      <c r="J7184" s="8"/>
      <c r="K7184" s="8"/>
      <c r="L7184" s="10"/>
      <c r="M7184" s="6"/>
      <c r="AE7184" s="13"/>
      <c r="AZ7184" s="11"/>
      <c r="BD7184" s="14"/>
      <c r="BE7184" s="14"/>
      <c r="BF7184" s="12"/>
    </row>
    <row r="7185" spans="9:58" x14ac:dyDescent="0.3">
      <c r="I7185" s="9"/>
      <c r="J7185" s="8"/>
      <c r="K7185" s="8"/>
      <c r="L7185" s="10"/>
      <c r="M7185" s="6"/>
      <c r="AE7185" s="13"/>
      <c r="AZ7185" s="11"/>
      <c r="BD7185" s="14"/>
      <c r="BE7185" s="14"/>
      <c r="BF7185" s="12"/>
    </row>
    <row r="7186" spans="9:58" x14ac:dyDescent="0.3">
      <c r="I7186" s="9"/>
      <c r="J7186" s="8"/>
      <c r="K7186" s="8"/>
      <c r="L7186" s="10"/>
      <c r="M7186" s="6"/>
      <c r="AE7186" s="13"/>
      <c r="AZ7186" s="11"/>
      <c r="BD7186" s="14"/>
      <c r="BE7186" s="14"/>
      <c r="BF7186" s="12"/>
    </row>
    <row r="7187" spans="9:58" x14ac:dyDescent="0.3">
      <c r="I7187" s="9"/>
      <c r="J7187" s="8"/>
      <c r="K7187" s="8"/>
      <c r="L7187" s="10"/>
      <c r="M7187" s="6"/>
      <c r="AE7187" s="13"/>
      <c r="AZ7187" s="11"/>
      <c r="BD7187" s="14"/>
      <c r="BE7187" s="14"/>
      <c r="BF7187" s="12"/>
    </row>
    <row r="7188" spans="9:58" x14ac:dyDescent="0.3">
      <c r="I7188" s="9"/>
      <c r="J7188" s="8"/>
      <c r="K7188" s="8"/>
      <c r="L7188" s="10"/>
      <c r="M7188" s="6"/>
      <c r="AE7188" s="13"/>
      <c r="AZ7188" s="11"/>
      <c r="BD7188" s="14"/>
      <c r="BE7188" s="14"/>
      <c r="BF7188" s="12"/>
    </row>
    <row r="7189" spans="9:58" x14ac:dyDescent="0.3">
      <c r="I7189" s="9"/>
      <c r="J7189" s="8"/>
      <c r="K7189" s="8"/>
      <c r="L7189" s="10"/>
      <c r="M7189" s="6"/>
      <c r="AE7189" s="13"/>
      <c r="AZ7189" s="11"/>
      <c r="BD7189" s="14"/>
      <c r="BE7189" s="14"/>
      <c r="BF7189" s="12"/>
    </row>
    <row r="7190" spans="9:58" x14ac:dyDescent="0.3">
      <c r="I7190" s="9"/>
      <c r="J7190" s="8"/>
      <c r="K7190" s="8"/>
      <c r="L7190" s="10"/>
      <c r="M7190" s="6"/>
      <c r="AE7190" s="13"/>
      <c r="AZ7190" s="11"/>
      <c r="BD7190" s="14"/>
      <c r="BE7190" s="14"/>
      <c r="BF7190" s="12"/>
    </row>
    <row r="7191" spans="9:58" x14ac:dyDescent="0.3">
      <c r="I7191" s="9"/>
      <c r="J7191" s="8"/>
      <c r="K7191" s="8"/>
      <c r="L7191" s="10"/>
      <c r="M7191" s="6"/>
      <c r="AE7191" s="13"/>
      <c r="AZ7191" s="11"/>
      <c r="BD7191" s="14"/>
      <c r="BE7191" s="14"/>
      <c r="BF7191" s="12"/>
    </row>
    <row r="7192" spans="9:58" x14ac:dyDescent="0.3">
      <c r="I7192" s="9"/>
      <c r="J7192" s="8"/>
      <c r="K7192" s="8"/>
      <c r="L7192" s="10"/>
      <c r="M7192" s="6"/>
      <c r="AE7192" s="13"/>
      <c r="AZ7192" s="11"/>
      <c r="BD7192" s="14"/>
      <c r="BE7192" s="14"/>
      <c r="BF7192" s="12"/>
    </row>
    <row r="7193" spans="9:58" x14ac:dyDescent="0.3">
      <c r="I7193" s="9"/>
      <c r="J7193" s="8"/>
      <c r="K7193" s="8"/>
      <c r="L7193" s="10"/>
      <c r="M7193" s="6"/>
      <c r="AE7193" s="13"/>
      <c r="AZ7193" s="11"/>
      <c r="BD7193" s="14"/>
      <c r="BE7193" s="14"/>
      <c r="BF7193" s="12"/>
    </row>
    <row r="7194" spans="9:58" x14ac:dyDescent="0.3">
      <c r="I7194" s="9"/>
      <c r="J7194" s="8"/>
      <c r="K7194" s="8"/>
      <c r="L7194" s="10"/>
      <c r="M7194" s="6"/>
      <c r="AE7194" s="13"/>
      <c r="AZ7194" s="11"/>
      <c r="BD7194" s="14"/>
      <c r="BE7194" s="14"/>
      <c r="BF7194" s="12"/>
    </row>
    <row r="7195" spans="9:58" x14ac:dyDescent="0.3">
      <c r="I7195" s="9"/>
      <c r="J7195" s="8"/>
      <c r="K7195" s="8"/>
      <c r="L7195" s="10"/>
      <c r="M7195" s="6"/>
      <c r="AE7195" s="13"/>
      <c r="AZ7195" s="11"/>
      <c r="BD7195" s="14"/>
      <c r="BE7195" s="14"/>
      <c r="BF7195" s="12"/>
    </row>
    <row r="7196" spans="9:58" x14ac:dyDescent="0.3">
      <c r="I7196" s="9"/>
      <c r="J7196" s="8"/>
      <c r="K7196" s="8"/>
      <c r="L7196" s="10"/>
      <c r="M7196" s="6"/>
      <c r="AE7196" s="13"/>
      <c r="AZ7196" s="11"/>
      <c r="BD7196" s="14"/>
      <c r="BE7196" s="14"/>
      <c r="BF7196" s="12"/>
    </row>
    <row r="7197" spans="9:58" x14ac:dyDescent="0.3">
      <c r="I7197" s="9"/>
      <c r="J7197" s="8"/>
      <c r="K7197" s="8"/>
      <c r="L7197" s="10"/>
      <c r="M7197" s="6"/>
      <c r="AE7197" s="13"/>
      <c r="AZ7197" s="11"/>
      <c r="BD7197" s="14"/>
      <c r="BE7197" s="14"/>
      <c r="BF7197" s="12"/>
    </row>
    <row r="7198" spans="9:58" x14ac:dyDescent="0.3">
      <c r="I7198" s="9"/>
      <c r="J7198" s="8"/>
      <c r="K7198" s="8"/>
      <c r="L7198" s="10"/>
      <c r="M7198" s="6"/>
      <c r="AE7198" s="13"/>
      <c r="AZ7198" s="11"/>
      <c r="BD7198" s="14"/>
      <c r="BE7198" s="14"/>
      <c r="BF7198" s="12"/>
    </row>
    <row r="7199" spans="9:58" x14ac:dyDescent="0.3">
      <c r="I7199" s="9"/>
      <c r="J7199" s="8"/>
      <c r="K7199" s="8"/>
      <c r="L7199" s="10"/>
      <c r="M7199" s="6"/>
      <c r="AE7199" s="13"/>
      <c r="AZ7199" s="11"/>
      <c r="BD7199" s="14"/>
      <c r="BE7199" s="14"/>
      <c r="BF7199" s="12"/>
    </row>
    <row r="7200" spans="9:58" x14ac:dyDescent="0.3">
      <c r="I7200" s="9"/>
      <c r="J7200" s="8"/>
      <c r="K7200" s="8"/>
      <c r="L7200" s="10"/>
      <c r="M7200" s="6"/>
      <c r="AE7200" s="13"/>
      <c r="AZ7200" s="11"/>
      <c r="BD7200" s="14"/>
      <c r="BE7200" s="14"/>
      <c r="BF7200" s="12"/>
    </row>
    <row r="7201" spans="9:58" x14ac:dyDescent="0.3">
      <c r="I7201" s="9"/>
      <c r="J7201" s="8"/>
      <c r="K7201" s="8"/>
      <c r="L7201" s="10"/>
      <c r="M7201" s="6"/>
      <c r="AE7201" s="13"/>
      <c r="AZ7201" s="11"/>
      <c r="BD7201" s="14"/>
      <c r="BE7201" s="14"/>
      <c r="BF7201" s="12"/>
    </row>
    <row r="7202" spans="9:58" x14ac:dyDescent="0.3">
      <c r="I7202" s="9"/>
      <c r="J7202" s="8"/>
      <c r="K7202" s="8"/>
      <c r="L7202" s="10"/>
      <c r="M7202" s="6"/>
      <c r="AE7202" s="13"/>
      <c r="AZ7202" s="11"/>
      <c r="BD7202" s="14"/>
      <c r="BE7202" s="14"/>
      <c r="BF7202" s="12"/>
    </row>
    <row r="7203" spans="9:58" x14ac:dyDescent="0.3">
      <c r="I7203" s="9"/>
      <c r="J7203" s="8"/>
      <c r="K7203" s="8"/>
      <c r="L7203" s="10"/>
      <c r="M7203" s="6"/>
      <c r="AE7203" s="13"/>
      <c r="AZ7203" s="11"/>
      <c r="BD7203" s="14"/>
      <c r="BE7203" s="14"/>
      <c r="BF7203" s="12"/>
    </row>
    <row r="7204" spans="9:58" x14ac:dyDescent="0.3">
      <c r="I7204" s="9"/>
      <c r="J7204" s="8"/>
      <c r="K7204" s="8"/>
      <c r="L7204" s="10"/>
      <c r="M7204" s="6"/>
      <c r="AE7204" s="13"/>
      <c r="AZ7204" s="11"/>
      <c r="BD7204" s="14"/>
      <c r="BE7204" s="14"/>
      <c r="BF7204" s="12"/>
    </row>
    <row r="7205" spans="9:58" x14ac:dyDescent="0.3">
      <c r="I7205" s="9"/>
      <c r="J7205" s="8"/>
      <c r="K7205" s="8"/>
      <c r="L7205" s="10"/>
      <c r="M7205" s="6"/>
      <c r="AE7205" s="13"/>
      <c r="AZ7205" s="11"/>
      <c r="BD7205" s="14"/>
      <c r="BE7205" s="14"/>
      <c r="BF7205" s="12"/>
    </row>
    <row r="7206" spans="9:58" x14ac:dyDescent="0.3">
      <c r="I7206" s="9"/>
      <c r="J7206" s="8"/>
      <c r="K7206" s="8"/>
      <c r="L7206" s="10"/>
      <c r="M7206" s="6"/>
      <c r="AE7206" s="13"/>
      <c r="AZ7206" s="11"/>
      <c r="BD7206" s="14"/>
      <c r="BE7206" s="14"/>
      <c r="BF7206" s="12"/>
    </row>
    <row r="7207" spans="9:58" x14ac:dyDescent="0.3">
      <c r="I7207" s="9"/>
      <c r="J7207" s="8"/>
      <c r="K7207" s="8"/>
      <c r="L7207" s="10"/>
      <c r="M7207" s="6"/>
      <c r="AE7207" s="13"/>
      <c r="AZ7207" s="11"/>
      <c r="BD7207" s="14"/>
      <c r="BE7207" s="14"/>
      <c r="BF7207" s="12"/>
    </row>
    <row r="7208" spans="9:58" x14ac:dyDescent="0.3">
      <c r="I7208" s="9"/>
      <c r="J7208" s="8"/>
      <c r="K7208" s="8"/>
      <c r="L7208" s="10"/>
      <c r="M7208" s="6"/>
      <c r="AE7208" s="13"/>
      <c r="AZ7208" s="11"/>
      <c r="BD7208" s="14"/>
      <c r="BE7208" s="14"/>
      <c r="BF7208" s="12"/>
    </row>
    <row r="7209" spans="9:58" x14ac:dyDescent="0.3">
      <c r="I7209" s="9"/>
      <c r="J7209" s="8"/>
      <c r="K7209" s="8"/>
      <c r="L7209" s="10"/>
      <c r="M7209" s="6"/>
      <c r="AE7209" s="13"/>
      <c r="AZ7209" s="11"/>
      <c r="BD7209" s="14"/>
      <c r="BE7209" s="14"/>
      <c r="BF7209" s="12"/>
    </row>
    <row r="7210" spans="9:58" x14ac:dyDescent="0.3">
      <c r="I7210" s="9"/>
      <c r="J7210" s="8"/>
      <c r="K7210" s="8"/>
      <c r="L7210" s="10"/>
      <c r="M7210" s="6"/>
      <c r="AE7210" s="13"/>
      <c r="AZ7210" s="11"/>
      <c r="BD7210" s="14"/>
      <c r="BE7210" s="14"/>
      <c r="BF7210" s="12"/>
    </row>
    <row r="7211" spans="9:58" x14ac:dyDescent="0.3">
      <c r="I7211" s="9"/>
      <c r="J7211" s="8"/>
      <c r="K7211" s="8"/>
      <c r="L7211" s="10"/>
      <c r="M7211" s="6"/>
      <c r="AE7211" s="13"/>
      <c r="AZ7211" s="11"/>
      <c r="BD7211" s="14"/>
      <c r="BE7211" s="14"/>
      <c r="BF7211" s="12"/>
    </row>
    <row r="7212" spans="9:58" x14ac:dyDescent="0.3">
      <c r="I7212" s="9"/>
      <c r="J7212" s="8"/>
      <c r="K7212" s="8"/>
      <c r="L7212" s="10"/>
      <c r="M7212" s="6"/>
      <c r="AE7212" s="13"/>
      <c r="AZ7212" s="11"/>
      <c r="BD7212" s="14"/>
      <c r="BE7212" s="14"/>
      <c r="BF7212" s="12"/>
    </row>
    <row r="7213" spans="9:58" x14ac:dyDescent="0.3">
      <c r="I7213" s="9"/>
      <c r="J7213" s="8"/>
      <c r="K7213" s="8"/>
      <c r="L7213" s="10"/>
      <c r="M7213" s="6"/>
      <c r="AE7213" s="13"/>
      <c r="AZ7213" s="11"/>
      <c r="BD7213" s="14"/>
      <c r="BE7213" s="14"/>
      <c r="BF7213" s="12"/>
    </row>
    <row r="7214" spans="9:58" x14ac:dyDescent="0.3">
      <c r="I7214" s="9"/>
      <c r="J7214" s="8"/>
      <c r="K7214" s="8"/>
      <c r="L7214" s="10"/>
      <c r="M7214" s="6"/>
      <c r="AE7214" s="13"/>
      <c r="AZ7214" s="11"/>
      <c r="BD7214" s="14"/>
      <c r="BE7214" s="14"/>
      <c r="BF7214" s="12"/>
    </row>
    <row r="7215" spans="9:58" x14ac:dyDescent="0.3">
      <c r="I7215" s="9"/>
      <c r="J7215" s="8"/>
      <c r="K7215" s="8"/>
      <c r="L7215" s="10"/>
      <c r="M7215" s="6"/>
      <c r="AE7215" s="13"/>
      <c r="AZ7215" s="11"/>
      <c r="BD7215" s="14"/>
      <c r="BE7215" s="14"/>
      <c r="BF7215" s="12"/>
    </row>
    <row r="7216" spans="9:58" x14ac:dyDescent="0.3">
      <c r="I7216" s="9"/>
      <c r="J7216" s="8"/>
      <c r="K7216" s="8"/>
      <c r="L7216" s="10"/>
      <c r="M7216" s="6"/>
      <c r="AE7216" s="13"/>
      <c r="AZ7216" s="11"/>
      <c r="BD7216" s="14"/>
      <c r="BE7216" s="14"/>
      <c r="BF7216" s="12"/>
    </row>
    <row r="7217" spans="9:58" x14ac:dyDescent="0.3">
      <c r="I7217" s="9"/>
      <c r="J7217" s="8"/>
      <c r="K7217" s="8"/>
      <c r="L7217" s="10"/>
      <c r="M7217" s="6"/>
      <c r="AE7217" s="13"/>
      <c r="AZ7217" s="11"/>
      <c r="BD7217" s="14"/>
      <c r="BE7217" s="14"/>
      <c r="BF7217" s="12"/>
    </row>
    <row r="7218" spans="9:58" x14ac:dyDescent="0.3">
      <c r="I7218" s="9"/>
      <c r="J7218" s="8"/>
      <c r="K7218" s="8"/>
      <c r="L7218" s="10"/>
      <c r="M7218" s="6"/>
      <c r="AE7218" s="13"/>
      <c r="AZ7218" s="11"/>
      <c r="BD7218" s="14"/>
      <c r="BE7218" s="14"/>
      <c r="BF7218" s="12"/>
    </row>
    <row r="7219" spans="9:58" x14ac:dyDescent="0.3">
      <c r="I7219" s="9"/>
      <c r="J7219" s="8"/>
      <c r="K7219" s="8"/>
      <c r="L7219" s="10"/>
      <c r="M7219" s="6"/>
      <c r="AE7219" s="13"/>
      <c r="AZ7219" s="11"/>
      <c r="BD7219" s="14"/>
      <c r="BE7219" s="14"/>
      <c r="BF7219" s="12"/>
    </row>
    <row r="7220" spans="9:58" x14ac:dyDescent="0.3">
      <c r="I7220" s="9"/>
      <c r="J7220" s="8"/>
      <c r="K7220" s="8"/>
      <c r="L7220" s="10"/>
      <c r="M7220" s="6"/>
      <c r="AE7220" s="13"/>
      <c r="AZ7220" s="11"/>
      <c r="BD7220" s="14"/>
      <c r="BE7220" s="14"/>
      <c r="BF7220" s="12"/>
    </row>
    <row r="7221" spans="9:58" x14ac:dyDescent="0.3">
      <c r="I7221" s="9"/>
      <c r="J7221" s="8"/>
      <c r="K7221" s="8"/>
      <c r="L7221" s="10"/>
      <c r="M7221" s="6"/>
      <c r="AE7221" s="13"/>
      <c r="AZ7221" s="11"/>
      <c r="BD7221" s="14"/>
      <c r="BE7221" s="14"/>
      <c r="BF7221" s="12"/>
    </row>
    <row r="7222" spans="9:58" x14ac:dyDescent="0.3">
      <c r="I7222" s="9"/>
      <c r="J7222" s="8"/>
      <c r="K7222" s="8"/>
      <c r="L7222" s="10"/>
      <c r="M7222" s="6"/>
      <c r="AE7222" s="13"/>
      <c r="AZ7222" s="11"/>
      <c r="BD7222" s="14"/>
      <c r="BE7222" s="14"/>
      <c r="BF7222" s="12"/>
    </row>
    <row r="7223" spans="9:58" x14ac:dyDescent="0.3">
      <c r="I7223" s="9"/>
      <c r="J7223" s="8"/>
      <c r="K7223" s="8"/>
      <c r="L7223" s="10"/>
      <c r="M7223" s="6"/>
      <c r="AE7223" s="13"/>
      <c r="AZ7223" s="11"/>
      <c r="BD7223" s="14"/>
      <c r="BE7223" s="14"/>
      <c r="BF7223" s="12"/>
    </row>
    <row r="7224" spans="9:58" x14ac:dyDescent="0.3">
      <c r="I7224" s="9"/>
      <c r="J7224" s="8"/>
      <c r="K7224" s="8"/>
      <c r="L7224" s="10"/>
      <c r="M7224" s="6"/>
      <c r="AE7224" s="13"/>
      <c r="AZ7224" s="11"/>
      <c r="BD7224" s="14"/>
      <c r="BE7224" s="14"/>
      <c r="BF7224" s="12"/>
    </row>
    <row r="7225" spans="9:58" x14ac:dyDescent="0.3">
      <c r="I7225" s="9"/>
      <c r="J7225" s="8"/>
      <c r="K7225" s="8"/>
      <c r="L7225" s="10"/>
      <c r="M7225" s="6"/>
      <c r="AE7225" s="13"/>
      <c r="AZ7225" s="11"/>
      <c r="BD7225" s="14"/>
      <c r="BE7225" s="14"/>
      <c r="BF7225" s="12"/>
    </row>
    <row r="7226" spans="9:58" x14ac:dyDescent="0.3">
      <c r="I7226" s="9"/>
      <c r="J7226" s="8"/>
      <c r="K7226" s="8"/>
      <c r="L7226" s="10"/>
      <c r="M7226" s="6"/>
      <c r="AE7226" s="13"/>
      <c r="AZ7226" s="11"/>
      <c r="BD7226" s="14"/>
      <c r="BE7226" s="14"/>
      <c r="BF7226" s="12"/>
    </row>
    <row r="7227" spans="9:58" x14ac:dyDescent="0.3">
      <c r="I7227" s="9"/>
      <c r="J7227" s="8"/>
      <c r="K7227" s="8"/>
      <c r="L7227" s="10"/>
      <c r="M7227" s="6"/>
      <c r="AE7227" s="13"/>
      <c r="AZ7227" s="11"/>
      <c r="BD7227" s="14"/>
      <c r="BE7227" s="14"/>
      <c r="BF7227" s="12"/>
    </row>
    <row r="7228" spans="9:58" x14ac:dyDescent="0.3">
      <c r="I7228" s="9"/>
      <c r="J7228" s="8"/>
      <c r="K7228" s="8"/>
      <c r="L7228" s="10"/>
      <c r="M7228" s="6"/>
      <c r="AE7228" s="13"/>
      <c r="AZ7228" s="11"/>
      <c r="BD7228" s="14"/>
      <c r="BE7228" s="14"/>
      <c r="BF7228" s="12"/>
    </row>
    <row r="7229" spans="9:58" x14ac:dyDescent="0.3">
      <c r="I7229" s="9"/>
      <c r="J7229" s="8"/>
      <c r="K7229" s="8"/>
      <c r="L7229" s="10"/>
      <c r="M7229" s="6"/>
      <c r="AE7229" s="13"/>
      <c r="AZ7229" s="11"/>
      <c r="BD7229" s="14"/>
      <c r="BE7229" s="14"/>
      <c r="BF7229" s="12"/>
    </row>
    <row r="7230" spans="9:58" x14ac:dyDescent="0.3">
      <c r="I7230" s="9"/>
      <c r="J7230" s="8"/>
      <c r="K7230" s="8"/>
      <c r="L7230" s="10"/>
      <c r="M7230" s="6"/>
      <c r="AE7230" s="13"/>
      <c r="AZ7230" s="11"/>
      <c r="BD7230" s="14"/>
      <c r="BE7230" s="14"/>
      <c r="BF7230" s="12"/>
    </row>
    <row r="7231" spans="9:58" x14ac:dyDescent="0.3">
      <c r="I7231" s="9"/>
      <c r="J7231" s="8"/>
      <c r="K7231" s="8"/>
      <c r="L7231" s="10"/>
      <c r="M7231" s="6"/>
      <c r="AE7231" s="13"/>
      <c r="AZ7231" s="11"/>
      <c r="BD7231" s="14"/>
      <c r="BE7231" s="14"/>
      <c r="BF7231" s="12"/>
    </row>
    <row r="7232" spans="9:58" x14ac:dyDescent="0.3">
      <c r="I7232" s="9"/>
      <c r="J7232" s="8"/>
      <c r="K7232" s="8"/>
      <c r="L7232" s="10"/>
      <c r="M7232" s="6"/>
      <c r="AE7232" s="13"/>
      <c r="AZ7232" s="11"/>
      <c r="BD7232" s="14"/>
      <c r="BE7232" s="14"/>
      <c r="BF7232" s="12"/>
    </row>
    <row r="7233" spans="9:58" x14ac:dyDescent="0.3">
      <c r="I7233" s="9"/>
      <c r="J7233" s="8"/>
      <c r="K7233" s="8"/>
      <c r="L7233" s="10"/>
      <c r="M7233" s="6"/>
      <c r="AE7233" s="13"/>
      <c r="AZ7233" s="11"/>
      <c r="BD7233" s="14"/>
      <c r="BE7233" s="14"/>
      <c r="BF7233" s="12"/>
    </row>
    <row r="7234" spans="9:58" x14ac:dyDescent="0.3">
      <c r="I7234" s="9"/>
      <c r="J7234" s="8"/>
      <c r="K7234" s="8"/>
      <c r="L7234" s="10"/>
      <c r="M7234" s="6"/>
      <c r="AE7234" s="13"/>
      <c r="AZ7234" s="11"/>
      <c r="BD7234" s="14"/>
      <c r="BE7234" s="14"/>
      <c r="BF7234" s="12"/>
    </row>
    <row r="7235" spans="9:58" x14ac:dyDescent="0.3">
      <c r="I7235" s="9"/>
      <c r="J7235" s="8"/>
      <c r="K7235" s="8"/>
      <c r="L7235" s="10"/>
      <c r="M7235" s="6"/>
      <c r="AE7235" s="13"/>
      <c r="AZ7235" s="11"/>
      <c r="BD7235" s="14"/>
      <c r="BE7235" s="14"/>
      <c r="BF7235" s="12"/>
    </row>
    <row r="7236" spans="9:58" x14ac:dyDescent="0.3">
      <c r="I7236" s="9"/>
      <c r="J7236" s="8"/>
      <c r="K7236" s="8"/>
      <c r="L7236" s="10"/>
      <c r="M7236" s="6"/>
      <c r="AE7236" s="13"/>
      <c r="AZ7236" s="11"/>
      <c r="BD7236" s="14"/>
      <c r="BE7236" s="14"/>
      <c r="BF7236" s="12"/>
    </row>
    <row r="7237" spans="9:58" x14ac:dyDescent="0.3">
      <c r="I7237" s="9"/>
      <c r="J7237" s="8"/>
      <c r="K7237" s="8"/>
      <c r="L7237" s="10"/>
      <c r="M7237" s="6"/>
      <c r="AE7237" s="13"/>
      <c r="AZ7237" s="11"/>
      <c r="BD7237" s="14"/>
      <c r="BE7237" s="14"/>
      <c r="BF7237" s="12"/>
    </row>
    <row r="7238" spans="9:58" x14ac:dyDescent="0.3">
      <c r="I7238" s="9"/>
      <c r="J7238" s="8"/>
      <c r="K7238" s="8"/>
      <c r="L7238" s="10"/>
      <c r="M7238" s="6"/>
      <c r="AE7238" s="13"/>
      <c r="AZ7238" s="11"/>
      <c r="BD7238" s="14"/>
      <c r="BE7238" s="14"/>
      <c r="BF7238" s="12"/>
    </row>
    <row r="7239" spans="9:58" x14ac:dyDescent="0.3">
      <c r="I7239" s="9"/>
      <c r="J7239" s="8"/>
      <c r="K7239" s="8"/>
      <c r="L7239" s="10"/>
      <c r="M7239" s="6"/>
      <c r="AE7239" s="13"/>
      <c r="AZ7239" s="11"/>
      <c r="BD7239" s="14"/>
      <c r="BE7239" s="14"/>
      <c r="BF7239" s="12"/>
    </row>
    <row r="7240" spans="9:58" x14ac:dyDescent="0.3">
      <c r="I7240" s="9"/>
      <c r="J7240" s="8"/>
      <c r="K7240" s="8"/>
      <c r="L7240" s="10"/>
      <c r="M7240" s="6"/>
      <c r="AE7240" s="13"/>
      <c r="AZ7240" s="11"/>
      <c r="BD7240" s="14"/>
      <c r="BE7240" s="14"/>
      <c r="BF7240" s="12"/>
    </row>
    <row r="7241" spans="9:58" x14ac:dyDescent="0.3">
      <c r="I7241" s="9"/>
      <c r="J7241" s="8"/>
      <c r="K7241" s="8"/>
      <c r="L7241" s="10"/>
      <c r="M7241" s="6"/>
      <c r="AE7241" s="13"/>
      <c r="AZ7241" s="11"/>
      <c r="BD7241" s="14"/>
      <c r="BE7241" s="14"/>
      <c r="BF7241" s="12"/>
    </row>
    <row r="7242" spans="9:58" x14ac:dyDescent="0.3">
      <c r="I7242" s="9"/>
      <c r="J7242" s="8"/>
      <c r="K7242" s="8"/>
      <c r="L7242" s="10"/>
      <c r="M7242" s="6"/>
      <c r="AE7242" s="13"/>
      <c r="AZ7242" s="11"/>
      <c r="BD7242" s="14"/>
      <c r="BE7242" s="14"/>
      <c r="BF7242" s="12"/>
    </row>
    <row r="7243" spans="9:58" x14ac:dyDescent="0.3">
      <c r="I7243" s="9"/>
      <c r="J7243" s="8"/>
      <c r="K7243" s="8"/>
      <c r="L7243" s="10"/>
      <c r="M7243" s="6"/>
      <c r="AE7243" s="13"/>
      <c r="AZ7243" s="11"/>
      <c r="BD7243" s="14"/>
      <c r="BE7243" s="14"/>
      <c r="BF7243" s="12"/>
    </row>
    <row r="7244" spans="9:58" x14ac:dyDescent="0.3">
      <c r="I7244" s="9"/>
      <c r="J7244" s="8"/>
      <c r="K7244" s="8"/>
      <c r="L7244" s="10"/>
      <c r="M7244" s="6"/>
      <c r="AE7244" s="13"/>
      <c r="AZ7244" s="11"/>
      <c r="BD7244" s="14"/>
      <c r="BE7244" s="14"/>
      <c r="BF7244" s="12"/>
    </row>
    <row r="7245" spans="9:58" x14ac:dyDescent="0.3">
      <c r="I7245" s="9"/>
      <c r="J7245" s="8"/>
      <c r="K7245" s="8"/>
      <c r="L7245" s="10"/>
      <c r="M7245" s="6"/>
      <c r="AE7245" s="13"/>
      <c r="AZ7245" s="11"/>
      <c r="BD7245" s="14"/>
      <c r="BE7245" s="14"/>
      <c r="BF7245" s="12"/>
    </row>
    <row r="7246" spans="9:58" x14ac:dyDescent="0.3">
      <c r="I7246" s="9"/>
      <c r="J7246" s="8"/>
      <c r="K7246" s="8"/>
      <c r="L7246" s="10"/>
      <c r="M7246" s="6"/>
      <c r="AE7246" s="13"/>
      <c r="AZ7246" s="11"/>
      <c r="BD7246" s="14"/>
      <c r="BE7246" s="14"/>
      <c r="BF7246" s="12"/>
    </row>
    <row r="7247" spans="9:58" x14ac:dyDescent="0.3">
      <c r="I7247" s="9"/>
      <c r="J7247" s="8"/>
      <c r="K7247" s="8"/>
      <c r="L7247" s="10"/>
      <c r="M7247" s="6"/>
      <c r="AE7247" s="13"/>
      <c r="AZ7247" s="11"/>
      <c r="BD7247" s="14"/>
      <c r="BE7247" s="14"/>
      <c r="BF7247" s="12"/>
    </row>
    <row r="7248" spans="9:58" x14ac:dyDescent="0.3">
      <c r="I7248" s="9"/>
      <c r="J7248" s="8"/>
      <c r="K7248" s="8"/>
      <c r="L7248" s="10"/>
      <c r="M7248" s="6"/>
      <c r="AE7248" s="13"/>
      <c r="AZ7248" s="11"/>
      <c r="BD7248" s="14"/>
      <c r="BE7248" s="14"/>
      <c r="BF7248" s="12"/>
    </row>
    <row r="7249" spans="9:58" x14ac:dyDescent="0.3">
      <c r="I7249" s="9"/>
      <c r="J7249" s="8"/>
      <c r="K7249" s="8"/>
      <c r="L7249" s="10"/>
      <c r="M7249" s="6"/>
      <c r="AE7249" s="13"/>
      <c r="AZ7249" s="11"/>
      <c r="BD7249" s="14"/>
      <c r="BE7249" s="14"/>
      <c r="BF7249" s="12"/>
    </row>
    <row r="7250" spans="9:58" x14ac:dyDescent="0.3">
      <c r="I7250" s="9"/>
      <c r="J7250" s="8"/>
      <c r="K7250" s="8"/>
      <c r="L7250" s="10"/>
      <c r="M7250" s="6"/>
      <c r="AE7250" s="13"/>
      <c r="AZ7250" s="11"/>
      <c r="BD7250" s="14"/>
      <c r="BE7250" s="14"/>
      <c r="BF7250" s="12"/>
    </row>
    <row r="7251" spans="9:58" x14ac:dyDescent="0.3">
      <c r="I7251" s="9"/>
      <c r="J7251" s="8"/>
      <c r="K7251" s="8"/>
      <c r="L7251" s="10"/>
      <c r="M7251" s="6"/>
      <c r="AE7251" s="13"/>
      <c r="AZ7251" s="11"/>
      <c r="BD7251" s="14"/>
      <c r="BE7251" s="14"/>
      <c r="BF7251" s="12"/>
    </row>
    <row r="7252" spans="9:58" x14ac:dyDescent="0.3">
      <c r="I7252" s="9"/>
      <c r="J7252" s="8"/>
      <c r="K7252" s="8"/>
      <c r="L7252" s="10"/>
      <c r="M7252" s="6"/>
      <c r="AE7252" s="13"/>
      <c r="AZ7252" s="11"/>
      <c r="BD7252" s="14"/>
      <c r="BE7252" s="14"/>
      <c r="BF7252" s="12"/>
    </row>
    <row r="7253" spans="9:58" x14ac:dyDescent="0.3">
      <c r="I7253" s="9"/>
      <c r="J7253" s="8"/>
      <c r="K7253" s="8"/>
      <c r="L7253" s="10"/>
      <c r="M7253" s="6"/>
      <c r="AE7253" s="13"/>
      <c r="AZ7253" s="11"/>
      <c r="BD7253" s="14"/>
      <c r="BE7253" s="14"/>
      <c r="BF7253" s="12"/>
    </row>
    <row r="7254" spans="9:58" x14ac:dyDescent="0.3">
      <c r="I7254" s="9"/>
      <c r="J7254" s="8"/>
      <c r="K7254" s="8"/>
      <c r="L7254" s="10"/>
      <c r="M7254" s="6"/>
      <c r="AE7254" s="13"/>
      <c r="AZ7254" s="11"/>
      <c r="BD7254" s="14"/>
      <c r="BE7254" s="14"/>
      <c r="BF7254" s="12"/>
    </row>
    <row r="7255" spans="9:58" x14ac:dyDescent="0.3">
      <c r="I7255" s="9"/>
      <c r="J7255" s="8"/>
      <c r="K7255" s="8"/>
      <c r="L7255" s="10"/>
      <c r="M7255" s="6"/>
      <c r="AE7255" s="13"/>
      <c r="AZ7255" s="11"/>
      <c r="BD7255" s="14"/>
      <c r="BE7255" s="14"/>
      <c r="BF7255" s="12"/>
    </row>
    <row r="7256" spans="9:58" x14ac:dyDescent="0.3">
      <c r="I7256" s="9"/>
      <c r="J7256" s="8"/>
      <c r="K7256" s="8"/>
      <c r="L7256" s="10"/>
      <c r="M7256" s="6"/>
      <c r="AE7256" s="13"/>
      <c r="AZ7256" s="11"/>
      <c r="BD7256" s="14"/>
      <c r="BE7256" s="14"/>
      <c r="BF7256" s="12"/>
    </row>
    <row r="7257" spans="9:58" x14ac:dyDescent="0.3">
      <c r="I7257" s="9"/>
      <c r="J7257" s="8"/>
      <c r="K7257" s="8"/>
      <c r="L7257" s="10"/>
      <c r="M7257" s="6"/>
      <c r="AE7257" s="13"/>
      <c r="AZ7257" s="11"/>
      <c r="BD7257" s="14"/>
      <c r="BE7257" s="14"/>
      <c r="BF7257" s="12"/>
    </row>
    <row r="7258" spans="9:58" x14ac:dyDescent="0.3">
      <c r="I7258" s="9"/>
      <c r="J7258" s="8"/>
      <c r="K7258" s="8"/>
      <c r="L7258" s="10"/>
      <c r="M7258" s="6"/>
      <c r="AE7258" s="13"/>
      <c r="AZ7258" s="11"/>
      <c r="BD7258" s="14"/>
      <c r="BE7258" s="14"/>
      <c r="BF7258" s="12"/>
    </row>
    <row r="7259" spans="9:58" x14ac:dyDescent="0.3">
      <c r="I7259" s="9"/>
      <c r="J7259" s="8"/>
      <c r="K7259" s="8"/>
      <c r="L7259" s="10"/>
      <c r="M7259" s="6"/>
      <c r="AE7259" s="13"/>
      <c r="AZ7259" s="11"/>
      <c r="BD7259" s="14"/>
      <c r="BE7259" s="14"/>
      <c r="BF7259" s="12"/>
    </row>
    <row r="7260" spans="9:58" x14ac:dyDescent="0.3">
      <c r="I7260" s="9"/>
      <c r="J7260" s="8"/>
      <c r="K7260" s="8"/>
      <c r="L7260" s="10"/>
      <c r="M7260" s="6"/>
      <c r="AE7260" s="13"/>
      <c r="AZ7260" s="11"/>
      <c r="BD7260" s="14"/>
      <c r="BE7260" s="14"/>
      <c r="BF7260" s="12"/>
    </row>
    <row r="7261" spans="9:58" x14ac:dyDescent="0.3">
      <c r="I7261" s="9"/>
      <c r="J7261" s="8"/>
      <c r="K7261" s="8"/>
      <c r="L7261" s="10"/>
      <c r="M7261" s="6"/>
      <c r="AE7261" s="13"/>
      <c r="AZ7261" s="11"/>
      <c r="BD7261" s="14"/>
      <c r="BE7261" s="14"/>
      <c r="BF7261" s="12"/>
    </row>
    <row r="7262" spans="9:58" x14ac:dyDescent="0.3">
      <c r="I7262" s="9"/>
      <c r="J7262" s="8"/>
      <c r="K7262" s="8"/>
      <c r="L7262" s="10"/>
      <c r="M7262" s="6"/>
      <c r="AE7262" s="13"/>
      <c r="AZ7262" s="11"/>
      <c r="BD7262" s="14"/>
      <c r="BE7262" s="14"/>
      <c r="BF7262" s="12"/>
    </row>
    <row r="7263" spans="9:58" x14ac:dyDescent="0.3">
      <c r="I7263" s="9"/>
      <c r="J7263" s="8"/>
      <c r="K7263" s="8"/>
      <c r="L7263" s="10"/>
      <c r="M7263" s="6"/>
      <c r="AE7263" s="13"/>
      <c r="AZ7263" s="11"/>
      <c r="BD7263" s="14"/>
      <c r="BE7263" s="14"/>
      <c r="BF7263" s="12"/>
    </row>
    <row r="7264" spans="9:58" x14ac:dyDescent="0.3">
      <c r="I7264" s="9"/>
      <c r="J7264" s="8"/>
      <c r="K7264" s="8"/>
      <c r="L7264" s="10"/>
      <c r="M7264" s="6"/>
      <c r="AE7264" s="13"/>
      <c r="AZ7264" s="11"/>
      <c r="BD7264" s="14"/>
      <c r="BE7264" s="14"/>
      <c r="BF7264" s="12"/>
    </row>
    <row r="7265" spans="9:58" x14ac:dyDescent="0.3">
      <c r="I7265" s="9"/>
      <c r="J7265" s="8"/>
      <c r="K7265" s="8"/>
      <c r="L7265" s="10"/>
      <c r="M7265" s="6"/>
      <c r="AE7265" s="13"/>
      <c r="AZ7265" s="11"/>
      <c r="BD7265" s="14"/>
      <c r="BE7265" s="14"/>
      <c r="BF7265" s="12"/>
    </row>
    <row r="7266" spans="9:58" x14ac:dyDescent="0.3">
      <c r="I7266" s="9"/>
      <c r="J7266" s="8"/>
      <c r="K7266" s="8"/>
      <c r="L7266" s="10"/>
      <c r="M7266" s="6"/>
      <c r="AE7266" s="13"/>
      <c r="AZ7266" s="11"/>
      <c r="BD7266" s="14"/>
      <c r="BE7266" s="14"/>
      <c r="BF7266" s="12"/>
    </row>
    <row r="7267" spans="9:58" x14ac:dyDescent="0.3">
      <c r="I7267" s="9"/>
      <c r="J7267" s="8"/>
      <c r="K7267" s="8"/>
      <c r="L7267" s="10"/>
      <c r="M7267" s="6"/>
      <c r="AE7267" s="13"/>
      <c r="AZ7267" s="11"/>
      <c r="BD7267" s="14"/>
      <c r="BE7267" s="14"/>
      <c r="BF7267" s="12"/>
    </row>
    <row r="7268" spans="9:58" x14ac:dyDescent="0.3">
      <c r="I7268" s="9"/>
      <c r="J7268" s="8"/>
      <c r="K7268" s="8"/>
      <c r="L7268" s="10"/>
      <c r="M7268" s="6"/>
      <c r="AE7268" s="13"/>
      <c r="AZ7268" s="11"/>
      <c r="BD7268" s="14"/>
      <c r="BE7268" s="14"/>
      <c r="BF7268" s="12"/>
    </row>
    <row r="7269" spans="9:58" x14ac:dyDescent="0.3">
      <c r="I7269" s="9"/>
      <c r="J7269" s="8"/>
      <c r="K7269" s="8"/>
      <c r="L7269" s="10"/>
      <c r="M7269" s="6"/>
      <c r="AE7269" s="13"/>
      <c r="AZ7269" s="11"/>
      <c r="BD7269" s="14"/>
      <c r="BE7269" s="14"/>
      <c r="BF7269" s="12"/>
    </row>
    <row r="7270" spans="9:58" x14ac:dyDescent="0.3">
      <c r="I7270" s="9"/>
      <c r="J7270" s="8"/>
      <c r="K7270" s="8"/>
      <c r="L7270" s="10"/>
      <c r="M7270" s="6"/>
      <c r="AE7270" s="13"/>
      <c r="AZ7270" s="11"/>
      <c r="BD7270" s="14"/>
      <c r="BE7270" s="14"/>
      <c r="BF7270" s="12"/>
    </row>
    <row r="7271" spans="9:58" x14ac:dyDescent="0.3">
      <c r="I7271" s="9"/>
      <c r="J7271" s="8"/>
      <c r="K7271" s="8"/>
      <c r="L7271" s="10"/>
      <c r="M7271" s="6"/>
      <c r="AE7271" s="13"/>
      <c r="AZ7271" s="11"/>
      <c r="BD7271" s="14"/>
      <c r="BE7271" s="14"/>
      <c r="BF7271" s="12"/>
    </row>
    <row r="7272" spans="9:58" x14ac:dyDescent="0.3">
      <c r="I7272" s="9"/>
      <c r="J7272" s="8"/>
      <c r="K7272" s="8"/>
      <c r="L7272" s="10"/>
      <c r="M7272" s="6"/>
      <c r="AE7272" s="13"/>
      <c r="AZ7272" s="11"/>
      <c r="BD7272" s="14"/>
      <c r="BE7272" s="14"/>
      <c r="BF7272" s="12"/>
    </row>
    <row r="7273" spans="9:58" x14ac:dyDescent="0.3">
      <c r="I7273" s="9"/>
      <c r="J7273" s="8"/>
      <c r="K7273" s="8"/>
      <c r="L7273" s="10"/>
      <c r="M7273" s="6"/>
      <c r="AE7273" s="13"/>
      <c r="AZ7273" s="11"/>
      <c r="BD7273" s="14"/>
      <c r="BE7273" s="14"/>
      <c r="BF7273" s="12"/>
    </row>
    <row r="7274" spans="9:58" x14ac:dyDescent="0.3">
      <c r="I7274" s="9"/>
      <c r="J7274" s="8"/>
      <c r="K7274" s="8"/>
      <c r="L7274" s="10"/>
      <c r="M7274" s="6"/>
      <c r="AE7274" s="13"/>
      <c r="AZ7274" s="11"/>
      <c r="BD7274" s="14"/>
      <c r="BE7274" s="14"/>
      <c r="BF7274" s="12"/>
    </row>
    <row r="7275" spans="9:58" x14ac:dyDescent="0.3">
      <c r="I7275" s="9"/>
      <c r="J7275" s="8"/>
      <c r="K7275" s="8"/>
      <c r="L7275" s="10"/>
      <c r="M7275" s="6"/>
      <c r="AE7275" s="13"/>
      <c r="AZ7275" s="11"/>
      <c r="BD7275" s="14"/>
      <c r="BE7275" s="14"/>
      <c r="BF7275" s="12"/>
    </row>
    <row r="7276" spans="9:58" x14ac:dyDescent="0.3">
      <c r="I7276" s="9"/>
      <c r="J7276" s="8"/>
      <c r="K7276" s="8"/>
      <c r="L7276" s="10"/>
      <c r="M7276" s="6"/>
      <c r="AE7276" s="13"/>
      <c r="AZ7276" s="11"/>
      <c r="BD7276" s="14"/>
      <c r="BE7276" s="14"/>
      <c r="BF7276" s="12"/>
    </row>
    <row r="7277" spans="9:58" x14ac:dyDescent="0.3">
      <c r="I7277" s="9"/>
      <c r="J7277" s="8"/>
      <c r="K7277" s="8"/>
      <c r="L7277" s="10"/>
      <c r="M7277" s="6"/>
      <c r="AE7277" s="13"/>
      <c r="AZ7277" s="11"/>
      <c r="BD7277" s="14"/>
      <c r="BE7277" s="14"/>
      <c r="BF7277" s="12"/>
    </row>
    <row r="7278" spans="9:58" x14ac:dyDescent="0.3">
      <c r="I7278" s="9"/>
      <c r="J7278" s="8"/>
      <c r="K7278" s="8"/>
      <c r="L7278" s="10"/>
      <c r="M7278" s="6"/>
      <c r="AE7278" s="13"/>
      <c r="AZ7278" s="11"/>
      <c r="BD7278" s="14"/>
      <c r="BE7278" s="14"/>
      <c r="BF7278" s="12"/>
    </row>
    <row r="7279" spans="9:58" x14ac:dyDescent="0.3">
      <c r="I7279" s="9"/>
      <c r="J7279" s="8"/>
      <c r="K7279" s="8"/>
      <c r="L7279" s="10"/>
      <c r="M7279" s="6"/>
      <c r="AE7279" s="13"/>
      <c r="AZ7279" s="11"/>
      <c r="BD7279" s="14"/>
      <c r="BE7279" s="14"/>
      <c r="BF7279" s="12"/>
    </row>
    <row r="7280" spans="9:58" x14ac:dyDescent="0.3">
      <c r="I7280" s="9"/>
      <c r="J7280" s="8"/>
      <c r="K7280" s="8"/>
      <c r="L7280" s="10"/>
      <c r="M7280" s="6"/>
      <c r="AE7280" s="13"/>
      <c r="AZ7280" s="11"/>
      <c r="BD7280" s="14"/>
      <c r="BE7280" s="14"/>
      <c r="BF7280" s="12"/>
    </row>
    <row r="7281" spans="9:58" x14ac:dyDescent="0.3">
      <c r="I7281" s="9"/>
      <c r="J7281" s="8"/>
      <c r="K7281" s="8"/>
      <c r="L7281" s="10"/>
      <c r="M7281" s="6"/>
      <c r="AE7281" s="13"/>
      <c r="AZ7281" s="11"/>
      <c r="BD7281" s="14"/>
      <c r="BE7281" s="14"/>
      <c r="BF7281" s="12"/>
    </row>
    <row r="7282" spans="9:58" x14ac:dyDescent="0.3">
      <c r="I7282" s="9"/>
      <c r="J7282" s="8"/>
      <c r="K7282" s="8"/>
      <c r="L7282" s="10"/>
      <c r="M7282" s="6"/>
      <c r="AE7282" s="13"/>
      <c r="AZ7282" s="11"/>
      <c r="BD7282" s="14"/>
      <c r="BE7282" s="14"/>
      <c r="BF7282" s="12"/>
    </row>
    <row r="7283" spans="9:58" x14ac:dyDescent="0.3">
      <c r="I7283" s="9"/>
      <c r="J7283" s="8"/>
      <c r="K7283" s="8"/>
      <c r="L7283" s="10"/>
      <c r="M7283" s="6"/>
      <c r="AE7283" s="13"/>
      <c r="AZ7283" s="11"/>
      <c r="BD7283" s="14"/>
      <c r="BE7283" s="14"/>
      <c r="BF7283" s="12"/>
    </row>
    <row r="7284" spans="9:58" x14ac:dyDescent="0.3">
      <c r="I7284" s="9"/>
      <c r="J7284" s="8"/>
      <c r="K7284" s="8"/>
      <c r="L7284" s="10"/>
      <c r="M7284" s="6"/>
      <c r="AE7284" s="13"/>
      <c r="AZ7284" s="11"/>
      <c r="BD7284" s="14"/>
      <c r="BE7284" s="14"/>
      <c r="BF7284" s="12"/>
    </row>
    <row r="7285" spans="9:58" x14ac:dyDescent="0.3">
      <c r="I7285" s="9"/>
      <c r="J7285" s="8"/>
      <c r="K7285" s="8"/>
      <c r="L7285" s="10"/>
      <c r="M7285" s="6"/>
      <c r="AE7285" s="13"/>
      <c r="AZ7285" s="11"/>
      <c r="BD7285" s="14"/>
      <c r="BE7285" s="14"/>
      <c r="BF7285" s="12"/>
    </row>
    <row r="7286" spans="9:58" x14ac:dyDescent="0.3">
      <c r="I7286" s="9"/>
      <c r="J7286" s="8"/>
      <c r="K7286" s="8"/>
      <c r="L7286" s="10"/>
      <c r="M7286" s="6"/>
      <c r="AE7286" s="13"/>
      <c r="AZ7286" s="11"/>
      <c r="BD7286" s="14"/>
      <c r="BE7286" s="14"/>
      <c r="BF7286" s="12"/>
    </row>
    <row r="7287" spans="9:58" x14ac:dyDescent="0.3">
      <c r="I7287" s="9"/>
      <c r="J7287" s="8"/>
      <c r="K7287" s="8"/>
      <c r="L7287" s="10"/>
      <c r="M7287" s="6"/>
      <c r="AE7287" s="13"/>
      <c r="AZ7287" s="11"/>
      <c r="BD7287" s="14"/>
      <c r="BE7287" s="14"/>
      <c r="BF7287" s="12"/>
    </row>
    <row r="7288" spans="9:58" x14ac:dyDescent="0.3">
      <c r="I7288" s="9"/>
      <c r="J7288" s="8"/>
      <c r="K7288" s="8"/>
      <c r="L7288" s="10"/>
      <c r="M7288" s="6"/>
      <c r="AE7288" s="13"/>
      <c r="AZ7288" s="11"/>
      <c r="BD7288" s="14"/>
      <c r="BE7288" s="14"/>
      <c r="BF7288" s="12"/>
    </row>
    <row r="7289" spans="9:58" x14ac:dyDescent="0.3">
      <c r="I7289" s="9"/>
      <c r="J7289" s="8"/>
      <c r="K7289" s="8"/>
      <c r="L7289" s="10"/>
      <c r="M7289" s="6"/>
      <c r="AE7289" s="13"/>
      <c r="AZ7289" s="11"/>
      <c r="BD7289" s="14"/>
      <c r="BE7289" s="14"/>
      <c r="BF7289" s="12"/>
    </row>
    <row r="7290" spans="9:58" x14ac:dyDescent="0.3">
      <c r="I7290" s="9"/>
      <c r="J7290" s="8"/>
      <c r="K7290" s="8"/>
      <c r="L7290" s="10"/>
      <c r="M7290" s="6"/>
      <c r="AE7290" s="13"/>
      <c r="AZ7290" s="11"/>
      <c r="BD7290" s="14"/>
      <c r="BE7290" s="14"/>
      <c r="BF7290" s="12"/>
    </row>
    <row r="7291" spans="9:58" x14ac:dyDescent="0.3">
      <c r="I7291" s="9"/>
      <c r="J7291" s="8"/>
      <c r="K7291" s="8"/>
      <c r="L7291" s="10"/>
      <c r="M7291" s="6"/>
      <c r="AE7291" s="13"/>
      <c r="AZ7291" s="11"/>
      <c r="BD7291" s="14"/>
      <c r="BE7291" s="14"/>
      <c r="BF7291" s="12"/>
    </row>
    <row r="7292" spans="9:58" x14ac:dyDescent="0.3">
      <c r="I7292" s="9"/>
      <c r="J7292" s="8"/>
      <c r="K7292" s="8"/>
      <c r="L7292" s="10"/>
      <c r="M7292" s="6"/>
      <c r="AE7292" s="13"/>
      <c r="AZ7292" s="11"/>
      <c r="BD7292" s="14"/>
      <c r="BE7292" s="14"/>
      <c r="BF7292" s="12"/>
    </row>
    <row r="7293" spans="9:58" x14ac:dyDescent="0.3">
      <c r="I7293" s="9"/>
      <c r="J7293" s="8"/>
      <c r="K7293" s="8"/>
      <c r="L7293" s="10"/>
      <c r="M7293" s="6"/>
      <c r="AE7293" s="13"/>
      <c r="AZ7293" s="11"/>
      <c r="BD7293" s="14"/>
      <c r="BE7293" s="14"/>
      <c r="BF7293" s="12"/>
    </row>
    <row r="7294" spans="9:58" x14ac:dyDescent="0.3">
      <c r="I7294" s="9"/>
      <c r="J7294" s="8"/>
      <c r="K7294" s="8"/>
      <c r="L7294" s="10"/>
      <c r="M7294" s="6"/>
      <c r="AE7294" s="13"/>
      <c r="AZ7294" s="11"/>
      <c r="BD7294" s="14"/>
      <c r="BE7294" s="14"/>
      <c r="BF7294" s="12"/>
    </row>
    <row r="7295" spans="9:58" x14ac:dyDescent="0.3">
      <c r="I7295" s="9"/>
      <c r="J7295" s="8"/>
      <c r="K7295" s="8"/>
      <c r="L7295" s="10"/>
      <c r="M7295" s="6"/>
      <c r="AE7295" s="13"/>
      <c r="AZ7295" s="11"/>
      <c r="BD7295" s="14"/>
      <c r="BE7295" s="14"/>
      <c r="BF7295" s="12"/>
    </row>
    <row r="7296" spans="9:58" x14ac:dyDescent="0.3">
      <c r="I7296" s="9"/>
      <c r="J7296" s="8"/>
      <c r="K7296" s="8"/>
      <c r="L7296" s="10"/>
      <c r="M7296" s="6"/>
      <c r="AE7296" s="13"/>
      <c r="AZ7296" s="11"/>
      <c r="BD7296" s="14"/>
      <c r="BE7296" s="14"/>
      <c r="BF7296" s="12"/>
    </row>
    <row r="7297" spans="9:58" x14ac:dyDescent="0.3">
      <c r="I7297" s="9"/>
      <c r="J7297" s="8"/>
      <c r="K7297" s="8"/>
      <c r="L7297" s="10"/>
      <c r="M7297" s="6"/>
      <c r="AE7297" s="13"/>
      <c r="AZ7297" s="11"/>
      <c r="BD7297" s="14"/>
      <c r="BE7297" s="14"/>
      <c r="BF7297" s="12"/>
    </row>
    <row r="7298" spans="9:58" x14ac:dyDescent="0.3">
      <c r="I7298" s="9"/>
      <c r="J7298" s="8"/>
      <c r="K7298" s="8"/>
      <c r="L7298" s="10"/>
      <c r="M7298" s="6"/>
      <c r="AE7298" s="13"/>
      <c r="AZ7298" s="11"/>
      <c r="BD7298" s="14"/>
      <c r="BE7298" s="14"/>
      <c r="BF7298" s="12"/>
    </row>
    <row r="7299" spans="9:58" x14ac:dyDescent="0.3">
      <c r="I7299" s="9"/>
      <c r="J7299" s="8"/>
      <c r="K7299" s="8"/>
      <c r="L7299" s="10"/>
      <c r="M7299" s="6"/>
      <c r="AE7299" s="13"/>
      <c r="AZ7299" s="11"/>
      <c r="BD7299" s="14"/>
      <c r="BE7299" s="14"/>
      <c r="BF7299" s="12"/>
    </row>
    <row r="7300" spans="9:58" x14ac:dyDescent="0.3">
      <c r="I7300" s="9"/>
      <c r="J7300" s="8"/>
      <c r="K7300" s="8"/>
      <c r="L7300" s="10"/>
      <c r="M7300" s="6"/>
      <c r="AE7300" s="13"/>
      <c r="AZ7300" s="11"/>
      <c r="BD7300" s="14"/>
      <c r="BE7300" s="14"/>
      <c r="BF7300" s="12"/>
    </row>
    <row r="7301" spans="9:58" x14ac:dyDescent="0.3">
      <c r="I7301" s="9"/>
      <c r="J7301" s="8"/>
      <c r="K7301" s="8"/>
      <c r="L7301" s="10"/>
      <c r="M7301" s="6"/>
      <c r="AE7301" s="13"/>
      <c r="AZ7301" s="11"/>
      <c r="BD7301" s="14"/>
      <c r="BE7301" s="14"/>
      <c r="BF7301" s="12"/>
    </row>
    <row r="7302" spans="9:58" x14ac:dyDescent="0.3">
      <c r="I7302" s="9"/>
      <c r="J7302" s="8"/>
      <c r="K7302" s="8"/>
      <c r="L7302" s="10"/>
      <c r="M7302" s="6"/>
      <c r="AE7302" s="13"/>
      <c r="AZ7302" s="11"/>
      <c r="BD7302" s="14"/>
      <c r="BE7302" s="14"/>
      <c r="BF7302" s="12"/>
    </row>
    <row r="7303" spans="9:58" x14ac:dyDescent="0.3">
      <c r="I7303" s="9"/>
      <c r="J7303" s="8"/>
      <c r="K7303" s="8"/>
      <c r="L7303" s="10"/>
      <c r="M7303" s="6"/>
      <c r="AE7303" s="13"/>
      <c r="AZ7303" s="11"/>
      <c r="BD7303" s="14"/>
      <c r="BE7303" s="14"/>
      <c r="BF7303" s="12"/>
    </row>
    <row r="7304" spans="9:58" x14ac:dyDescent="0.3">
      <c r="I7304" s="9"/>
      <c r="J7304" s="8"/>
      <c r="K7304" s="8"/>
      <c r="L7304" s="10"/>
      <c r="M7304" s="6"/>
      <c r="AE7304" s="13"/>
      <c r="AZ7304" s="11"/>
      <c r="BD7304" s="14"/>
      <c r="BE7304" s="14"/>
      <c r="BF7304" s="12"/>
    </row>
    <row r="7305" spans="9:58" x14ac:dyDescent="0.3">
      <c r="I7305" s="9"/>
      <c r="J7305" s="8"/>
      <c r="K7305" s="8"/>
      <c r="L7305" s="10"/>
      <c r="M7305" s="6"/>
      <c r="AE7305" s="13"/>
      <c r="AZ7305" s="11"/>
      <c r="BD7305" s="14"/>
      <c r="BE7305" s="14"/>
      <c r="BF7305" s="12"/>
    </row>
    <row r="7306" spans="9:58" x14ac:dyDescent="0.3">
      <c r="I7306" s="9"/>
      <c r="J7306" s="8"/>
      <c r="K7306" s="8"/>
      <c r="L7306" s="10"/>
      <c r="M7306" s="6"/>
      <c r="AE7306" s="13"/>
      <c r="AZ7306" s="11"/>
      <c r="BD7306" s="14"/>
      <c r="BE7306" s="14"/>
      <c r="BF7306" s="12"/>
    </row>
    <row r="7307" spans="9:58" x14ac:dyDescent="0.3">
      <c r="I7307" s="9"/>
      <c r="J7307" s="8"/>
      <c r="K7307" s="8"/>
      <c r="L7307" s="10"/>
      <c r="M7307" s="6"/>
      <c r="AE7307" s="13"/>
      <c r="AZ7307" s="11"/>
      <c r="BD7307" s="14"/>
      <c r="BE7307" s="14"/>
      <c r="BF7307" s="12"/>
    </row>
    <row r="7308" spans="9:58" x14ac:dyDescent="0.3">
      <c r="I7308" s="9"/>
      <c r="J7308" s="8"/>
      <c r="K7308" s="8"/>
      <c r="L7308" s="10"/>
      <c r="M7308" s="6"/>
      <c r="AE7308" s="13"/>
      <c r="AZ7308" s="11"/>
      <c r="BD7308" s="14"/>
      <c r="BE7308" s="14"/>
      <c r="BF7308" s="12"/>
    </row>
    <row r="7309" spans="9:58" x14ac:dyDescent="0.3">
      <c r="I7309" s="9"/>
      <c r="J7309" s="8"/>
      <c r="K7309" s="8"/>
      <c r="L7309" s="10"/>
      <c r="M7309" s="6"/>
      <c r="AE7309" s="13"/>
      <c r="AZ7309" s="11"/>
      <c r="BD7309" s="14"/>
      <c r="BE7309" s="14"/>
      <c r="BF7309" s="12"/>
    </row>
    <row r="7310" spans="9:58" x14ac:dyDescent="0.3">
      <c r="I7310" s="9"/>
      <c r="J7310" s="8"/>
      <c r="K7310" s="8"/>
      <c r="L7310" s="10"/>
      <c r="M7310" s="6"/>
      <c r="AE7310" s="13"/>
      <c r="AZ7310" s="11"/>
      <c r="BD7310" s="14"/>
      <c r="BE7310" s="14"/>
      <c r="BF7310" s="12"/>
    </row>
    <row r="7311" spans="9:58" x14ac:dyDescent="0.3">
      <c r="I7311" s="9"/>
      <c r="J7311" s="8"/>
      <c r="K7311" s="8"/>
      <c r="L7311" s="10"/>
      <c r="M7311" s="6"/>
      <c r="AE7311" s="13"/>
      <c r="AZ7311" s="11"/>
      <c r="BD7311" s="14"/>
      <c r="BE7311" s="14"/>
      <c r="BF7311" s="12"/>
    </row>
    <row r="7312" spans="9:58" x14ac:dyDescent="0.3">
      <c r="I7312" s="9"/>
      <c r="J7312" s="8"/>
      <c r="K7312" s="8"/>
      <c r="L7312" s="10"/>
      <c r="M7312" s="6"/>
      <c r="AE7312" s="13"/>
      <c r="AZ7312" s="11"/>
      <c r="BD7312" s="14"/>
      <c r="BE7312" s="14"/>
      <c r="BF7312" s="12"/>
    </row>
    <row r="7313" spans="9:58" x14ac:dyDescent="0.3">
      <c r="I7313" s="9"/>
      <c r="J7313" s="8"/>
      <c r="K7313" s="8"/>
      <c r="L7313" s="10"/>
      <c r="M7313" s="6"/>
      <c r="AE7313" s="13"/>
      <c r="AZ7313" s="11"/>
      <c r="BD7313" s="14"/>
      <c r="BE7313" s="14"/>
      <c r="BF7313" s="12"/>
    </row>
    <row r="7314" spans="9:58" x14ac:dyDescent="0.3">
      <c r="I7314" s="9"/>
      <c r="J7314" s="8"/>
      <c r="K7314" s="8"/>
      <c r="L7314" s="10"/>
      <c r="M7314" s="6"/>
      <c r="AE7314" s="13"/>
      <c r="AZ7314" s="11"/>
      <c r="BD7314" s="14"/>
      <c r="BE7314" s="14"/>
      <c r="BF7314" s="12"/>
    </row>
    <row r="7315" spans="9:58" x14ac:dyDescent="0.3">
      <c r="I7315" s="9"/>
      <c r="J7315" s="8"/>
      <c r="K7315" s="8"/>
      <c r="L7315" s="10"/>
      <c r="M7315" s="6"/>
      <c r="AE7315" s="13"/>
      <c r="AZ7315" s="11"/>
      <c r="BD7315" s="14"/>
      <c r="BE7315" s="14"/>
      <c r="BF7315" s="12"/>
    </row>
    <row r="7316" spans="9:58" x14ac:dyDescent="0.3">
      <c r="I7316" s="9"/>
      <c r="J7316" s="8"/>
      <c r="K7316" s="8"/>
      <c r="L7316" s="10"/>
      <c r="M7316" s="6"/>
      <c r="AE7316" s="13"/>
      <c r="AZ7316" s="11"/>
      <c r="BD7316" s="14"/>
      <c r="BE7316" s="14"/>
      <c r="BF7316" s="12"/>
    </row>
    <row r="7317" spans="9:58" x14ac:dyDescent="0.3">
      <c r="I7317" s="9"/>
      <c r="J7317" s="8"/>
      <c r="K7317" s="8"/>
      <c r="L7317" s="10"/>
      <c r="M7317" s="6"/>
      <c r="AE7317" s="13"/>
      <c r="AZ7317" s="11"/>
      <c r="BD7317" s="14"/>
      <c r="BE7317" s="14"/>
      <c r="BF7317" s="12"/>
    </row>
    <row r="7318" spans="9:58" x14ac:dyDescent="0.3">
      <c r="I7318" s="9"/>
      <c r="J7318" s="8"/>
      <c r="K7318" s="8"/>
      <c r="L7318" s="10"/>
      <c r="M7318" s="6"/>
      <c r="AE7318" s="13"/>
      <c r="AZ7318" s="11"/>
      <c r="BD7318" s="14"/>
      <c r="BE7318" s="14"/>
      <c r="BF7318" s="12"/>
    </row>
    <row r="7319" spans="9:58" x14ac:dyDescent="0.3">
      <c r="I7319" s="9"/>
      <c r="J7319" s="8"/>
      <c r="K7319" s="8"/>
      <c r="L7319" s="10"/>
      <c r="M7319" s="6"/>
      <c r="AE7319" s="13"/>
      <c r="AZ7319" s="11"/>
      <c r="BD7319" s="14"/>
      <c r="BE7319" s="14"/>
      <c r="BF7319" s="12"/>
    </row>
    <row r="7320" spans="9:58" x14ac:dyDescent="0.3">
      <c r="I7320" s="9"/>
      <c r="J7320" s="8"/>
      <c r="K7320" s="8"/>
      <c r="L7320" s="10"/>
      <c r="M7320" s="6"/>
      <c r="AE7320" s="13"/>
      <c r="AZ7320" s="11"/>
      <c r="BD7320" s="14"/>
      <c r="BE7320" s="14"/>
      <c r="BF7320" s="12"/>
    </row>
    <row r="7321" spans="9:58" x14ac:dyDescent="0.3">
      <c r="I7321" s="9"/>
      <c r="J7321" s="8"/>
      <c r="K7321" s="8"/>
      <c r="L7321" s="10"/>
      <c r="M7321" s="6"/>
      <c r="AE7321" s="13"/>
      <c r="AZ7321" s="11"/>
      <c r="BD7321" s="14"/>
      <c r="BE7321" s="14"/>
      <c r="BF7321" s="12"/>
    </row>
    <row r="7322" spans="9:58" x14ac:dyDescent="0.3">
      <c r="I7322" s="9"/>
      <c r="J7322" s="8"/>
      <c r="K7322" s="8"/>
      <c r="L7322" s="10"/>
      <c r="M7322" s="6"/>
      <c r="AE7322" s="13"/>
      <c r="AZ7322" s="11"/>
      <c r="BD7322" s="14"/>
      <c r="BE7322" s="14"/>
      <c r="BF7322" s="12"/>
    </row>
    <row r="7323" spans="9:58" x14ac:dyDescent="0.3">
      <c r="I7323" s="9"/>
      <c r="J7323" s="8"/>
      <c r="K7323" s="8"/>
      <c r="L7323" s="10"/>
      <c r="M7323" s="6"/>
      <c r="AE7323" s="13"/>
      <c r="AZ7323" s="11"/>
      <c r="BD7323" s="14"/>
      <c r="BE7323" s="14"/>
      <c r="BF7323" s="12"/>
    </row>
    <row r="7324" spans="9:58" x14ac:dyDescent="0.3">
      <c r="I7324" s="9"/>
      <c r="J7324" s="8"/>
      <c r="K7324" s="8"/>
      <c r="L7324" s="10"/>
      <c r="M7324" s="6"/>
      <c r="AE7324" s="13"/>
      <c r="AZ7324" s="11"/>
      <c r="BD7324" s="14"/>
      <c r="BE7324" s="14"/>
      <c r="BF7324" s="12"/>
    </row>
    <row r="7325" spans="9:58" x14ac:dyDescent="0.3">
      <c r="I7325" s="9"/>
      <c r="J7325" s="8"/>
      <c r="K7325" s="8"/>
      <c r="L7325" s="10"/>
      <c r="M7325" s="6"/>
      <c r="AE7325" s="13"/>
      <c r="AZ7325" s="11"/>
      <c r="BD7325" s="14"/>
      <c r="BE7325" s="14"/>
      <c r="BF7325" s="12"/>
    </row>
    <row r="7326" spans="9:58" x14ac:dyDescent="0.3">
      <c r="I7326" s="9"/>
      <c r="J7326" s="8"/>
      <c r="K7326" s="8"/>
      <c r="L7326" s="10"/>
      <c r="M7326" s="6"/>
      <c r="AE7326" s="13"/>
      <c r="AZ7326" s="11"/>
      <c r="BD7326" s="14"/>
      <c r="BE7326" s="14"/>
      <c r="BF7326" s="12"/>
    </row>
    <row r="7327" spans="9:58" x14ac:dyDescent="0.3">
      <c r="I7327" s="9"/>
      <c r="J7327" s="8"/>
      <c r="K7327" s="8"/>
      <c r="L7327" s="10"/>
      <c r="M7327" s="6"/>
      <c r="AE7327" s="13"/>
      <c r="AZ7327" s="11"/>
      <c r="BD7327" s="14"/>
      <c r="BE7327" s="14"/>
      <c r="BF7327" s="12"/>
    </row>
    <row r="7328" spans="9:58" x14ac:dyDescent="0.3">
      <c r="I7328" s="9"/>
      <c r="J7328" s="8"/>
      <c r="K7328" s="8"/>
      <c r="L7328" s="10"/>
      <c r="M7328" s="6"/>
      <c r="AE7328" s="13"/>
      <c r="AZ7328" s="11"/>
      <c r="BD7328" s="14"/>
      <c r="BE7328" s="14"/>
      <c r="BF7328" s="12"/>
    </row>
    <row r="7329" spans="9:58" x14ac:dyDescent="0.3">
      <c r="I7329" s="9"/>
      <c r="J7329" s="8"/>
      <c r="K7329" s="8"/>
      <c r="L7329" s="10"/>
      <c r="M7329" s="6"/>
      <c r="AE7329" s="13"/>
      <c r="AZ7329" s="11"/>
      <c r="BD7329" s="14"/>
      <c r="BE7329" s="14"/>
      <c r="BF7329" s="12"/>
    </row>
    <row r="7330" spans="9:58" x14ac:dyDescent="0.3">
      <c r="I7330" s="9"/>
      <c r="J7330" s="8"/>
      <c r="K7330" s="8"/>
      <c r="L7330" s="10"/>
      <c r="M7330" s="6"/>
      <c r="AE7330" s="13"/>
      <c r="AZ7330" s="11"/>
      <c r="BD7330" s="14"/>
      <c r="BE7330" s="14"/>
      <c r="BF7330" s="12"/>
    </row>
    <row r="7331" spans="9:58" x14ac:dyDescent="0.3">
      <c r="I7331" s="9"/>
      <c r="J7331" s="8"/>
      <c r="K7331" s="8"/>
      <c r="L7331" s="10"/>
      <c r="M7331" s="6"/>
      <c r="AE7331" s="13"/>
      <c r="AZ7331" s="11"/>
      <c r="BD7331" s="14"/>
      <c r="BE7331" s="14"/>
      <c r="BF7331" s="12"/>
    </row>
    <row r="7332" spans="9:58" x14ac:dyDescent="0.3">
      <c r="I7332" s="9"/>
      <c r="J7332" s="8"/>
      <c r="K7332" s="8"/>
      <c r="L7332" s="10"/>
      <c r="M7332" s="6"/>
      <c r="AE7332" s="13"/>
      <c r="AZ7332" s="11"/>
      <c r="BD7332" s="14"/>
      <c r="BE7332" s="14"/>
      <c r="BF7332" s="12"/>
    </row>
    <row r="7333" spans="9:58" x14ac:dyDescent="0.3">
      <c r="I7333" s="9"/>
      <c r="J7333" s="8"/>
      <c r="K7333" s="8"/>
      <c r="L7333" s="10"/>
      <c r="M7333" s="6"/>
      <c r="AE7333" s="13"/>
      <c r="AZ7333" s="11"/>
      <c r="BD7333" s="14"/>
      <c r="BE7333" s="14"/>
      <c r="BF7333" s="12"/>
    </row>
    <row r="7334" spans="9:58" x14ac:dyDescent="0.3">
      <c r="I7334" s="9"/>
      <c r="J7334" s="8"/>
      <c r="K7334" s="8"/>
      <c r="L7334" s="10"/>
      <c r="M7334" s="6"/>
      <c r="AE7334" s="13"/>
      <c r="AZ7334" s="11"/>
      <c r="BD7334" s="14"/>
      <c r="BE7334" s="14"/>
      <c r="BF7334" s="12"/>
    </row>
    <row r="7335" spans="9:58" x14ac:dyDescent="0.3">
      <c r="I7335" s="9"/>
      <c r="J7335" s="8"/>
      <c r="K7335" s="8"/>
      <c r="L7335" s="10"/>
      <c r="M7335" s="6"/>
      <c r="AE7335" s="13"/>
      <c r="AZ7335" s="11"/>
      <c r="BD7335" s="14"/>
      <c r="BE7335" s="14"/>
      <c r="BF7335" s="12"/>
    </row>
    <row r="7336" spans="9:58" x14ac:dyDescent="0.3">
      <c r="I7336" s="9"/>
      <c r="J7336" s="8"/>
      <c r="K7336" s="8"/>
      <c r="L7336" s="10"/>
      <c r="M7336" s="6"/>
      <c r="AE7336" s="13"/>
      <c r="AZ7336" s="11"/>
      <c r="BD7336" s="14"/>
      <c r="BE7336" s="14"/>
      <c r="BF7336" s="12"/>
    </row>
    <row r="7337" spans="9:58" x14ac:dyDescent="0.3">
      <c r="I7337" s="9"/>
      <c r="J7337" s="8"/>
      <c r="K7337" s="8"/>
      <c r="L7337" s="10"/>
      <c r="M7337" s="6"/>
      <c r="AE7337" s="13"/>
      <c r="AZ7337" s="11"/>
      <c r="BD7337" s="14"/>
      <c r="BE7337" s="14"/>
      <c r="BF7337" s="12"/>
    </row>
    <row r="7338" spans="9:58" x14ac:dyDescent="0.3">
      <c r="I7338" s="9"/>
      <c r="J7338" s="8"/>
      <c r="K7338" s="8"/>
      <c r="L7338" s="10"/>
      <c r="M7338" s="6"/>
      <c r="AE7338" s="13"/>
      <c r="AZ7338" s="11"/>
      <c r="BD7338" s="14"/>
      <c r="BE7338" s="14"/>
      <c r="BF7338" s="12"/>
    </row>
    <row r="7339" spans="9:58" x14ac:dyDescent="0.3">
      <c r="I7339" s="9"/>
      <c r="J7339" s="8"/>
      <c r="K7339" s="8"/>
      <c r="L7339" s="10"/>
      <c r="M7339" s="6"/>
      <c r="AE7339" s="13"/>
      <c r="AZ7339" s="11"/>
      <c r="BD7339" s="14"/>
      <c r="BE7339" s="14"/>
      <c r="BF7339" s="12"/>
    </row>
    <row r="7340" spans="9:58" x14ac:dyDescent="0.3">
      <c r="I7340" s="9"/>
      <c r="J7340" s="8"/>
      <c r="K7340" s="8"/>
      <c r="L7340" s="10"/>
      <c r="M7340" s="6"/>
      <c r="AE7340" s="13"/>
      <c r="AZ7340" s="11"/>
      <c r="BD7340" s="14"/>
      <c r="BE7340" s="14"/>
      <c r="BF7340" s="12"/>
    </row>
    <row r="7341" spans="9:58" x14ac:dyDescent="0.3">
      <c r="I7341" s="9"/>
      <c r="J7341" s="8"/>
      <c r="K7341" s="8"/>
      <c r="L7341" s="10"/>
      <c r="M7341" s="6"/>
      <c r="AE7341" s="13"/>
      <c r="AZ7341" s="11"/>
      <c r="BD7341" s="14"/>
      <c r="BE7341" s="14"/>
      <c r="BF7341" s="12"/>
    </row>
    <row r="7342" spans="9:58" x14ac:dyDescent="0.3">
      <c r="I7342" s="9"/>
      <c r="J7342" s="8"/>
      <c r="K7342" s="8"/>
      <c r="L7342" s="10"/>
      <c r="M7342" s="6"/>
      <c r="AE7342" s="13"/>
      <c r="AZ7342" s="11"/>
      <c r="BD7342" s="14"/>
      <c r="BE7342" s="14"/>
      <c r="BF7342" s="12"/>
    </row>
    <row r="7343" spans="9:58" x14ac:dyDescent="0.3">
      <c r="I7343" s="9"/>
      <c r="J7343" s="8"/>
      <c r="K7343" s="8"/>
      <c r="L7343" s="10"/>
      <c r="M7343" s="6"/>
      <c r="AE7343" s="13"/>
      <c r="AZ7343" s="11"/>
      <c r="BD7343" s="14"/>
      <c r="BE7343" s="14"/>
      <c r="BF7343" s="12"/>
    </row>
    <row r="7344" spans="9:58" x14ac:dyDescent="0.3">
      <c r="I7344" s="9"/>
      <c r="J7344" s="8"/>
      <c r="K7344" s="8"/>
      <c r="L7344" s="10"/>
      <c r="M7344" s="6"/>
      <c r="AE7344" s="13"/>
      <c r="AZ7344" s="11"/>
      <c r="BD7344" s="14"/>
      <c r="BE7344" s="14"/>
      <c r="BF7344" s="12"/>
    </row>
    <row r="7345" spans="9:58" x14ac:dyDescent="0.3">
      <c r="I7345" s="9"/>
      <c r="J7345" s="8"/>
      <c r="K7345" s="8"/>
      <c r="L7345" s="10"/>
      <c r="M7345" s="6"/>
      <c r="AE7345" s="13"/>
      <c r="AZ7345" s="11"/>
      <c r="BD7345" s="14"/>
      <c r="BE7345" s="14"/>
      <c r="BF7345" s="12"/>
    </row>
    <row r="7346" spans="9:58" x14ac:dyDescent="0.3">
      <c r="I7346" s="9"/>
      <c r="J7346" s="8"/>
      <c r="K7346" s="8"/>
      <c r="L7346" s="10"/>
      <c r="M7346" s="6"/>
      <c r="AE7346" s="13"/>
      <c r="AZ7346" s="11"/>
      <c r="BD7346" s="14"/>
      <c r="BE7346" s="14"/>
      <c r="BF7346" s="12"/>
    </row>
    <row r="7347" spans="9:58" x14ac:dyDescent="0.3">
      <c r="I7347" s="9"/>
      <c r="J7347" s="8"/>
      <c r="K7347" s="8"/>
      <c r="L7347" s="10"/>
      <c r="M7347" s="6"/>
      <c r="AE7347" s="13"/>
      <c r="AZ7347" s="11"/>
      <c r="BD7347" s="14"/>
      <c r="BE7347" s="14"/>
      <c r="BF7347" s="12"/>
    </row>
    <row r="7348" spans="9:58" x14ac:dyDescent="0.3">
      <c r="I7348" s="9"/>
      <c r="J7348" s="8"/>
      <c r="K7348" s="8"/>
      <c r="L7348" s="10"/>
      <c r="M7348" s="6"/>
      <c r="AE7348" s="13"/>
      <c r="AZ7348" s="11"/>
      <c r="BD7348" s="14"/>
      <c r="BE7348" s="14"/>
      <c r="BF7348" s="12"/>
    </row>
    <row r="7349" spans="9:58" x14ac:dyDescent="0.3">
      <c r="I7349" s="9"/>
      <c r="J7349" s="8"/>
      <c r="K7349" s="8"/>
      <c r="L7349" s="10"/>
      <c r="M7349" s="6"/>
      <c r="AE7349" s="13"/>
      <c r="AZ7349" s="11"/>
      <c r="BD7349" s="14"/>
      <c r="BE7349" s="14"/>
      <c r="BF7349" s="12"/>
    </row>
    <row r="7350" spans="9:58" x14ac:dyDescent="0.3">
      <c r="I7350" s="9"/>
      <c r="J7350" s="8"/>
      <c r="K7350" s="8"/>
      <c r="L7350" s="10"/>
      <c r="M7350" s="6"/>
      <c r="AE7350" s="13"/>
      <c r="AZ7350" s="11"/>
      <c r="BD7350" s="14"/>
      <c r="BE7350" s="14"/>
      <c r="BF7350" s="12"/>
    </row>
    <row r="7351" spans="9:58" x14ac:dyDescent="0.3">
      <c r="I7351" s="9"/>
      <c r="J7351" s="8"/>
      <c r="K7351" s="8"/>
      <c r="L7351" s="10"/>
      <c r="M7351" s="6"/>
      <c r="AE7351" s="13"/>
      <c r="AZ7351" s="11"/>
      <c r="BD7351" s="14"/>
      <c r="BE7351" s="14"/>
      <c r="BF7351" s="12"/>
    </row>
    <row r="7352" spans="9:58" x14ac:dyDescent="0.3">
      <c r="I7352" s="9"/>
      <c r="J7352" s="8"/>
      <c r="K7352" s="8"/>
      <c r="L7352" s="10"/>
      <c r="M7352" s="6"/>
      <c r="AE7352" s="13"/>
      <c r="AZ7352" s="11"/>
      <c r="BD7352" s="14"/>
      <c r="BE7352" s="14"/>
      <c r="BF7352" s="12"/>
    </row>
    <row r="7353" spans="9:58" x14ac:dyDescent="0.3">
      <c r="I7353" s="9"/>
      <c r="J7353" s="8"/>
      <c r="K7353" s="8"/>
      <c r="L7353" s="10"/>
      <c r="M7353" s="6"/>
      <c r="AE7353" s="13"/>
      <c r="AZ7353" s="11"/>
      <c r="BD7353" s="14"/>
      <c r="BE7353" s="14"/>
      <c r="BF7353" s="12"/>
    </row>
    <row r="7354" spans="9:58" x14ac:dyDescent="0.3">
      <c r="I7354" s="9"/>
      <c r="J7354" s="8"/>
      <c r="K7354" s="8"/>
      <c r="L7354" s="10"/>
      <c r="M7354" s="6"/>
      <c r="AE7354" s="13"/>
      <c r="AZ7354" s="11"/>
      <c r="BD7354" s="14"/>
      <c r="BE7354" s="14"/>
      <c r="BF7354" s="12"/>
    </row>
    <row r="7355" spans="9:58" x14ac:dyDescent="0.3">
      <c r="I7355" s="9"/>
      <c r="J7355" s="8"/>
      <c r="K7355" s="8"/>
      <c r="L7355" s="10"/>
      <c r="M7355" s="6"/>
      <c r="AE7355" s="13"/>
      <c r="AZ7355" s="11"/>
      <c r="BD7355" s="14"/>
      <c r="BE7355" s="14"/>
      <c r="BF7355" s="12"/>
    </row>
    <row r="7356" spans="9:58" x14ac:dyDescent="0.3">
      <c r="I7356" s="9"/>
      <c r="J7356" s="8"/>
      <c r="K7356" s="8"/>
      <c r="L7356" s="10"/>
      <c r="M7356" s="6"/>
      <c r="AE7356" s="13"/>
      <c r="AZ7356" s="11"/>
      <c r="BD7356" s="14"/>
      <c r="BE7356" s="14"/>
      <c r="BF7356" s="12"/>
    </row>
    <row r="7357" spans="9:58" x14ac:dyDescent="0.3">
      <c r="I7357" s="9"/>
      <c r="J7357" s="8"/>
      <c r="K7357" s="8"/>
      <c r="L7357" s="10"/>
      <c r="M7357" s="6"/>
      <c r="AE7357" s="13"/>
      <c r="AZ7357" s="11"/>
      <c r="BD7357" s="14"/>
      <c r="BE7357" s="14"/>
      <c r="BF7357" s="12"/>
    </row>
    <row r="7358" spans="9:58" x14ac:dyDescent="0.3">
      <c r="I7358" s="9"/>
      <c r="J7358" s="8"/>
      <c r="K7358" s="8"/>
      <c r="L7358" s="10"/>
      <c r="M7358" s="6"/>
      <c r="AE7358" s="13"/>
      <c r="AZ7358" s="11"/>
      <c r="BD7358" s="14"/>
      <c r="BE7358" s="14"/>
      <c r="BF7358" s="12"/>
    </row>
    <row r="7359" spans="9:58" x14ac:dyDescent="0.3">
      <c r="I7359" s="9"/>
      <c r="J7359" s="8"/>
      <c r="K7359" s="8"/>
      <c r="L7359" s="10"/>
      <c r="M7359" s="6"/>
      <c r="AE7359" s="13"/>
      <c r="AZ7359" s="11"/>
      <c r="BD7359" s="14"/>
      <c r="BE7359" s="14"/>
      <c r="BF7359" s="12"/>
    </row>
    <row r="7360" spans="9:58" x14ac:dyDescent="0.3">
      <c r="I7360" s="9"/>
      <c r="J7360" s="8"/>
      <c r="K7360" s="8"/>
      <c r="L7360" s="10"/>
      <c r="M7360" s="6"/>
      <c r="AE7360" s="13"/>
      <c r="AZ7360" s="11"/>
      <c r="BD7360" s="14"/>
      <c r="BE7360" s="14"/>
      <c r="BF7360" s="12"/>
    </row>
    <row r="7361" spans="9:58" x14ac:dyDescent="0.3">
      <c r="I7361" s="9"/>
      <c r="J7361" s="8"/>
      <c r="K7361" s="8"/>
      <c r="L7361" s="10"/>
      <c r="M7361" s="6"/>
      <c r="AE7361" s="13"/>
      <c r="AZ7361" s="11"/>
      <c r="BD7361" s="14"/>
      <c r="BE7361" s="14"/>
      <c r="BF7361" s="12"/>
    </row>
    <row r="7362" spans="9:58" x14ac:dyDescent="0.3">
      <c r="I7362" s="9"/>
      <c r="J7362" s="8"/>
      <c r="K7362" s="8"/>
      <c r="L7362" s="10"/>
      <c r="M7362" s="6"/>
      <c r="AE7362" s="13"/>
      <c r="AZ7362" s="11"/>
      <c r="BD7362" s="14"/>
      <c r="BE7362" s="14"/>
      <c r="BF7362" s="12"/>
    </row>
    <row r="7363" spans="9:58" x14ac:dyDescent="0.3">
      <c r="I7363" s="9"/>
      <c r="J7363" s="8"/>
      <c r="K7363" s="8"/>
      <c r="L7363" s="10"/>
      <c r="M7363" s="6"/>
      <c r="AE7363" s="13"/>
      <c r="AZ7363" s="11"/>
      <c r="BD7363" s="14"/>
      <c r="BE7363" s="14"/>
      <c r="BF7363" s="12"/>
    </row>
    <row r="7364" spans="9:58" x14ac:dyDescent="0.3">
      <c r="I7364" s="9"/>
      <c r="J7364" s="8"/>
      <c r="K7364" s="8"/>
      <c r="L7364" s="10"/>
      <c r="M7364" s="6"/>
      <c r="AE7364" s="13"/>
      <c r="AZ7364" s="11"/>
      <c r="BD7364" s="14"/>
      <c r="BE7364" s="14"/>
      <c r="BF7364" s="12"/>
    </row>
    <row r="7365" spans="9:58" x14ac:dyDescent="0.3">
      <c r="I7365" s="9"/>
      <c r="J7365" s="8"/>
      <c r="K7365" s="8"/>
      <c r="L7365" s="10"/>
      <c r="M7365" s="6"/>
      <c r="AE7365" s="13"/>
      <c r="AZ7365" s="11"/>
      <c r="BD7365" s="14"/>
      <c r="BE7365" s="14"/>
      <c r="BF7365" s="12"/>
    </row>
    <row r="7366" spans="9:58" x14ac:dyDescent="0.3">
      <c r="I7366" s="9"/>
      <c r="J7366" s="8"/>
      <c r="K7366" s="8"/>
      <c r="L7366" s="10"/>
      <c r="M7366" s="6"/>
      <c r="AE7366" s="13"/>
      <c r="AZ7366" s="11"/>
      <c r="BD7366" s="14"/>
      <c r="BE7366" s="14"/>
      <c r="BF7366" s="12"/>
    </row>
    <row r="7367" spans="9:58" x14ac:dyDescent="0.3">
      <c r="I7367" s="9"/>
      <c r="J7367" s="8"/>
      <c r="K7367" s="8"/>
      <c r="L7367" s="10"/>
      <c r="M7367" s="6"/>
      <c r="AE7367" s="13"/>
      <c r="AZ7367" s="11"/>
      <c r="BD7367" s="14"/>
      <c r="BE7367" s="14"/>
      <c r="BF7367" s="12"/>
    </row>
    <row r="7368" spans="9:58" x14ac:dyDescent="0.3">
      <c r="I7368" s="9"/>
      <c r="J7368" s="8"/>
      <c r="K7368" s="8"/>
      <c r="L7368" s="10"/>
      <c r="M7368" s="6"/>
      <c r="AE7368" s="13"/>
      <c r="AZ7368" s="11"/>
      <c r="BD7368" s="14"/>
      <c r="BE7368" s="14"/>
      <c r="BF7368" s="12"/>
    </row>
    <row r="7369" spans="9:58" x14ac:dyDescent="0.3">
      <c r="I7369" s="9"/>
      <c r="J7369" s="8"/>
      <c r="K7369" s="8"/>
      <c r="L7369" s="10"/>
      <c r="M7369" s="6"/>
      <c r="AE7369" s="13"/>
      <c r="AZ7369" s="11"/>
      <c r="BD7369" s="14"/>
      <c r="BE7369" s="14"/>
      <c r="BF7369" s="12"/>
    </row>
    <row r="7370" spans="9:58" x14ac:dyDescent="0.3">
      <c r="I7370" s="9"/>
      <c r="J7370" s="8"/>
      <c r="K7370" s="8"/>
      <c r="L7370" s="10"/>
      <c r="M7370" s="6"/>
      <c r="AE7370" s="13"/>
      <c r="AZ7370" s="11"/>
      <c r="BD7370" s="14"/>
      <c r="BE7370" s="14"/>
      <c r="BF7370" s="12"/>
    </row>
    <row r="7371" spans="9:58" x14ac:dyDescent="0.3">
      <c r="I7371" s="9"/>
      <c r="J7371" s="8"/>
      <c r="K7371" s="8"/>
      <c r="L7371" s="10"/>
      <c r="M7371" s="6"/>
      <c r="AE7371" s="13"/>
      <c r="AZ7371" s="11"/>
      <c r="BD7371" s="14"/>
      <c r="BE7371" s="14"/>
      <c r="BF7371" s="12"/>
    </row>
    <row r="7372" spans="9:58" x14ac:dyDescent="0.3">
      <c r="I7372" s="9"/>
      <c r="J7372" s="8"/>
      <c r="K7372" s="8"/>
      <c r="L7372" s="10"/>
      <c r="M7372" s="6"/>
      <c r="AE7372" s="13"/>
      <c r="AZ7372" s="11"/>
      <c r="BD7372" s="14"/>
      <c r="BE7372" s="14"/>
      <c r="BF7372" s="12"/>
    </row>
    <row r="7373" spans="9:58" x14ac:dyDescent="0.3">
      <c r="I7373" s="9"/>
      <c r="J7373" s="8"/>
      <c r="K7373" s="8"/>
      <c r="L7373" s="10"/>
      <c r="M7373" s="6"/>
      <c r="AE7373" s="13"/>
      <c r="AZ7373" s="11"/>
      <c r="BD7373" s="14"/>
      <c r="BE7373" s="14"/>
      <c r="BF7373" s="12"/>
    </row>
    <row r="7374" spans="9:58" x14ac:dyDescent="0.3">
      <c r="I7374" s="9"/>
      <c r="J7374" s="8"/>
      <c r="K7374" s="8"/>
      <c r="L7374" s="10"/>
      <c r="M7374" s="6"/>
      <c r="AE7374" s="13"/>
      <c r="AZ7374" s="11"/>
      <c r="BD7374" s="14"/>
      <c r="BE7374" s="14"/>
      <c r="BF7374" s="12"/>
    </row>
    <row r="7375" spans="9:58" x14ac:dyDescent="0.3">
      <c r="I7375" s="9"/>
      <c r="J7375" s="8"/>
      <c r="K7375" s="8"/>
      <c r="L7375" s="10"/>
      <c r="M7375" s="6"/>
      <c r="AE7375" s="13"/>
      <c r="AZ7375" s="11"/>
      <c r="BD7375" s="14"/>
      <c r="BE7375" s="14"/>
      <c r="BF7375" s="12"/>
    </row>
    <row r="7376" spans="9:58" x14ac:dyDescent="0.3">
      <c r="I7376" s="9"/>
      <c r="J7376" s="8"/>
      <c r="K7376" s="8"/>
      <c r="L7376" s="10"/>
      <c r="M7376" s="6"/>
      <c r="AE7376" s="13"/>
      <c r="AZ7376" s="11"/>
      <c r="BD7376" s="14"/>
      <c r="BE7376" s="14"/>
      <c r="BF7376" s="12"/>
    </row>
    <row r="7377" spans="9:58" x14ac:dyDescent="0.3">
      <c r="I7377" s="9"/>
      <c r="J7377" s="8"/>
      <c r="K7377" s="8"/>
      <c r="L7377" s="10"/>
      <c r="M7377" s="6"/>
      <c r="AE7377" s="13"/>
      <c r="AZ7377" s="11"/>
      <c r="BD7377" s="14"/>
      <c r="BE7377" s="14"/>
      <c r="BF7377" s="12"/>
    </row>
    <row r="7378" spans="9:58" x14ac:dyDescent="0.3">
      <c r="I7378" s="9"/>
      <c r="J7378" s="8"/>
      <c r="K7378" s="8"/>
      <c r="L7378" s="10"/>
      <c r="M7378" s="6"/>
      <c r="AE7378" s="13"/>
      <c r="AZ7378" s="11"/>
      <c r="BD7378" s="14"/>
      <c r="BE7378" s="14"/>
      <c r="BF7378" s="12"/>
    </row>
    <row r="7379" spans="9:58" x14ac:dyDescent="0.3">
      <c r="I7379" s="9"/>
      <c r="J7379" s="8"/>
      <c r="K7379" s="8"/>
      <c r="L7379" s="10"/>
      <c r="M7379" s="6"/>
      <c r="AE7379" s="13"/>
      <c r="AZ7379" s="11"/>
      <c r="BD7379" s="14"/>
      <c r="BE7379" s="14"/>
      <c r="BF7379" s="12"/>
    </row>
    <row r="7380" spans="9:58" x14ac:dyDescent="0.3">
      <c r="I7380" s="9"/>
      <c r="J7380" s="8"/>
      <c r="K7380" s="8"/>
      <c r="L7380" s="10"/>
      <c r="M7380" s="6"/>
      <c r="AE7380" s="13"/>
      <c r="AZ7380" s="11"/>
      <c r="BD7380" s="14"/>
      <c r="BE7380" s="14"/>
      <c r="BF7380" s="12"/>
    </row>
    <row r="7381" spans="9:58" x14ac:dyDescent="0.3">
      <c r="I7381" s="9"/>
      <c r="J7381" s="8"/>
      <c r="K7381" s="8"/>
      <c r="L7381" s="10"/>
      <c r="M7381" s="6"/>
      <c r="AE7381" s="13"/>
      <c r="AZ7381" s="11"/>
      <c r="BD7381" s="14"/>
      <c r="BE7381" s="14"/>
      <c r="BF7381" s="12"/>
    </row>
    <row r="7382" spans="9:58" x14ac:dyDescent="0.3">
      <c r="I7382" s="9"/>
      <c r="J7382" s="8"/>
      <c r="K7382" s="8"/>
      <c r="L7382" s="10"/>
      <c r="M7382" s="6"/>
      <c r="AE7382" s="13"/>
      <c r="AZ7382" s="11"/>
      <c r="BD7382" s="14"/>
      <c r="BE7382" s="14"/>
      <c r="BF7382" s="12"/>
    </row>
    <row r="7383" spans="9:58" x14ac:dyDescent="0.3">
      <c r="I7383" s="9"/>
      <c r="J7383" s="8"/>
      <c r="K7383" s="8"/>
      <c r="L7383" s="10"/>
      <c r="M7383" s="6"/>
      <c r="AE7383" s="13"/>
      <c r="AZ7383" s="11"/>
      <c r="BD7383" s="14"/>
      <c r="BE7383" s="14"/>
      <c r="BF7383" s="12"/>
    </row>
    <row r="7384" spans="9:58" x14ac:dyDescent="0.3">
      <c r="I7384" s="9"/>
      <c r="J7384" s="8"/>
      <c r="K7384" s="8"/>
      <c r="L7384" s="10"/>
      <c r="M7384" s="6"/>
      <c r="AE7384" s="13"/>
      <c r="AZ7384" s="11"/>
      <c r="BD7384" s="14"/>
      <c r="BE7384" s="14"/>
      <c r="BF7384" s="12"/>
    </row>
    <row r="7385" spans="9:58" x14ac:dyDescent="0.3">
      <c r="I7385" s="9"/>
      <c r="J7385" s="8"/>
      <c r="K7385" s="8"/>
      <c r="L7385" s="10"/>
      <c r="M7385" s="6"/>
      <c r="AE7385" s="13"/>
      <c r="AZ7385" s="11"/>
      <c r="BD7385" s="14"/>
      <c r="BE7385" s="14"/>
      <c r="BF7385" s="12"/>
    </row>
    <row r="7386" spans="9:58" x14ac:dyDescent="0.3">
      <c r="I7386" s="9"/>
      <c r="J7386" s="8"/>
      <c r="K7386" s="8"/>
      <c r="L7386" s="10"/>
      <c r="M7386" s="6"/>
      <c r="AE7386" s="13"/>
      <c r="AZ7386" s="11"/>
      <c r="BD7386" s="14"/>
      <c r="BE7386" s="14"/>
      <c r="BF7386" s="12"/>
    </row>
    <row r="7387" spans="9:58" x14ac:dyDescent="0.3">
      <c r="I7387" s="9"/>
      <c r="J7387" s="8"/>
      <c r="K7387" s="8"/>
      <c r="L7387" s="10"/>
      <c r="M7387" s="6"/>
      <c r="AE7387" s="13"/>
      <c r="AZ7387" s="11"/>
      <c r="BD7387" s="14"/>
      <c r="BE7387" s="14"/>
      <c r="BF7387" s="12"/>
    </row>
    <row r="7388" spans="9:58" x14ac:dyDescent="0.3">
      <c r="I7388" s="9"/>
      <c r="J7388" s="8"/>
      <c r="K7388" s="8"/>
      <c r="L7388" s="10"/>
      <c r="M7388" s="6"/>
      <c r="AE7388" s="13"/>
      <c r="AZ7388" s="11"/>
      <c r="BD7388" s="14"/>
      <c r="BE7388" s="14"/>
      <c r="BF7388" s="12"/>
    </row>
    <row r="7389" spans="9:58" x14ac:dyDescent="0.3">
      <c r="I7389" s="9"/>
      <c r="J7389" s="8"/>
      <c r="K7389" s="8"/>
      <c r="L7389" s="10"/>
      <c r="M7389" s="6"/>
      <c r="AE7389" s="13"/>
      <c r="AZ7389" s="11"/>
      <c r="BD7389" s="14"/>
      <c r="BE7389" s="14"/>
      <c r="BF7389" s="12"/>
    </row>
    <row r="7390" spans="9:58" x14ac:dyDescent="0.3">
      <c r="I7390" s="9"/>
      <c r="J7390" s="8"/>
      <c r="K7390" s="8"/>
      <c r="L7390" s="10"/>
      <c r="M7390" s="6"/>
      <c r="AE7390" s="13"/>
      <c r="AZ7390" s="11"/>
      <c r="BD7390" s="14"/>
      <c r="BE7390" s="14"/>
      <c r="BF7390" s="12"/>
    </row>
    <row r="7391" spans="9:58" x14ac:dyDescent="0.3">
      <c r="I7391" s="9"/>
      <c r="J7391" s="8"/>
      <c r="K7391" s="8"/>
      <c r="L7391" s="10"/>
      <c r="M7391" s="6"/>
      <c r="AE7391" s="13"/>
      <c r="AZ7391" s="11"/>
      <c r="BD7391" s="14"/>
      <c r="BE7391" s="14"/>
      <c r="BF7391" s="12"/>
    </row>
    <row r="7392" spans="9:58" x14ac:dyDescent="0.3">
      <c r="I7392" s="9"/>
      <c r="J7392" s="8"/>
      <c r="K7392" s="8"/>
      <c r="L7392" s="10"/>
      <c r="M7392" s="6"/>
      <c r="AE7392" s="13"/>
      <c r="AZ7392" s="11"/>
      <c r="BD7392" s="14"/>
      <c r="BE7392" s="14"/>
      <c r="BF7392" s="12"/>
    </row>
    <row r="7393" spans="9:58" x14ac:dyDescent="0.3">
      <c r="I7393" s="9"/>
      <c r="J7393" s="8"/>
      <c r="K7393" s="8"/>
      <c r="L7393" s="10"/>
      <c r="M7393" s="6"/>
      <c r="AE7393" s="13"/>
      <c r="AZ7393" s="11"/>
      <c r="BD7393" s="14"/>
      <c r="BE7393" s="14"/>
      <c r="BF7393" s="12"/>
    </row>
    <row r="7394" spans="9:58" x14ac:dyDescent="0.3">
      <c r="I7394" s="9"/>
      <c r="J7394" s="8"/>
      <c r="K7394" s="8"/>
      <c r="L7394" s="10"/>
      <c r="M7394" s="6"/>
      <c r="AE7394" s="13"/>
      <c r="AZ7394" s="11"/>
      <c r="BD7394" s="14"/>
      <c r="BE7394" s="14"/>
      <c r="BF7394" s="12"/>
    </row>
    <row r="7395" spans="9:58" x14ac:dyDescent="0.3">
      <c r="I7395" s="9"/>
      <c r="J7395" s="8"/>
      <c r="K7395" s="8"/>
      <c r="L7395" s="10"/>
      <c r="M7395" s="6"/>
      <c r="AE7395" s="13"/>
      <c r="AZ7395" s="11"/>
      <c r="BD7395" s="14"/>
      <c r="BE7395" s="14"/>
      <c r="BF7395" s="12"/>
    </row>
    <row r="7396" spans="9:58" x14ac:dyDescent="0.3">
      <c r="I7396" s="9"/>
      <c r="J7396" s="8"/>
      <c r="K7396" s="8"/>
      <c r="L7396" s="10"/>
      <c r="M7396" s="6"/>
      <c r="AE7396" s="13"/>
      <c r="AZ7396" s="11"/>
      <c r="BD7396" s="14"/>
      <c r="BE7396" s="14"/>
      <c r="BF7396" s="12"/>
    </row>
    <row r="7397" spans="9:58" x14ac:dyDescent="0.3">
      <c r="I7397" s="9"/>
      <c r="J7397" s="8"/>
      <c r="K7397" s="8"/>
      <c r="L7397" s="10"/>
      <c r="M7397" s="6"/>
      <c r="AE7397" s="13"/>
      <c r="AZ7397" s="11"/>
      <c r="BD7397" s="14"/>
      <c r="BE7397" s="14"/>
      <c r="BF7397" s="12"/>
    </row>
    <row r="7398" spans="9:58" x14ac:dyDescent="0.3">
      <c r="I7398" s="9"/>
      <c r="J7398" s="8"/>
      <c r="K7398" s="8"/>
      <c r="L7398" s="10"/>
      <c r="M7398" s="6"/>
      <c r="AE7398" s="13"/>
      <c r="AZ7398" s="11"/>
      <c r="BD7398" s="14"/>
      <c r="BE7398" s="14"/>
      <c r="BF7398" s="12"/>
    </row>
    <row r="7399" spans="9:58" x14ac:dyDescent="0.3">
      <c r="I7399" s="9"/>
      <c r="J7399" s="8"/>
      <c r="K7399" s="8"/>
      <c r="L7399" s="10"/>
      <c r="M7399" s="6"/>
      <c r="AE7399" s="13"/>
      <c r="AZ7399" s="11"/>
      <c r="BD7399" s="14"/>
      <c r="BE7399" s="14"/>
      <c r="BF7399" s="12"/>
    </row>
    <row r="7400" spans="9:58" x14ac:dyDescent="0.3">
      <c r="I7400" s="9"/>
      <c r="J7400" s="8"/>
      <c r="K7400" s="8"/>
      <c r="L7400" s="10"/>
      <c r="M7400" s="6"/>
      <c r="AE7400" s="13"/>
      <c r="AZ7400" s="11"/>
      <c r="BD7400" s="14"/>
      <c r="BE7400" s="14"/>
      <c r="BF7400" s="12"/>
    </row>
    <row r="7401" spans="9:58" x14ac:dyDescent="0.3">
      <c r="I7401" s="9"/>
      <c r="J7401" s="8"/>
      <c r="K7401" s="8"/>
      <c r="L7401" s="10"/>
      <c r="M7401" s="6"/>
      <c r="AE7401" s="13"/>
      <c r="AZ7401" s="11"/>
      <c r="BD7401" s="14"/>
      <c r="BE7401" s="14"/>
      <c r="BF7401" s="12"/>
    </row>
    <row r="7402" spans="9:58" x14ac:dyDescent="0.3">
      <c r="I7402" s="9"/>
      <c r="J7402" s="8"/>
      <c r="K7402" s="8"/>
      <c r="L7402" s="10"/>
      <c r="M7402" s="6"/>
      <c r="AE7402" s="13"/>
      <c r="AZ7402" s="11"/>
      <c r="BD7402" s="14"/>
      <c r="BE7402" s="14"/>
      <c r="BF7402" s="12"/>
    </row>
    <row r="7403" spans="9:58" x14ac:dyDescent="0.3">
      <c r="I7403" s="9"/>
      <c r="J7403" s="8"/>
      <c r="K7403" s="8"/>
      <c r="L7403" s="10"/>
      <c r="M7403" s="6"/>
      <c r="AE7403" s="13"/>
      <c r="AZ7403" s="11"/>
      <c r="BD7403" s="14"/>
      <c r="BE7403" s="14"/>
      <c r="BF7403" s="12"/>
    </row>
    <row r="7404" spans="9:58" x14ac:dyDescent="0.3">
      <c r="I7404" s="9"/>
      <c r="J7404" s="8"/>
      <c r="K7404" s="8"/>
      <c r="L7404" s="10"/>
      <c r="M7404" s="6"/>
      <c r="AE7404" s="13"/>
      <c r="AZ7404" s="11"/>
      <c r="BD7404" s="14"/>
      <c r="BE7404" s="14"/>
      <c r="BF7404" s="12"/>
    </row>
    <row r="7405" spans="9:58" x14ac:dyDescent="0.3">
      <c r="I7405" s="9"/>
      <c r="J7405" s="8"/>
      <c r="K7405" s="8"/>
      <c r="L7405" s="10"/>
      <c r="M7405" s="6"/>
      <c r="AE7405" s="13"/>
      <c r="AZ7405" s="11"/>
      <c r="BD7405" s="14"/>
      <c r="BE7405" s="14"/>
      <c r="BF7405" s="12"/>
    </row>
    <row r="7406" spans="9:58" x14ac:dyDescent="0.3">
      <c r="I7406" s="9"/>
      <c r="J7406" s="8"/>
      <c r="K7406" s="8"/>
      <c r="L7406" s="10"/>
      <c r="M7406" s="6"/>
      <c r="AE7406" s="13"/>
      <c r="AZ7406" s="11"/>
      <c r="BD7406" s="14"/>
      <c r="BE7406" s="14"/>
      <c r="BF7406" s="12"/>
    </row>
    <row r="7407" spans="9:58" x14ac:dyDescent="0.3">
      <c r="I7407" s="9"/>
      <c r="J7407" s="8"/>
      <c r="K7407" s="8"/>
      <c r="L7407" s="10"/>
      <c r="M7407" s="6"/>
      <c r="AE7407" s="13"/>
      <c r="AZ7407" s="11"/>
      <c r="BD7407" s="14"/>
      <c r="BE7407" s="14"/>
      <c r="BF7407" s="12"/>
    </row>
    <row r="7408" spans="9:58" x14ac:dyDescent="0.3">
      <c r="I7408" s="9"/>
      <c r="J7408" s="8"/>
      <c r="K7408" s="8"/>
      <c r="L7408" s="10"/>
      <c r="M7408" s="6"/>
      <c r="AE7408" s="13"/>
      <c r="AZ7408" s="11"/>
      <c r="BD7408" s="14"/>
      <c r="BE7408" s="14"/>
      <c r="BF7408" s="12"/>
    </row>
    <row r="7409" spans="9:58" x14ac:dyDescent="0.3">
      <c r="I7409" s="9"/>
      <c r="J7409" s="8"/>
      <c r="K7409" s="8"/>
      <c r="L7409" s="10"/>
      <c r="M7409" s="6"/>
      <c r="AE7409" s="13"/>
      <c r="AZ7409" s="11"/>
      <c r="BD7409" s="14"/>
      <c r="BE7409" s="14"/>
      <c r="BF7409" s="12"/>
    </row>
    <row r="7410" spans="9:58" x14ac:dyDescent="0.3">
      <c r="I7410" s="9"/>
      <c r="J7410" s="8"/>
      <c r="K7410" s="8"/>
      <c r="L7410" s="10"/>
      <c r="M7410" s="6"/>
      <c r="AE7410" s="13"/>
      <c r="AZ7410" s="11"/>
      <c r="BD7410" s="14"/>
      <c r="BE7410" s="14"/>
      <c r="BF7410" s="12"/>
    </row>
    <row r="7411" spans="9:58" x14ac:dyDescent="0.3">
      <c r="I7411" s="9"/>
      <c r="J7411" s="8"/>
      <c r="K7411" s="8"/>
      <c r="L7411" s="10"/>
      <c r="M7411" s="6"/>
      <c r="AE7411" s="13"/>
      <c r="AZ7411" s="11"/>
      <c r="BD7411" s="14"/>
      <c r="BE7411" s="14"/>
      <c r="BF7411" s="12"/>
    </row>
    <row r="7412" spans="9:58" x14ac:dyDescent="0.3">
      <c r="I7412" s="9"/>
      <c r="J7412" s="8"/>
      <c r="K7412" s="8"/>
      <c r="L7412" s="10"/>
      <c r="M7412" s="6"/>
      <c r="AE7412" s="13"/>
      <c r="AZ7412" s="11"/>
      <c r="BD7412" s="14"/>
      <c r="BE7412" s="14"/>
      <c r="BF7412" s="12"/>
    </row>
    <row r="7413" spans="9:58" x14ac:dyDescent="0.3">
      <c r="I7413" s="9"/>
      <c r="J7413" s="8"/>
      <c r="K7413" s="8"/>
      <c r="L7413" s="10"/>
      <c r="M7413" s="6"/>
      <c r="AE7413" s="13"/>
      <c r="AZ7413" s="11"/>
      <c r="BD7413" s="14"/>
      <c r="BE7413" s="14"/>
      <c r="BF7413" s="12"/>
    </row>
    <row r="7414" spans="9:58" x14ac:dyDescent="0.3">
      <c r="I7414" s="9"/>
      <c r="J7414" s="8"/>
      <c r="K7414" s="8"/>
      <c r="L7414" s="10"/>
      <c r="M7414" s="6"/>
      <c r="AE7414" s="13"/>
      <c r="AZ7414" s="11"/>
      <c r="BD7414" s="14"/>
      <c r="BE7414" s="14"/>
      <c r="BF7414" s="12"/>
    </row>
    <row r="7415" spans="9:58" x14ac:dyDescent="0.3">
      <c r="I7415" s="9"/>
      <c r="J7415" s="8"/>
      <c r="K7415" s="8"/>
      <c r="L7415" s="10"/>
      <c r="M7415" s="6"/>
      <c r="AE7415" s="13"/>
      <c r="AZ7415" s="11"/>
      <c r="BD7415" s="14"/>
      <c r="BE7415" s="14"/>
      <c r="BF7415" s="12"/>
    </row>
    <row r="7416" spans="9:58" x14ac:dyDescent="0.3">
      <c r="I7416" s="9"/>
      <c r="J7416" s="8"/>
      <c r="K7416" s="8"/>
      <c r="L7416" s="10"/>
      <c r="M7416" s="6"/>
      <c r="AE7416" s="13"/>
      <c r="AZ7416" s="11"/>
      <c r="BD7416" s="14"/>
      <c r="BE7416" s="14"/>
      <c r="BF7416" s="12"/>
    </row>
    <row r="7417" spans="9:58" x14ac:dyDescent="0.3">
      <c r="I7417" s="9"/>
      <c r="J7417" s="8"/>
      <c r="K7417" s="8"/>
      <c r="L7417" s="10"/>
      <c r="M7417" s="6"/>
      <c r="AE7417" s="13"/>
      <c r="AZ7417" s="11"/>
      <c r="BD7417" s="14"/>
      <c r="BE7417" s="14"/>
      <c r="BF7417" s="12"/>
    </row>
    <row r="7418" spans="9:58" x14ac:dyDescent="0.3">
      <c r="I7418" s="9"/>
      <c r="J7418" s="8"/>
      <c r="K7418" s="8"/>
      <c r="L7418" s="10"/>
      <c r="M7418" s="6"/>
      <c r="AE7418" s="13"/>
      <c r="AZ7418" s="11"/>
      <c r="BD7418" s="14"/>
      <c r="BE7418" s="14"/>
      <c r="BF7418" s="12"/>
    </row>
    <row r="7419" spans="9:58" x14ac:dyDescent="0.3">
      <c r="I7419" s="9"/>
      <c r="J7419" s="8"/>
      <c r="K7419" s="8"/>
      <c r="L7419" s="10"/>
      <c r="M7419" s="6"/>
      <c r="AE7419" s="13"/>
      <c r="AZ7419" s="11"/>
      <c r="BD7419" s="14"/>
      <c r="BE7419" s="14"/>
      <c r="BF7419" s="12"/>
    </row>
    <row r="7420" spans="9:58" x14ac:dyDescent="0.3">
      <c r="I7420" s="9"/>
      <c r="J7420" s="8"/>
      <c r="K7420" s="8"/>
      <c r="L7420" s="10"/>
      <c r="M7420" s="6"/>
      <c r="AE7420" s="13"/>
      <c r="AZ7420" s="11"/>
      <c r="BD7420" s="14"/>
      <c r="BE7420" s="14"/>
      <c r="BF7420" s="12"/>
    </row>
    <row r="7421" spans="9:58" x14ac:dyDescent="0.3">
      <c r="I7421" s="9"/>
      <c r="J7421" s="8"/>
      <c r="K7421" s="8"/>
      <c r="L7421" s="10"/>
      <c r="M7421" s="6"/>
      <c r="AE7421" s="13"/>
      <c r="AZ7421" s="11"/>
      <c r="BD7421" s="14"/>
      <c r="BE7421" s="14"/>
      <c r="BF7421" s="12"/>
    </row>
    <row r="7422" spans="9:58" x14ac:dyDescent="0.3">
      <c r="I7422" s="9"/>
      <c r="J7422" s="8"/>
      <c r="K7422" s="8"/>
      <c r="L7422" s="10"/>
      <c r="M7422" s="6"/>
      <c r="AE7422" s="13"/>
      <c r="AZ7422" s="11"/>
      <c r="BD7422" s="14"/>
      <c r="BE7422" s="14"/>
      <c r="BF7422" s="12"/>
    </row>
    <row r="7423" spans="9:58" x14ac:dyDescent="0.3">
      <c r="I7423" s="9"/>
      <c r="J7423" s="8"/>
      <c r="K7423" s="8"/>
      <c r="L7423" s="10"/>
      <c r="M7423" s="6"/>
      <c r="AE7423" s="13"/>
      <c r="AZ7423" s="11"/>
      <c r="BD7423" s="14"/>
      <c r="BE7423" s="14"/>
      <c r="BF7423" s="12"/>
    </row>
    <row r="7424" spans="9:58" x14ac:dyDescent="0.3">
      <c r="I7424" s="9"/>
      <c r="J7424" s="8"/>
      <c r="K7424" s="8"/>
      <c r="L7424" s="10"/>
      <c r="M7424" s="6"/>
      <c r="AE7424" s="13"/>
      <c r="AZ7424" s="11"/>
      <c r="BD7424" s="14"/>
      <c r="BE7424" s="14"/>
      <c r="BF7424" s="12"/>
    </row>
    <row r="7425" spans="9:58" x14ac:dyDescent="0.3">
      <c r="I7425" s="9"/>
      <c r="J7425" s="8"/>
      <c r="K7425" s="8"/>
      <c r="L7425" s="10"/>
      <c r="M7425" s="6"/>
      <c r="AE7425" s="13"/>
      <c r="AZ7425" s="11"/>
      <c r="BD7425" s="14"/>
      <c r="BE7425" s="14"/>
      <c r="BF7425" s="12"/>
    </row>
    <row r="7426" spans="9:58" x14ac:dyDescent="0.3">
      <c r="I7426" s="9"/>
      <c r="J7426" s="8"/>
      <c r="K7426" s="8"/>
      <c r="L7426" s="10"/>
      <c r="M7426" s="6"/>
      <c r="AE7426" s="13"/>
      <c r="AZ7426" s="11"/>
      <c r="BD7426" s="14"/>
      <c r="BE7426" s="14"/>
      <c r="BF7426" s="12"/>
    </row>
    <row r="7427" spans="9:58" x14ac:dyDescent="0.3">
      <c r="I7427" s="9"/>
      <c r="J7427" s="8"/>
      <c r="K7427" s="8"/>
      <c r="L7427" s="10"/>
      <c r="M7427" s="6"/>
      <c r="AE7427" s="13"/>
      <c r="AZ7427" s="11"/>
      <c r="BD7427" s="14"/>
      <c r="BE7427" s="14"/>
      <c r="BF7427" s="12"/>
    </row>
    <row r="7428" spans="9:58" x14ac:dyDescent="0.3">
      <c r="I7428" s="9"/>
      <c r="J7428" s="8"/>
      <c r="K7428" s="8"/>
      <c r="L7428" s="10"/>
      <c r="M7428" s="6"/>
      <c r="AE7428" s="13"/>
      <c r="AZ7428" s="11"/>
      <c r="BD7428" s="14"/>
      <c r="BE7428" s="14"/>
      <c r="BF7428" s="12"/>
    </row>
    <row r="7429" spans="9:58" x14ac:dyDescent="0.3">
      <c r="I7429" s="9"/>
      <c r="J7429" s="8"/>
      <c r="K7429" s="8"/>
      <c r="L7429" s="10"/>
      <c r="M7429" s="6"/>
      <c r="AE7429" s="13"/>
      <c r="AZ7429" s="11"/>
      <c r="BD7429" s="14"/>
      <c r="BE7429" s="14"/>
      <c r="BF7429" s="12"/>
    </row>
    <row r="7430" spans="9:58" x14ac:dyDescent="0.3">
      <c r="I7430" s="9"/>
      <c r="J7430" s="8"/>
      <c r="K7430" s="8"/>
      <c r="L7430" s="10"/>
      <c r="M7430" s="6"/>
      <c r="AE7430" s="13"/>
      <c r="AZ7430" s="11"/>
      <c r="BD7430" s="14"/>
      <c r="BE7430" s="14"/>
      <c r="BF7430" s="12"/>
    </row>
    <row r="7431" spans="9:58" x14ac:dyDescent="0.3">
      <c r="I7431" s="9"/>
      <c r="J7431" s="8"/>
      <c r="K7431" s="8"/>
      <c r="L7431" s="10"/>
      <c r="M7431" s="6"/>
      <c r="AE7431" s="13"/>
      <c r="AZ7431" s="11"/>
      <c r="BD7431" s="14"/>
      <c r="BE7431" s="14"/>
      <c r="BF7431" s="12"/>
    </row>
    <row r="7432" spans="9:58" x14ac:dyDescent="0.3">
      <c r="I7432" s="9"/>
      <c r="J7432" s="8"/>
      <c r="K7432" s="8"/>
      <c r="L7432" s="10"/>
      <c r="M7432" s="6"/>
      <c r="AE7432" s="13"/>
      <c r="AZ7432" s="11"/>
      <c r="BD7432" s="14"/>
      <c r="BE7432" s="14"/>
      <c r="BF7432" s="12"/>
    </row>
    <row r="7433" spans="9:58" x14ac:dyDescent="0.3">
      <c r="I7433" s="9"/>
      <c r="J7433" s="8"/>
      <c r="K7433" s="8"/>
      <c r="L7433" s="10"/>
      <c r="M7433" s="6"/>
      <c r="AE7433" s="13"/>
      <c r="AZ7433" s="11"/>
      <c r="BD7433" s="14"/>
      <c r="BE7433" s="14"/>
      <c r="BF7433" s="12"/>
    </row>
    <row r="7434" spans="9:58" x14ac:dyDescent="0.3">
      <c r="I7434" s="9"/>
      <c r="J7434" s="8"/>
      <c r="K7434" s="8"/>
      <c r="L7434" s="10"/>
      <c r="M7434" s="6"/>
      <c r="AE7434" s="13"/>
      <c r="AZ7434" s="11"/>
      <c r="BD7434" s="14"/>
      <c r="BE7434" s="14"/>
      <c r="BF7434" s="12"/>
    </row>
    <row r="7435" spans="9:58" x14ac:dyDescent="0.3">
      <c r="I7435" s="9"/>
      <c r="J7435" s="8"/>
      <c r="K7435" s="8"/>
      <c r="L7435" s="10"/>
      <c r="M7435" s="6"/>
      <c r="AE7435" s="13"/>
      <c r="AZ7435" s="11"/>
      <c r="BD7435" s="14"/>
      <c r="BE7435" s="14"/>
      <c r="BF7435" s="12"/>
    </row>
    <row r="7436" spans="9:58" x14ac:dyDescent="0.3">
      <c r="I7436" s="9"/>
      <c r="J7436" s="8"/>
      <c r="K7436" s="8"/>
      <c r="L7436" s="10"/>
      <c r="M7436" s="6"/>
      <c r="AE7436" s="13"/>
      <c r="AZ7436" s="11"/>
      <c r="BD7436" s="14"/>
      <c r="BE7436" s="14"/>
      <c r="BF7436" s="12"/>
    </row>
    <row r="7437" spans="9:58" x14ac:dyDescent="0.3">
      <c r="I7437" s="9"/>
      <c r="J7437" s="8"/>
      <c r="K7437" s="8"/>
      <c r="L7437" s="10"/>
      <c r="M7437" s="6"/>
      <c r="AE7437" s="13"/>
      <c r="AZ7437" s="11"/>
      <c r="BD7437" s="14"/>
      <c r="BE7437" s="14"/>
      <c r="BF7437" s="12"/>
    </row>
    <row r="7438" spans="9:58" x14ac:dyDescent="0.3">
      <c r="I7438" s="9"/>
      <c r="J7438" s="8"/>
      <c r="K7438" s="8"/>
      <c r="L7438" s="10"/>
      <c r="M7438" s="6"/>
      <c r="AE7438" s="13"/>
      <c r="AZ7438" s="11"/>
      <c r="BD7438" s="14"/>
      <c r="BE7438" s="14"/>
      <c r="BF7438" s="12"/>
    </row>
    <row r="7439" spans="9:58" x14ac:dyDescent="0.3">
      <c r="I7439" s="9"/>
      <c r="J7439" s="8"/>
      <c r="K7439" s="8"/>
      <c r="L7439" s="10"/>
      <c r="M7439" s="6"/>
      <c r="AE7439" s="13"/>
      <c r="AZ7439" s="11"/>
      <c r="BD7439" s="14"/>
      <c r="BE7439" s="14"/>
      <c r="BF7439" s="12"/>
    </row>
    <row r="7440" spans="9:58" x14ac:dyDescent="0.3">
      <c r="I7440" s="9"/>
      <c r="J7440" s="8"/>
      <c r="K7440" s="8"/>
      <c r="L7440" s="10"/>
      <c r="M7440" s="6"/>
      <c r="AE7440" s="13"/>
      <c r="AZ7440" s="11"/>
      <c r="BD7440" s="14"/>
      <c r="BE7440" s="14"/>
      <c r="BF7440" s="12"/>
    </row>
    <row r="7441" spans="9:58" x14ac:dyDescent="0.3">
      <c r="I7441" s="9"/>
      <c r="J7441" s="8"/>
      <c r="K7441" s="8"/>
      <c r="L7441" s="10"/>
      <c r="M7441" s="6"/>
      <c r="AE7441" s="13"/>
      <c r="AZ7441" s="11"/>
      <c r="BD7441" s="14"/>
      <c r="BE7441" s="14"/>
      <c r="BF7441" s="12"/>
    </row>
    <row r="7442" spans="9:58" x14ac:dyDescent="0.3">
      <c r="I7442" s="9"/>
      <c r="J7442" s="8"/>
      <c r="K7442" s="8"/>
      <c r="L7442" s="10"/>
      <c r="M7442" s="6"/>
      <c r="AE7442" s="13"/>
      <c r="AZ7442" s="11"/>
      <c r="BD7442" s="14"/>
      <c r="BE7442" s="14"/>
      <c r="BF7442" s="12"/>
    </row>
    <row r="7443" spans="9:58" x14ac:dyDescent="0.3">
      <c r="I7443" s="9"/>
      <c r="J7443" s="8"/>
      <c r="K7443" s="8"/>
      <c r="L7443" s="10"/>
      <c r="M7443" s="6"/>
      <c r="AE7443" s="13"/>
      <c r="AZ7443" s="11"/>
      <c r="BD7443" s="14"/>
      <c r="BE7443" s="14"/>
      <c r="BF7443" s="12"/>
    </row>
    <row r="7444" spans="9:58" x14ac:dyDescent="0.3">
      <c r="I7444" s="9"/>
      <c r="J7444" s="8"/>
      <c r="K7444" s="8"/>
      <c r="L7444" s="10"/>
      <c r="M7444" s="6"/>
      <c r="AE7444" s="13"/>
      <c r="AZ7444" s="11"/>
      <c r="BD7444" s="14"/>
      <c r="BE7444" s="14"/>
      <c r="BF7444" s="12"/>
    </row>
    <row r="7445" spans="9:58" x14ac:dyDescent="0.3">
      <c r="I7445" s="9"/>
      <c r="J7445" s="8"/>
      <c r="K7445" s="8"/>
      <c r="L7445" s="10"/>
      <c r="M7445" s="6"/>
      <c r="AE7445" s="13"/>
      <c r="AZ7445" s="11"/>
      <c r="BD7445" s="14"/>
      <c r="BE7445" s="14"/>
      <c r="BF7445" s="12"/>
    </row>
    <row r="7446" spans="9:58" x14ac:dyDescent="0.3">
      <c r="I7446" s="9"/>
      <c r="J7446" s="8"/>
      <c r="K7446" s="8"/>
      <c r="L7446" s="10"/>
      <c r="M7446" s="6"/>
      <c r="AE7446" s="13"/>
      <c r="AZ7446" s="11"/>
      <c r="BD7446" s="14"/>
      <c r="BE7446" s="14"/>
      <c r="BF7446" s="12"/>
    </row>
    <row r="7447" spans="9:58" x14ac:dyDescent="0.3">
      <c r="I7447" s="9"/>
      <c r="J7447" s="8"/>
      <c r="K7447" s="8"/>
      <c r="L7447" s="10"/>
      <c r="M7447" s="6"/>
      <c r="AE7447" s="13"/>
      <c r="AZ7447" s="11"/>
      <c r="BD7447" s="14"/>
      <c r="BE7447" s="14"/>
      <c r="BF7447" s="12"/>
    </row>
    <row r="7448" spans="9:58" x14ac:dyDescent="0.3">
      <c r="I7448" s="9"/>
      <c r="J7448" s="8"/>
      <c r="K7448" s="8"/>
      <c r="L7448" s="10"/>
      <c r="M7448" s="6"/>
      <c r="AE7448" s="13"/>
      <c r="AZ7448" s="11"/>
      <c r="BD7448" s="14"/>
      <c r="BE7448" s="14"/>
      <c r="BF7448" s="12"/>
    </row>
    <row r="7449" spans="9:58" x14ac:dyDescent="0.3">
      <c r="I7449" s="9"/>
      <c r="J7449" s="8"/>
      <c r="K7449" s="8"/>
      <c r="L7449" s="10"/>
      <c r="M7449" s="6"/>
      <c r="AE7449" s="13"/>
      <c r="AZ7449" s="11"/>
      <c r="BD7449" s="14"/>
      <c r="BE7449" s="14"/>
      <c r="BF7449" s="12"/>
    </row>
    <row r="7450" spans="9:58" x14ac:dyDescent="0.3">
      <c r="I7450" s="9"/>
      <c r="J7450" s="8"/>
      <c r="K7450" s="8"/>
      <c r="L7450" s="10"/>
      <c r="M7450" s="6"/>
      <c r="AE7450" s="13"/>
      <c r="AZ7450" s="11"/>
      <c r="BD7450" s="14"/>
      <c r="BE7450" s="14"/>
      <c r="BF7450" s="12"/>
    </row>
    <row r="7451" spans="9:58" x14ac:dyDescent="0.3">
      <c r="I7451" s="9"/>
      <c r="J7451" s="8"/>
      <c r="K7451" s="8"/>
      <c r="L7451" s="10"/>
      <c r="M7451" s="6"/>
      <c r="AE7451" s="13"/>
      <c r="AZ7451" s="11"/>
      <c r="BD7451" s="14"/>
      <c r="BE7451" s="14"/>
      <c r="BF7451" s="12"/>
    </row>
    <row r="7452" spans="9:58" x14ac:dyDescent="0.3">
      <c r="I7452" s="9"/>
      <c r="J7452" s="8"/>
      <c r="K7452" s="8"/>
      <c r="L7452" s="10"/>
      <c r="M7452" s="6"/>
      <c r="AE7452" s="13"/>
      <c r="AZ7452" s="11"/>
      <c r="BD7452" s="14"/>
      <c r="BE7452" s="14"/>
      <c r="BF7452" s="12"/>
    </row>
    <row r="7453" spans="9:58" x14ac:dyDescent="0.3">
      <c r="I7453" s="9"/>
      <c r="J7453" s="8"/>
      <c r="K7453" s="8"/>
      <c r="L7453" s="10"/>
      <c r="M7453" s="6"/>
      <c r="AE7453" s="13"/>
      <c r="AZ7453" s="11"/>
      <c r="BD7453" s="14"/>
      <c r="BE7453" s="14"/>
      <c r="BF7453" s="12"/>
    </row>
    <row r="7454" spans="9:58" x14ac:dyDescent="0.3">
      <c r="I7454" s="9"/>
      <c r="J7454" s="8"/>
      <c r="K7454" s="8"/>
      <c r="L7454" s="10"/>
      <c r="M7454" s="6"/>
      <c r="AE7454" s="13"/>
      <c r="AZ7454" s="11"/>
      <c r="BD7454" s="14"/>
      <c r="BE7454" s="14"/>
      <c r="BF7454" s="12"/>
    </row>
    <row r="7455" spans="9:58" x14ac:dyDescent="0.3">
      <c r="I7455" s="9"/>
      <c r="J7455" s="8"/>
      <c r="K7455" s="8"/>
      <c r="L7455" s="10"/>
      <c r="M7455" s="6"/>
      <c r="AE7455" s="13"/>
      <c r="AZ7455" s="11"/>
      <c r="BD7455" s="14"/>
      <c r="BE7455" s="14"/>
      <c r="BF7455" s="12"/>
    </row>
    <row r="7456" spans="9:58" x14ac:dyDescent="0.3">
      <c r="I7456" s="9"/>
      <c r="J7456" s="8"/>
      <c r="K7456" s="8"/>
      <c r="L7456" s="10"/>
      <c r="M7456" s="6"/>
      <c r="AE7456" s="13"/>
      <c r="AZ7456" s="11"/>
      <c r="BD7456" s="14"/>
      <c r="BE7456" s="14"/>
      <c r="BF7456" s="12"/>
    </row>
    <row r="7457" spans="9:58" x14ac:dyDescent="0.3">
      <c r="I7457" s="9"/>
      <c r="J7457" s="8"/>
      <c r="K7457" s="8"/>
      <c r="L7457" s="10"/>
      <c r="M7457" s="6"/>
      <c r="AE7457" s="13"/>
      <c r="AZ7457" s="11"/>
      <c r="BD7457" s="14"/>
      <c r="BE7457" s="14"/>
      <c r="BF7457" s="12"/>
    </row>
    <row r="7458" spans="9:58" x14ac:dyDescent="0.3">
      <c r="I7458" s="9"/>
      <c r="J7458" s="8"/>
      <c r="K7458" s="8"/>
      <c r="L7458" s="10"/>
      <c r="M7458" s="6"/>
      <c r="AE7458" s="13"/>
      <c r="AZ7458" s="11"/>
      <c r="BD7458" s="14"/>
      <c r="BE7458" s="14"/>
      <c r="BF7458" s="12"/>
    </row>
    <row r="7459" spans="9:58" x14ac:dyDescent="0.3">
      <c r="I7459" s="9"/>
      <c r="J7459" s="8"/>
      <c r="K7459" s="8"/>
      <c r="L7459" s="10"/>
      <c r="M7459" s="6"/>
      <c r="AE7459" s="13"/>
      <c r="AZ7459" s="11"/>
      <c r="BD7459" s="14"/>
      <c r="BE7459" s="14"/>
      <c r="BF7459" s="12"/>
    </row>
    <row r="7460" spans="9:58" x14ac:dyDescent="0.3">
      <c r="I7460" s="9"/>
      <c r="J7460" s="8"/>
      <c r="K7460" s="8"/>
      <c r="L7460" s="10"/>
      <c r="M7460" s="6"/>
      <c r="AE7460" s="13"/>
      <c r="AZ7460" s="11"/>
      <c r="BD7460" s="14"/>
      <c r="BE7460" s="14"/>
      <c r="BF7460" s="12"/>
    </row>
    <row r="7461" spans="9:58" x14ac:dyDescent="0.3">
      <c r="I7461" s="9"/>
      <c r="J7461" s="8"/>
      <c r="K7461" s="8"/>
      <c r="L7461" s="10"/>
      <c r="M7461" s="6"/>
      <c r="AE7461" s="13"/>
      <c r="AZ7461" s="11"/>
      <c r="BD7461" s="14"/>
      <c r="BE7461" s="14"/>
      <c r="BF7461" s="12"/>
    </row>
    <row r="7462" spans="9:58" x14ac:dyDescent="0.3">
      <c r="I7462" s="9"/>
      <c r="J7462" s="8"/>
      <c r="K7462" s="8"/>
      <c r="L7462" s="10"/>
      <c r="M7462" s="6"/>
      <c r="AE7462" s="13"/>
      <c r="AZ7462" s="11"/>
      <c r="BD7462" s="14"/>
      <c r="BE7462" s="14"/>
      <c r="BF7462" s="12"/>
    </row>
    <row r="7463" spans="9:58" x14ac:dyDescent="0.3">
      <c r="I7463" s="9"/>
      <c r="J7463" s="8"/>
      <c r="K7463" s="8"/>
      <c r="L7463" s="10"/>
      <c r="M7463" s="6"/>
      <c r="AE7463" s="13"/>
      <c r="AZ7463" s="11"/>
      <c r="BD7463" s="14"/>
      <c r="BE7463" s="14"/>
      <c r="BF7463" s="12"/>
    </row>
    <row r="7464" spans="9:58" x14ac:dyDescent="0.3">
      <c r="I7464" s="9"/>
      <c r="J7464" s="8"/>
      <c r="K7464" s="8"/>
      <c r="L7464" s="10"/>
      <c r="M7464" s="6"/>
      <c r="AE7464" s="13"/>
      <c r="AZ7464" s="11"/>
      <c r="BD7464" s="14"/>
      <c r="BE7464" s="14"/>
      <c r="BF7464" s="12"/>
    </row>
    <row r="7465" spans="9:58" x14ac:dyDescent="0.3">
      <c r="I7465" s="9"/>
      <c r="J7465" s="8"/>
      <c r="K7465" s="8"/>
      <c r="L7465" s="10"/>
      <c r="M7465" s="6"/>
      <c r="AE7465" s="13"/>
      <c r="AZ7465" s="11"/>
      <c r="BD7465" s="14"/>
      <c r="BE7465" s="14"/>
      <c r="BF7465" s="12"/>
    </row>
    <row r="7466" spans="9:58" x14ac:dyDescent="0.3">
      <c r="I7466" s="9"/>
      <c r="J7466" s="8"/>
      <c r="K7466" s="8"/>
      <c r="L7466" s="10"/>
      <c r="M7466" s="6"/>
      <c r="AE7466" s="13"/>
      <c r="AZ7466" s="11"/>
      <c r="BD7466" s="14"/>
      <c r="BE7466" s="14"/>
      <c r="BF7466" s="12"/>
    </row>
    <row r="7467" spans="9:58" x14ac:dyDescent="0.3">
      <c r="I7467" s="9"/>
      <c r="J7467" s="8"/>
      <c r="K7467" s="8"/>
      <c r="L7467" s="10"/>
      <c r="M7467" s="6"/>
      <c r="AE7467" s="13"/>
      <c r="AZ7467" s="11"/>
      <c r="BD7467" s="14"/>
      <c r="BE7467" s="14"/>
      <c r="BF7467" s="12"/>
    </row>
    <row r="7468" spans="9:58" x14ac:dyDescent="0.3">
      <c r="I7468" s="9"/>
      <c r="J7468" s="8"/>
      <c r="K7468" s="8"/>
      <c r="L7468" s="10"/>
      <c r="M7468" s="6"/>
      <c r="AE7468" s="13"/>
      <c r="AZ7468" s="11"/>
      <c r="BD7468" s="14"/>
      <c r="BE7468" s="14"/>
      <c r="BF7468" s="12"/>
    </row>
    <row r="7469" spans="9:58" x14ac:dyDescent="0.3">
      <c r="I7469" s="9"/>
      <c r="J7469" s="8"/>
      <c r="K7469" s="8"/>
      <c r="L7469" s="10"/>
      <c r="M7469" s="6"/>
      <c r="AE7469" s="13"/>
      <c r="AZ7469" s="11"/>
      <c r="BD7469" s="14"/>
      <c r="BE7469" s="14"/>
      <c r="BF7469" s="12"/>
    </row>
    <row r="7470" spans="9:58" x14ac:dyDescent="0.3">
      <c r="I7470" s="9"/>
      <c r="J7470" s="8"/>
      <c r="K7470" s="8"/>
      <c r="L7470" s="10"/>
      <c r="M7470" s="6"/>
      <c r="AE7470" s="13"/>
      <c r="AZ7470" s="11"/>
      <c r="BD7470" s="14"/>
      <c r="BE7470" s="14"/>
      <c r="BF7470" s="12"/>
    </row>
    <row r="7471" spans="9:58" x14ac:dyDescent="0.3">
      <c r="I7471" s="9"/>
      <c r="J7471" s="8"/>
      <c r="K7471" s="8"/>
      <c r="L7471" s="10"/>
      <c r="M7471" s="6"/>
      <c r="AE7471" s="13"/>
      <c r="AZ7471" s="11"/>
      <c r="BD7471" s="14"/>
      <c r="BE7471" s="14"/>
      <c r="BF7471" s="12"/>
    </row>
    <row r="7472" spans="9:58" x14ac:dyDescent="0.3">
      <c r="I7472" s="9"/>
      <c r="J7472" s="8"/>
      <c r="K7472" s="8"/>
      <c r="L7472" s="10"/>
      <c r="M7472" s="6"/>
      <c r="AE7472" s="13"/>
      <c r="AZ7472" s="11"/>
      <c r="BD7472" s="14"/>
      <c r="BE7472" s="14"/>
      <c r="BF7472" s="12"/>
    </row>
    <row r="7473" spans="9:58" x14ac:dyDescent="0.3">
      <c r="I7473" s="9"/>
      <c r="J7473" s="8"/>
      <c r="K7473" s="8"/>
      <c r="L7473" s="10"/>
      <c r="M7473" s="6"/>
      <c r="AE7473" s="13"/>
      <c r="AZ7473" s="11"/>
      <c r="BD7473" s="14"/>
      <c r="BE7473" s="14"/>
      <c r="BF7473" s="12"/>
    </row>
    <row r="7474" spans="9:58" x14ac:dyDescent="0.3">
      <c r="I7474" s="9"/>
      <c r="J7474" s="8"/>
      <c r="K7474" s="8"/>
      <c r="L7474" s="10"/>
      <c r="M7474" s="6"/>
      <c r="AE7474" s="13"/>
      <c r="AZ7474" s="11"/>
      <c r="BD7474" s="14"/>
      <c r="BE7474" s="14"/>
      <c r="BF7474" s="12"/>
    </row>
    <row r="7475" spans="9:58" x14ac:dyDescent="0.3">
      <c r="I7475" s="9"/>
      <c r="J7475" s="8"/>
      <c r="K7475" s="8"/>
      <c r="L7475" s="10"/>
      <c r="M7475" s="6"/>
      <c r="AE7475" s="13"/>
      <c r="AZ7475" s="11"/>
      <c r="BD7475" s="14"/>
      <c r="BE7475" s="14"/>
      <c r="BF7475" s="12"/>
    </row>
    <row r="7476" spans="9:58" x14ac:dyDescent="0.3">
      <c r="I7476" s="9"/>
      <c r="J7476" s="8"/>
      <c r="K7476" s="8"/>
      <c r="L7476" s="10"/>
      <c r="M7476" s="6"/>
      <c r="AE7476" s="13"/>
      <c r="AZ7476" s="11"/>
      <c r="BD7476" s="14"/>
      <c r="BE7476" s="14"/>
      <c r="BF7476" s="12"/>
    </row>
    <row r="7477" spans="9:58" x14ac:dyDescent="0.3">
      <c r="I7477" s="9"/>
      <c r="J7477" s="8"/>
      <c r="K7477" s="8"/>
      <c r="L7477" s="10"/>
      <c r="M7477" s="6"/>
      <c r="AE7477" s="13"/>
      <c r="AZ7477" s="11"/>
      <c r="BD7477" s="14"/>
      <c r="BE7477" s="14"/>
      <c r="BF7477" s="12"/>
    </row>
    <row r="7478" spans="9:58" x14ac:dyDescent="0.3">
      <c r="I7478" s="9"/>
      <c r="J7478" s="8"/>
      <c r="K7478" s="8"/>
      <c r="L7478" s="10"/>
      <c r="M7478" s="6"/>
      <c r="AE7478" s="13"/>
      <c r="AZ7478" s="11"/>
      <c r="BD7478" s="14"/>
      <c r="BE7478" s="14"/>
      <c r="BF7478" s="12"/>
    </row>
    <row r="7479" spans="9:58" x14ac:dyDescent="0.3">
      <c r="I7479" s="9"/>
      <c r="J7479" s="8"/>
      <c r="K7479" s="8"/>
      <c r="L7479" s="10"/>
      <c r="M7479" s="6"/>
      <c r="AE7479" s="13"/>
      <c r="AZ7479" s="11"/>
      <c r="BD7479" s="14"/>
      <c r="BE7479" s="14"/>
      <c r="BF7479" s="12"/>
    </row>
    <row r="7480" spans="9:58" x14ac:dyDescent="0.3">
      <c r="I7480" s="9"/>
      <c r="J7480" s="8"/>
      <c r="K7480" s="8"/>
      <c r="L7480" s="10"/>
      <c r="M7480" s="6"/>
      <c r="AE7480" s="13"/>
      <c r="AZ7480" s="11"/>
      <c r="BD7480" s="14"/>
      <c r="BE7480" s="14"/>
      <c r="BF7480" s="12"/>
    </row>
    <row r="7481" spans="9:58" x14ac:dyDescent="0.3">
      <c r="I7481" s="9"/>
      <c r="J7481" s="8"/>
      <c r="K7481" s="8"/>
      <c r="L7481" s="10"/>
      <c r="M7481" s="6"/>
      <c r="AE7481" s="13"/>
      <c r="AZ7481" s="11"/>
      <c r="BD7481" s="14"/>
      <c r="BE7481" s="14"/>
      <c r="BF7481" s="12"/>
    </row>
    <row r="7482" spans="9:58" x14ac:dyDescent="0.3">
      <c r="I7482" s="9"/>
      <c r="J7482" s="8"/>
      <c r="K7482" s="8"/>
      <c r="L7482" s="10"/>
      <c r="M7482" s="6"/>
      <c r="AE7482" s="13"/>
      <c r="AZ7482" s="11"/>
      <c r="BD7482" s="14"/>
      <c r="BE7482" s="14"/>
      <c r="BF7482" s="12"/>
    </row>
    <row r="7483" spans="9:58" x14ac:dyDescent="0.3">
      <c r="I7483" s="9"/>
      <c r="J7483" s="8"/>
      <c r="K7483" s="8"/>
      <c r="L7483" s="10"/>
      <c r="M7483" s="6"/>
      <c r="AE7483" s="13"/>
      <c r="AZ7483" s="11"/>
      <c r="BD7483" s="14"/>
      <c r="BE7483" s="14"/>
      <c r="BF7483" s="12"/>
    </row>
    <row r="7484" spans="9:58" x14ac:dyDescent="0.3">
      <c r="I7484" s="9"/>
      <c r="J7484" s="8"/>
      <c r="K7484" s="8"/>
      <c r="L7484" s="10"/>
      <c r="M7484" s="6"/>
      <c r="AE7484" s="13"/>
      <c r="AZ7484" s="11"/>
      <c r="BD7484" s="14"/>
      <c r="BE7484" s="14"/>
      <c r="BF7484" s="12"/>
    </row>
    <row r="7485" spans="9:58" x14ac:dyDescent="0.3">
      <c r="I7485" s="9"/>
      <c r="J7485" s="8"/>
      <c r="K7485" s="8"/>
      <c r="L7485" s="10"/>
      <c r="M7485" s="6"/>
      <c r="AE7485" s="13"/>
      <c r="AZ7485" s="11"/>
      <c r="BD7485" s="14"/>
      <c r="BE7485" s="14"/>
      <c r="BF7485" s="12"/>
    </row>
    <row r="7486" spans="9:58" x14ac:dyDescent="0.3">
      <c r="I7486" s="9"/>
      <c r="J7486" s="8"/>
      <c r="K7486" s="8"/>
      <c r="L7486" s="10"/>
      <c r="M7486" s="6"/>
      <c r="AE7486" s="13"/>
      <c r="AZ7486" s="11"/>
      <c r="BD7486" s="14"/>
      <c r="BE7486" s="14"/>
      <c r="BF7486" s="12"/>
    </row>
    <row r="7487" spans="9:58" x14ac:dyDescent="0.3">
      <c r="I7487" s="9"/>
      <c r="J7487" s="8"/>
      <c r="K7487" s="8"/>
      <c r="L7487" s="10"/>
      <c r="M7487" s="6"/>
      <c r="AE7487" s="13"/>
      <c r="AZ7487" s="11"/>
      <c r="BD7487" s="14"/>
      <c r="BE7487" s="14"/>
      <c r="BF7487" s="12"/>
    </row>
    <row r="7488" spans="9:58" x14ac:dyDescent="0.3">
      <c r="I7488" s="9"/>
      <c r="J7488" s="8"/>
      <c r="K7488" s="8"/>
      <c r="L7488" s="10"/>
      <c r="M7488" s="6"/>
      <c r="AE7488" s="13"/>
      <c r="AZ7488" s="11"/>
      <c r="BD7488" s="14"/>
      <c r="BE7488" s="14"/>
      <c r="BF7488" s="12"/>
    </row>
    <row r="7489" spans="9:58" x14ac:dyDescent="0.3">
      <c r="I7489" s="9"/>
      <c r="J7489" s="8"/>
      <c r="K7489" s="8"/>
      <c r="L7489" s="10"/>
      <c r="M7489" s="6"/>
      <c r="AE7489" s="13"/>
      <c r="AZ7489" s="11"/>
      <c r="BD7489" s="14"/>
      <c r="BE7489" s="14"/>
      <c r="BF7489" s="12"/>
    </row>
    <row r="7490" spans="9:58" x14ac:dyDescent="0.3">
      <c r="I7490" s="9"/>
      <c r="J7490" s="8"/>
      <c r="K7490" s="8"/>
      <c r="L7490" s="10"/>
      <c r="M7490" s="6"/>
      <c r="AE7490" s="13"/>
      <c r="AZ7490" s="11"/>
      <c r="BD7490" s="14"/>
      <c r="BE7490" s="14"/>
      <c r="BF7490" s="12"/>
    </row>
    <row r="7491" spans="9:58" x14ac:dyDescent="0.3">
      <c r="I7491" s="9"/>
      <c r="J7491" s="8"/>
      <c r="K7491" s="8"/>
      <c r="L7491" s="10"/>
      <c r="M7491" s="6"/>
      <c r="AE7491" s="13"/>
      <c r="AZ7491" s="11"/>
      <c r="BD7491" s="14"/>
      <c r="BE7491" s="14"/>
      <c r="BF7491" s="12"/>
    </row>
    <row r="7492" spans="9:58" x14ac:dyDescent="0.3">
      <c r="I7492" s="9"/>
      <c r="J7492" s="8"/>
      <c r="K7492" s="8"/>
      <c r="L7492" s="10"/>
      <c r="M7492" s="6"/>
      <c r="AE7492" s="13"/>
      <c r="AZ7492" s="11"/>
      <c r="BD7492" s="14"/>
      <c r="BE7492" s="14"/>
      <c r="BF7492" s="12"/>
    </row>
    <row r="7493" spans="9:58" x14ac:dyDescent="0.3">
      <c r="I7493" s="9"/>
      <c r="J7493" s="8"/>
      <c r="K7493" s="8"/>
      <c r="L7493" s="10"/>
      <c r="M7493" s="6"/>
      <c r="AE7493" s="13"/>
      <c r="AZ7493" s="11"/>
      <c r="BD7493" s="14"/>
      <c r="BE7493" s="14"/>
      <c r="BF7493" s="12"/>
    </row>
    <row r="7494" spans="9:58" x14ac:dyDescent="0.3">
      <c r="I7494" s="9"/>
      <c r="J7494" s="8"/>
      <c r="K7494" s="8"/>
      <c r="L7494" s="10"/>
      <c r="M7494" s="6"/>
      <c r="AE7494" s="13"/>
      <c r="AZ7494" s="11"/>
      <c r="BD7494" s="14"/>
      <c r="BE7494" s="14"/>
      <c r="BF7494" s="12"/>
    </row>
    <row r="7495" spans="9:58" x14ac:dyDescent="0.3">
      <c r="I7495" s="9"/>
      <c r="J7495" s="8"/>
      <c r="K7495" s="8"/>
      <c r="L7495" s="10"/>
      <c r="M7495" s="6"/>
      <c r="AE7495" s="13"/>
      <c r="AZ7495" s="11"/>
      <c r="BD7495" s="14"/>
      <c r="BE7495" s="14"/>
      <c r="BF7495" s="12"/>
    </row>
    <row r="7496" spans="9:58" x14ac:dyDescent="0.3">
      <c r="I7496" s="9"/>
      <c r="J7496" s="8"/>
      <c r="K7496" s="8"/>
      <c r="L7496" s="10"/>
      <c r="M7496" s="6"/>
      <c r="AE7496" s="13"/>
      <c r="AZ7496" s="11"/>
      <c r="BD7496" s="14"/>
      <c r="BE7496" s="14"/>
      <c r="BF7496" s="12"/>
    </row>
    <row r="7497" spans="9:58" x14ac:dyDescent="0.3">
      <c r="I7497" s="9"/>
      <c r="J7497" s="8"/>
      <c r="K7497" s="8"/>
      <c r="L7497" s="10"/>
      <c r="M7497" s="6"/>
      <c r="AE7497" s="13"/>
      <c r="AZ7497" s="11"/>
      <c r="BD7497" s="14"/>
      <c r="BE7497" s="14"/>
      <c r="BF7497" s="12"/>
    </row>
    <row r="7498" spans="9:58" x14ac:dyDescent="0.3">
      <c r="I7498" s="9"/>
      <c r="J7498" s="8"/>
      <c r="K7498" s="8"/>
      <c r="L7498" s="10"/>
      <c r="M7498" s="6"/>
      <c r="AE7498" s="13"/>
      <c r="AZ7498" s="11"/>
      <c r="BD7498" s="14"/>
      <c r="BE7498" s="14"/>
      <c r="BF7498" s="12"/>
    </row>
    <row r="7499" spans="9:58" x14ac:dyDescent="0.3">
      <c r="I7499" s="9"/>
      <c r="J7499" s="8"/>
      <c r="K7499" s="8"/>
      <c r="L7499" s="10"/>
      <c r="M7499" s="6"/>
      <c r="AE7499" s="13"/>
      <c r="AZ7499" s="11"/>
      <c r="BD7499" s="14"/>
      <c r="BE7499" s="14"/>
      <c r="BF7499" s="12"/>
    </row>
    <row r="7500" spans="9:58" x14ac:dyDescent="0.3">
      <c r="I7500" s="9"/>
      <c r="J7500" s="8"/>
      <c r="K7500" s="8"/>
      <c r="L7500" s="10"/>
      <c r="M7500" s="6"/>
      <c r="AE7500" s="13"/>
      <c r="AZ7500" s="11"/>
      <c r="BD7500" s="14"/>
      <c r="BE7500" s="14"/>
      <c r="BF7500" s="12"/>
    </row>
    <row r="7501" spans="9:58" x14ac:dyDescent="0.3">
      <c r="I7501" s="9"/>
      <c r="J7501" s="8"/>
      <c r="K7501" s="8"/>
      <c r="L7501" s="10"/>
      <c r="M7501" s="6"/>
      <c r="AE7501" s="13"/>
      <c r="AZ7501" s="11"/>
      <c r="BD7501" s="14"/>
      <c r="BE7501" s="14"/>
      <c r="BF7501" s="12"/>
    </row>
    <row r="7502" spans="9:58" x14ac:dyDescent="0.3">
      <c r="I7502" s="9"/>
      <c r="J7502" s="8"/>
      <c r="K7502" s="8"/>
      <c r="L7502" s="10"/>
      <c r="M7502" s="6"/>
      <c r="AE7502" s="13"/>
      <c r="AZ7502" s="11"/>
      <c r="BD7502" s="14"/>
      <c r="BE7502" s="14"/>
      <c r="BF7502" s="12"/>
    </row>
    <row r="7503" spans="9:58" x14ac:dyDescent="0.3">
      <c r="I7503" s="9"/>
      <c r="J7503" s="8"/>
      <c r="K7503" s="8"/>
      <c r="L7503" s="10"/>
      <c r="M7503" s="6"/>
      <c r="AE7503" s="13"/>
      <c r="AZ7503" s="11"/>
      <c r="BD7503" s="14"/>
      <c r="BE7503" s="14"/>
      <c r="BF7503" s="12"/>
    </row>
    <row r="7504" spans="9:58" x14ac:dyDescent="0.3">
      <c r="I7504" s="9"/>
      <c r="J7504" s="8"/>
      <c r="K7504" s="8"/>
      <c r="L7504" s="10"/>
      <c r="M7504" s="6"/>
      <c r="AE7504" s="13"/>
      <c r="AZ7504" s="11"/>
      <c r="BD7504" s="14"/>
      <c r="BE7504" s="14"/>
      <c r="BF7504" s="12"/>
    </row>
    <row r="7505" spans="9:58" x14ac:dyDescent="0.3">
      <c r="I7505" s="9"/>
      <c r="J7505" s="8"/>
      <c r="K7505" s="8"/>
      <c r="L7505" s="10"/>
      <c r="M7505" s="6"/>
      <c r="AE7505" s="13"/>
      <c r="AZ7505" s="11"/>
      <c r="BD7505" s="14"/>
      <c r="BE7505" s="14"/>
      <c r="BF7505" s="12"/>
    </row>
    <row r="7506" spans="9:58" x14ac:dyDescent="0.3">
      <c r="I7506" s="9"/>
      <c r="J7506" s="8"/>
      <c r="K7506" s="8"/>
      <c r="L7506" s="10"/>
      <c r="M7506" s="6"/>
      <c r="AE7506" s="13"/>
      <c r="AZ7506" s="11"/>
      <c r="BD7506" s="14"/>
      <c r="BE7506" s="14"/>
      <c r="BF7506" s="12"/>
    </row>
    <row r="7507" spans="9:58" x14ac:dyDescent="0.3">
      <c r="I7507" s="9"/>
      <c r="J7507" s="8"/>
      <c r="K7507" s="8"/>
      <c r="L7507" s="10"/>
      <c r="M7507" s="6"/>
      <c r="AE7507" s="13"/>
      <c r="AZ7507" s="11"/>
      <c r="BD7507" s="14"/>
      <c r="BE7507" s="14"/>
      <c r="BF7507" s="12"/>
    </row>
    <row r="7508" spans="9:58" x14ac:dyDescent="0.3">
      <c r="I7508" s="9"/>
      <c r="J7508" s="8"/>
      <c r="K7508" s="8"/>
      <c r="L7508" s="10"/>
      <c r="M7508" s="6"/>
      <c r="AE7508" s="13"/>
      <c r="AZ7508" s="11"/>
      <c r="BD7508" s="14"/>
      <c r="BE7508" s="14"/>
      <c r="BF7508" s="12"/>
    </row>
    <row r="7509" spans="9:58" x14ac:dyDescent="0.3">
      <c r="I7509" s="9"/>
      <c r="J7509" s="8"/>
      <c r="K7509" s="8"/>
      <c r="L7509" s="10"/>
      <c r="M7509" s="6"/>
      <c r="AE7509" s="13"/>
      <c r="AZ7509" s="11"/>
      <c r="BD7509" s="14"/>
      <c r="BE7509" s="14"/>
      <c r="BF7509" s="12"/>
    </row>
    <row r="7510" spans="9:58" x14ac:dyDescent="0.3">
      <c r="I7510" s="9"/>
      <c r="J7510" s="8"/>
      <c r="K7510" s="8"/>
      <c r="L7510" s="10"/>
      <c r="M7510" s="6"/>
      <c r="AE7510" s="13"/>
      <c r="AZ7510" s="11"/>
      <c r="BD7510" s="14"/>
      <c r="BE7510" s="14"/>
      <c r="BF7510" s="12"/>
    </row>
    <row r="7511" spans="9:58" x14ac:dyDescent="0.3">
      <c r="I7511" s="9"/>
      <c r="J7511" s="8"/>
      <c r="K7511" s="8"/>
      <c r="L7511" s="10"/>
      <c r="M7511" s="6"/>
      <c r="AE7511" s="13"/>
      <c r="AZ7511" s="11"/>
      <c r="BD7511" s="14"/>
      <c r="BE7511" s="14"/>
      <c r="BF7511" s="12"/>
    </row>
    <row r="7512" spans="9:58" x14ac:dyDescent="0.3">
      <c r="I7512" s="9"/>
      <c r="J7512" s="8"/>
      <c r="K7512" s="8"/>
      <c r="L7512" s="10"/>
      <c r="M7512" s="6"/>
      <c r="AE7512" s="13"/>
      <c r="AZ7512" s="11"/>
      <c r="BD7512" s="14"/>
      <c r="BE7512" s="14"/>
      <c r="BF7512" s="12"/>
    </row>
    <row r="7513" spans="9:58" x14ac:dyDescent="0.3">
      <c r="I7513" s="9"/>
      <c r="J7513" s="8"/>
      <c r="K7513" s="8"/>
      <c r="L7513" s="10"/>
      <c r="M7513" s="6"/>
      <c r="AE7513" s="13"/>
      <c r="AZ7513" s="11"/>
      <c r="BD7513" s="14"/>
      <c r="BE7513" s="14"/>
      <c r="BF7513" s="12"/>
    </row>
    <row r="7514" spans="9:58" x14ac:dyDescent="0.3">
      <c r="I7514" s="9"/>
      <c r="J7514" s="8"/>
      <c r="K7514" s="8"/>
      <c r="L7514" s="10"/>
      <c r="M7514" s="6"/>
      <c r="AE7514" s="13"/>
      <c r="AZ7514" s="11"/>
      <c r="BD7514" s="14"/>
      <c r="BE7514" s="14"/>
      <c r="BF7514" s="12"/>
    </row>
    <row r="7515" spans="9:58" x14ac:dyDescent="0.3">
      <c r="I7515" s="9"/>
      <c r="J7515" s="8"/>
      <c r="K7515" s="8"/>
      <c r="L7515" s="10"/>
      <c r="M7515" s="6"/>
      <c r="AE7515" s="13"/>
      <c r="AZ7515" s="11"/>
      <c r="BD7515" s="14"/>
      <c r="BE7515" s="14"/>
      <c r="BF7515" s="12"/>
    </row>
    <row r="7516" spans="9:58" x14ac:dyDescent="0.3">
      <c r="I7516" s="9"/>
      <c r="J7516" s="8"/>
      <c r="K7516" s="8"/>
      <c r="L7516" s="10"/>
      <c r="M7516" s="6"/>
      <c r="AE7516" s="13"/>
      <c r="AZ7516" s="11"/>
      <c r="BD7516" s="14"/>
      <c r="BE7516" s="14"/>
      <c r="BF7516" s="12"/>
    </row>
    <row r="7517" spans="9:58" x14ac:dyDescent="0.3">
      <c r="I7517" s="9"/>
      <c r="J7517" s="8"/>
      <c r="K7517" s="8"/>
      <c r="L7517" s="10"/>
      <c r="M7517" s="6"/>
      <c r="AE7517" s="13"/>
      <c r="AZ7517" s="11"/>
      <c r="BD7517" s="14"/>
      <c r="BE7517" s="14"/>
      <c r="BF7517" s="12"/>
    </row>
    <row r="7518" spans="9:58" x14ac:dyDescent="0.3">
      <c r="I7518" s="9"/>
      <c r="J7518" s="8"/>
      <c r="K7518" s="8"/>
      <c r="L7518" s="10"/>
      <c r="M7518" s="6"/>
      <c r="AE7518" s="13"/>
      <c r="AZ7518" s="11"/>
      <c r="BD7518" s="14"/>
      <c r="BE7518" s="14"/>
      <c r="BF7518" s="12"/>
    </row>
    <row r="7519" spans="9:58" x14ac:dyDescent="0.3">
      <c r="I7519" s="9"/>
      <c r="J7519" s="8"/>
      <c r="K7519" s="8"/>
      <c r="L7519" s="10"/>
      <c r="M7519" s="6"/>
      <c r="AE7519" s="13"/>
      <c r="AZ7519" s="11"/>
      <c r="BD7519" s="14"/>
      <c r="BE7519" s="14"/>
      <c r="BF7519" s="12"/>
    </row>
    <row r="7520" spans="9:58" x14ac:dyDescent="0.3">
      <c r="I7520" s="9"/>
      <c r="J7520" s="8"/>
      <c r="K7520" s="8"/>
      <c r="L7520" s="10"/>
      <c r="M7520" s="6"/>
      <c r="AE7520" s="13"/>
      <c r="AZ7520" s="11"/>
      <c r="BD7520" s="14"/>
      <c r="BE7520" s="14"/>
      <c r="BF7520" s="12"/>
    </row>
    <row r="7521" spans="9:58" x14ac:dyDescent="0.3">
      <c r="I7521" s="9"/>
      <c r="J7521" s="8"/>
      <c r="K7521" s="8"/>
      <c r="L7521" s="10"/>
      <c r="M7521" s="6"/>
      <c r="AE7521" s="13"/>
      <c r="AZ7521" s="11"/>
      <c r="BD7521" s="14"/>
      <c r="BE7521" s="14"/>
      <c r="BF7521" s="12"/>
    </row>
    <row r="7522" spans="9:58" x14ac:dyDescent="0.3">
      <c r="I7522" s="9"/>
      <c r="J7522" s="8"/>
      <c r="K7522" s="8"/>
      <c r="L7522" s="10"/>
      <c r="M7522" s="6"/>
      <c r="AE7522" s="13"/>
      <c r="AZ7522" s="11"/>
      <c r="BD7522" s="14"/>
      <c r="BE7522" s="14"/>
      <c r="BF7522" s="12"/>
    </row>
    <row r="7523" spans="9:58" x14ac:dyDescent="0.3">
      <c r="I7523" s="9"/>
      <c r="J7523" s="8"/>
      <c r="K7523" s="8"/>
      <c r="L7523" s="10"/>
      <c r="M7523" s="6"/>
      <c r="AE7523" s="13"/>
      <c r="AZ7523" s="11"/>
      <c r="BD7523" s="14"/>
      <c r="BE7523" s="14"/>
      <c r="BF7523" s="12"/>
    </row>
    <row r="7524" spans="9:58" x14ac:dyDescent="0.3">
      <c r="I7524" s="9"/>
      <c r="J7524" s="8"/>
      <c r="K7524" s="8"/>
      <c r="L7524" s="10"/>
      <c r="M7524" s="6"/>
      <c r="AE7524" s="13"/>
      <c r="AZ7524" s="11"/>
      <c r="BD7524" s="14"/>
      <c r="BE7524" s="14"/>
      <c r="BF7524" s="12"/>
    </row>
    <row r="7525" spans="9:58" x14ac:dyDescent="0.3">
      <c r="I7525" s="9"/>
      <c r="J7525" s="8"/>
      <c r="K7525" s="8"/>
      <c r="L7525" s="10"/>
      <c r="M7525" s="6"/>
      <c r="AE7525" s="13"/>
      <c r="AZ7525" s="11"/>
      <c r="BD7525" s="14"/>
      <c r="BE7525" s="14"/>
      <c r="BF7525" s="12"/>
    </row>
    <row r="7526" spans="9:58" x14ac:dyDescent="0.3">
      <c r="I7526" s="9"/>
      <c r="J7526" s="8"/>
      <c r="K7526" s="8"/>
      <c r="L7526" s="10"/>
      <c r="M7526" s="6"/>
      <c r="AE7526" s="13"/>
      <c r="AZ7526" s="11"/>
      <c r="BD7526" s="14"/>
      <c r="BE7526" s="14"/>
      <c r="BF7526" s="12"/>
    </row>
    <row r="7527" spans="9:58" x14ac:dyDescent="0.3">
      <c r="I7527" s="9"/>
      <c r="J7527" s="8"/>
      <c r="K7527" s="8"/>
      <c r="L7527" s="10"/>
      <c r="M7527" s="6"/>
      <c r="AE7527" s="13"/>
      <c r="AZ7527" s="11"/>
      <c r="BD7527" s="14"/>
      <c r="BE7527" s="14"/>
      <c r="BF7527" s="12"/>
    </row>
    <row r="7528" spans="9:58" x14ac:dyDescent="0.3">
      <c r="I7528" s="9"/>
      <c r="J7528" s="8"/>
      <c r="K7528" s="8"/>
      <c r="L7528" s="10"/>
      <c r="M7528" s="6"/>
      <c r="AE7528" s="13"/>
      <c r="AZ7528" s="11"/>
      <c r="BD7528" s="14"/>
      <c r="BE7528" s="14"/>
      <c r="BF7528" s="12"/>
    </row>
    <row r="7529" spans="9:58" x14ac:dyDescent="0.3">
      <c r="I7529" s="9"/>
      <c r="J7529" s="8"/>
      <c r="K7529" s="8"/>
      <c r="L7529" s="10"/>
      <c r="M7529" s="6"/>
      <c r="AE7529" s="13"/>
      <c r="AZ7529" s="11"/>
      <c r="BD7529" s="14"/>
      <c r="BE7529" s="14"/>
      <c r="BF7529" s="12"/>
    </row>
    <row r="7530" spans="9:58" x14ac:dyDescent="0.3">
      <c r="I7530" s="9"/>
      <c r="J7530" s="8"/>
      <c r="K7530" s="8"/>
      <c r="L7530" s="10"/>
      <c r="M7530" s="6"/>
      <c r="AE7530" s="13"/>
      <c r="AZ7530" s="11"/>
      <c r="BD7530" s="14"/>
      <c r="BE7530" s="14"/>
      <c r="BF7530" s="12"/>
    </row>
    <row r="7531" spans="9:58" x14ac:dyDescent="0.3">
      <c r="I7531" s="9"/>
      <c r="J7531" s="8"/>
      <c r="K7531" s="8"/>
      <c r="L7531" s="10"/>
      <c r="M7531" s="6"/>
      <c r="AE7531" s="13"/>
      <c r="AZ7531" s="11"/>
      <c r="BD7531" s="14"/>
      <c r="BE7531" s="14"/>
      <c r="BF7531" s="12"/>
    </row>
    <row r="7532" spans="9:58" x14ac:dyDescent="0.3">
      <c r="I7532" s="9"/>
      <c r="J7532" s="8"/>
      <c r="K7532" s="8"/>
      <c r="L7532" s="10"/>
      <c r="M7532" s="6"/>
      <c r="AE7532" s="13"/>
      <c r="AZ7532" s="11"/>
      <c r="BD7532" s="14"/>
      <c r="BE7532" s="14"/>
      <c r="BF7532" s="12"/>
    </row>
    <row r="7533" spans="9:58" x14ac:dyDescent="0.3">
      <c r="I7533" s="9"/>
      <c r="J7533" s="8"/>
      <c r="K7533" s="8"/>
      <c r="L7533" s="10"/>
      <c r="M7533" s="6"/>
      <c r="AE7533" s="13"/>
      <c r="AZ7533" s="11"/>
      <c r="BD7533" s="14"/>
      <c r="BE7533" s="14"/>
      <c r="BF7533" s="12"/>
    </row>
    <row r="7534" spans="9:58" x14ac:dyDescent="0.3">
      <c r="I7534" s="9"/>
      <c r="J7534" s="8"/>
      <c r="K7534" s="8"/>
      <c r="L7534" s="10"/>
      <c r="M7534" s="6"/>
      <c r="AE7534" s="13"/>
      <c r="AZ7534" s="11"/>
      <c r="BD7534" s="14"/>
      <c r="BE7534" s="14"/>
      <c r="BF7534" s="12"/>
    </row>
    <row r="7535" spans="9:58" x14ac:dyDescent="0.3">
      <c r="I7535" s="9"/>
      <c r="J7535" s="8"/>
      <c r="K7535" s="8"/>
      <c r="L7535" s="10"/>
      <c r="M7535" s="6"/>
      <c r="AE7535" s="13"/>
      <c r="AZ7535" s="11"/>
      <c r="BD7535" s="14"/>
      <c r="BE7535" s="14"/>
      <c r="BF7535" s="12"/>
    </row>
    <row r="7536" spans="9:58" x14ac:dyDescent="0.3">
      <c r="I7536" s="9"/>
      <c r="J7536" s="8"/>
      <c r="K7536" s="8"/>
      <c r="L7536" s="10"/>
      <c r="M7536" s="6"/>
      <c r="AE7536" s="13"/>
      <c r="AZ7536" s="11"/>
      <c r="BD7536" s="14"/>
      <c r="BE7536" s="14"/>
      <c r="BF7536" s="12"/>
    </row>
    <row r="7537" spans="9:58" x14ac:dyDescent="0.3">
      <c r="I7537" s="9"/>
      <c r="J7537" s="8"/>
      <c r="K7537" s="8"/>
      <c r="L7537" s="10"/>
      <c r="M7537" s="6"/>
      <c r="AE7537" s="13"/>
      <c r="AZ7537" s="11"/>
      <c r="BD7537" s="14"/>
      <c r="BE7537" s="14"/>
      <c r="BF7537" s="12"/>
    </row>
    <row r="7538" spans="9:58" x14ac:dyDescent="0.3">
      <c r="I7538" s="9"/>
      <c r="J7538" s="8"/>
      <c r="K7538" s="8"/>
      <c r="L7538" s="10"/>
      <c r="M7538" s="6"/>
      <c r="AE7538" s="13"/>
      <c r="AZ7538" s="11"/>
      <c r="BD7538" s="14"/>
      <c r="BE7538" s="14"/>
      <c r="BF7538" s="12"/>
    </row>
    <row r="7539" spans="9:58" x14ac:dyDescent="0.3">
      <c r="I7539" s="9"/>
      <c r="J7539" s="8"/>
      <c r="K7539" s="8"/>
      <c r="L7539" s="10"/>
      <c r="M7539" s="6"/>
      <c r="AE7539" s="13"/>
      <c r="AZ7539" s="11"/>
      <c r="BD7539" s="14"/>
      <c r="BE7539" s="14"/>
      <c r="BF7539" s="12"/>
    </row>
    <row r="7540" spans="9:58" x14ac:dyDescent="0.3">
      <c r="I7540" s="9"/>
      <c r="J7540" s="8"/>
      <c r="K7540" s="8"/>
      <c r="L7540" s="10"/>
      <c r="M7540" s="6"/>
      <c r="AE7540" s="13"/>
      <c r="AZ7540" s="11"/>
      <c r="BD7540" s="14"/>
      <c r="BE7540" s="14"/>
      <c r="BF7540" s="12"/>
    </row>
    <row r="7541" spans="9:58" x14ac:dyDescent="0.3">
      <c r="I7541" s="9"/>
      <c r="J7541" s="8"/>
      <c r="K7541" s="8"/>
      <c r="L7541" s="10"/>
      <c r="M7541" s="6"/>
      <c r="AE7541" s="13"/>
      <c r="AZ7541" s="11"/>
      <c r="BD7541" s="14"/>
      <c r="BE7541" s="14"/>
      <c r="BF7541" s="12"/>
    </row>
    <row r="7542" spans="9:58" x14ac:dyDescent="0.3">
      <c r="I7542" s="9"/>
      <c r="J7542" s="8"/>
      <c r="K7542" s="8"/>
      <c r="L7542" s="10"/>
      <c r="M7542" s="6"/>
      <c r="AE7542" s="13"/>
      <c r="AZ7542" s="11"/>
      <c r="BD7542" s="14"/>
      <c r="BE7542" s="14"/>
      <c r="BF7542" s="12"/>
    </row>
    <row r="7543" spans="9:58" x14ac:dyDescent="0.3">
      <c r="I7543" s="9"/>
      <c r="J7543" s="8"/>
      <c r="K7543" s="8"/>
      <c r="L7543" s="10"/>
      <c r="M7543" s="6"/>
      <c r="AE7543" s="13"/>
      <c r="AZ7543" s="11"/>
      <c r="BD7543" s="14"/>
      <c r="BE7543" s="14"/>
      <c r="BF7543" s="12"/>
    </row>
    <row r="7544" spans="9:58" x14ac:dyDescent="0.3">
      <c r="I7544" s="9"/>
      <c r="J7544" s="8"/>
      <c r="K7544" s="8"/>
      <c r="L7544" s="10"/>
      <c r="M7544" s="6"/>
      <c r="AE7544" s="13"/>
      <c r="AZ7544" s="11"/>
      <c r="BD7544" s="14"/>
      <c r="BE7544" s="14"/>
      <c r="BF7544" s="12"/>
    </row>
    <row r="7545" spans="9:58" x14ac:dyDescent="0.3">
      <c r="I7545" s="9"/>
      <c r="J7545" s="8"/>
      <c r="K7545" s="8"/>
      <c r="L7545" s="10"/>
      <c r="M7545" s="6"/>
      <c r="AE7545" s="13"/>
      <c r="AZ7545" s="11"/>
      <c r="BD7545" s="14"/>
      <c r="BE7545" s="14"/>
      <c r="BF7545" s="12"/>
    </row>
    <row r="7546" spans="9:58" x14ac:dyDescent="0.3">
      <c r="I7546" s="9"/>
      <c r="J7546" s="8"/>
      <c r="K7546" s="8"/>
      <c r="L7546" s="10"/>
      <c r="M7546" s="6"/>
      <c r="AE7546" s="13"/>
      <c r="AZ7546" s="11"/>
      <c r="BD7546" s="14"/>
      <c r="BE7546" s="14"/>
      <c r="BF7546" s="12"/>
    </row>
    <row r="7547" spans="9:58" x14ac:dyDescent="0.3">
      <c r="I7547" s="9"/>
      <c r="J7547" s="8"/>
      <c r="K7547" s="8"/>
      <c r="L7547" s="10"/>
      <c r="M7547" s="6"/>
      <c r="AE7547" s="13"/>
      <c r="AZ7547" s="11"/>
      <c r="BD7547" s="14"/>
      <c r="BE7547" s="14"/>
      <c r="BF7547" s="12"/>
    </row>
    <row r="7548" spans="9:58" x14ac:dyDescent="0.3">
      <c r="I7548" s="9"/>
      <c r="J7548" s="8"/>
      <c r="K7548" s="8"/>
      <c r="L7548" s="10"/>
      <c r="M7548" s="6"/>
      <c r="AE7548" s="13"/>
      <c r="AZ7548" s="11"/>
      <c r="BD7548" s="14"/>
      <c r="BE7548" s="14"/>
      <c r="BF7548" s="12"/>
    </row>
    <row r="7549" spans="9:58" x14ac:dyDescent="0.3">
      <c r="I7549" s="9"/>
      <c r="J7549" s="8"/>
      <c r="K7549" s="8"/>
      <c r="L7549" s="10"/>
      <c r="M7549" s="6"/>
      <c r="AE7549" s="13"/>
      <c r="AZ7549" s="11"/>
      <c r="BD7549" s="14"/>
      <c r="BE7549" s="14"/>
      <c r="BF7549" s="12"/>
    </row>
    <row r="7550" spans="9:58" x14ac:dyDescent="0.3">
      <c r="I7550" s="9"/>
      <c r="J7550" s="8"/>
      <c r="K7550" s="8"/>
      <c r="L7550" s="10"/>
      <c r="M7550" s="6"/>
      <c r="AE7550" s="13"/>
      <c r="AZ7550" s="11"/>
      <c r="BD7550" s="14"/>
      <c r="BE7550" s="14"/>
      <c r="BF7550" s="12"/>
    </row>
    <row r="7551" spans="9:58" x14ac:dyDescent="0.3">
      <c r="I7551" s="9"/>
      <c r="J7551" s="8"/>
      <c r="K7551" s="8"/>
      <c r="L7551" s="10"/>
      <c r="M7551" s="6"/>
      <c r="AE7551" s="13"/>
      <c r="AZ7551" s="11"/>
      <c r="BD7551" s="14"/>
      <c r="BE7551" s="14"/>
      <c r="BF7551" s="12"/>
    </row>
    <row r="7552" spans="9:58" x14ac:dyDescent="0.3">
      <c r="I7552" s="9"/>
      <c r="J7552" s="8"/>
      <c r="K7552" s="8"/>
      <c r="L7552" s="10"/>
      <c r="M7552" s="6"/>
      <c r="AE7552" s="13"/>
      <c r="AZ7552" s="11"/>
      <c r="BD7552" s="14"/>
      <c r="BE7552" s="14"/>
      <c r="BF7552" s="12"/>
    </row>
    <row r="7553" spans="9:58" x14ac:dyDescent="0.3">
      <c r="I7553" s="9"/>
      <c r="J7553" s="8"/>
      <c r="K7553" s="8"/>
      <c r="L7553" s="10"/>
      <c r="M7553" s="6"/>
      <c r="AE7553" s="13"/>
      <c r="AZ7553" s="11"/>
      <c r="BD7553" s="14"/>
      <c r="BE7553" s="14"/>
      <c r="BF7553" s="12"/>
    </row>
    <row r="7554" spans="9:58" x14ac:dyDescent="0.3">
      <c r="I7554" s="9"/>
      <c r="J7554" s="8"/>
      <c r="K7554" s="8"/>
      <c r="L7554" s="10"/>
      <c r="M7554" s="6"/>
      <c r="AE7554" s="13"/>
      <c r="AZ7554" s="11"/>
      <c r="BD7554" s="14"/>
      <c r="BE7554" s="14"/>
      <c r="BF7554" s="12"/>
    </row>
    <row r="7555" spans="9:58" x14ac:dyDescent="0.3">
      <c r="I7555" s="9"/>
      <c r="J7555" s="8"/>
      <c r="K7555" s="8"/>
      <c r="L7555" s="10"/>
      <c r="M7555" s="6"/>
      <c r="AE7555" s="13"/>
      <c r="AZ7555" s="11"/>
      <c r="BD7555" s="14"/>
      <c r="BE7555" s="14"/>
      <c r="BF7555" s="12"/>
    </row>
    <row r="7556" spans="9:58" x14ac:dyDescent="0.3">
      <c r="I7556" s="9"/>
      <c r="J7556" s="8"/>
      <c r="K7556" s="8"/>
      <c r="L7556" s="10"/>
      <c r="M7556" s="6"/>
      <c r="AE7556" s="13"/>
      <c r="AZ7556" s="11"/>
      <c r="BD7556" s="14"/>
      <c r="BE7556" s="14"/>
      <c r="BF7556" s="12"/>
    </row>
    <row r="7557" spans="9:58" x14ac:dyDescent="0.3">
      <c r="I7557" s="9"/>
      <c r="J7557" s="8"/>
      <c r="K7557" s="8"/>
      <c r="L7557" s="10"/>
      <c r="M7557" s="6"/>
      <c r="AE7557" s="13"/>
      <c r="AZ7557" s="11"/>
      <c r="BD7557" s="14"/>
      <c r="BE7557" s="14"/>
      <c r="BF7557" s="12"/>
    </row>
    <row r="7558" spans="9:58" x14ac:dyDescent="0.3">
      <c r="I7558" s="9"/>
      <c r="J7558" s="8"/>
      <c r="K7558" s="8"/>
      <c r="L7558" s="10"/>
      <c r="M7558" s="6"/>
      <c r="AE7558" s="13"/>
      <c r="AZ7558" s="11"/>
      <c r="BD7558" s="14"/>
      <c r="BE7558" s="14"/>
      <c r="BF7558" s="12"/>
    </row>
    <row r="7559" spans="9:58" x14ac:dyDescent="0.3">
      <c r="I7559" s="9"/>
      <c r="J7559" s="8"/>
      <c r="K7559" s="8"/>
      <c r="L7559" s="10"/>
      <c r="M7559" s="6"/>
      <c r="AE7559" s="13"/>
      <c r="AZ7559" s="11"/>
      <c r="BD7559" s="14"/>
      <c r="BE7559" s="14"/>
      <c r="BF7559" s="12"/>
    </row>
    <row r="7560" spans="9:58" x14ac:dyDescent="0.3">
      <c r="I7560" s="9"/>
      <c r="J7560" s="8"/>
      <c r="K7560" s="8"/>
      <c r="L7560" s="10"/>
      <c r="M7560" s="6"/>
      <c r="AE7560" s="13"/>
      <c r="AZ7560" s="11"/>
      <c r="BD7560" s="14"/>
      <c r="BE7560" s="14"/>
      <c r="BF7560" s="12"/>
    </row>
    <row r="7561" spans="9:58" x14ac:dyDescent="0.3">
      <c r="I7561" s="9"/>
      <c r="J7561" s="8"/>
      <c r="K7561" s="8"/>
      <c r="L7561" s="10"/>
      <c r="M7561" s="6"/>
      <c r="AE7561" s="13"/>
      <c r="AZ7561" s="11"/>
      <c r="BD7561" s="14"/>
      <c r="BE7561" s="14"/>
      <c r="BF7561" s="12"/>
    </row>
    <row r="7562" spans="9:58" x14ac:dyDescent="0.3">
      <c r="I7562" s="9"/>
      <c r="J7562" s="8"/>
      <c r="K7562" s="8"/>
      <c r="L7562" s="10"/>
      <c r="M7562" s="6"/>
      <c r="AE7562" s="13"/>
      <c r="AZ7562" s="11"/>
      <c r="BD7562" s="14"/>
      <c r="BE7562" s="14"/>
      <c r="BF7562" s="12"/>
    </row>
    <row r="7563" spans="9:58" x14ac:dyDescent="0.3">
      <c r="I7563" s="9"/>
      <c r="J7563" s="8"/>
      <c r="K7563" s="8"/>
      <c r="L7563" s="10"/>
      <c r="M7563" s="6"/>
      <c r="AE7563" s="13"/>
      <c r="AZ7563" s="11"/>
      <c r="BD7563" s="14"/>
      <c r="BE7563" s="14"/>
      <c r="BF7563" s="12"/>
    </row>
    <row r="7564" spans="9:58" x14ac:dyDescent="0.3">
      <c r="I7564" s="9"/>
      <c r="J7564" s="8"/>
      <c r="K7564" s="8"/>
      <c r="L7564" s="10"/>
      <c r="M7564" s="6"/>
      <c r="AE7564" s="13"/>
      <c r="AZ7564" s="11"/>
      <c r="BD7564" s="14"/>
      <c r="BE7564" s="14"/>
      <c r="BF7564" s="12"/>
    </row>
    <row r="7565" spans="9:58" x14ac:dyDescent="0.3">
      <c r="I7565" s="9"/>
      <c r="J7565" s="8"/>
      <c r="K7565" s="8"/>
      <c r="L7565" s="10"/>
      <c r="M7565" s="6"/>
      <c r="AE7565" s="13"/>
      <c r="AZ7565" s="11"/>
      <c r="BD7565" s="14"/>
      <c r="BE7565" s="14"/>
      <c r="BF7565" s="12"/>
    </row>
    <row r="7566" spans="9:58" x14ac:dyDescent="0.3">
      <c r="I7566" s="9"/>
      <c r="J7566" s="8"/>
      <c r="K7566" s="8"/>
      <c r="L7566" s="10"/>
      <c r="M7566" s="6"/>
      <c r="AE7566" s="13"/>
      <c r="AZ7566" s="11"/>
      <c r="BD7566" s="14"/>
      <c r="BE7566" s="14"/>
      <c r="BF7566" s="12"/>
    </row>
    <row r="7567" spans="9:58" x14ac:dyDescent="0.3">
      <c r="I7567" s="9"/>
      <c r="J7567" s="8"/>
      <c r="K7567" s="8"/>
      <c r="L7567" s="10"/>
      <c r="M7567" s="6"/>
      <c r="AE7567" s="13"/>
      <c r="AZ7567" s="11"/>
      <c r="BD7567" s="14"/>
      <c r="BE7567" s="14"/>
      <c r="BF7567" s="12"/>
    </row>
    <row r="7568" spans="9:58" x14ac:dyDescent="0.3">
      <c r="I7568" s="9"/>
      <c r="J7568" s="8"/>
      <c r="K7568" s="8"/>
      <c r="L7568" s="10"/>
      <c r="M7568" s="6"/>
      <c r="AE7568" s="13"/>
      <c r="AZ7568" s="11"/>
      <c r="BD7568" s="14"/>
      <c r="BE7568" s="14"/>
      <c r="BF7568" s="12"/>
    </row>
    <row r="7569" spans="9:58" x14ac:dyDescent="0.3">
      <c r="I7569" s="9"/>
      <c r="J7569" s="8"/>
      <c r="K7569" s="8"/>
      <c r="L7569" s="10"/>
      <c r="M7569" s="6"/>
      <c r="AE7569" s="13"/>
      <c r="AZ7569" s="11"/>
      <c r="BD7569" s="14"/>
      <c r="BE7569" s="14"/>
      <c r="BF7569" s="12"/>
    </row>
    <row r="7570" spans="9:58" x14ac:dyDescent="0.3">
      <c r="I7570" s="9"/>
      <c r="J7570" s="8"/>
      <c r="K7570" s="8"/>
      <c r="L7570" s="10"/>
      <c r="M7570" s="6"/>
      <c r="AE7570" s="13"/>
      <c r="AZ7570" s="11"/>
      <c r="BD7570" s="14"/>
      <c r="BE7570" s="14"/>
      <c r="BF7570" s="12"/>
    </row>
    <row r="7571" spans="9:58" x14ac:dyDescent="0.3">
      <c r="I7571" s="9"/>
      <c r="J7571" s="8"/>
      <c r="K7571" s="8"/>
      <c r="L7571" s="10"/>
      <c r="M7571" s="6"/>
      <c r="AE7571" s="13"/>
      <c r="AZ7571" s="11"/>
      <c r="BD7571" s="14"/>
      <c r="BE7571" s="14"/>
      <c r="BF7571" s="12"/>
    </row>
    <row r="7572" spans="9:58" x14ac:dyDescent="0.3">
      <c r="I7572" s="9"/>
      <c r="J7572" s="8"/>
      <c r="K7572" s="8"/>
      <c r="L7572" s="10"/>
      <c r="M7572" s="6"/>
      <c r="AE7572" s="13"/>
      <c r="AZ7572" s="11"/>
      <c r="BD7572" s="14"/>
      <c r="BE7572" s="14"/>
      <c r="BF7572" s="12"/>
    </row>
    <row r="7573" spans="9:58" x14ac:dyDescent="0.3">
      <c r="I7573" s="9"/>
      <c r="J7573" s="8"/>
      <c r="K7573" s="8"/>
      <c r="L7573" s="10"/>
      <c r="M7573" s="6"/>
      <c r="AE7573" s="13"/>
      <c r="AZ7573" s="11"/>
      <c r="BD7573" s="14"/>
      <c r="BE7573" s="14"/>
      <c r="BF7573" s="12"/>
    </row>
    <row r="7574" spans="9:58" x14ac:dyDescent="0.3">
      <c r="I7574" s="9"/>
      <c r="J7574" s="8"/>
      <c r="K7574" s="8"/>
      <c r="L7574" s="10"/>
      <c r="M7574" s="6"/>
      <c r="AE7574" s="13"/>
      <c r="AZ7574" s="11"/>
      <c r="BD7574" s="14"/>
      <c r="BE7574" s="14"/>
      <c r="BF7574" s="12"/>
    </row>
    <row r="7575" spans="9:58" x14ac:dyDescent="0.3">
      <c r="I7575" s="9"/>
      <c r="J7575" s="8"/>
      <c r="K7575" s="8"/>
      <c r="L7575" s="10"/>
      <c r="M7575" s="6"/>
      <c r="AE7575" s="13"/>
      <c r="AZ7575" s="11"/>
      <c r="BD7575" s="14"/>
      <c r="BE7575" s="14"/>
      <c r="BF7575" s="12"/>
    </row>
    <row r="7576" spans="9:58" x14ac:dyDescent="0.3">
      <c r="I7576" s="9"/>
      <c r="J7576" s="8"/>
      <c r="K7576" s="8"/>
      <c r="L7576" s="10"/>
      <c r="M7576" s="6"/>
      <c r="AE7576" s="13"/>
      <c r="AZ7576" s="11"/>
      <c r="BD7576" s="14"/>
      <c r="BE7576" s="14"/>
      <c r="BF7576" s="12"/>
    </row>
    <row r="7577" spans="9:58" x14ac:dyDescent="0.3">
      <c r="I7577" s="9"/>
      <c r="J7577" s="8"/>
      <c r="K7577" s="8"/>
      <c r="L7577" s="10"/>
      <c r="M7577" s="6"/>
      <c r="AE7577" s="13"/>
      <c r="AZ7577" s="11"/>
      <c r="BD7577" s="14"/>
      <c r="BE7577" s="14"/>
      <c r="BF7577" s="12"/>
    </row>
    <row r="7578" spans="9:58" x14ac:dyDescent="0.3">
      <c r="I7578" s="9"/>
      <c r="J7578" s="8"/>
      <c r="K7578" s="8"/>
      <c r="L7578" s="10"/>
      <c r="M7578" s="6"/>
      <c r="AE7578" s="13"/>
      <c r="AZ7578" s="11"/>
      <c r="BD7578" s="14"/>
      <c r="BE7578" s="14"/>
      <c r="BF7578" s="12"/>
    </row>
    <row r="7579" spans="9:58" x14ac:dyDescent="0.3">
      <c r="I7579" s="9"/>
      <c r="J7579" s="8"/>
      <c r="K7579" s="8"/>
      <c r="L7579" s="10"/>
      <c r="M7579" s="6"/>
      <c r="AE7579" s="13"/>
      <c r="AZ7579" s="11"/>
      <c r="BD7579" s="14"/>
      <c r="BE7579" s="14"/>
      <c r="BF7579" s="12"/>
    </row>
    <row r="7580" spans="9:58" x14ac:dyDescent="0.3">
      <c r="I7580" s="9"/>
      <c r="J7580" s="8"/>
      <c r="K7580" s="8"/>
      <c r="L7580" s="10"/>
      <c r="M7580" s="6"/>
      <c r="AE7580" s="13"/>
      <c r="AZ7580" s="11"/>
      <c r="BD7580" s="14"/>
      <c r="BE7580" s="14"/>
      <c r="BF7580" s="12"/>
    </row>
    <row r="7581" spans="9:58" x14ac:dyDescent="0.3">
      <c r="I7581" s="9"/>
      <c r="J7581" s="8"/>
      <c r="K7581" s="8"/>
      <c r="L7581" s="10"/>
      <c r="M7581" s="6"/>
      <c r="AE7581" s="13"/>
      <c r="AZ7581" s="11"/>
      <c r="BD7581" s="14"/>
      <c r="BE7581" s="14"/>
      <c r="BF7581" s="12"/>
    </row>
    <row r="7582" spans="9:58" x14ac:dyDescent="0.3">
      <c r="I7582" s="9"/>
      <c r="J7582" s="8"/>
      <c r="K7582" s="8"/>
      <c r="L7582" s="10"/>
      <c r="M7582" s="6"/>
      <c r="AE7582" s="13"/>
      <c r="AZ7582" s="11"/>
      <c r="BD7582" s="14"/>
      <c r="BE7582" s="14"/>
      <c r="BF7582" s="12"/>
    </row>
    <row r="7583" spans="9:58" x14ac:dyDescent="0.3">
      <c r="I7583" s="9"/>
      <c r="J7583" s="8"/>
      <c r="K7583" s="8"/>
      <c r="L7583" s="10"/>
      <c r="M7583" s="6"/>
      <c r="AE7583" s="13"/>
      <c r="AZ7583" s="11"/>
      <c r="BD7583" s="14"/>
      <c r="BE7583" s="14"/>
      <c r="BF7583" s="12"/>
    </row>
    <row r="7584" spans="9:58" x14ac:dyDescent="0.3">
      <c r="I7584" s="9"/>
      <c r="J7584" s="8"/>
      <c r="K7584" s="8"/>
      <c r="L7584" s="10"/>
      <c r="M7584" s="6"/>
      <c r="AE7584" s="13"/>
      <c r="AZ7584" s="11"/>
      <c r="BD7584" s="14"/>
      <c r="BE7584" s="14"/>
      <c r="BF7584" s="12"/>
    </row>
    <row r="7585" spans="9:58" x14ac:dyDescent="0.3">
      <c r="I7585" s="9"/>
      <c r="J7585" s="8"/>
      <c r="K7585" s="8"/>
      <c r="L7585" s="10"/>
      <c r="M7585" s="6"/>
      <c r="AE7585" s="13"/>
      <c r="AZ7585" s="11"/>
      <c r="BD7585" s="14"/>
      <c r="BE7585" s="14"/>
      <c r="BF7585" s="12"/>
    </row>
    <row r="7586" spans="9:58" x14ac:dyDescent="0.3">
      <c r="I7586" s="9"/>
      <c r="J7586" s="8"/>
      <c r="K7586" s="8"/>
      <c r="L7586" s="10"/>
      <c r="M7586" s="6"/>
      <c r="AE7586" s="13"/>
      <c r="AZ7586" s="11"/>
      <c r="BD7586" s="14"/>
      <c r="BE7586" s="14"/>
      <c r="BF7586" s="12"/>
    </row>
    <row r="7587" spans="9:58" x14ac:dyDescent="0.3">
      <c r="I7587" s="9"/>
      <c r="J7587" s="8"/>
      <c r="K7587" s="8"/>
      <c r="L7587" s="10"/>
      <c r="M7587" s="6"/>
      <c r="AE7587" s="13"/>
      <c r="AZ7587" s="11"/>
      <c r="BD7587" s="14"/>
      <c r="BE7587" s="14"/>
      <c r="BF7587" s="12"/>
    </row>
    <row r="7588" spans="9:58" x14ac:dyDescent="0.3">
      <c r="I7588" s="9"/>
      <c r="J7588" s="8"/>
      <c r="K7588" s="8"/>
      <c r="L7588" s="10"/>
      <c r="M7588" s="6"/>
      <c r="AE7588" s="13"/>
      <c r="AZ7588" s="11"/>
      <c r="BD7588" s="14"/>
      <c r="BE7588" s="14"/>
      <c r="BF7588" s="12"/>
    </row>
    <row r="7589" spans="9:58" x14ac:dyDescent="0.3">
      <c r="I7589" s="9"/>
      <c r="J7589" s="8"/>
      <c r="K7589" s="8"/>
      <c r="L7589" s="10"/>
      <c r="M7589" s="6"/>
      <c r="AE7589" s="13"/>
      <c r="AZ7589" s="11"/>
      <c r="BD7589" s="14"/>
      <c r="BE7589" s="14"/>
      <c r="BF7589" s="12"/>
    </row>
    <row r="7590" spans="9:58" x14ac:dyDescent="0.3">
      <c r="I7590" s="9"/>
      <c r="J7590" s="8"/>
      <c r="K7590" s="8"/>
      <c r="L7590" s="10"/>
      <c r="M7590" s="6"/>
      <c r="AE7590" s="13"/>
      <c r="AZ7590" s="11"/>
      <c r="BD7590" s="14"/>
      <c r="BE7590" s="14"/>
      <c r="BF7590" s="12"/>
    </row>
    <row r="7591" spans="9:58" x14ac:dyDescent="0.3">
      <c r="I7591" s="9"/>
      <c r="J7591" s="8"/>
      <c r="K7591" s="8"/>
      <c r="L7591" s="10"/>
      <c r="M7591" s="6"/>
      <c r="AE7591" s="13"/>
      <c r="AZ7591" s="11"/>
      <c r="BD7591" s="14"/>
      <c r="BE7591" s="14"/>
      <c r="BF7591" s="12"/>
    </row>
    <row r="7592" spans="9:58" x14ac:dyDescent="0.3">
      <c r="I7592" s="9"/>
      <c r="J7592" s="8"/>
      <c r="K7592" s="8"/>
      <c r="L7592" s="10"/>
      <c r="M7592" s="6"/>
      <c r="AE7592" s="13"/>
      <c r="AZ7592" s="11"/>
      <c r="BD7592" s="14"/>
      <c r="BE7592" s="14"/>
      <c r="BF7592" s="12"/>
    </row>
    <row r="7593" spans="9:58" x14ac:dyDescent="0.3">
      <c r="I7593" s="9"/>
      <c r="J7593" s="8"/>
      <c r="K7593" s="8"/>
      <c r="L7593" s="10"/>
      <c r="M7593" s="6"/>
      <c r="AE7593" s="13"/>
      <c r="AZ7593" s="11"/>
      <c r="BD7593" s="14"/>
      <c r="BE7593" s="14"/>
      <c r="BF7593" s="12"/>
    </row>
    <row r="7594" spans="9:58" x14ac:dyDescent="0.3">
      <c r="I7594" s="9"/>
      <c r="J7594" s="8"/>
      <c r="K7594" s="8"/>
      <c r="L7594" s="10"/>
      <c r="M7594" s="6"/>
      <c r="AE7594" s="13"/>
      <c r="AZ7594" s="11"/>
      <c r="BD7594" s="14"/>
      <c r="BE7594" s="14"/>
      <c r="BF7594" s="12"/>
    </row>
    <row r="7595" spans="9:58" x14ac:dyDescent="0.3">
      <c r="I7595" s="9"/>
      <c r="J7595" s="8"/>
      <c r="K7595" s="8"/>
      <c r="L7595" s="10"/>
      <c r="M7595" s="6"/>
      <c r="AE7595" s="13"/>
      <c r="AZ7595" s="11"/>
      <c r="BD7595" s="14"/>
      <c r="BE7595" s="14"/>
      <c r="BF7595" s="12"/>
    </row>
    <row r="7596" spans="9:58" x14ac:dyDescent="0.3">
      <c r="I7596" s="9"/>
      <c r="J7596" s="8"/>
      <c r="K7596" s="8"/>
      <c r="L7596" s="10"/>
      <c r="M7596" s="6"/>
      <c r="AE7596" s="13"/>
      <c r="AZ7596" s="11"/>
      <c r="BD7596" s="14"/>
      <c r="BE7596" s="14"/>
      <c r="BF7596" s="12"/>
    </row>
    <row r="7597" spans="9:58" x14ac:dyDescent="0.3">
      <c r="I7597" s="9"/>
      <c r="J7597" s="8"/>
      <c r="K7597" s="8"/>
      <c r="L7597" s="10"/>
      <c r="M7597" s="6"/>
      <c r="AE7597" s="13"/>
      <c r="AZ7597" s="11"/>
      <c r="BD7597" s="14"/>
      <c r="BE7597" s="14"/>
      <c r="BF7597" s="12"/>
    </row>
    <row r="7598" spans="9:58" x14ac:dyDescent="0.3">
      <c r="I7598" s="9"/>
      <c r="J7598" s="8"/>
      <c r="K7598" s="8"/>
      <c r="L7598" s="10"/>
      <c r="M7598" s="6"/>
      <c r="AE7598" s="13"/>
      <c r="AZ7598" s="11"/>
      <c r="BD7598" s="14"/>
      <c r="BE7598" s="14"/>
      <c r="BF7598" s="12"/>
    </row>
    <row r="7599" spans="9:58" x14ac:dyDescent="0.3">
      <c r="I7599" s="9"/>
      <c r="J7599" s="8"/>
      <c r="K7599" s="8"/>
      <c r="L7599" s="10"/>
      <c r="M7599" s="6"/>
      <c r="AE7599" s="13"/>
      <c r="AZ7599" s="11"/>
      <c r="BD7599" s="14"/>
      <c r="BE7599" s="14"/>
      <c r="BF7599" s="12"/>
    </row>
    <row r="7600" spans="9:58" x14ac:dyDescent="0.3">
      <c r="I7600" s="9"/>
      <c r="J7600" s="8"/>
      <c r="K7600" s="8"/>
      <c r="L7600" s="10"/>
      <c r="M7600" s="6"/>
      <c r="AE7600" s="13"/>
      <c r="AZ7600" s="11"/>
      <c r="BD7600" s="14"/>
      <c r="BE7600" s="14"/>
      <c r="BF7600" s="12"/>
    </row>
    <row r="7601" spans="9:58" x14ac:dyDescent="0.3">
      <c r="I7601" s="9"/>
      <c r="J7601" s="8"/>
      <c r="K7601" s="8"/>
      <c r="L7601" s="10"/>
      <c r="M7601" s="6"/>
      <c r="AE7601" s="13"/>
      <c r="AZ7601" s="11"/>
      <c r="BD7601" s="14"/>
      <c r="BE7601" s="14"/>
      <c r="BF7601" s="12"/>
    </row>
    <row r="7602" spans="9:58" x14ac:dyDescent="0.3">
      <c r="I7602" s="9"/>
      <c r="J7602" s="8"/>
      <c r="K7602" s="8"/>
      <c r="L7602" s="10"/>
      <c r="M7602" s="6"/>
      <c r="AE7602" s="13"/>
      <c r="AZ7602" s="11"/>
      <c r="BD7602" s="14"/>
      <c r="BE7602" s="14"/>
      <c r="BF7602" s="12"/>
    </row>
    <row r="7603" spans="9:58" x14ac:dyDescent="0.3">
      <c r="I7603" s="9"/>
      <c r="J7603" s="8"/>
      <c r="K7603" s="8"/>
      <c r="L7603" s="10"/>
      <c r="M7603" s="6"/>
      <c r="AE7603" s="13"/>
      <c r="AZ7603" s="11"/>
      <c r="BD7603" s="14"/>
      <c r="BE7603" s="14"/>
      <c r="BF7603" s="12"/>
    </row>
    <row r="7604" spans="9:58" x14ac:dyDescent="0.3">
      <c r="I7604" s="9"/>
      <c r="J7604" s="8"/>
      <c r="K7604" s="8"/>
      <c r="L7604" s="10"/>
      <c r="M7604" s="6"/>
      <c r="AE7604" s="13"/>
      <c r="AZ7604" s="11"/>
      <c r="BD7604" s="14"/>
      <c r="BE7604" s="14"/>
      <c r="BF7604" s="12"/>
    </row>
    <row r="7605" spans="9:58" x14ac:dyDescent="0.3">
      <c r="I7605" s="9"/>
      <c r="J7605" s="8"/>
      <c r="K7605" s="8"/>
      <c r="L7605" s="10"/>
      <c r="M7605" s="6"/>
      <c r="AE7605" s="13"/>
      <c r="AZ7605" s="11"/>
      <c r="BD7605" s="14"/>
      <c r="BE7605" s="14"/>
      <c r="BF7605" s="12"/>
    </row>
    <row r="7606" spans="9:58" x14ac:dyDescent="0.3">
      <c r="I7606" s="9"/>
      <c r="J7606" s="8"/>
      <c r="K7606" s="8"/>
      <c r="L7606" s="10"/>
      <c r="M7606" s="6"/>
      <c r="AE7606" s="13"/>
      <c r="AZ7606" s="11"/>
      <c r="BD7606" s="14"/>
      <c r="BE7606" s="14"/>
      <c r="BF7606" s="12"/>
    </row>
    <row r="7607" spans="9:58" x14ac:dyDescent="0.3">
      <c r="I7607" s="9"/>
      <c r="J7607" s="8"/>
      <c r="K7607" s="8"/>
      <c r="L7607" s="10"/>
      <c r="M7607" s="6"/>
      <c r="AE7607" s="13"/>
      <c r="AZ7607" s="11"/>
      <c r="BD7607" s="14"/>
      <c r="BE7607" s="14"/>
      <c r="BF7607" s="12"/>
    </row>
    <row r="7608" spans="9:58" x14ac:dyDescent="0.3">
      <c r="I7608" s="9"/>
      <c r="J7608" s="8"/>
      <c r="K7608" s="8"/>
      <c r="L7608" s="10"/>
      <c r="M7608" s="6"/>
      <c r="AE7608" s="13"/>
      <c r="AZ7608" s="11"/>
      <c r="BD7608" s="14"/>
      <c r="BE7608" s="14"/>
      <c r="BF7608" s="12"/>
    </row>
    <row r="7609" spans="9:58" x14ac:dyDescent="0.3">
      <c r="I7609" s="9"/>
      <c r="J7609" s="8"/>
      <c r="K7609" s="8"/>
      <c r="L7609" s="10"/>
      <c r="M7609" s="6"/>
      <c r="AE7609" s="13"/>
      <c r="AZ7609" s="11"/>
      <c r="BD7609" s="14"/>
      <c r="BE7609" s="14"/>
      <c r="BF7609" s="12"/>
    </row>
    <row r="7610" spans="9:58" x14ac:dyDescent="0.3">
      <c r="I7610" s="9"/>
      <c r="J7610" s="8"/>
      <c r="K7610" s="8"/>
      <c r="L7610" s="10"/>
      <c r="M7610" s="6"/>
      <c r="AE7610" s="13"/>
      <c r="AZ7610" s="11"/>
      <c r="BD7610" s="14"/>
      <c r="BE7610" s="14"/>
      <c r="BF7610" s="12"/>
    </row>
    <row r="7611" spans="9:58" x14ac:dyDescent="0.3">
      <c r="I7611" s="9"/>
      <c r="J7611" s="8"/>
      <c r="K7611" s="8"/>
      <c r="L7611" s="10"/>
      <c r="M7611" s="6"/>
      <c r="AE7611" s="13"/>
      <c r="AZ7611" s="11"/>
      <c r="BD7611" s="14"/>
      <c r="BE7611" s="14"/>
      <c r="BF7611" s="12"/>
    </row>
    <row r="7612" spans="9:58" x14ac:dyDescent="0.3">
      <c r="I7612" s="9"/>
      <c r="J7612" s="8"/>
      <c r="K7612" s="8"/>
      <c r="L7612" s="10"/>
      <c r="M7612" s="6"/>
      <c r="AE7612" s="13"/>
      <c r="AZ7612" s="11"/>
      <c r="BD7612" s="14"/>
      <c r="BE7612" s="14"/>
      <c r="BF7612" s="12"/>
    </row>
    <row r="7613" spans="9:58" x14ac:dyDescent="0.3">
      <c r="I7613" s="9"/>
      <c r="J7613" s="8"/>
      <c r="K7613" s="8"/>
      <c r="L7613" s="10"/>
      <c r="M7613" s="6"/>
      <c r="AE7613" s="13"/>
      <c r="AZ7613" s="11"/>
      <c r="BD7613" s="14"/>
      <c r="BE7613" s="14"/>
      <c r="BF7613" s="12"/>
    </row>
    <row r="7614" spans="9:58" x14ac:dyDescent="0.3">
      <c r="I7614" s="9"/>
      <c r="J7614" s="8"/>
      <c r="K7614" s="8"/>
      <c r="L7614" s="10"/>
      <c r="M7614" s="6"/>
      <c r="AE7614" s="13"/>
      <c r="AZ7614" s="11"/>
      <c r="BD7614" s="14"/>
      <c r="BE7614" s="14"/>
      <c r="BF7614" s="12"/>
    </row>
    <row r="7615" spans="9:58" x14ac:dyDescent="0.3">
      <c r="I7615" s="9"/>
      <c r="J7615" s="8"/>
      <c r="K7615" s="8"/>
      <c r="L7615" s="10"/>
      <c r="M7615" s="6"/>
      <c r="AE7615" s="13"/>
      <c r="AZ7615" s="11"/>
      <c r="BD7615" s="14"/>
      <c r="BE7615" s="14"/>
      <c r="BF7615" s="12"/>
    </row>
    <row r="7616" spans="9:58" x14ac:dyDescent="0.3">
      <c r="I7616" s="9"/>
      <c r="J7616" s="8"/>
      <c r="K7616" s="8"/>
      <c r="L7616" s="10"/>
      <c r="M7616" s="6"/>
      <c r="AE7616" s="13"/>
      <c r="AZ7616" s="11"/>
      <c r="BD7616" s="14"/>
      <c r="BE7616" s="14"/>
      <c r="BF7616" s="12"/>
    </row>
    <row r="7617" spans="9:58" x14ac:dyDescent="0.3">
      <c r="I7617" s="9"/>
      <c r="J7617" s="8"/>
      <c r="K7617" s="8"/>
      <c r="L7617" s="10"/>
      <c r="M7617" s="6"/>
      <c r="AE7617" s="13"/>
      <c r="AZ7617" s="11"/>
      <c r="BD7617" s="14"/>
      <c r="BE7617" s="14"/>
      <c r="BF7617" s="12"/>
    </row>
    <row r="7618" spans="9:58" x14ac:dyDescent="0.3">
      <c r="I7618" s="9"/>
      <c r="J7618" s="8"/>
      <c r="K7618" s="8"/>
      <c r="L7618" s="10"/>
      <c r="M7618" s="6"/>
      <c r="AE7618" s="13"/>
      <c r="AZ7618" s="11"/>
      <c r="BD7618" s="14"/>
      <c r="BE7618" s="14"/>
      <c r="BF7618" s="12"/>
    </row>
    <row r="7619" spans="9:58" x14ac:dyDescent="0.3">
      <c r="I7619" s="9"/>
      <c r="J7619" s="8"/>
      <c r="K7619" s="8"/>
      <c r="L7619" s="10"/>
      <c r="M7619" s="6"/>
      <c r="AE7619" s="13"/>
      <c r="AZ7619" s="11"/>
      <c r="BD7619" s="14"/>
      <c r="BE7619" s="14"/>
      <c r="BF7619" s="12"/>
    </row>
    <row r="7620" spans="9:58" x14ac:dyDescent="0.3">
      <c r="I7620" s="9"/>
      <c r="J7620" s="8"/>
      <c r="K7620" s="8"/>
      <c r="L7620" s="10"/>
      <c r="M7620" s="6"/>
      <c r="AE7620" s="13"/>
      <c r="AZ7620" s="11"/>
      <c r="BD7620" s="14"/>
      <c r="BE7620" s="14"/>
      <c r="BF7620" s="12"/>
    </row>
    <row r="7621" spans="9:58" x14ac:dyDescent="0.3">
      <c r="I7621" s="9"/>
      <c r="J7621" s="8"/>
      <c r="K7621" s="8"/>
      <c r="L7621" s="10"/>
      <c r="M7621" s="6"/>
      <c r="AE7621" s="13"/>
      <c r="AZ7621" s="11"/>
      <c r="BD7621" s="14"/>
      <c r="BE7621" s="14"/>
      <c r="BF7621" s="12"/>
    </row>
    <row r="7622" spans="9:58" x14ac:dyDescent="0.3">
      <c r="I7622" s="9"/>
      <c r="J7622" s="8"/>
      <c r="K7622" s="8"/>
      <c r="L7622" s="10"/>
      <c r="M7622" s="6"/>
      <c r="AE7622" s="13"/>
      <c r="AZ7622" s="11"/>
      <c r="BD7622" s="14"/>
      <c r="BE7622" s="14"/>
      <c r="BF7622" s="12"/>
    </row>
    <row r="7623" spans="9:58" x14ac:dyDescent="0.3">
      <c r="I7623" s="9"/>
      <c r="J7623" s="8"/>
      <c r="K7623" s="8"/>
      <c r="L7623" s="10"/>
      <c r="M7623" s="6"/>
      <c r="AE7623" s="13"/>
      <c r="AZ7623" s="11"/>
      <c r="BD7623" s="14"/>
      <c r="BE7623" s="14"/>
      <c r="BF7623" s="12"/>
    </row>
    <row r="7624" spans="9:58" x14ac:dyDescent="0.3">
      <c r="I7624" s="9"/>
      <c r="J7624" s="8"/>
      <c r="K7624" s="8"/>
      <c r="L7624" s="10"/>
      <c r="M7624" s="6"/>
      <c r="AE7624" s="13"/>
      <c r="AZ7624" s="11"/>
      <c r="BD7624" s="14"/>
      <c r="BE7624" s="14"/>
      <c r="BF7624" s="12"/>
    </row>
    <row r="7625" spans="9:58" x14ac:dyDescent="0.3">
      <c r="I7625" s="9"/>
      <c r="J7625" s="8"/>
      <c r="K7625" s="8"/>
      <c r="L7625" s="10"/>
      <c r="M7625" s="6"/>
      <c r="AE7625" s="13"/>
      <c r="AZ7625" s="11"/>
      <c r="BD7625" s="14"/>
      <c r="BE7625" s="14"/>
      <c r="BF7625" s="12"/>
    </row>
    <row r="7626" spans="9:58" x14ac:dyDescent="0.3">
      <c r="I7626" s="9"/>
      <c r="J7626" s="8"/>
      <c r="K7626" s="8"/>
      <c r="L7626" s="10"/>
      <c r="M7626" s="6"/>
      <c r="AE7626" s="13"/>
      <c r="AZ7626" s="11"/>
      <c r="BD7626" s="14"/>
      <c r="BE7626" s="14"/>
      <c r="BF7626" s="12"/>
    </row>
    <row r="7627" spans="9:58" x14ac:dyDescent="0.3">
      <c r="I7627" s="9"/>
      <c r="J7627" s="8"/>
      <c r="K7627" s="8"/>
      <c r="L7627" s="10"/>
      <c r="M7627" s="6"/>
      <c r="AE7627" s="13"/>
      <c r="AZ7627" s="11"/>
      <c r="BD7627" s="14"/>
      <c r="BE7627" s="14"/>
      <c r="BF7627" s="12"/>
    </row>
    <row r="7628" spans="9:58" x14ac:dyDescent="0.3">
      <c r="I7628" s="9"/>
      <c r="J7628" s="8"/>
      <c r="K7628" s="8"/>
      <c r="L7628" s="10"/>
      <c r="M7628" s="6"/>
      <c r="AE7628" s="13"/>
      <c r="AZ7628" s="11"/>
      <c r="BD7628" s="14"/>
      <c r="BE7628" s="14"/>
      <c r="BF7628" s="12"/>
    </row>
    <row r="7629" spans="9:58" x14ac:dyDescent="0.3">
      <c r="I7629" s="9"/>
      <c r="J7629" s="8"/>
      <c r="K7629" s="8"/>
      <c r="L7629" s="10"/>
      <c r="M7629" s="6"/>
      <c r="AE7629" s="13"/>
      <c r="AZ7629" s="11"/>
      <c r="BD7629" s="14"/>
      <c r="BE7629" s="14"/>
      <c r="BF7629" s="12"/>
    </row>
    <row r="7630" spans="9:58" x14ac:dyDescent="0.3">
      <c r="I7630" s="9"/>
      <c r="J7630" s="8"/>
      <c r="K7630" s="8"/>
      <c r="L7630" s="10"/>
      <c r="M7630" s="6"/>
      <c r="AE7630" s="13"/>
      <c r="AZ7630" s="11"/>
      <c r="BD7630" s="14"/>
      <c r="BE7630" s="14"/>
      <c r="BF7630" s="12"/>
    </row>
    <row r="7631" spans="9:58" x14ac:dyDescent="0.3">
      <c r="I7631" s="9"/>
      <c r="J7631" s="8"/>
      <c r="K7631" s="8"/>
      <c r="L7631" s="10"/>
      <c r="M7631" s="6"/>
      <c r="AE7631" s="13"/>
      <c r="AZ7631" s="11"/>
      <c r="BD7631" s="14"/>
      <c r="BE7631" s="14"/>
      <c r="BF7631" s="12"/>
    </row>
    <row r="7632" spans="9:58" x14ac:dyDescent="0.3">
      <c r="I7632" s="9"/>
      <c r="J7632" s="8"/>
      <c r="K7632" s="8"/>
      <c r="L7632" s="10"/>
      <c r="M7632" s="6"/>
      <c r="AE7632" s="13"/>
      <c r="AZ7632" s="11"/>
      <c r="BD7632" s="14"/>
      <c r="BE7632" s="14"/>
      <c r="BF7632" s="12"/>
    </row>
    <row r="7633" spans="9:58" x14ac:dyDescent="0.3">
      <c r="I7633" s="9"/>
      <c r="J7633" s="8"/>
      <c r="K7633" s="8"/>
      <c r="L7633" s="10"/>
      <c r="M7633" s="6"/>
      <c r="AE7633" s="13"/>
      <c r="AZ7633" s="11"/>
      <c r="BD7633" s="14"/>
      <c r="BE7633" s="14"/>
      <c r="BF7633" s="12"/>
    </row>
    <row r="7634" spans="9:58" x14ac:dyDescent="0.3">
      <c r="I7634" s="9"/>
      <c r="J7634" s="8"/>
      <c r="K7634" s="8"/>
      <c r="L7634" s="10"/>
      <c r="M7634" s="6"/>
      <c r="AE7634" s="13"/>
      <c r="AZ7634" s="11"/>
      <c r="BD7634" s="14"/>
      <c r="BE7634" s="14"/>
      <c r="BF7634" s="12"/>
    </row>
    <row r="7635" spans="9:58" x14ac:dyDescent="0.3">
      <c r="I7635" s="9"/>
      <c r="J7635" s="8"/>
      <c r="K7635" s="8"/>
      <c r="L7635" s="10"/>
      <c r="M7635" s="6"/>
      <c r="AE7635" s="13"/>
      <c r="AZ7635" s="11"/>
      <c r="BD7635" s="14"/>
      <c r="BE7635" s="14"/>
      <c r="BF7635" s="12"/>
    </row>
    <row r="7636" spans="9:58" x14ac:dyDescent="0.3">
      <c r="I7636" s="9"/>
      <c r="J7636" s="8"/>
      <c r="K7636" s="8"/>
      <c r="L7636" s="10"/>
      <c r="M7636" s="6"/>
      <c r="AE7636" s="13"/>
      <c r="AZ7636" s="11"/>
      <c r="BD7636" s="14"/>
      <c r="BE7636" s="14"/>
      <c r="BF7636" s="12"/>
    </row>
    <row r="7637" spans="9:58" x14ac:dyDescent="0.3">
      <c r="I7637" s="9"/>
      <c r="J7637" s="8"/>
      <c r="K7637" s="8"/>
      <c r="L7637" s="10"/>
      <c r="M7637" s="6"/>
      <c r="AE7637" s="13"/>
      <c r="AZ7637" s="11"/>
      <c r="BD7637" s="14"/>
      <c r="BE7637" s="14"/>
      <c r="BF7637" s="12"/>
    </row>
    <row r="7638" spans="9:58" x14ac:dyDescent="0.3">
      <c r="I7638" s="9"/>
      <c r="J7638" s="8"/>
      <c r="K7638" s="8"/>
      <c r="L7638" s="10"/>
      <c r="M7638" s="6"/>
      <c r="AE7638" s="13"/>
      <c r="AZ7638" s="11"/>
      <c r="BD7638" s="14"/>
      <c r="BE7638" s="14"/>
      <c r="BF7638" s="12"/>
    </row>
    <row r="7639" spans="9:58" x14ac:dyDescent="0.3">
      <c r="I7639" s="9"/>
      <c r="J7639" s="8"/>
      <c r="K7639" s="8"/>
      <c r="L7639" s="10"/>
      <c r="M7639" s="6"/>
      <c r="AE7639" s="13"/>
      <c r="AZ7639" s="11"/>
      <c r="BD7639" s="14"/>
      <c r="BE7639" s="14"/>
      <c r="BF7639" s="12"/>
    </row>
    <row r="7640" spans="9:58" x14ac:dyDescent="0.3">
      <c r="I7640" s="9"/>
      <c r="J7640" s="8"/>
      <c r="K7640" s="8"/>
      <c r="L7640" s="10"/>
      <c r="M7640" s="6"/>
      <c r="AE7640" s="13"/>
      <c r="AZ7640" s="11"/>
      <c r="BD7640" s="14"/>
      <c r="BE7640" s="14"/>
      <c r="BF7640" s="12"/>
    </row>
    <row r="7641" spans="9:58" x14ac:dyDescent="0.3">
      <c r="I7641" s="9"/>
      <c r="J7641" s="8"/>
      <c r="K7641" s="8"/>
      <c r="L7641" s="10"/>
      <c r="M7641" s="6"/>
      <c r="AE7641" s="13"/>
      <c r="AZ7641" s="11"/>
      <c r="BD7641" s="14"/>
      <c r="BE7641" s="14"/>
      <c r="BF7641" s="12"/>
    </row>
    <row r="7642" spans="9:58" x14ac:dyDescent="0.3">
      <c r="I7642" s="9"/>
      <c r="J7642" s="8"/>
      <c r="K7642" s="8"/>
      <c r="L7642" s="10"/>
      <c r="M7642" s="6"/>
      <c r="AE7642" s="13"/>
      <c r="AZ7642" s="11"/>
      <c r="BD7642" s="14"/>
      <c r="BE7642" s="14"/>
      <c r="BF7642" s="12"/>
    </row>
    <row r="7643" spans="9:58" x14ac:dyDescent="0.3">
      <c r="I7643" s="9"/>
      <c r="J7643" s="8"/>
      <c r="K7643" s="8"/>
      <c r="L7643" s="10"/>
      <c r="M7643" s="6"/>
      <c r="AE7643" s="13"/>
      <c r="AZ7643" s="11"/>
      <c r="BD7643" s="14"/>
      <c r="BE7643" s="14"/>
      <c r="BF7643" s="12"/>
    </row>
    <row r="7644" spans="9:58" x14ac:dyDescent="0.3">
      <c r="I7644" s="9"/>
      <c r="J7644" s="8"/>
      <c r="K7644" s="8"/>
      <c r="L7644" s="10"/>
      <c r="M7644" s="6"/>
      <c r="AE7644" s="13"/>
      <c r="AZ7644" s="11"/>
      <c r="BD7644" s="14"/>
      <c r="BE7644" s="14"/>
      <c r="BF7644" s="12"/>
    </row>
    <row r="7645" spans="9:58" x14ac:dyDescent="0.3">
      <c r="I7645" s="9"/>
      <c r="J7645" s="8"/>
      <c r="K7645" s="8"/>
      <c r="L7645" s="10"/>
      <c r="M7645" s="6"/>
      <c r="AE7645" s="13"/>
      <c r="AZ7645" s="11"/>
      <c r="BD7645" s="14"/>
      <c r="BE7645" s="14"/>
      <c r="BF7645" s="12"/>
    </row>
    <row r="7646" spans="9:58" x14ac:dyDescent="0.3">
      <c r="I7646" s="9"/>
      <c r="J7646" s="8"/>
      <c r="K7646" s="8"/>
      <c r="L7646" s="10"/>
      <c r="M7646" s="6"/>
      <c r="AE7646" s="13"/>
      <c r="AZ7646" s="11"/>
      <c r="BD7646" s="14"/>
      <c r="BE7646" s="14"/>
      <c r="BF7646" s="12"/>
    </row>
    <row r="7647" spans="9:58" x14ac:dyDescent="0.3">
      <c r="I7647" s="9"/>
      <c r="J7647" s="8"/>
      <c r="K7647" s="8"/>
      <c r="L7647" s="10"/>
      <c r="M7647" s="6"/>
      <c r="AE7647" s="13"/>
      <c r="AZ7647" s="11"/>
      <c r="BD7647" s="14"/>
      <c r="BE7647" s="14"/>
      <c r="BF7647" s="12"/>
    </row>
    <row r="7648" spans="9:58" x14ac:dyDescent="0.3">
      <c r="I7648" s="9"/>
      <c r="J7648" s="8"/>
      <c r="K7648" s="8"/>
      <c r="L7648" s="10"/>
      <c r="M7648" s="6"/>
      <c r="AE7648" s="13"/>
      <c r="AZ7648" s="11"/>
      <c r="BD7648" s="14"/>
      <c r="BE7648" s="14"/>
      <c r="BF7648" s="12"/>
    </row>
    <row r="7649" spans="9:58" x14ac:dyDescent="0.3">
      <c r="I7649" s="9"/>
      <c r="J7649" s="8"/>
      <c r="K7649" s="8"/>
      <c r="L7649" s="10"/>
      <c r="M7649" s="6"/>
      <c r="AE7649" s="13"/>
      <c r="AZ7649" s="11"/>
      <c r="BD7649" s="14"/>
      <c r="BE7649" s="14"/>
      <c r="BF7649" s="12"/>
    </row>
    <row r="7650" spans="9:58" x14ac:dyDescent="0.3">
      <c r="I7650" s="9"/>
      <c r="J7650" s="8"/>
      <c r="K7650" s="8"/>
      <c r="L7650" s="10"/>
      <c r="M7650" s="6"/>
      <c r="AE7650" s="13"/>
      <c r="AZ7650" s="11"/>
      <c r="BD7650" s="14"/>
      <c r="BE7650" s="14"/>
      <c r="BF7650" s="12"/>
    </row>
    <row r="7651" spans="9:58" x14ac:dyDescent="0.3">
      <c r="I7651" s="9"/>
      <c r="J7651" s="8"/>
      <c r="K7651" s="8"/>
      <c r="L7651" s="10"/>
      <c r="M7651" s="6"/>
      <c r="AE7651" s="13"/>
      <c r="AZ7651" s="11"/>
      <c r="BD7651" s="14"/>
      <c r="BE7651" s="14"/>
      <c r="BF7651" s="12"/>
    </row>
    <row r="7652" spans="9:58" x14ac:dyDescent="0.3">
      <c r="I7652" s="9"/>
      <c r="J7652" s="8"/>
      <c r="K7652" s="8"/>
      <c r="L7652" s="10"/>
      <c r="M7652" s="6"/>
      <c r="AE7652" s="13"/>
      <c r="AZ7652" s="11"/>
      <c r="BD7652" s="14"/>
      <c r="BE7652" s="14"/>
      <c r="BF7652" s="12"/>
    </row>
    <row r="7653" spans="9:58" x14ac:dyDescent="0.3">
      <c r="I7653" s="9"/>
      <c r="J7653" s="8"/>
      <c r="K7653" s="8"/>
      <c r="L7653" s="10"/>
      <c r="M7653" s="6"/>
      <c r="AE7653" s="13"/>
      <c r="AZ7653" s="11"/>
      <c r="BD7653" s="14"/>
      <c r="BE7653" s="14"/>
      <c r="BF7653" s="12"/>
    </row>
    <row r="7654" spans="9:58" x14ac:dyDescent="0.3">
      <c r="I7654" s="9"/>
      <c r="J7654" s="8"/>
      <c r="K7654" s="8"/>
      <c r="L7654" s="10"/>
      <c r="M7654" s="6"/>
      <c r="AE7654" s="13"/>
      <c r="AZ7654" s="11"/>
      <c r="BD7654" s="14"/>
      <c r="BE7654" s="14"/>
      <c r="BF7654" s="12"/>
    </row>
    <row r="7655" spans="9:58" x14ac:dyDescent="0.3">
      <c r="I7655" s="9"/>
      <c r="J7655" s="8"/>
      <c r="K7655" s="8"/>
      <c r="L7655" s="10"/>
      <c r="M7655" s="6"/>
      <c r="AE7655" s="13"/>
      <c r="AZ7655" s="11"/>
      <c r="BD7655" s="14"/>
      <c r="BE7655" s="14"/>
      <c r="BF7655" s="12"/>
    </row>
    <row r="7656" spans="9:58" x14ac:dyDescent="0.3">
      <c r="I7656" s="9"/>
      <c r="J7656" s="8"/>
      <c r="K7656" s="8"/>
      <c r="L7656" s="10"/>
      <c r="M7656" s="6"/>
      <c r="AE7656" s="13"/>
      <c r="AZ7656" s="11"/>
      <c r="BD7656" s="14"/>
      <c r="BE7656" s="14"/>
      <c r="BF7656" s="12"/>
    </row>
    <row r="7657" spans="9:58" x14ac:dyDescent="0.3">
      <c r="I7657" s="9"/>
      <c r="J7657" s="8"/>
      <c r="K7657" s="8"/>
      <c r="L7657" s="10"/>
      <c r="M7657" s="6"/>
      <c r="AE7657" s="13"/>
      <c r="AZ7657" s="11"/>
      <c r="BD7657" s="14"/>
      <c r="BE7657" s="14"/>
      <c r="BF7657" s="12"/>
    </row>
    <row r="7658" spans="9:58" x14ac:dyDescent="0.3">
      <c r="I7658" s="9"/>
      <c r="J7658" s="8"/>
      <c r="K7658" s="8"/>
      <c r="L7658" s="10"/>
      <c r="M7658" s="6"/>
      <c r="AE7658" s="13"/>
      <c r="AZ7658" s="11"/>
      <c r="BD7658" s="14"/>
      <c r="BE7658" s="14"/>
      <c r="BF7658" s="12"/>
    </row>
    <row r="7659" spans="9:58" x14ac:dyDescent="0.3">
      <c r="I7659" s="9"/>
      <c r="J7659" s="8"/>
      <c r="K7659" s="8"/>
      <c r="L7659" s="10"/>
      <c r="M7659" s="6"/>
      <c r="AE7659" s="13"/>
      <c r="AZ7659" s="11"/>
      <c r="BD7659" s="14"/>
      <c r="BE7659" s="14"/>
      <c r="BF7659" s="12"/>
    </row>
    <row r="7660" spans="9:58" x14ac:dyDescent="0.3">
      <c r="I7660" s="9"/>
      <c r="J7660" s="8"/>
      <c r="K7660" s="8"/>
      <c r="L7660" s="10"/>
      <c r="M7660" s="6"/>
      <c r="AE7660" s="13"/>
      <c r="AZ7660" s="11"/>
      <c r="BD7660" s="14"/>
      <c r="BE7660" s="14"/>
      <c r="BF7660" s="12"/>
    </row>
    <row r="7661" spans="9:58" x14ac:dyDescent="0.3">
      <c r="I7661" s="9"/>
      <c r="J7661" s="8"/>
      <c r="K7661" s="8"/>
      <c r="L7661" s="10"/>
      <c r="M7661" s="6"/>
      <c r="AE7661" s="13"/>
      <c r="AZ7661" s="11"/>
      <c r="BD7661" s="14"/>
      <c r="BE7661" s="14"/>
      <c r="BF7661" s="12"/>
    </row>
    <row r="7662" spans="9:58" x14ac:dyDescent="0.3">
      <c r="I7662" s="9"/>
      <c r="J7662" s="8"/>
      <c r="K7662" s="8"/>
      <c r="L7662" s="10"/>
      <c r="M7662" s="6"/>
      <c r="AE7662" s="13"/>
      <c r="AZ7662" s="11"/>
      <c r="BD7662" s="14"/>
      <c r="BE7662" s="14"/>
      <c r="BF7662" s="12"/>
    </row>
    <row r="7663" spans="9:58" x14ac:dyDescent="0.3">
      <c r="I7663" s="9"/>
      <c r="J7663" s="8"/>
      <c r="K7663" s="8"/>
      <c r="L7663" s="10"/>
      <c r="M7663" s="6"/>
      <c r="AE7663" s="13"/>
      <c r="AZ7663" s="11"/>
      <c r="BD7663" s="14"/>
      <c r="BE7663" s="14"/>
      <c r="BF7663" s="12"/>
    </row>
    <row r="7664" spans="9:58" x14ac:dyDescent="0.3">
      <c r="I7664" s="9"/>
      <c r="J7664" s="8"/>
      <c r="K7664" s="8"/>
      <c r="L7664" s="10"/>
      <c r="M7664" s="6"/>
      <c r="AE7664" s="13"/>
      <c r="AZ7664" s="11"/>
      <c r="BD7664" s="14"/>
      <c r="BE7664" s="14"/>
      <c r="BF7664" s="12"/>
    </row>
    <row r="7665" spans="9:58" x14ac:dyDescent="0.3">
      <c r="I7665" s="9"/>
      <c r="J7665" s="8"/>
      <c r="K7665" s="8"/>
      <c r="L7665" s="10"/>
      <c r="M7665" s="6"/>
      <c r="AE7665" s="13"/>
      <c r="AZ7665" s="11"/>
      <c r="BD7665" s="14"/>
      <c r="BE7665" s="14"/>
      <c r="BF7665" s="12"/>
    </row>
    <row r="7666" spans="9:58" x14ac:dyDescent="0.3">
      <c r="I7666" s="9"/>
      <c r="J7666" s="8"/>
      <c r="K7666" s="8"/>
      <c r="L7666" s="10"/>
      <c r="M7666" s="6"/>
      <c r="AE7666" s="13"/>
      <c r="AZ7666" s="11"/>
      <c r="BD7666" s="14"/>
      <c r="BE7666" s="14"/>
      <c r="BF7666" s="12"/>
    </row>
    <row r="7667" spans="9:58" x14ac:dyDescent="0.3">
      <c r="I7667" s="9"/>
      <c r="J7667" s="8"/>
      <c r="K7667" s="8"/>
      <c r="L7667" s="10"/>
      <c r="M7667" s="6"/>
      <c r="AE7667" s="13"/>
      <c r="AZ7667" s="11"/>
      <c r="BD7667" s="14"/>
      <c r="BE7667" s="14"/>
      <c r="BF7667" s="12"/>
    </row>
    <row r="7668" spans="9:58" x14ac:dyDescent="0.3">
      <c r="I7668" s="9"/>
      <c r="J7668" s="8"/>
      <c r="K7668" s="8"/>
      <c r="L7668" s="10"/>
      <c r="M7668" s="6"/>
      <c r="AE7668" s="13"/>
      <c r="AZ7668" s="11"/>
      <c r="BD7668" s="14"/>
      <c r="BE7668" s="14"/>
      <c r="BF7668" s="12"/>
    </row>
    <row r="7669" spans="9:58" x14ac:dyDescent="0.3">
      <c r="I7669" s="9"/>
      <c r="J7669" s="8"/>
      <c r="K7669" s="8"/>
      <c r="L7669" s="10"/>
      <c r="M7669" s="6"/>
      <c r="AE7669" s="13"/>
      <c r="AZ7669" s="11"/>
      <c r="BD7669" s="14"/>
      <c r="BE7669" s="14"/>
      <c r="BF7669" s="12"/>
    </row>
    <row r="7670" spans="9:58" x14ac:dyDescent="0.3">
      <c r="I7670" s="9"/>
      <c r="J7670" s="8"/>
      <c r="K7670" s="8"/>
      <c r="L7670" s="10"/>
      <c r="M7670" s="6"/>
      <c r="AE7670" s="13"/>
      <c r="AZ7670" s="11"/>
      <c r="BD7670" s="14"/>
      <c r="BE7670" s="14"/>
      <c r="BF7670" s="12"/>
    </row>
    <row r="7671" spans="9:58" x14ac:dyDescent="0.3">
      <c r="I7671" s="9"/>
      <c r="J7671" s="8"/>
      <c r="K7671" s="8"/>
      <c r="L7671" s="10"/>
      <c r="M7671" s="6"/>
      <c r="AE7671" s="13"/>
      <c r="AZ7671" s="11"/>
      <c r="BD7671" s="14"/>
      <c r="BE7671" s="14"/>
      <c r="BF7671" s="12"/>
    </row>
    <row r="7672" spans="9:58" x14ac:dyDescent="0.3">
      <c r="I7672" s="9"/>
      <c r="J7672" s="8"/>
      <c r="K7672" s="8"/>
      <c r="L7672" s="10"/>
      <c r="M7672" s="6"/>
      <c r="AE7672" s="13"/>
      <c r="AZ7672" s="11"/>
      <c r="BD7672" s="14"/>
      <c r="BE7672" s="14"/>
      <c r="BF7672" s="12"/>
    </row>
    <row r="7673" spans="9:58" x14ac:dyDescent="0.3">
      <c r="I7673" s="9"/>
      <c r="J7673" s="8"/>
      <c r="K7673" s="8"/>
      <c r="L7673" s="10"/>
      <c r="M7673" s="6"/>
      <c r="AE7673" s="13"/>
      <c r="AZ7673" s="11"/>
      <c r="BD7673" s="14"/>
      <c r="BE7673" s="14"/>
      <c r="BF7673" s="12"/>
    </row>
    <row r="7674" spans="9:58" x14ac:dyDescent="0.3">
      <c r="I7674" s="9"/>
      <c r="J7674" s="8"/>
      <c r="K7674" s="8"/>
      <c r="L7674" s="10"/>
      <c r="M7674" s="6"/>
      <c r="AE7674" s="13"/>
      <c r="AZ7674" s="11"/>
      <c r="BD7674" s="14"/>
      <c r="BE7674" s="14"/>
      <c r="BF7674" s="12"/>
    </row>
    <row r="7675" spans="9:58" x14ac:dyDescent="0.3">
      <c r="I7675" s="9"/>
      <c r="J7675" s="8"/>
      <c r="K7675" s="8"/>
      <c r="L7675" s="10"/>
      <c r="M7675" s="6"/>
      <c r="AE7675" s="13"/>
      <c r="AZ7675" s="11"/>
      <c r="BD7675" s="14"/>
      <c r="BE7675" s="14"/>
      <c r="BF7675" s="12"/>
    </row>
    <row r="7676" spans="9:58" x14ac:dyDescent="0.3">
      <c r="I7676" s="9"/>
      <c r="J7676" s="8"/>
      <c r="K7676" s="8"/>
      <c r="L7676" s="10"/>
      <c r="M7676" s="6"/>
      <c r="AE7676" s="13"/>
      <c r="AZ7676" s="11"/>
      <c r="BD7676" s="14"/>
      <c r="BE7676" s="14"/>
      <c r="BF7676" s="12"/>
    </row>
    <row r="7677" spans="9:58" x14ac:dyDescent="0.3">
      <c r="I7677" s="9"/>
      <c r="J7677" s="8"/>
      <c r="K7677" s="8"/>
      <c r="L7677" s="10"/>
      <c r="M7677" s="6"/>
      <c r="AE7677" s="13"/>
      <c r="AZ7677" s="11"/>
      <c r="BD7677" s="14"/>
      <c r="BE7677" s="14"/>
      <c r="BF7677" s="12"/>
    </row>
    <row r="7678" spans="9:58" x14ac:dyDescent="0.3">
      <c r="I7678" s="9"/>
      <c r="J7678" s="8"/>
      <c r="K7678" s="8"/>
      <c r="L7678" s="10"/>
      <c r="M7678" s="6"/>
      <c r="AE7678" s="13"/>
      <c r="AZ7678" s="11"/>
      <c r="BD7678" s="14"/>
      <c r="BE7678" s="14"/>
      <c r="BF7678" s="12"/>
    </row>
    <row r="7679" spans="9:58" x14ac:dyDescent="0.3">
      <c r="I7679" s="9"/>
      <c r="J7679" s="8"/>
      <c r="K7679" s="8"/>
      <c r="L7679" s="10"/>
      <c r="M7679" s="6"/>
      <c r="AE7679" s="13"/>
      <c r="AZ7679" s="11"/>
      <c r="BD7679" s="14"/>
      <c r="BE7679" s="14"/>
      <c r="BF7679" s="12"/>
    </row>
    <row r="7680" spans="9:58" x14ac:dyDescent="0.3">
      <c r="I7680" s="9"/>
      <c r="J7680" s="8"/>
      <c r="K7680" s="8"/>
      <c r="L7680" s="10"/>
      <c r="M7680" s="6"/>
      <c r="AE7680" s="13"/>
      <c r="AZ7680" s="11"/>
      <c r="BD7680" s="14"/>
      <c r="BE7680" s="14"/>
      <c r="BF7680" s="12"/>
    </row>
    <row r="7681" spans="9:58" x14ac:dyDescent="0.3">
      <c r="I7681" s="9"/>
      <c r="J7681" s="8"/>
      <c r="K7681" s="8"/>
      <c r="L7681" s="10"/>
      <c r="M7681" s="6"/>
      <c r="AE7681" s="13"/>
      <c r="AZ7681" s="11"/>
      <c r="BD7681" s="14"/>
      <c r="BE7681" s="14"/>
      <c r="BF7681" s="12"/>
    </row>
    <row r="7682" spans="9:58" x14ac:dyDescent="0.3">
      <c r="I7682" s="9"/>
      <c r="J7682" s="8"/>
      <c r="K7682" s="8"/>
      <c r="L7682" s="10"/>
      <c r="M7682" s="6"/>
      <c r="AE7682" s="13"/>
      <c r="AZ7682" s="11"/>
      <c r="BD7682" s="14"/>
      <c r="BE7682" s="14"/>
      <c r="BF7682" s="12"/>
    </row>
    <row r="7683" spans="9:58" x14ac:dyDescent="0.3">
      <c r="I7683" s="9"/>
      <c r="J7683" s="8"/>
      <c r="K7683" s="8"/>
      <c r="L7683" s="10"/>
      <c r="M7683" s="6"/>
      <c r="AE7683" s="13"/>
      <c r="AZ7683" s="11"/>
      <c r="BD7683" s="14"/>
      <c r="BE7683" s="14"/>
      <c r="BF7683" s="12"/>
    </row>
    <row r="7684" spans="9:58" x14ac:dyDescent="0.3">
      <c r="I7684" s="9"/>
      <c r="J7684" s="8"/>
      <c r="K7684" s="8"/>
      <c r="L7684" s="10"/>
      <c r="M7684" s="6"/>
      <c r="AE7684" s="13"/>
      <c r="AZ7684" s="11"/>
      <c r="BD7684" s="14"/>
      <c r="BE7684" s="14"/>
      <c r="BF7684" s="12"/>
    </row>
    <row r="7685" spans="9:58" x14ac:dyDescent="0.3">
      <c r="I7685" s="9"/>
      <c r="J7685" s="8"/>
      <c r="K7685" s="8"/>
      <c r="L7685" s="10"/>
      <c r="M7685" s="6"/>
      <c r="AE7685" s="13"/>
      <c r="AZ7685" s="11"/>
      <c r="BD7685" s="14"/>
      <c r="BE7685" s="14"/>
      <c r="BF7685" s="12"/>
    </row>
    <row r="7686" spans="9:58" x14ac:dyDescent="0.3">
      <c r="I7686" s="9"/>
      <c r="J7686" s="8"/>
      <c r="K7686" s="8"/>
      <c r="L7686" s="10"/>
      <c r="M7686" s="6"/>
      <c r="AE7686" s="13"/>
      <c r="AZ7686" s="11"/>
      <c r="BD7686" s="14"/>
      <c r="BE7686" s="14"/>
      <c r="BF7686" s="12"/>
    </row>
    <row r="7687" spans="9:58" x14ac:dyDescent="0.3">
      <c r="I7687" s="9"/>
      <c r="J7687" s="8"/>
      <c r="K7687" s="8"/>
      <c r="L7687" s="10"/>
      <c r="M7687" s="6"/>
      <c r="AE7687" s="13"/>
      <c r="AZ7687" s="11"/>
      <c r="BD7687" s="14"/>
      <c r="BE7687" s="14"/>
      <c r="BF7687" s="12"/>
    </row>
    <row r="7688" spans="9:58" x14ac:dyDescent="0.3">
      <c r="I7688" s="9"/>
      <c r="J7688" s="8"/>
      <c r="K7688" s="8"/>
      <c r="L7688" s="10"/>
      <c r="M7688" s="6"/>
      <c r="AE7688" s="13"/>
      <c r="AZ7688" s="11"/>
      <c r="BD7688" s="14"/>
      <c r="BE7688" s="14"/>
      <c r="BF7688" s="12"/>
    </row>
    <row r="7689" spans="9:58" x14ac:dyDescent="0.3">
      <c r="I7689" s="9"/>
      <c r="J7689" s="8"/>
      <c r="K7689" s="8"/>
      <c r="L7689" s="10"/>
      <c r="M7689" s="6"/>
      <c r="AE7689" s="13"/>
      <c r="AZ7689" s="11"/>
      <c r="BD7689" s="14"/>
      <c r="BE7689" s="14"/>
      <c r="BF7689" s="12"/>
    </row>
    <row r="7690" spans="9:58" x14ac:dyDescent="0.3">
      <c r="I7690" s="9"/>
      <c r="J7690" s="8"/>
      <c r="K7690" s="8"/>
      <c r="L7690" s="10"/>
      <c r="M7690" s="6"/>
      <c r="AE7690" s="13"/>
      <c r="AZ7690" s="11"/>
      <c r="BD7690" s="14"/>
      <c r="BE7690" s="14"/>
      <c r="BF7690" s="12"/>
    </row>
    <row r="7691" spans="9:58" x14ac:dyDescent="0.3">
      <c r="I7691" s="9"/>
      <c r="J7691" s="8"/>
      <c r="K7691" s="8"/>
      <c r="L7691" s="10"/>
      <c r="M7691" s="6"/>
      <c r="AE7691" s="13"/>
      <c r="AZ7691" s="11"/>
      <c r="BD7691" s="14"/>
      <c r="BE7691" s="14"/>
      <c r="BF7691" s="12"/>
    </row>
    <row r="7692" spans="9:58" x14ac:dyDescent="0.3">
      <c r="I7692" s="9"/>
      <c r="J7692" s="8"/>
      <c r="K7692" s="8"/>
      <c r="L7692" s="10"/>
      <c r="M7692" s="6"/>
      <c r="AE7692" s="13"/>
      <c r="AZ7692" s="11"/>
      <c r="BD7692" s="14"/>
      <c r="BE7692" s="14"/>
      <c r="BF7692" s="12"/>
    </row>
    <row r="7693" spans="9:58" x14ac:dyDescent="0.3">
      <c r="I7693" s="9"/>
      <c r="J7693" s="8"/>
      <c r="K7693" s="8"/>
      <c r="L7693" s="10"/>
      <c r="M7693" s="6"/>
      <c r="AE7693" s="13"/>
      <c r="AZ7693" s="11"/>
      <c r="BD7693" s="14"/>
      <c r="BE7693" s="14"/>
      <c r="BF7693" s="12"/>
    </row>
    <row r="7694" spans="9:58" x14ac:dyDescent="0.3">
      <c r="I7694" s="9"/>
      <c r="J7694" s="8"/>
      <c r="K7694" s="8"/>
      <c r="L7694" s="10"/>
      <c r="M7694" s="6"/>
      <c r="AE7694" s="13"/>
      <c r="AZ7694" s="11"/>
      <c r="BD7694" s="14"/>
      <c r="BE7694" s="14"/>
      <c r="BF7694" s="12"/>
    </row>
    <row r="7695" spans="9:58" x14ac:dyDescent="0.3">
      <c r="I7695" s="9"/>
      <c r="J7695" s="8"/>
      <c r="K7695" s="8"/>
      <c r="L7695" s="10"/>
      <c r="M7695" s="6"/>
      <c r="AE7695" s="13"/>
      <c r="AZ7695" s="11"/>
      <c r="BD7695" s="14"/>
      <c r="BE7695" s="14"/>
      <c r="BF7695" s="12"/>
    </row>
    <row r="7696" spans="9:58" x14ac:dyDescent="0.3">
      <c r="I7696" s="9"/>
      <c r="J7696" s="8"/>
      <c r="K7696" s="8"/>
      <c r="L7696" s="10"/>
      <c r="M7696" s="6"/>
      <c r="AE7696" s="13"/>
      <c r="AZ7696" s="11"/>
      <c r="BD7696" s="14"/>
      <c r="BE7696" s="14"/>
      <c r="BF7696" s="12"/>
    </row>
    <row r="7697" spans="9:58" x14ac:dyDescent="0.3">
      <c r="I7697" s="9"/>
      <c r="J7697" s="8"/>
      <c r="K7697" s="8"/>
      <c r="L7697" s="10"/>
      <c r="M7697" s="6"/>
      <c r="AE7697" s="13"/>
      <c r="AZ7697" s="11"/>
      <c r="BD7697" s="14"/>
      <c r="BE7697" s="14"/>
      <c r="BF7697" s="12"/>
    </row>
    <row r="7698" spans="9:58" x14ac:dyDescent="0.3">
      <c r="I7698" s="9"/>
      <c r="J7698" s="8"/>
      <c r="K7698" s="8"/>
      <c r="L7698" s="10"/>
      <c r="M7698" s="6"/>
      <c r="AE7698" s="13"/>
      <c r="AZ7698" s="11"/>
      <c r="BD7698" s="14"/>
      <c r="BE7698" s="14"/>
      <c r="BF7698" s="12"/>
    </row>
    <row r="7699" spans="9:58" x14ac:dyDescent="0.3">
      <c r="I7699" s="9"/>
      <c r="J7699" s="8"/>
      <c r="K7699" s="8"/>
      <c r="L7699" s="10"/>
      <c r="M7699" s="6"/>
      <c r="AE7699" s="13"/>
      <c r="AZ7699" s="11"/>
      <c r="BD7699" s="14"/>
      <c r="BE7699" s="14"/>
      <c r="BF7699" s="12"/>
    </row>
    <row r="7700" spans="9:58" x14ac:dyDescent="0.3">
      <c r="I7700" s="9"/>
      <c r="J7700" s="8"/>
      <c r="K7700" s="8"/>
      <c r="L7700" s="10"/>
      <c r="M7700" s="6"/>
      <c r="AE7700" s="13"/>
      <c r="AZ7700" s="11"/>
      <c r="BD7700" s="14"/>
      <c r="BE7700" s="14"/>
      <c r="BF7700" s="12"/>
    </row>
    <row r="7701" spans="9:58" x14ac:dyDescent="0.3">
      <c r="I7701" s="9"/>
      <c r="J7701" s="8"/>
      <c r="K7701" s="8"/>
      <c r="L7701" s="10"/>
      <c r="M7701" s="6"/>
      <c r="AE7701" s="13"/>
      <c r="AZ7701" s="11"/>
      <c r="BD7701" s="14"/>
      <c r="BE7701" s="14"/>
      <c r="BF7701" s="12"/>
    </row>
    <row r="7702" spans="9:58" x14ac:dyDescent="0.3">
      <c r="I7702" s="9"/>
      <c r="J7702" s="8"/>
      <c r="K7702" s="8"/>
      <c r="L7702" s="10"/>
      <c r="M7702" s="6"/>
      <c r="AE7702" s="13"/>
      <c r="AZ7702" s="11"/>
      <c r="BD7702" s="14"/>
      <c r="BE7702" s="14"/>
      <c r="BF7702" s="12"/>
    </row>
    <row r="7703" spans="9:58" x14ac:dyDescent="0.3">
      <c r="I7703" s="9"/>
      <c r="J7703" s="8"/>
      <c r="K7703" s="8"/>
      <c r="L7703" s="10"/>
      <c r="M7703" s="6"/>
      <c r="AE7703" s="13"/>
      <c r="AZ7703" s="11"/>
      <c r="BD7703" s="14"/>
      <c r="BE7703" s="14"/>
      <c r="BF7703" s="12"/>
    </row>
    <row r="7704" spans="9:58" x14ac:dyDescent="0.3">
      <c r="I7704" s="9"/>
      <c r="J7704" s="8"/>
      <c r="K7704" s="8"/>
      <c r="L7704" s="10"/>
      <c r="M7704" s="6"/>
      <c r="AE7704" s="13"/>
      <c r="AZ7704" s="11"/>
      <c r="BD7704" s="14"/>
      <c r="BE7704" s="14"/>
      <c r="BF7704" s="12"/>
    </row>
    <row r="7705" spans="9:58" x14ac:dyDescent="0.3">
      <c r="I7705" s="9"/>
      <c r="J7705" s="8"/>
      <c r="K7705" s="8"/>
      <c r="L7705" s="10"/>
      <c r="M7705" s="6"/>
      <c r="AE7705" s="13"/>
      <c r="AZ7705" s="11"/>
      <c r="BD7705" s="14"/>
      <c r="BE7705" s="14"/>
      <c r="BF7705" s="12"/>
    </row>
    <row r="7706" spans="9:58" x14ac:dyDescent="0.3">
      <c r="I7706" s="9"/>
      <c r="J7706" s="8"/>
      <c r="K7706" s="8"/>
      <c r="L7706" s="10"/>
      <c r="M7706" s="6"/>
      <c r="AE7706" s="13"/>
      <c r="AZ7706" s="11"/>
      <c r="BD7706" s="14"/>
      <c r="BE7706" s="14"/>
      <c r="BF7706" s="12"/>
    </row>
    <row r="7707" spans="9:58" x14ac:dyDescent="0.3">
      <c r="I7707" s="9"/>
      <c r="J7707" s="8"/>
      <c r="K7707" s="8"/>
      <c r="L7707" s="10"/>
      <c r="M7707" s="6"/>
      <c r="AE7707" s="13"/>
      <c r="AZ7707" s="11"/>
      <c r="BD7707" s="14"/>
      <c r="BE7707" s="14"/>
      <c r="BF7707" s="12"/>
    </row>
    <row r="7708" spans="9:58" x14ac:dyDescent="0.3">
      <c r="I7708" s="9"/>
      <c r="J7708" s="8"/>
      <c r="K7708" s="8"/>
      <c r="L7708" s="10"/>
      <c r="M7708" s="6"/>
      <c r="AE7708" s="13"/>
      <c r="AZ7708" s="11"/>
      <c r="BD7708" s="14"/>
      <c r="BE7708" s="14"/>
      <c r="BF7708" s="12"/>
    </row>
    <row r="7709" spans="9:58" x14ac:dyDescent="0.3">
      <c r="I7709" s="9"/>
      <c r="J7709" s="8"/>
      <c r="K7709" s="8"/>
      <c r="L7709" s="10"/>
      <c r="M7709" s="6"/>
      <c r="AE7709" s="13"/>
      <c r="AZ7709" s="11"/>
      <c r="BD7709" s="14"/>
      <c r="BE7709" s="14"/>
      <c r="BF7709" s="12"/>
    </row>
    <row r="7710" spans="9:58" x14ac:dyDescent="0.3">
      <c r="I7710" s="9"/>
      <c r="J7710" s="8"/>
      <c r="K7710" s="8"/>
      <c r="L7710" s="10"/>
      <c r="M7710" s="6"/>
      <c r="AE7710" s="13"/>
      <c r="AZ7710" s="11"/>
      <c r="BD7710" s="14"/>
      <c r="BE7710" s="14"/>
      <c r="BF7710" s="12"/>
    </row>
    <row r="7711" spans="9:58" x14ac:dyDescent="0.3">
      <c r="I7711" s="9"/>
      <c r="J7711" s="8"/>
      <c r="K7711" s="8"/>
      <c r="L7711" s="10"/>
      <c r="M7711" s="6"/>
      <c r="AE7711" s="13"/>
      <c r="AZ7711" s="11"/>
      <c r="BD7711" s="14"/>
      <c r="BE7711" s="14"/>
      <c r="BF7711" s="12"/>
    </row>
    <row r="7712" spans="9:58" x14ac:dyDescent="0.3">
      <c r="I7712" s="9"/>
      <c r="J7712" s="8"/>
      <c r="K7712" s="8"/>
      <c r="L7712" s="10"/>
      <c r="M7712" s="6"/>
      <c r="AE7712" s="13"/>
      <c r="AZ7712" s="11"/>
      <c r="BD7712" s="14"/>
      <c r="BE7712" s="14"/>
      <c r="BF7712" s="12"/>
    </row>
    <row r="7713" spans="9:58" x14ac:dyDescent="0.3">
      <c r="I7713" s="9"/>
      <c r="J7713" s="8"/>
      <c r="K7713" s="8"/>
      <c r="L7713" s="10"/>
      <c r="M7713" s="6"/>
      <c r="AE7713" s="13"/>
      <c r="AZ7713" s="11"/>
      <c r="BD7713" s="14"/>
      <c r="BE7713" s="14"/>
      <c r="BF7713" s="12"/>
    </row>
    <row r="7714" spans="9:58" x14ac:dyDescent="0.3">
      <c r="I7714" s="9"/>
      <c r="J7714" s="8"/>
      <c r="K7714" s="8"/>
      <c r="L7714" s="10"/>
      <c r="M7714" s="6"/>
      <c r="AE7714" s="13"/>
      <c r="AZ7714" s="11"/>
      <c r="BD7714" s="14"/>
      <c r="BE7714" s="14"/>
      <c r="BF7714" s="12"/>
    </row>
    <row r="7715" spans="9:58" x14ac:dyDescent="0.3">
      <c r="I7715" s="9"/>
      <c r="J7715" s="8"/>
      <c r="K7715" s="8"/>
      <c r="L7715" s="10"/>
      <c r="M7715" s="6"/>
      <c r="AE7715" s="13"/>
      <c r="AZ7715" s="11"/>
      <c r="BD7715" s="14"/>
      <c r="BE7715" s="14"/>
      <c r="BF7715" s="12"/>
    </row>
    <row r="7716" spans="9:58" x14ac:dyDescent="0.3">
      <c r="I7716" s="9"/>
      <c r="J7716" s="8"/>
      <c r="K7716" s="8"/>
      <c r="L7716" s="10"/>
      <c r="M7716" s="6"/>
      <c r="AE7716" s="13"/>
      <c r="AZ7716" s="11"/>
      <c r="BD7716" s="14"/>
      <c r="BE7716" s="14"/>
      <c r="BF7716" s="12"/>
    </row>
    <row r="7717" spans="9:58" x14ac:dyDescent="0.3">
      <c r="I7717" s="9"/>
      <c r="J7717" s="8"/>
      <c r="K7717" s="8"/>
      <c r="L7717" s="10"/>
      <c r="M7717" s="6"/>
      <c r="AE7717" s="13"/>
      <c r="AZ7717" s="11"/>
      <c r="BD7717" s="14"/>
      <c r="BE7717" s="14"/>
      <c r="BF7717" s="12"/>
    </row>
    <row r="7718" spans="9:58" x14ac:dyDescent="0.3">
      <c r="I7718" s="9"/>
      <c r="J7718" s="8"/>
      <c r="K7718" s="8"/>
      <c r="L7718" s="10"/>
      <c r="M7718" s="6"/>
      <c r="AE7718" s="13"/>
      <c r="AZ7718" s="11"/>
      <c r="BD7718" s="14"/>
      <c r="BE7718" s="14"/>
      <c r="BF7718" s="12"/>
    </row>
    <row r="7719" spans="9:58" x14ac:dyDescent="0.3">
      <c r="I7719" s="9"/>
      <c r="J7719" s="8"/>
      <c r="K7719" s="8"/>
      <c r="L7719" s="10"/>
      <c r="M7719" s="6"/>
      <c r="AE7719" s="13"/>
      <c r="AZ7719" s="11"/>
      <c r="BD7719" s="14"/>
      <c r="BE7719" s="14"/>
      <c r="BF7719" s="12"/>
    </row>
    <row r="7720" spans="9:58" x14ac:dyDescent="0.3">
      <c r="I7720" s="9"/>
      <c r="J7720" s="8"/>
      <c r="K7720" s="8"/>
      <c r="L7720" s="10"/>
      <c r="M7720" s="6"/>
      <c r="AE7720" s="13"/>
      <c r="AZ7720" s="11"/>
      <c r="BD7720" s="14"/>
      <c r="BE7720" s="14"/>
      <c r="BF7720" s="12"/>
    </row>
    <row r="7721" spans="9:58" x14ac:dyDescent="0.3">
      <c r="I7721" s="9"/>
      <c r="J7721" s="8"/>
      <c r="K7721" s="8"/>
      <c r="L7721" s="10"/>
      <c r="M7721" s="6"/>
      <c r="AE7721" s="13"/>
      <c r="AZ7721" s="11"/>
      <c r="BD7721" s="14"/>
      <c r="BE7721" s="14"/>
      <c r="BF7721" s="12"/>
    </row>
    <row r="7722" spans="9:58" x14ac:dyDescent="0.3">
      <c r="I7722" s="9"/>
      <c r="J7722" s="8"/>
      <c r="K7722" s="8"/>
      <c r="L7722" s="10"/>
      <c r="M7722" s="6"/>
      <c r="AE7722" s="13"/>
      <c r="AZ7722" s="11"/>
      <c r="BD7722" s="14"/>
      <c r="BE7722" s="14"/>
      <c r="BF7722" s="12"/>
    </row>
    <row r="7723" spans="9:58" x14ac:dyDescent="0.3">
      <c r="I7723" s="9"/>
      <c r="J7723" s="8"/>
      <c r="K7723" s="8"/>
      <c r="L7723" s="10"/>
      <c r="M7723" s="6"/>
      <c r="AE7723" s="13"/>
      <c r="AZ7723" s="11"/>
      <c r="BD7723" s="14"/>
      <c r="BE7723" s="14"/>
      <c r="BF7723" s="12"/>
    </row>
    <row r="7724" spans="9:58" x14ac:dyDescent="0.3">
      <c r="I7724" s="9"/>
      <c r="J7724" s="8"/>
      <c r="K7724" s="8"/>
      <c r="L7724" s="10"/>
      <c r="M7724" s="6"/>
      <c r="AE7724" s="13"/>
      <c r="AZ7724" s="11"/>
      <c r="BD7724" s="14"/>
      <c r="BE7724" s="14"/>
      <c r="BF7724" s="12"/>
    </row>
    <row r="7725" spans="9:58" x14ac:dyDescent="0.3">
      <c r="I7725" s="9"/>
      <c r="J7725" s="8"/>
      <c r="K7725" s="8"/>
      <c r="L7725" s="10"/>
      <c r="M7725" s="6"/>
      <c r="AE7725" s="13"/>
      <c r="AZ7725" s="11"/>
      <c r="BD7725" s="14"/>
      <c r="BE7725" s="14"/>
      <c r="BF7725" s="12"/>
    </row>
    <row r="7726" spans="9:58" x14ac:dyDescent="0.3">
      <c r="I7726" s="9"/>
      <c r="J7726" s="8"/>
      <c r="K7726" s="8"/>
      <c r="L7726" s="10"/>
      <c r="M7726" s="6"/>
      <c r="AE7726" s="13"/>
      <c r="AZ7726" s="11"/>
      <c r="BD7726" s="14"/>
      <c r="BE7726" s="14"/>
      <c r="BF7726" s="12"/>
    </row>
    <row r="7727" spans="9:58" x14ac:dyDescent="0.3">
      <c r="I7727" s="9"/>
      <c r="J7727" s="8"/>
      <c r="K7727" s="8"/>
      <c r="L7727" s="10"/>
      <c r="M7727" s="6"/>
      <c r="AE7727" s="13"/>
      <c r="AZ7727" s="11"/>
      <c r="BD7727" s="14"/>
      <c r="BE7727" s="14"/>
      <c r="BF7727" s="12"/>
    </row>
    <row r="7728" spans="9:58" x14ac:dyDescent="0.3">
      <c r="I7728" s="9"/>
      <c r="J7728" s="8"/>
      <c r="K7728" s="8"/>
      <c r="L7728" s="10"/>
      <c r="M7728" s="6"/>
      <c r="AE7728" s="13"/>
      <c r="AZ7728" s="11"/>
      <c r="BD7728" s="14"/>
      <c r="BE7728" s="14"/>
      <c r="BF7728" s="12"/>
    </row>
    <row r="7729" spans="9:58" x14ac:dyDescent="0.3">
      <c r="I7729" s="9"/>
      <c r="J7729" s="8"/>
      <c r="K7729" s="8"/>
      <c r="L7729" s="10"/>
      <c r="M7729" s="6"/>
      <c r="AE7729" s="13"/>
      <c r="AZ7729" s="11"/>
      <c r="BD7729" s="14"/>
      <c r="BE7729" s="14"/>
      <c r="BF7729" s="12"/>
    </row>
    <row r="7730" spans="9:58" x14ac:dyDescent="0.3">
      <c r="I7730" s="9"/>
      <c r="J7730" s="8"/>
      <c r="K7730" s="8"/>
      <c r="L7730" s="10"/>
      <c r="M7730" s="6"/>
      <c r="AE7730" s="13"/>
      <c r="AZ7730" s="11"/>
      <c r="BD7730" s="14"/>
      <c r="BE7730" s="14"/>
      <c r="BF7730" s="12"/>
    </row>
    <row r="7731" spans="9:58" x14ac:dyDescent="0.3">
      <c r="I7731" s="9"/>
      <c r="J7731" s="8"/>
      <c r="K7731" s="8"/>
      <c r="L7731" s="10"/>
      <c r="M7731" s="6"/>
      <c r="AE7731" s="13"/>
      <c r="AZ7731" s="11"/>
      <c r="BD7731" s="14"/>
      <c r="BE7731" s="14"/>
      <c r="BF7731" s="12"/>
    </row>
    <row r="7732" spans="9:58" x14ac:dyDescent="0.3">
      <c r="I7732" s="9"/>
      <c r="J7732" s="8"/>
      <c r="K7732" s="8"/>
      <c r="L7732" s="10"/>
      <c r="M7732" s="6"/>
      <c r="AE7732" s="13"/>
      <c r="AZ7732" s="11"/>
      <c r="BD7732" s="14"/>
      <c r="BE7732" s="14"/>
      <c r="BF7732" s="12"/>
    </row>
    <row r="7733" spans="9:58" x14ac:dyDescent="0.3">
      <c r="I7733" s="9"/>
      <c r="J7733" s="8"/>
      <c r="K7733" s="8"/>
      <c r="L7733" s="10"/>
      <c r="M7733" s="6"/>
      <c r="AE7733" s="13"/>
      <c r="AZ7733" s="11"/>
      <c r="BD7733" s="14"/>
      <c r="BE7733" s="14"/>
      <c r="BF7733" s="12"/>
    </row>
    <row r="7734" spans="9:58" x14ac:dyDescent="0.3">
      <c r="I7734" s="9"/>
      <c r="J7734" s="8"/>
      <c r="K7734" s="8"/>
      <c r="L7734" s="10"/>
      <c r="M7734" s="6"/>
      <c r="AE7734" s="13"/>
      <c r="AZ7734" s="11"/>
      <c r="BD7734" s="14"/>
      <c r="BE7734" s="14"/>
      <c r="BF7734" s="12"/>
    </row>
    <row r="7735" spans="9:58" x14ac:dyDescent="0.3">
      <c r="I7735" s="9"/>
      <c r="J7735" s="8"/>
      <c r="K7735" s="8"/>
      <c r="L7735" s="10"/>
      <c r="M7735" s="6"/>
      <c r="AE7735" s="13"/>
      <c r="AZ7735" s="11"/>
      <c r="BD7735" s="14"/>
      <c r="BE7735" s="14"/>
      <c r="BF7735" s="12"/>
    </row>
    <row r="7736" spans="9:58" x14ac:dyDescent="0.3">
      <c r="I7736" s="9"/>
      <c r="J7736" s="8"/>
      <c r="K7736" s="8"/>
      <c r="L7736" s="10"/>
      <c r="M7736" s="6"/>
      <c r="AE7736" s="13"/>
      <c r="AZ7736" s="11"/>
      <c r="BD7736" s="14"/>
      <c r="BE7736" s="14"/>
      <c r="BF7736" s="12"/>
    </row>
    <row r="7737" spans="9:58" x14ac:dyDescent="0.3">
      <c r="I7737" s="9"/>
      <c r="J7737" s="8"/>
      <c r="K7737" s="8"/>
      <c r="L7737" s="10"/>
      <c r="M7737" s="6"/>
      <c r="AE7737" s="13"/>
      <c r="AZ7737" s="11"/>
      <c r="BD7737" s="14"/>
      <c r="BE7737" s="14"/>
      <c r="BF7737" s="12"/>
    </row>
    <row r="7738" spans="9:58" x14ac:dyDescent="0.3">
      <c r="I7738" s="9"/>
      <c r="J7738" s="8"/>
      <c r="K7738" s="8"/>
      <c r="L7738" s="10"/>
      <c r="M7738" s="6"/>
      <c r="AE7738" s="13"/>
      <c r="AZ7738" s="11"/>
      <c r="BD7738" s="14"/>
      <c r="BE7738" s="14"/>
      <c r="BF7738" s="12"/>
    </row>
    <row r="7739" spans="9:58" x14ac:dyDescent="0.3">
      <c r="I7739" s="9"/>
      <c r="J7739" s="8"/>
      <c r="K7739" s="8"/>
      <c r="L7739" s="10"/>
      <c r="M7739" s="6"/>
      <c r="AE7739" s="13"/>
      <c r="AZ7739" s="11"/>
      <c r="BD7739" s="14"/>
      <c r="BE7739" s="14"/>
      <c r="BF7739" s="12"/>
    </row>
    <row r="7740" spans="9:58" x14ac:dyDescent="0.3">
      <c r="I7740" s="9"/>
      <c r="J7740" s="8"/>
      <c r="K7740" s="8"/>
      <c r="L7740" s="10"/>
      <c r="M7740" s="6"/>
      <c r="AE7740" s="13"/>
      <c r="AZ7740" s="11"/>
      <c r="BD7740" s="14"/>
      <c r="BE7740" s="14"/>
      <c r="BF7740" s="12"/>
    </row>
    <row r="7741" spans="9:58" x14ac:dyDescent="0.3">
      <c r="I7741" s="9"/>
      <c r="J7741" s="8"/>
      <c r="K7741" s="8"/>
      <c r="L7741" s="10"/>
      <c r="M7741" s="6"/>
      <c r="AE7741" s="13"/>
      <c r="AZ7741" s="11"/>
      <c r="BD7741" s="14"/>
      <c r="BE7741" s="14"/>
      <c r="BF7741" s="12"/>
    </row>
    <row r="7742" spans="9:58" x14ac:dyDescent="0.3">
      <c r="I7742" s="9"/>
      <c r="J7742" s="8"/>
      <c r="K7742" s="8"/>
      <c r="L7742" s="10"/>
      <c r="M7742" s="6"/>
      <c r="AE7742" s="13"/>
      <c r="AZ7742" s="11"/>
      <c r="BD7742" s="14"/>
      <c r="BE7742" s="14"/>
      <c r="BF7742" s="12"/>
    </row>
    <row r="7743" spans="9:58" x14ac:dyDescent="0.3">
      <c r="I7743" s="9"/>
      <c r="J7743" s="8"/>
      <c r="K7743" s="8"/>
      <c r="L7743" s="10"/>
      <c r="M7743" s="6"/>
      <c r="AE7743" s="13"/>
      <c r="AZ7743" s="11"/>
      <c r="BD7743" s="14"/>
      <c r="BE7743" s="14"/>
      <c r="BF7743" s="12"/>
    </row>
    <row r="7744" spans="9:58" x14ac:dyDescent="0.3">
      <c r="I7744" s="9"/>
      <c r="J7744" s="8"/>
      <c r="K7744" s="8"/>
      <c r="L7744" s="10"/>
      <c r="M7744" s="6"/>
      <c r="AE7744" s="13"/>
      <c r="AZ7744" s="11"/>
      <c r="BD7744" s="14"/>
      <c r="BE7744" s="14"/>
      <c r="BF7744" s="12"/>
    </row>
    <row r="7745" spans="9:58" x14ac:dyDescent="0.3">
      <c r="I7745" s="9"/>
      <c r="J7745" s="8"/>
      <c r="K7745" s="8"/>
      <c r="L7745" s="10"/>
      <c r="M7745" s="6"/>
      <c r="AE7745" s="13"/>
      <c r="AZ7745" s="11"/>
      <c r="BD7745" s="14"/>
      <c r="BE7745" s="14"/>
      <c r="BF7745" s="12"/>
    </row>
    <row r="7746" spans="9:58" x14ac:dyDescent="0.3">
      <c r="I7746" s="9"/>
      <c r="J7746" s="8"/>
      <c r="K7746" s="8"/>
      <c r="L7746" s="10"/>
      <c r="M7746" s="6"/>
      <c r="AE7746" s="13"/>
      <c r="AZ7746" s="11"/>
      <c r="BD7746" s="14"/>
      <c r="BE7746" s="14"/>
      <c r="BF7746" s="12"/>
    </row>
    <row r="7747" spans="9:58" x14ac:dyDescent="0.3">
      <c r="I7747" s="9"/>
      <c r="J7747" s="8"/>
      <c r="K7747" s="8"/>
      <c r="L7747" s="10"/>
      <c r="M7747" s="6"/>
      <c r="AE7747" s="13"/>
      <c r="AZ7747" s="11"/>
      <c r="BD7747" s="14"/>
      <c r="BE7747" s="14"/>
      <c r="BF7747" s="12"/>
    </row>
    <row r="7748" spans="9:58" x14ac:dyDescent="0.3">
      <c r="I7748" s="9"/>
      <c r="J7748" s="8"/>
      <c r="K7748" s="8"/>
      <c r="L7748" s="10"/>
      <c r="M7748" s="6"/>
      <c r="AE7748" s="13"/>
      <c r="AZ7748" s="11"/>
      <c r="BD7748" s="14"/>
      <c r="BE7748" s="14"/>
      <c r="BF7748" s="12"/>
    </row>
    <row r="7749" spans="9:58" x14ac:dyDescent="0.3">
      <c r="I7749" s="9"/>
      <c r="J7749" s="8"/>
      <c r="K7749" s="8"/>
      <c r="L7749" s="10"/>
      <c r="M7749" s="6"/>
      <c r="AE7749" s="13"/>
      <c r="AZ7749" s="11"/>
      <c r="BD7749" s="14"/>
      <c r="BE7749" s="14"/>
      <c r="BF7749" s="12"/>
    </row>
    <row r="7750" spans="9:58" x14ac:dyDescent="0.3">
      <c r="I7750" s="9"/>
      <c r="J7750" s="8"/>
      <c r="K7750" s="8"/>
      <c r="L7750" s="10"/>
      <c r="M7750" s="6"/>
      <c r="AE7750" s="13"/>
      <c r="AZ7750" s="11"/>
      <c r="BD7750" s="14"/>
      <c r="BE7750" s="14"/>
      <c r="BF7750" s="12"/>
    </row>
    <row r="7751" spans="9:58" x14ac:dyDescent="0.3">
      <c r="I7751" s="9"/>
      <c r="J7751" s="8"/>
      <c r="K7751" s="8"/>
      <c r="L7751" s="10"/>
      <c r="M7751" s="6"/>
      <c r="AE7751" s="13"/>
      <c r="AZ7751" s="11"/>
      <c r="BD7751" s="14"/>
      <c r="BE7751" s="14"/>
      <c r="BF7751" s="12"/>
    </row>
    <row r="7752" spans="9:58" x14ac:dyDescent="0.3">
      <c r="I7752" s="9"/>
      <c r="J7752" s="8"/>
      <c r="K7752" s="8"/>
      <c r="L7752" s="10"/>
      <c r="M7752" s="6"/>
      <c r="AE7752" s="13"/>
      <c r="AZ7752" s="11"/>
      <c r="BD7752" s="14"/>
      <c r="BE7752" s="14"/>
      <c r="BF7752" s="12"/>
    </row>
    <row r="7753" spans="9:58" x14ac:dyDescent="0.3">
      <c r="I7753" s="9"/>
      <c r="J7753" s="8"/>
      <c r="K7753" s="8"/>
      <c r="L7753" s="10"/>
      <c r="M7753" s="6"/>
      <c r="AE7753" s="13"/>
      <c r="AZ7753" s="11"/>
      <c r="BD7753" s="14"/>
      <c r="BE7753" s="14"/>
      <c r="BF7753" s="12"/>
    </row>
    <row r="7754" spans="9:58" x14ac:dyDescent="0.3">
      <c r="I7754" s="9"/>
      <c r="J7754" s="8"/>
      <c r="K7754" s="8"/>
      <c r="L7754" s="10"/>
      <c r="M7754" s="6"/>
      <c r="AE7754" s="13"/>
      <c r="AZ7754" s="11"/>
      <c r="BD7754" s="14"/>
      <c r="BE7754" s="14"/>
      <c r="BF7754" s="12"/>
    </row>
    <row r="7755" spans="9:58" x14ac:dyDescent="0.3">
      <c r="I7755" s="9"/>
      <c r="J7755" s="8"/>
      <c r="K7755" s="8"/>
      <c r="L7755" s="10"/>
      <c r="M7755" s="6"/>
      <c r="AE7755" s="13"/>
      <c r="AZ7755" s="11"/>
      <c r="BD7755" s="14"/>
      <c r="BE7755" s="14"/>
      <c r="BF7755" s="12"/>
    </row>
    <row r="7756" spans="9:58" x14ac:dyDescent="0.3">
      <c r="I7756" s="9"/>
      <c r="J7756" s="8"/>
      <c r="K7756" s="8"/>
      <c r="L7756" s="10"/>
      <c r="M7756" s="6"/>
      <c r="AE7756" s="13"/>
      <c r="AZ7756" s="11"/>
      <c r="BD7756" s="14"/>
      <c r="BE7756" s="14"/>
      <c r="BF7756" s="12"/>
    </row>
    <row r="7757" spans="9:58" x14ac:dyDescent="0.3">
      <c r="I7757" s="9"/>
      <c r="J7757" s="8"/>
      <c r="K7757" s="8"/>
      <c r="L7757" s="10"/>
      <c r="M7757" s="6"/>
      <c r="AE7757" s="13"/>
      <c r="AZ7757" s="11"/>
      <c r="BD7757" s="14"/>
      <c r="BE7757" s="14"/>
      <c r="BF7757" s="12"/>
    </row>
    <row r="7758" spans="9:58" x14ac:dyDescent="0.3">
      <c r="I7758" s="9"/>
      <c r="J7758" s="8"/>
      <c r="K7758" s="8"/>
      <c r="L7758" s="10"/>
      <c r="M7758" s="6"/>
      <c r="AE7758" s="13"/>
      <c r="AZ7758" s="11"/>
      <c r="BD7758" s="14"/>
      <c r="BE7758" s="14"/>
      <c r="BF7758" s="12"/>
    </row>
    <row r="7759" spans="9:58" x14ac:dyDescent="0.3">
      <c r="I7759" s="9"/>
      <c r="J7759" s="8"/>
      <c r="K7759" s="8"/>
      <c r="L7759" s="10"/>
      <c r="M7759" s="6"/>
      <c r="AE7759" s="13"/>
      <c r="AZ7759" s="11"/>
      <c r="BD7759" s="14"/>
      <c r="BE7759" s="14"/>
      <c r="BF7759" s="12"/>
    </row>
    <row r="7760" spans="9:58" x14ac:dyDescent="0.3">
      <c r="I7760" s="9"/>
      <c r="J7760" s="8"/>
      <c r="K7760" s="8"/>
      <c r="L7760" s="10"/>
      <c r="M7760" s="6"/>
      <c r="AE7760" s="13"/>
      <c r="AZ7760" s="11"/>
      <c r="BD7760" s="14"/>
      <c r="BE7760" s="14"/>
      <c r="BF7760" s="12"/>
    </row>
    <row r="7761" spans="9:58" x14ac:dyDescent="0.3">
      <c r="I7761" s="9"/>
      <c r="J7761" s="8"/>
      <c r="K7761" s="8"/>
      <c r="L7761" s="10"/>
      <c r="M7761" s="6"/>
      <c r="AE7761" s="13"/>
      <c r="AZ7761" s="11"/>
      <c r="BD7761" s="14"/>
      <c r="BE7761" s="14"/>
      <c r="BF7761" s="12"/>
    </row>
    <row r="7762" spans="9:58" x14ac:dyDescent="0.3">
      <c r="I7762" s="9"/>
      <c r="J7762" s="8"/>
      <c r="K7762" s="8"/>
      <c r="L7762" s="10"/>
      <c r="M7762" s="6"/>
      <c r="AE7762" s="13"/>
      <c r="AZ7762" s="11"/>
      <c r="BD7762" s="14"/>
      <c r="BE7762" s="14"/>
      <c r="BF7762" s="12"/>
    </row>
    <row r="7763" spans="9:58" x14ac:dyDescent="0.3">
      <c r="I7763" s="9"/>
      <c r="J7763" s="8"/>
      <c r="K7763" s="8"/>
      <c r="L7763" s="10"/>
      <c r="M7763" s="6"/>
      <c r="AE7763" s="13"/>
      <c r="AZ7763" s="11"/>
      <c r="BD7763" s="14"/>
      <c r="BE7763" s="14"/>
      <c r="BF7763" s="12"/>
    </row>
    <row r="7764" spans="9:58" x14ac:dyDescent="0.3">
      <c r="I7764" s="9"/>
      <c r="J7764" s="8"/>
      <c r="K7764" s="8"/>
      <c r="L7764" s="10"/>
      <c r="M7764" s="6"/>
      <c r="AE7764" s="13"/>
      <c r="AZ7764" s="11"/>
      <c r="BD7764" s="14"/>
      <c r="BE7764" s="14"/>
      <c r="BF7764" s="12"/>
    </row>
    <row r="7765" spans="9:58" x14ac:dyDescent="0.3">
      <c r="I7765" s="9"/>
      <c r="J7765" s="8"/>
      <c r="K7765" s="8"/>
      <c r="L7765" s="10"/>
      <c r="M7765" s="6"/>
      <c r="AE7765" s="13"/>
      <c r="AZ7765" s="11"/>
      <c r="BD7765" s="14"/>
      <c r="BE7765" s="14"/>
      <c r="BF7765" s="12"/>
    </row>
    <row r="7766" spans="9:58" x14ac:dyDescent="0.3">
      <c r="I7766" s="9"/>
      <c r="J7766" s="8"/>
      <c r="K7766" s="8"/>
      <c r="L7766" s="10"/>
      <c r="M7766" s="6"/>
      <c r="AE7766" s="13"/>
      <c r="AZ7766" s="11"/>
      <c r="BD7766" s="14"/>
      <c r="BE7766" s="14"/>
      <c r="BF7766" s="12"/>
    </row>
    <row r="7767" spans="9:58" x14ac:dyDescent="0.3">
      <c r="I7767" s="9"/>
      <c r="J7767" s="8"/>
      <c r="K7767" s="8"/>
      <c r="L7767" s="10"/>
      <c r="M7767" s="6"/>
      <c r="AE7767" s="13"/>
      <c r="AZ7767" s="11"/>
      <c r="BD7767" s="14"/>
      <c r="BE7767" s="14"/>
      <c r="BF7767" s="12"/>
    </row>
    <row r="7768" spans="9:58" x14ac:dyDescent="0.3">
      <c r="I7768" s="9"/>
      <c r="J7768" s="8"/>
      <c r="K7768" s="8"/>
      <c r="L7768" s="10"/>
      <c r="M7768" s="6"/>
      <c r="AE7768" s="13"/>
      <c r="AZ7768" s="11"/>
      <c r="BD7768" s="14"/>
      <c r="BE7768" s="14"/>
      <c r="BF7768" s="12"/>
    </row>
    <row r="7769" spans="9:58" x14ac:dyDescent="0.3">
      <c r="I7769" s="9"/>
      <c r="J7769" s="8"/>
      <c r="K7769" s="8"/>
      <c r="L7769" s="10"/>
      <c r="M7769" s="6"/>
      <c r="AE7769" s="13"/>
      <c r="AZ7769" s="11"/>
      <c r="BD7769" s="14"/>
      <c r="BE7769" s="14"/>
      <c r="BF7769" s="12"/>
    </row>
    <row r="7770" spans="9:58" x14ac:dyDescent="0.3">
      <c r="I7770" s="9"/>
      <c r="J7770" s="8"/>
      <c r="K7770" s="8"/>
      <c r="L7770" s="10"/>
      <c r="M7770" s="6"/>
      <c r="AE7770" s="13"/>
      <c r="AZ7770" s="11"/>
      <c r="BD7770" s="14"/>
      <c r="BE7770" s="14"/>
      <c r="BF7770" s="12"/>
    </row>
    <row r="7771" spans="9:58" x14ac:dyDescent="0.3">
      <c r="I7771" s="9"/>
      <c r="J7771" s="8"/>
      <c r="K7771" s="8"/>
      <c r="L7771" s="10"/>
      <c r="M7771" s="6"/>
      <c r="AE7771" s="13"/>
      <c r="AZ7771" s="11"/>
      <c r="BD7771" s="14"/>
      <c r="BE7771" s="14"/>
      <c r="BF7771" s="12"/>
    </row>
    <row r="7772" spans="9:58" x14ac:dyDescent="0.3">
      <c r="I7772" s="9"/>
      <c r="J7772" s="8"/>
      <c r="K7772" s="8"/>
      <c r="L7772" s="10"/>
      <c r="M7772" s="6"/>
      <c r="AE7772" s="13"/>
      <c r="AZ7772" s="11"/>
      <c r="BD7772" s="14"/>
      <c r="BE7772" s="14"/>
      <c r="BF7772" s="12"/>
    </row>
    <row r="7773" spans="9:58" x14ac:dyDescent="0.3">
      <c r="I7773" s="9"/>
      <c r="J7773" s="8"/>
      <c r="K7773" s="8"/>
      <c r="L7773" s="10"/>
      <c r="M7773" s="6"/>
      <c r="AE7773" s="13"/>
      <c r="AZ7773" s="11"/>
      <c r="BD7773" s="14"/>
      <c r="BE7773" s="14"/>
      <c r="BF7773" s="12"/>
    </row>
    <row r="7774" spans="9:58" x14ac:dyDescent="0.3">
      <c r="I7774" s="9"/>
      <c r="J7774" s="8"/>
      <c r="K7774" s="8"/>
      <c r="L7774" s="10"/>
      <c r="M7774" s="6"/>
      <c r="AE7774" s="13"/>
      <c r="AZ7774" s="11"/>
      <c r="BD7774" s="14"/>
      <c r="BE7774" s="14"/>
      <c r="BF7774" s="12"/>
    </row>
    <row r="7775" spans="9:58" x14ac:dyDescent="0.3">
      <c r="I7775" s="9"/>
      <c r="J7775" s="8"/>
      <c r="K7775" s="8"/>
      <c r="L7775" s="10"/>
      <c r="M7775" s="6"/>
      <c r="AE7775" s="13"/>
      <c r="AZ7775" s="11"/>
      <c r="BD7775" s="14"/>
      <c r="BE7775" s="14"/>
      <c r="BF7775" s="12"/>
    </row>
    <row r="7776" spans="9:58" x14ac:dyDescent="0.3">
      <c r="I7776" s="9"/>
      <c r="J7776" s="8"/>
      <c r="K7776" s="8"/>
      <c r="L7776" s="10"/>
      <c r="M7776" s="6"/>
      <c r="AE7776" s="13"/>
      <c r="AZ7776" s="11"/>
      <c r="BD7776" s="14"/>
      <c r="BE7776" s="14"/>
      <c r="BF7776" s="12"/>
    </row>
    <row r="7777" spans="9:58" x14ac:dyDescent="0.3">
      <c r="I7777" s="9"/>
      <c r="J7777" s="8"/>
      <c r="K7777" s="8"/>
      <c r="L7777" s="10"/>
      <c r="M7777" s="6"/>
      <c r="AE7777" s="13"/>
      <c r="AZ7777" s="11"/>
      <c r="BD7777" s="14"/>
      <c r="BE7777" s="14"/>
      <c r="BF7777" s="12"/>
    </row>
    <row r="7778" spans="9:58" x14ac:dyDescent="0.3">
      <c r="I7778" s="9"/>
      <c r="J7778" s="8"/>
      <c r="K7778" s="8"/>
      <c r="L7778" s="10"/>
      <c r="M7778" s="6"/>
      <c r="AE7778" s="13"/>
      <c r="AZ7778" s="11"/>
      <c r="BD7778" s="14"/>
      <c r="BE7778" s="14"/>
      <c r="BF7778" s="12"/>
    </row>
    <row r="7779" spans="9:58" x14ac:dyDescent="0.3">
      <c r="I7779" s="9"/>
      <c r="J7779" s="8"/>
      <c r="K7779" s="8"/>
      <c r="L7779" s="10"/>
      <c r="M7779" s="6"/>
      <c r="AE7779" s="13"/>
      <c r="AZ7779" s="11"/>
      <c r="BD7779" s="14"/>
      <c r="BE7779" s="14"/>
      <c r="BF7779" s="12"/>
    </row>
    <row r="7780" spans="9:58" x14ac:dyDescent="0.3">
      <c r="I7780" s="9"/>
      <c r="J7780" s="8"/>
      <c r="K7780" s="8"/>
      <c r="L7780" s="10"/>
      <c r="M7780" s="6"/>
      <c r="AE7780" s="13"/>
      <c r="AZ7780" s="11"/>
      <c r="BD7780" s="14"/>
      <c r="BE7780" s="14"/>
      <c r="BF7780" s="12"/>
    </row>
    <row r="7781" spans="9:58" x14ac:dyDescent="0.3">
      <c r="I7781" s="9"/>
      <c r="J7781" s="8"/>
      <c r="K7781" s="8"/>
      <c r="L7781" s="10"/>
      <c r="M7781" s="6"/>
      <c r="AE7781" s="13"/>
      <c r="AZ7781" s="11"/>
      <c r="BD7781" s="14"/>
      <c r="BE7781" s="14"/>
      <c r="BF7781" s="12"/>
    </row>
    <row r="7782" spans="9:58" x14ac:dyDescent="0.3">
      <c r="I7782" s="9"/>
      <c r="J7782" s="8"/>
      <c r="K7782" s="8"/>
      <c r="L7782" s="10"/>
      <c r="M7782" s="6"/>
      <c r="AE7782" s="13"/>
      <c r="AZ7782" s="11"/>
      <c r="BD7782" s="14"/>
      <c r="BE7782" s="14"/>
      <c r="BF7782" s="12"/>
    </row>
    <row r="7783" spans="9:58" x14ac:dyDescent="0.3">
      <c r="I7783" s="9"/>
      <c r="J7783" s="8"/>
      <c r="K7783" s="8"/>
      <c r="L7783" s="10"/>
      <c r="M7783" s="6"/>
      <c r="AE7783" s="13"/>
      <c r="AZ7783" s="11"/>
      <c r="BD7783" s="14"/>
      <c r="BE7783" s="14"/>
      <c r="BF7783" s="12"/>
    </row>
    <row r="7784" spans="9:58" x14ac:dyDescent="0.3">
      <c r="I7784" s="9"/>
      <c r="J7784" s="8"/>
      <c r="K7784" s="8"/>
      <c r="L7784" s="10"/>
      <c r="M7784" s="6"/>
      <c r="AE7784" s="13"/>
      <c r="AZ7784" s="11"/>
      <c r="BD7784" s="14"/>
      <c r="BE7784" s="14"/>
      <c r="BF7784" s="12"/>
    </row>
    <row r="7785" spans="9:58" x14ac:dyDescent="0.3">
      <c r="I7785" s="9"/>
      <c r="J7785" s="8"/>
      <c r="K7785" s="8"/>
      <c r="L7785" s="10"/>
      <c r="M7785" s="6"/>
      <c r="AE7785" s="13"/>
      <c r="AZ7785" s="11"/>
      <c r="BD7785" s="14"/>
      <c r="BE7785" s="14"/>
      <c r="BF7785" s="12"/>
    </row>
    <row r="7786" spans="9:58" x14ac:dyDescent="0.3">
      <c r="I7786" s="9"/>
      <c r="J7786" s="8"/>
      <c r="K7786" s="8"/>
      <c r="L7786" s="10"/>
      <c r="M7786" s="6"/>
      <c r="AE7786" s="13"/>
      <c r="AZ7786" s="11"/>
      <c r="BD7786" s="14"/>
      <c r="BE7786" s="14"/>
      <c r="BF7786" s="12"/>
    </row>
    <row r="7787" spans="9:58" x14ac:dyDescent="0.3">
      <c r="I7787" s="9"/>
      <c r="J7787" s="8"/>
      <c r="K7787" s="8"/>
      <c r="L7787" s="10"/>
      <c r="M7787" s="6"/>
      <c r="AE7787" s="13"/>
      <c r="AZ7787" s="11"/>
      <c r="BD7787" s="14"/>
      <c r="BE7787" s="14"/>
      <c r="BF7787" s="12"/>
    </row>
    <row r="7788" spans="9:58" x14ac:dyDescent="0.3">
      <c r="I7788" s="9"/>
      <c r="J7788" s="8"/>
      <c r="K7788" s="8"/>
      <c r="L7788" s="10"/>
      <c r="M7788" s="6"/>
      <c r="AE7788" s="13"/>
      <c r="AZ7788" s="11"/>
      <c r="BD7788" s="14"/>
      <c r="BE7788" s="14"/>
      <c r="BF7788" s="12"/>
    </row>
    <row r="7789" spans="9:58" x14ac:dyDescent="0.3">
      <c r="I7789" s="9"/>
      <c r="J7789" s="8"/>
      <c r="K7789" s="8"/>
      <c r="L7789" s="10"/>
      <c r="M7789" s="6"/>
      <c r="AE7789" s="13"/>
      <c r="AZ7789" s="11"/>
      <c r="BD7789" s="14"/>
      <c r="BE7789" s="14"/>
      <c r="BF7789" s="12"/>
    </row>
    <row r="7790" spans="9:58" x14ac:dyDescent="0.3">
      <c r="I7790" s="9"/>
      <c r="J7790" s="8"/>
      <c r="K7790" s="8"/>
      <c r="L7790" s="10"/>
      <c r="M7790" s="6"/>
      <c r="AE7790" s="13"/>
      <c r="AZ7790" s="11"/>
      <c r="BD7790" s="14"/>
      <c r="BE7790" s="14"/>
      <c r="BF7790" s="12"/>
    </row>
    <row r="7791" spans="9:58" x14ac:dyDescent="0.3">
      <c r="I7791" s="9"/>
      <c r="J7791" s="8"/>
      <c r="K7791" s="8"/>
      <c r="L7791" s="10"/>
      <c r="M7791" s="6"/>
      <c r="AE7791" s="13"/>
      <c r="AZ7791" s="11"/>
      <c r="BD7791" s="14"/>
      <c r="BE7791" s="14"/>
      <c r="BF7791" s="12"/>
    </row>
    <row r="7792" spans="9:58" x14ac:dyDescent="0.3">
      <c r="I7792" s="9"/>
      <c r="J7792" s="8"/>
      <c r="K7792" s="8"/>
      <c r="L7792" s="10"/>
      <c r="M7792" s="6"/>
      <c r="AE7792" s="13"/>
      <c r="AZ7792" s="11"/>
      <c r="BD7792" s="14"/>
      <c r="BE7792" s="14"/>
      <c r="BF7792" s="12"/>
    </row>
    <row r="7793" spans="9:58" x14ac:dyDescent="0.3">
      <c r="I7793" s="9"/>
      <c r="J7793" s="8"/>
      <c r="K7793" s="8"/>
      <c r="L7793" s="10"/>
      <c r="M7793" s="6"/>
      <c r="AE7793" s="13"/>
      <c r="AZ7793" s="11"/>
      <c r="BD7793" s="14"/>
      <c r="BE7793" s="14"/>
      <c r="BF7793" s="12"/>
    </row>
    <row r="7794" spans="9:58" x14ac:dyDescent="0.3">
      <c r="I7794" s="9"/>
      <c r="J7794" s="8"/>
      <c r="K7794" s="8"/>
      <c r="L7794" s="10"/>
      <c r="M7794" s="6"/>
      <c r="AE7794" s="13"/>
      <c r="AZ7794" s="11"/>
      <c r="BD7794" s="14"/>
      <c r="BE7794" s="14"/>
      <c r="BF7794" s="12"/>
    </row>
    <row r="7795" spans="9:58" x14ac:dyDescent="0.3">
      <c r="I7795" s="9"/>
      <c r="J7795" s="8"/>
      <c r="K7795" s="8"/>
      <c r="L7795" s="10"/>
      <c r="M7795" s="6"/>
      <c r="AE7795" s="13"/>
      <c r="AZ7795" s="11"/>
      <c r="BD7795" s="14"/>
      <c r="BE7795" s="14"/>
      <c r="BF7795" s="12"/>
    </row>
    <row r="7796" spans="9:58" x14ac:dyDescent="0.3">
      <c r="I7796" s="9"/>
      <c r="J7796" s="8"/>
      <c r="K7796" s="8"/>
      <c r="L7796" s="10"/>
      <c r="M7796" s="6"/>
      <c r="AE7796" s="13"/>
      <c r="AZ7796" s="11"/>
      <c r="BD7796" s="14"/>
      <c r="BE7796" s="14"/>
      <c r="BF7796" s="12"/>
    </row>
    <row r="7797" spans="9:58" x14ac:dyDescent="0.3">
      <c r="I7797" s="9"/>
      <c r="J7797" s="8"/>
      <c r="K7797" s="8"/>
      <c r="L7797" s="10"/>
      <c r="M7797" s="6"/>
      <c r="AE7797" s="13"/>
      <c r="AZ7797" s="11"/>
      <c r="BD7797" s="14"/>
      <c r="BE7797" s="14"/>
      <c r="BF7797" s="12"/>
    </row>
    <row r="7798" spans="9:58" x14ac:dyDescent="0.3">
      <c r="I7798" s="9"/>
      <c r="J7798" s="8"/>
      <c r="K7798" s="8"/>
      <c r="L7798" s="10"/>
      <c r="M7798" s="6"/>
      <c r="AE7798" s="13"/>
      <c r="AZ7798" s="11"/>
      <c r="BD7798" s="14"/>
      <c r="BE7798" s="14"/>
      <c r="BF7798" s="12"/>
    </row>
    <row r="7799" spans="9:58" x14ac:dyDescent="0.3">
      <c r="I7799" s="9"/>
      <c r="J7799" s="8"/>
      <c r="K7799" s="8"/>
      <c r="L7799" s="10"/>
      <c r="M7799" s="6"/>
      <c r="AE7799" s="13"/>
      <c r="AZ7799" s="11"/>
      <c r="BD7799" s="14"/>
      <c r="BE7799" s="14"/>
      <c r="BF7799" s="12"/>
    </row>
    <row r="7800" spans="9:58" x14ac:dyDescent="0.3">
      <c r="I7800" s="9"/>
      <c r="J7800" s="8"/>
      <c r="K7800" s="8"/>
      <c r="L7800" s="10"/>
      <c r="M7800" s="6"/>
      <c r="AE7800" s="13"/>
      <c r="AZ7800" s="11"/>
      <c r="BD7800" s="14"/>
      <c r="BE7800" s="14"/>
      <c r="BF7800" s="12"/>
    </row>
    <row r="7801" spans="9:58" x14ac:dyDescent="0.3">
      <c r="I7801" s="9"/>
      <c r="J7801" s="8"/>
      <c r="K7801" s="8"/>
      <c r="L7801" s="10"/>
      <c r="M7801" s="6"/>
      <c r="AE7801" s="13"/>
      <c r="AZ7801" s="11"/>
      <c r="BD7801" s="14"/>
      <c r="BE7801" s="14"/>
      <c r="BF7801" s="12"/>
    </row>
    <row r="7802" spans="9:58" x14ac:dyDescent="0.3">
      <c r="I7802" s="9"/>
      <c r="J7802" s="8"/>
      <c r="K7802" s="8"/>
      <c r="L7802" s="10"/>
      <c r="M7802" s="6"/>
      <c r="AE7802" s="13"/>
      <c r="AZ7802" s="11"/>
      <c r="BD7802" s="14"/>
      <c r="BE7802" s="14"/>
      <c r="BF7802" s="12"/>
    </row>
    <row r="7803" spans="9:58" x14ac:dyDescent="0.3">
      <c r="I7803" s="9"/>
      <c r="J7803" s="8"/>
      <c r="K7803" s="8"/>
      <c r="L7803" s="10"/>
      <c r="M7803" s="6"/>
      <c r="AE7803" s="13"/>
      <c r="AZ7803" s="11"/>
      <c r="BD7803" s="14"/>
      <c r="BE7803" s="14"/>
      <c r="BF7803" s="12"/>
    </row>
    <row r="7804" spans="9:58" x14ac:dyDescent="0.3">
      <c r="I7804" s="9"/>
      <c r="J7804" s="8"/>
      <c r="K7804" s="8"/>
      <c r="L7804" s="10"/>
      <c r="M7804" s="6"/>
      <c r="AE7804" s="13"/>
      <c r="AZ7804" s="11"/>
      <c r="BD7804" s="14"/>
      <c r="BE7804" s="14"/>
      <c r="BF7804" s="12"/>
    </row>
    <row r="7805" spans="9:58" x14ac:dyDescent="0.3">
      <c r="I7805" s="9"/>
      <c r="J7805" s="8"/>
      <c r="K7805" s="8"/>
      <c r="L7805" s="10"/>
      <c r="M7805" s="6"/>
      <c r="AE7805" s="13"/>
      <c r="AZ7805" s="11"/>
      <c r="BD7805" s="14"/>
      <c r="BE7805" s="14"/>
      <c r="BF7805" s="12"/>
    </row>
    <row r="7806" spans="9:58" x14ac:dyDescent="0.3">
      <c r="I7806" s="9"/>
      <c r="J7806" s="8"/>
      <c r="K7806" s="8"/>
      <c r="L7806" s="10"/>
      <c r="M7806" s="6"/>
      <c r="AE7806" s="13"/>
      <c r="AZ7806" s="11"/>
      <c r="BD7806" s="14"/>
      <c r="BE7806" s="14"/>
      <c r="BF7806" s="12"/>
    </row>
    <row r="7807" spans="9:58" x14ac:dyDescent="0.3">
      <c r="I7807" s="9"/>
      <c r="J7807" s="8"/>
      <c r="K7807" s="8"/>
      <c r="L7807" s="10"/>
      <c r="M7807" s="6"/>
      <c r="AE7807" s="13"/>
      <c r="AZ7807" s="11"/>
      <c r="BD7807" s="14"/>
      <c r="BE7807" s="14"/>
      <c r="BF7807" s="12"/>
    </row>
    <row r="7808" spans="9:58" x14ac:dyDescent="0.3">
      <c r="I7808" s="9"/>
      <c r="J7808" s="8"/>
      <c r="K7808" s="8"/>
      <c r="L7808" s="10"/>
      <c r="M7808" s="6"/>
      <c r="AE7808" s="13"/>
      <c r="AZ7808" s="11"/>
      <c r="BD7808" s="14"/>
      <c r="BE7808" s="14"/>
      <c r="BF7808" s="12"/>
    </row>
    <row r="7809" spans="9:58" x14ac:dyDescent="0.3">
      <c r="I7809" s="9"/>
      <c r="J7809" s="8"/>
      <c r="K7809" s="8"/>
      <c r="L7809" s="10"/>
      <c r="M7809" s="6"/>
      <c r="AE7809" s="13"/>
      <c r="AZ7809" s="11"/>
      <c r="BD7809" s="14"/>
      <c r="BE7809" s="14"/>
      <c r="BF7809" s="12"/>
    </row>
    <row r="7810" spans="9:58" x14ac:dyDescent="0.3">
      <c r="I7810" s="9"/>
      <c r="J7810" s="8"/>
      <c r="K7810" s="8"/>
      <c r="L7810" s="10"/>
      <c r="M7810" s="6"/>
      <c r="AE7810" s="13"/>
      <c r="AZ7810" s="11"/>
      <c r="BD7810" s="14"/>
      <c r="BE7810" s="14"/>
      <c r="BF7810" s="12"/>
    </row>
    <row r="7811" spans="9:58" x14ac:dyDescent="0.3">
      <c r="I7811" s="9"/>
      <c r="J7811" s="8"/>
      <c r="K7811" s="8"/>
      <c r="L7811" s="10"/>
      <c r="M7811" s="6"/>
      <c r="AE7811" s="13"/>
      <c r="AZ7811" s="11"/>
      <c r="BD7811" s="14"/>
      <c r="BE7811" s="14"/>
      <c r="BF7811" s="12"/>
    </row>
    <row r="7812" spans="9:58" x14ac:dyDescent="0.3">
      <c r="I7812" s="9"/>
      <c r="J7812" s="8"/>
      <c r="K7812" s="8"/>
      <c r="L7812" s="10"/>
      <c r="M7812" s="6"/>
      <c r="AE7812" s="13"/>
      <c r="AZ7812" s="11"/>
      <c r="BD7812" s="14"/>
      <c r="BE7812" s="14"/>
      <c r="BF7812" s="12"/>
    </row>
    <row r="7813" spans="9:58" x14ac:dyDescent="0.3">
      <c r="I7813" s="9"/>
      <c r="J7813" s="8"/>
      <c r="K7813" s="8"/>
      <c r="L7813" s="10"/>
      <c r="M7813" s="6"/>
      <c r="AE7813" s="13"/>
      <c r="AZ7813" s="11"/>
      <c r="BD7813" s="14"/>
      <c r="BE7813" s="14"/>
      <c r="BF7813" s="12"/>
    </row>
    <row r="7814" spans="9:58" x14ac:dyDescent="0.3">
      <c r="I7814" s="9"/>
      <c r="J7814" s="8"/>
      <c r="K7814" s="8"/>
      <c r="L7814" s="10"/>
      <c r="M7814" s="6"/>
      <c r="AE7814" s="13"/>
      <c r="AZ7814" s="11"/>
      <c r="BD7814" s="14"/>
      <c r="BE7814" s="14"/>
      <c r="BF7814" s="12"/>
    </row>
    <row r="7815" spans="9:58" x14ac:dyDescent="0.3">
      <c r="I7815" s="9"/>
      <c r="J7815" s="8"/>
      <c r="K7815" s="8"/>
      <c r="L7815" s="10"/>
      <c r="M7815" s="6"/>
      <c r="AE7815" s="13"/>
      <c r="AZ7815" s="11"/>
      <c r="BD7815" s="14"/>
      <c r="BE7815" s="14"/>
      <c r="BF7815" s="12"/>
    </row>
    <row r="7816" spans="9:58" x14ac:dyDescent="0.3">
      <c r="I7816" s="9"/>
      <c r="J7816" s="8"/>
      <c r="K7816" s="8"/>
      <c r="L7816" s="10"/>
      <c r="M7816" s="6"/>
      <c r="AE7816" s="13"/>
      <c r="AZ7816" s="11"/>
      <c r="BD7816" s="14"/>
      <c r="BE7816" s="14"/>
      <c r="BF7816" s="12"/>
    </row>
    <row r="7817" spans="9:58" x14ac:dyDescent="0.3">
      <c r="I7817" s="9"/>
      <c r="J7817" s="8"/>
      <c r="K7817" s="8"/>
      <c r="L7817" s="10"/>
      <c r="M7817" s="6"/>
      <c r="AE7817" s="13"/>
      <c r="AZ7817" s="11"/>
      <c r="BD7817" s="14"/>
      <c r="BE7817" s="14"/>
      <c r="BF7817" s="12"/>
    </row>
    <row r="7818" spans="9:58" x14ac:dyDescent="0.3">
      <c r="I7818" s="9"/>
      <c r="J7818" s="8"/>
      <c r="K7818" s="8"/>
      <c r="L7818" s="10"/>
      <c r="M7818" s="6"/>
      <c r="AE7818" s="13"/>
      <c r="AZ7818" s="11"/>
      <c r="BD7818" s="14"/>
      <c r="BE7818" s="14"/>
      <c r="BF7818" s="12"/>
    </row>
    <row r="7819" spans="9:58" x14ac:dyDescent="0.3">
      <c r="I7819" s="9"/>
      <c r="J7819" s="8"/>
      <c r="K7819" s="8"/>
      <c r="L7819" s="10"/>
      <c r="M7819" s="6"/>
      <c r="AE7819" s="13"/>
      <c r="AZ7819" s="11"/>
      <c r="BD7819" s="14"/>
      <c r="BE7819" s="14"/>
      <c r="BF7819" s="12"/>
    </row>
    <row r="7820" spans="9:58" x14ac:dyDescent="0.3">
      <c r="I7820" s="9"/>
      <c r="J7820" s="8"/>
      <c r="K7820" s="8"/>
      <c r="L7820" s="10"/>
      <c r="M7820" s="6"/>
      <c r="AE7820" s="13"/>
      <c r="AZ7820" s="11"/>
      <c r="BD7820" s="14"/>
      <c r="BE7820" s="14"/>
      <c r="BF7820" s="12"/>
    </row>
    <row r="7821" spans="9:58" x14ac:dyDescent="0.3">
      <c r="I7821" s="9"/>
      <c r="J7821" s="8"/>
      <c r="K7821" s="8"/>
      <c r="L7821" s="10"/>
      <c r="M7821" s="6"/>
      <c r="AE7821" s="13"/>
      <c r="AZ7821" s="11"/>
      <c r="BD7821" s="14"/>
      <c r="BE7821" s="14"/>
      <c r="BF7821" s="12"/>
    </row>
    <row r="7822" spans="9:58" x14ac:dyDescent="0.3">
      <c r="I7822" s="9"/>
      <c r="J7822" s="8"/>
      <c r="K7822" s="8"/>
      <c r="L7822" s="10"/>
      <c r="M7822" s="6"/>
      <c r="AE7822" s="13"/>
      <c r="AZ7822" s="11"/>
      <c r="BD7822" s="14"/>
      <c r="BE7822" s="14"/>
      <c r="BF7822" s="12"/>
    </row>
    <row r="7823" spans="9:58" x14ac:dyDescent="0.3">
      <c r="I7823" s="9"/>
      <c r="J7823" s="8"/>
      <c r="K7823" s="8"/>
      <c r="L7823" s="10"/>
      <c r="M7823" s="6"/>
      <c r="AE7823" s="13"/>
      <c r="AZ7823" s="11"/>
      <c r="BD7823" s="14"/>
      <c r="BE7823" s="14"/>
      <c r="BF7823" s="12"/>
    </row>
    <row r="7824" spans="9:58" x14ac:dyDescent="0.3">
      <c r="I7824" s="9"/>
      <c r="J7824" s="8"/>
      <c r="K7824" s="8"/>
      <c r="L7824" s="10"/>
      <c r="M7824" s="6"/>
      <c r="AE7824" s="13"/>
      <c r="AZ7824" s="11"/>
      <c r="BD7824" s="14"/>
      <c r="BE7824" s="14"/>
      <c r="BF7824" s="12"/>
    </row>
    <row r="7825" spans="9:58" x14ac:dyDescent="0.3">
      <c r="I7825" s="9"/>
      <c r="J7825" s="8"/>
      <c r="K7825" s="8"/>
      <c r="L7825" s="10"/>
      <c r="M7825" s="6"/>
      <c r="AE7825" s="13"/>
      <c r="AZ7825" s="11"/>
      <c r="BD7825" s="14"/>
      <c r="BE7825" s="14"/>
      <c r="BF7825" s="12"/>
    </row>
    <row r="7826" spans="9:58" x14ac:dyDescent="0.3">
      <c r="I7826" s="9"/>
      <c r="J7826" s="8"/>
      <c r="K7826" s="8"/>
      <c r="L7826" s="10"/>
      <c r="M7826" s="6"/>
      <c r="AE7826" s="13"/>
      <c r="AZ7826" s="11"/>
      <c r="BD7826" s="14"/>
      <c r="BE7826" s="14"/>
      <c r="BF7826" s="12"/>
    </row>
    <row r="7827" spans="9:58" x14ac:dyDescent="0.3">
      <c r="I7827" s="9"/>
      <c r="J7827" s="8"/>
      <c r="K7827" s="8"/>
      <c r="L7827" s="10"/>
      <c r="M7827" s="6"/>
      <c r="AE7827" s="13"/>
      <c r="AZ7827" s="11"/>
      <c r="BD7827" s="14"/>
      <c r="BE7827" s="14"/>
      <c r="BF7827" s="12"/>
    </row>
    <row r="7828" spans="9:58" x14ac:dyDescent="0.3">
      <c r="I7828" s="9"/>
      <c r="J7828" s="8"/>
      <c r="K7828" s="8"/>
      <c r="L7828" s="10"/>
      <c r="M7828" s="6"/>
      <c r="AE7828" s="13"/>
      <c r="AZ7828" s="11"/>
      <c r="BD7828" s="14"/>
      <c r="BE7828" s="14"/>
      <c r="BF7828" s="12"/>
    </row>
    <row r="7829" spans="9:58" x14ac:dyDescent="0.3">
      <c r="I7829" s="9"/>
      <c r="J7829" s="8"/>
      <c r="K7829" s="8"/>
      <c r="L7829" s="10"/>
      <c r="M7829" s="6"/>
      <c r="AE7829" s="13"/>
      <c r="AZ7829" s="11"/>
      <c r="BD7829" s="14"/>
      <c r="BE7829" s="14"/>
      <c r="BF7829" s="12"/>
    </row>
    <row r="7830" spans="9:58" x14ac:dyDescent="0.3">
      <c r="I7830" s="9"/>
      <c r="J7830" s="8"/>
      <c r="K7830" s="8"/>
      <c r="L7830" s="10"/>
      <c r="M7830" s="6"/>
      <c r="AE7830" s="13"/>
      <c r="AZ7830" s="11"/>
      <c r="BD7830" s="14"/>
      <c r="BE7830" s="14"/>
      <c r="BF7830" s="12"/>
    </row>
    <row r="7831" spans="9:58" x14ac:dyDescent="0.3">
      <c r="I7831" s="9"/>
      <c r="J7831" s="8"/>
      <c r="K7831" s="8"/>
      <c r="L7831" s="10"/>
      <c r="M7831" s="6"/>
      <c r="AE7831" s="13"/>
      <c r="AZ7831" s="11"/>
      <c r="BD7831" s="14"/>
      <c r="BE7831" s="14"/>
      <c r="BF7831" s="12"/>
    </row>
    <row r="7832" spans="9:58" x14ac:dyDescent="0.3">
      <c r="I7832" s="9"/>
      <c r="J7832" s="8"/>
      <c r="K7832" s="8"/>
      <c r="L7832" s="10"/>
      <c r="M7832" s="6"/>
      <c r="AE7832" s="13"/>
      <c r="AZ7832" s="11"/>
      <c r="BD7832" s="14"/>
      <c r="BE7832" s="14"/>
      <c r="BF7832" s="12"/>
    </row>
    <row r="7833" spans="9:58" x14ac:dyDescent="0.3">
      <c r="I7833" s="9"/>
      <c r="J7833" s="8"/>
      <c r="K7833" s="8"/>
      <c r="L7833" s="10"/>
      <c r="M7833" s="6"/>
      <c r="AE7833" s="13"/>
      <c r="AZ7833" s="11"/>
      <c r="BD7833" s="14"/>
      <c r="BE7833" s="14"/>
      <c r="BF7833" s="12"/>
    </row>
    <row r="7834" spans="9:58" x14ac:dyDescent="0.3">
      <c r="I7834" s="9"/>
      <c r="J7834" s="8"/>
      <c r="K7834" s="8"/>
      <c r="L7834" s="10"/>
      <c r="M7834" s="6"/>
      <c r="AE7834" s="13"/>
      <c r="AZ7834" s="11"/>
      <c r="BD7834" s="14"/>
      <c r="BE7834" s="14"/>
      <c r="BF7834" s="12"/>
    </row>
    <row r="7835" spans="9:58" x14ac:dyDescent="0.3">
      <c r="I7835" s="9"/>
      <c r="J7835" s="8"/>
      <c r="K7835" s="8"/>
      <c r="L7835" s="10"/>
      <c r="M7835" s="6"/>
      <c r="AE7835" s="13"/>
      <c r="AZ7835" s="11"/>
      <c r="BD7835" s="14"/>
      <c r="BE7835" s="14"/>
      <c r="BF7835" s="12"/>
    </row>
    <row r="7836" spans="9:58" x14ac:dyDescent="0.3">
      <c r="I7836" s="9"/>
      <c r="J7836" s="8"/>
      <c r="K7836" s="8"/>
      <c r="L7836" s="10"/>
      <c r="M7836" s="6"/>
      <c r="AE7836" s="13"/>
      <c r="AZ7836" s="11"/>
      <c r="BD7836" s="14"/>
      <c r="BE7836" s="14"/>
      <c r="BF7836" s="12"/>
    </row>
    <row r="7837" spans="9:58" x14ac:dyDescent="0.3">
      <c r="I7837" s="9"/>
      <c r="J7837" s="8"/>
      <c r="K7837" s="8"/>
      <c r="L7837" s="10"/>
      <c r="M7837" s="6"/>
      <c r="AE7837" s="13"/>
      <c r="AZ7837" s="11"/>
      <c r="BD7837" s="14"/>
      <c r="BE7837" s="14"/>
      <c r="BF7837" s="12"/>
    </row>
    <row r="7838" spans="9:58" x14ac:dyDescent="0.3">
      <c r="I7838" s="9"/>
      <c r="J7838" s="8"/>
      <c r="K7838" s="8"/>
      <c r="L7838" s="10"/>
      <c r="M7838" s="6"/>
      <c r="AE7838" s="13"/>
      <c r="AZ7838" s="11"/>
      <c r="BD7838" s="14"/>
      <c r="BE7838" s="14"/>
      <c r="BF7838" s="12"/>
    </row>
    <row r="7839" spans="9:58" x14ac:dyDescent="0.3">
      <c r="I7839" s="9"/>
      <c r="J7839" s="8"/>
      <c r="K7839" s="8"/>
      <c r="L7839" s="10"/>
      <c r="M7839" s="6"/>
      <c r="AE7839" s="13"/>
      <c r="AZ7839" s="11"/>
      <c r="BD7839" s="14"/>
      <c r="BE7839" s="14"/>
      <c r="BF7839" s="12"/>
    </row>
    <row r="7840" spans="9:58" x14ac:dyDescent="0.3">
      <c r="I7840" s="9"/>
      <c r="J7840" s="8"/>
      <c r="K7840" s="8"/>
      <c r="L7840" s="10"/>
      <c r="M7840" s="6"/>
      <c r="AE7840" s="13"/>
      <c r="AZ7840" s="11"/>
      <c r="BD7840" s="14"/>
      <c r="BE7840" s="14"/>
      <c r="BF7840" s="12"/>
    </row>
    <row r="7841" spans="9:58" x14ac:dyDescent="0.3">
      <c r="I7841" s="9"/>
      <c r="J7841" s="8"/>
      <c r="K7841" s="8"/>
      <c r="L7841" s="10"/>
      <c r="M7841" s="6"/>
      <c r="AE7841" s="13"/>
      <c r="AZ7841" s="11"/>
      <c r="BD7841" s="14"/>
      <c r="BE7841" s="14"/>
      <c r="BF7841" s="12"/>
    </row>
    <row r="7842" spans="9:58" x14ac:dyDescent="0.3">
      <c r="I7842" s="9"/>
      <c r="J7842" s="8"/>
      <c r="K7842" s="8"/>
      <c r="L7842" s="10"/>
      <c r="M7842" s="6"/>
      <c r="AE7842" s="13"/>
      <c r="AZ7842" s="11"/>
      <c r="BD7842" s="14"/>
      <c r="BE7842" s="14"/>
      <c r="BF7842" s="12"/>
    </row>
    <row r="7843" spans="9:58" x14ac:dyDescent="0.3">
      <c r="I7843" s="9"/>
      <c r="J7843" s="8"/>
      <c r="K7843" s="8"/>
      <c r="L7843" s="10"/>
      <c r="M7843" s="6"/>
      <c r="AE7843" s="13"/>
      <c r="AZ7843" s="11"/>
      <c r="BD7843" s="14"/>
      <c r="BE7843" s="14"/>
      <c r="BF7843" s="12"/>
    </row>
    <row r="7844" spans="9:58" x14ac:dyDescent="0.3">
      <c r="I7844" s="9"/>
      <c r="J7844" s="8"/>
      <c r="K7844" s="8"/>
      <c r="L7844" s="10"/>
      <c r="M7844" s="6"/>
      <c r="AE7844" s="13"/>
      <c r="AZ7844" s="11"/>
      <c r="BD7844" s="14"/>
      <c r="BE7844" s="14"/>
      <c r="BF7844" s="12"/>
    </row>
    <row r="7845" spans="9:58" x14ac:dyDescent="0.3">
      <c r="I7845" s="9"/>
      <c r="J7845" s="8"/>
      <c r="K7845" s="8"/>
      <c r="L7845" s="10"/>
      <c r="M7845" s="6"/>
      <c r="AE7845" s="13"/>
      <c r="AZ7845" s="11"/>
      <c r="BD7845" s="14"/>
      <c r="BE7845" s="14"/>
      <c r="BF7845" s="12"/>
    </row>
    <row r="7846" spans="9:58" x14ac:dyDescent="0.3">
      <c r="I7846" s="9"/>
      <c r="J7846" s="8"/>
      <c r="K7846" s="8"/>
      <c r="L7846" s="10"/>
      <c r="M7846" s="6"/>
      <c r="AE7846" s="13"/>
      <c r="AZ7846" s="11"/>
      <c r="BD7846" s="14"/>
      <c r="BE7846" s="14"/>
      <c r="BF7846" s="12"/>
    </row>
    <row r="7847" spans="9:58" x14ac:dyDescent="0.3">
      <c r="I7847" s="9"/>
      <c r="J7847" s="8"/>
      <c r="K7847" s="8"/>
      <c r="L7847" s="10"/>
      <c r="M7847" s="6"/>
      <c r="AE7847" s="13"/>
      <c r="AZ7847" s="11"/>
      <c r="BD7847" s="14"/>
      <c r="BE7847" s="14"/>
      <c r="BF7847" s="12"/>
    </row>
    <row r="7848" spans="9:58" x14ac:dyDescent="0.3">
      <c r="I7848" s="9"/>
      <c r="J7848" s="8"/>
      <c r="K7848" s="8"/>
      <c r="L7848" s="10"/>
      <c r="M7848" s="6"/>
      <c r="AE7848" s="13"/>
      <c r="AZ7848" s="11"/>
      <c r="BD7848" s="14"/>
      <c r="BE7848" s="14"/>
      <c r="BF7848" s="12"/>
    </row>
    <row r="7849" spans="9:58" x14ac:dyDescent="0.3">
      <c r="I7849" s="9"/>
      <c r="J7849" s="8"/>
      <c r="K7849" s="8"/>
      <c r="L7849" s="10"/>
      <c r="M7849" s="6"/>
      <c r="AE7849" s="13"/>
      <c r="AZ7849" s="11"/>
      <c r="BD7849" s="14"/>
      <c r="BE7849" s="14"/>
      <c r="BF7849" s="12"/>
    </row>
    <row r="7850" spans="9:58" x14ac:dyDescent="0.3">
      <c r="I7850" s="9"/>
      <c r="J7850" s="8"/>
      <c r="K7850" s="8"/>
      <c r="L7850" s="10"/>
      <c r="M7850" s="6"/>
      <c r="AE7850" s="13"/>
      <c r="AZ7850" s="11"/>
      <c r="BD7850" s="14"/>
      <c r="BE7850" s="14"/>
      <c r="BF7850" s="12"/>
    </row>
    <row r="7851" spans="9:58" x14ac:dyDescent="0.3">
      <c r="I7851" s="9"/>
      <c r="J7851" s="8"/>
      <c r="K7851" s="8"/>
      <c r="L7851" s="10"/>
      <c r="M7851" s="6"/>
      <c r="AE7851" s="13"/>
      <c r="AZ7851" s="11"/>
      <c r="BD7851" s="14"/>
      <c r="BE7851" s="14"/>
      <c r="BF7851" s="12"/>
    </row>
    <row r="7852" spans="9:58" x14ac:dyDescent="0.3">
      <c r="I7852" s="9"/>
      <c r="J7852" s="8"/>
      <c r="K7852" s="8"/>
      <c r="L7852" s="10"/>
      <c r="M7852" s="6"/>
      <c r="AE7852" s="13"/>
      <c r="AZ7852" s="11"/>
      <c r="BD7852" s="14"/>
      <c r="BE7852" s="14"/>
      <c r="BF7852" s="12"/>
    </row>
    <row r="7853" spans="9:58" x14ac:dyDescent="0.3">
      <c r="I7853" s="9"/>
      <c r="J7853" s="8"/>
      <c r="K7853" s="8"/>
      <c r="L7853" s="10"/>
      <c r="M7853" s="6"/>
      <c r="AE7853" s="13"/>
      <c r="AZ7853" s="11"/>
      <c r="BD7853" s="14"/>
      <c r="BE7853" s="14"/>
      <c r="BF7853" s="12"/>
    </row>
    <row r="7854" spans="9:58" x14ac:dyDescent="0.3">
      <c r="I7854" s="9"/>
      <c r="J7854" s="8"/>
      <c r="K7854" s="8"/>
      <c r="L7854" s="10"/>
      <c r="M7854" s="6"/>
      <c r="AE7854" s="13"/>
      <c r="AZ7854" s="11"/>
      <c r="BD7854" s="14"/>
      <c r="BE7854" s="14"/>
      <c r="BF7854" s="12"/>
    </row>
    <row r="7855" spans="9:58" x14ac:dyDescent="0.3">
      <c r="I7855" s="9"/>
      <c r="J7855" s="8"/>
      <c r="K7855" s="8"/>
      <c r="L7855" s="10"/>
      <c r="M7855" s="6"/>
      <c r="AE7855" s="13"/>
      <c r="AZ7855" s="11"/>
      <c r="BD7855" s="14"/>
      <c r="BE7855" s="14"/>
      <c r="BF7855" s="12"/>
    </row>
    <row r="7856" spans="9:58" x14ac:dyDescent="0.3">
      <c r="I7856" s="9"/>
      <c r="J7856" s="8"/>
      <c r="K7856" s="8"/>
      <c r="L7856" s="10"/>
      <c r="M7856" s="6"/>
      <c r="AE7856" s="13"/>
      <c r="AZ7856" s="11"/>
      <c r="BD7856" s="14"/>
      <c r="BE7856" s="14"/>
      <c r="BF7856" s="12"/>
    </row>
    <row r="7857" spans="9:58" x14ac:dyDescent="0.3">
      <c r="I7857" s="9"/>
      <c r="J7857" s="8"/>
      <c r="K7857" s="8"/>
      <c r="L7857" s="10"/>
      <c r="M7857" s="6"/>
      <c r="AE7857" s="13"/>
      <c r="AZ7857" s="11"/>
      <c r="BD7857" s="14"/>
      <c r="BE7857" s="14"/>
      <c r="BF7857" s="12"/>
    </row>
    <row r="7858" spans="9:58" x14ac:dyDescent="0.3">
      <c r="I7858" s="9"/>
      <c r="J7858" s="8"/>
      <c r="K7858" s="8"/>
      <c r="L7858" s="10"/>
      <c r="M7858" s="6"/>
      <c r="AE7858" s="13"/>
      <c r="AZ7858" s="11"/>
      <c r="BD7858" s="14"/>
      <c r="BE7858" s="14"/>
      <c r="BF7858" s="12"/>
    </row>
    <row r="7859" spans="9:58" x14ac:dyDescent="0.3">
      <c r="I7859" s="9"/>
      <c r="J7859" s="8"/>
      <c r="K7859" s="8"/>
      <c r="L7859" s="10"/>
      <c r="M7859" s="6"/>
      <c r="AE7859" s="13"/>
      <c r="AZ7859" s="11"/>
      <c r="BD7859" s="14"/>
      <c r="BE7859" s="14"/>
      <c r="BF7859" s="12"/>
    </row>
    <row r="7860" spans="9:58" x14ac:dyDescent="0.3">
      <c r="I7860" s="9"/>
      <c r="J7860" s="8"/>
      <c r="K7860" s="8"/>
      <c r="L7860" s="10"/>
      <c r="M7860" s="6"/>
      <c r="AE7860" s="13"/>
      <c r="AZ7860" s="11"/>
      <c r="BD7860" s="14"/>
      <c r="BE7860" s="14"/>
      <c r="BF7860" s="12"/>
    </row>
    <row r="7861" spans="9:58" x14ac:dyDescent="0.3">
      <c r="I7861" s="9"/>
      <c r="J7861" s="8"/>
      <c r="K7861" s="8"/>
      <c r="L7861" s="10"/>
      <c r="M7861" s="6"/>
      <c r="AE7861" s="13"/>
      <c r="AZ7861" s="11"/>
      <c r="BD7861" s="14"/>
      <c r="BE7861" s="14"/>
      <c r="BF7861" s="12"/>
    </row>
    <row r="7862" spans="9:58" x14ac:dyDescent="0.3">
      <c r="I7862" s="9"/>
      <c r="J7862" s="8"/>
      <c r="K7862" s="8"/>
      <c r="L7862" s="10"/>
      <c r="M7862" s="6"/>
      <c r="AE7862" s="13"/>
      <c r="AZ7862" s="11"/>
      <c r="BD7862" s="14"/>
      <c r="BE7862" s="14"/>
      <c r="BF7862" s="12"/>
    </row>
    <row r="7863" spans="9:58" x14ac:dyDescent="0.3">
      <c r="I7863" s="9"/>
      <c r="J7863" s="8"/>
      <c r="K7863" s="8"/>
      <c r="L7863" s="10"/>
      <c r="M7863" s="6"/>
      <c r="AE7863" s="13"/>
      <c r="AZ7863" s="11"/>
      <c r="BD7863" s="14"/>
      <c r="BE7863" s="14"/>
      <c r="BF7863" s="12"/>
    </row>
    <row r="7864" spans="9:58" x14ac:dyDescent="0.3">
      <c r="I7864" s="9"/>
      <c r="J7864" s="8"/>
      <c r="K7864" s="8"/>
      <c r="L7864" s="10"/>
      <c r="M7864" s="6"/>
      <c r="AE7864" s="13"/>
      <c r="AZ7864" s="11"/>
      <c r="BD7864" s="14"/>
      <c r="BE7864" s="14"/>
      <c r="BF7864" s="12"/>
    </row>
    <row r="7865" spans="9:58" x14ac:dyDescent="0.3">
      <c r="I7865" s="9"/>
      <c r="J7865" s="8"/>
      <c r="K7865" s="8"/>
      <c r="L7865" s="10"/>
      <c r="M7865" s="6"/>
      <c r="AE7865" s="13"/>
      <c r="AZ7865" s="11"/>
      <c r="BD7865" s="14"/>
      <c r="BE7865" s="14"/>
      <c r="BF7865" s="12"/>
    </row>
    <row r="7866" spans="9:58" x14ac:dyDescent="0.3">
      <c r="I7866" s="9"/>
      <c r="J7866" s="8"/>
      <c r="K7866" s="8"/>
      <c r="L7866" s="10"/>
      <c r="M7866" s="6"/>
      <c r="AE7866" s="13"/>
      <c r="AZ7866" s="11"/>
      <c r="BD7866" s="14"/>
      <c r="BE7866" s="14"/>
      <c r="BF7866" s="12"/>
    </row>
    <row r="7867" spans="9:58" x14ac:dyDescent="0.3">
      <c r="I7867" s="9"/>
      <c r="J7867" s="8"/>
      <c r="K7867" s="8"/>
      <c r="L7867" s="10"/>
      <c r="M7867" s="6"/>
      <c r="AE7867" s="13"/>
      <c r="AZ7867" s="11"/>
      <c r="BD7867" s="14"/>
      <c r="BE7867" s="14"/>
      <c r="BF7867" s="12"/>
    </row>
    <row r="7868" spans="9:58" x14ac:dyDescent="0.3">
      <c r="I7868" s="9"/>
      <c r="J7868" s="8"/>
      <c r="K7868" s="8"/>
      <c r="L7868" s="10"/>
      <c r="M7868" s="6"/>
      <c r="AE7868" s="13"/>
      <c r="AZ7868" s="11"/>
      <c r="BD7868" s="14"/>
      <c r="BE7868" s="14"/>
      <c r="BF7868" s="12"/>
    </row>
    <row r="7869" spans="9:58" x14ac:dyDescent="0.3">
      <c r="I7869" s="9"/>
      <c r="J7869" s="8"/>
      <c r="K7869" s="8"/>
      <c r="L7869" s="10"/>
      <c r="M7869" s="6"/>
      <c r="AE7869" s="13"/>
      <c r="AZ7869" s="11"/>
      <c r="BD7869" s="14"/>
      <c r="BE7869" s="14"/>
      <c r="BF7869" s="12"/>
    </row>
    <row r="7870" spans="9:58" x14ac:dyDescent="0.3">
      <c r="I7870" s="9"/>
      <c r="J7870" s="8"/>
      <c r="K7870" s="8"/>
      <c r="L7870" s="10"/>
      <c r="M7870" s="6"/>
      <c r="AE7870" s="13"/>
      <c r="AZ7870" s="11"/>
      <c r="BD7870" s="14"/>
      <c r="BE7870" s="14"/>
      <c r="BF7870" s="12"/>
    </row>
    <row r="7871" spans="9:58" x14ac:dyDescent="0.3">
      <c r="I7871" s="9"/>
      <c r="J7871" s="8"/>
      <c r="K7871" s="8"/>
      <c r="L7871" s="10"/>
      <c r="M7871" s="6"/>
      <c r="AE7871" s="13"/>
      <c r="AZ7871" s="11"/>
      <c r="BD7871" s="14"/>
      <c r="BE7871" s="14"/>
      <c r="BF7871" s="12"/>
    </row>
    <row r="7872" spans="9:58" x14ac:dyDescent="0.3">
      <c r="I7872" s="9"/>
      <c r="J7872" s="8"/>
      <c r="K7872" s="8"/>
      <c r="L7872" s="10"/>
      <c r="M7872" s="6"/>
      <c r="AE7872" s="13"/>
      <c r="AZ7872" s="11"/>
      <c r="BD7872" s="14"/>
      <c r="BE7872" s="14"/>
      <c r="BF7872" s="12"/>
    </row>
    <row r="7873" spans="9:58" x14ac:dyDescent="0.3">
      <c r="I7873" s="9"/>
      <c r="J7873" s="8"/>
      <c r="K7873" s="8"/>
      <c r="L7873" s="10"/>
      <c r="M7873" s="6"/>
      <c r="AE7873" s="13"/>
      <c r="AZ7873" s="11"/>
      <c r="BD7873" s="14"/>
      <c r="BE7873" s="14"/>
      <c r="BF7873" s="12"/>
    </row>
    <row r="7874" spans="9:58" x14ac:dyDescent="0.3">
      <c r="I7874" s="9"/>
      <c r="J7874" s="8"/>
      <c r="K7874" s="8"/>
      <c r="L7874" s="10"/>
      <c r="M7874" s="6"/>
      <c r="AE7874" s="13"/>
      <c r="AZ7874" s="11"/>
      <c r="BD7874" s="14"/>
      <c r="BE7874" s="14"/>
      <c r="BF7874" s="12"/>
    </row>
    <row r="7875" spans="9:58" x14ac:dyDescent="0.3">
      <c r="I7875" s="9"/>
      <c r="J7875" s="8"/>
      <c r="K7875" s="8"/>
      <c r="L7875" s="10"/>
      <c r="M7875" s="6"/>
      <c r="AE7875" s="13"/>
      <c r="AZ7875" s="11"/>
      <c r="BD7875" s="14"/>
      <c r="BE7875" s="14"/>
      <c r="BF7875" s="12"/>
    </row>
    <row r="7876" spans="9:58" x14ac:dyDescent="0.3">
      <c r="I7876" s="9"/>
      <c r="J7876" s="8"/>
      <c r="K7876" s="8"/>
      <c r="L7876" s="10"/>
      <c r="M7876" s="6"/>
      <c r="AE7876" s="13"/>
      <c r="AZ7876" s="11"/>
      <c r="BD7876" s="14"/>
      <c r="BE7876" s="14"/>
      <c r="BF7876" s="12"/>
    </row>
    <row r="7877" spans="9:58" x14ac:dyDescent="0.3">
      <c r="I7877" s="9"/>
      <c r="J7877" s="8"/>
      <c r="K7877" s="8"/>
      <c r="L7877" s="10"/>
      <c r="M7877" s="6"/>
      <c r="AE7877" s="13"/>
      <c r="AZ7877" s="11"/>
      <c r="BD7877" s="14"/>
      <c r="BE7877" s="14"/>
      <c r="BF7877" s="12"/>
    </row>
    <row r="7878" spans="9:58" x14ac:dyDescent="0.3">
      <c r="I7878" s="9"/>
      <c r="J7878" s="8"/>
      <c r="K7878" s="8"/>
      <c r="L7878" s="10"/>
      <c r="M7878" s="6"/>
      <c r="AE7878" s="13"/>
      <c r="AZ7878" s="11"/>
      <c r="BD7878" s="14"/>
      <c r="BE7878" s="14"/>
      <c r="BF7878" s="12"/>
    </row>
    <row r="7879" spans="9:58" x14ac:dyDescent="0.3">
      <c r="I7879" s="9"/>
      <c r="J7879" s="8"/>
      <c r="K7879" s="8"/>
      <c r="L7879" s="10"/>
      <c r="M7879" s="6"/>
      <c r="AE7879" s="13"/>
      <c r="AZ7879" s="11"/>
      <c r="BD7879" s="14"/>
      <c r="BE7879" s="14"/>
      <c r="BF7879" s="12"/>
    </row>
    <row r="7880" spans="9:58" x14ac:dyDescent="0.3">
      <c r="I7880" s="9"/>
      <c r="J7880" s="8"/>
      <c r="K7880" s="8"/>
      <c r="L7880" s="10"/>
      <c r="M7880" s="6"/>
      <c r="AE7880" s="13"/>
      <c r="AZ7880" s="11"/>
      <c r="BD7880" s="14"/>
      <c r="BE7880" s="14"/>
      <c r="BF7880" s="12"/>
    </row>
    <row r="7881" spans="9:58" x14ac:dyDescent="0.3">
      <c r="I7881" s="9"/>
      <c r="J7881" s="8"/>
      <c r="K7881" s="8"/>
      <c r="L7881" s="10"/>
      <c r="M7881" s="6"/>
      <c r="AE7881" s="13"/>
      <c r="AZ7881" s="11"/>
      <c r="BD7881" s="14"/>
      <c r="BE7881" s="14"/>
      <c r="BF7881" s="12"/>
    </row>
    <row r="7882" spans="9:58" x14ac:dyDescent="0.3">
      <c r="I7882" s="9"/>
      <c r="J7882" s="8"/>
      <c r="K7882" s="8"/>
      <c r="L7882" s="10"/>
      <c r="M7882" s="6"/>
      <c r="AE7882" s="13"/>
      <c r="AZ7882" s="11"/>
      <c r="BD7882" s="14"/>
      <c r="BE7882" s="14"/>
      <c r="BF7882" s="12"/>
    </row>
    <row r="7883" spans="9:58" x14ac:dyDescent="0.3">
      <c r="I7883" s="9"/>
      <c r="J7883" s="8"/>
      <c r="K7883" s="8"/>
      <c r="L7883" s="10"/>
      <c r="M7883" s="6"/>
      <c r="AE7883" s="13"/>
      <c r="AZ7883" s="11"/>
      <c r="BD7883" s="14"/>
      <c r="BE7883" s="14"/>
      <c r="BF7883" s="12"/>
    </row>
    <row r="7884" spans="9:58" x14ac:dyDescent="0.3">
      <c r="I7884" s="9"/>
      <c r="J7884" s="8"/>
      <c r="K7884" s="8"/>
      <c r="L7884" s="10"/>
      <c r="M7884" s="6"/>
      <c r="AE7884" s="13"/>
      <c r="AZ7884" s="11"/>
      <c r="BD7884" s="14"/>
      <c r="BE7884" s="14"/>
      <c r="BF7884" s="12"/>
    </row>
    <row r="7885" spans="9:58" x14ac:dyDescent="0.3">
      <c r="I7885" s="9"/>
      <c r="J7885" s="8"/>
      <c r="K7885" s="8"/>
      <c r="L7885" s="10"/>
      <c r="M7885" s="6"/>
      <c r="AE7885" s="13"/>
      <c r="AZ7885" s="11"/>
      <c r="BD7885" s="14"/>
      <c r="BE7885" s="14"/>
      <c r="BF7885" s="12"/>
    </row>
    <row r="7886" spans="9:58" x14ac:dyDescent="0.3">
      <c r="I7886" s="9"/>
      <c r="J7886" s="8"/>
      <c r="K7886" s="8"/>
      <c r="L7886" s="10"/>
      <c r="M7886" s="6"/>
      <c r="AE7886" s="13"/>
      <c r="AZ7886" s="11"/>
      <c r="BD7886" s="14"/>
      <c r="BE7886" s="14"/>
      <c r="BF7886" s="12"/>
    </row>
    <row r="7887" spans="9:58" x14ac:dyDescent="0.3">
      <c r="I7887" s="9"/>
      <c r="J7887" s="8"/>
      <c r="K7887" s="8"/>
      <c r="L7887" s="10"/>
      <c r="M7887" s="6"/>
      <c r="AE7887" s="13"/>
      <c r="AZ7887" s="11"/>
      <c r="BD7887" s="14"/>
      <c r="BE7887" s="14"/>
      <c r="BF7887" s="12"/>
    </row>
    <row r="7888" spans="9:58" x14ac:dyDescent="0.3">
      <c r="I7888" s="9"/>
      <c r="J7888" s="8"/>
      <c r="K7888" s="8"/>
      <c r="L7888" s="10"/>
      <c r="M7888" s="6"/>
      <c r="AE7888" s="13"/>
      <c r="AZ7888" s="11"/>
      <c r="BD7888" s="14"/>
      <c r="BE7888" s="14"/>
      <c r="BF7888" s="12"/>
    </row>
    <row r="7889" spans="9:58" x14ac:dyDescent="0.3">
      <c r="I7889" s="9"/>
      <c r="J7889" s="8"/>
      <c r="K7889" s="8"/>
      <c r="L7889" s="10"/>
      <c r="M7889" s="6"/>
      <c r="AE7889" s="13"/>
      <c r="AZ7889" s="11"/>
      <c r="BD7889" s="14"/>
      <c r="BE7889" s="14"/>
      <c r="BF7889" s="12"/>
    </row>
    <row r="7890" spans="9:58" x14ac:dyDescent="0.3">
      <c r="I7890" s="9"/>
      <c r="J7890" s="8"/>
      <c r="K7890" s="8"/>
      <c r="L7890" s="10"/>
      <c r="M7890" s="6"/>
      <c r="AE7890" s="13"/>
      <c r="AZ7890" s="11"/>
      <c r="BD7890" s="14"/>
      <c r="BE7890" s="14"/>
      <c r="BF7890" s="12"/>
    </row>
    <row r="7891" spans="9:58" x14ac:dyDescent="0.3">
      <c r="I7891" s="9"/>
      <c r="J7891" s="8"/>
      <c r="K7891" s="8"/>
      <c r="L7891" s="10"/>
      <c r="M7891" s="6"/>
      <c r="AE7891" s="13"/>
      <c r="AZ7891" s="11"/>
      <c r="BD7891" s="14"/>
      <c r="BE7891" s="14"/>
      <c r="BF7891" s="12"/>
    </row>
    <row r="7892" spans="9:58" x14ac:dyDescent="0.3">
      <c r="I7892" s="9"/>
      <c r="J7892" s="8"/>
      <c r="K7892" s="8"/>
      <c r="L7892" s="10"/>
      <c r="M7892" s="6"/>
      <c r="AE7892" s="13"/>
      <c r="AZ7892" s="11"/>
      <c r="BD7892" s="14"/>
      <c r="BE7892" s="14"/>
      <c r="BF7892" s="12"/>
    </row>
    <row r="7893" spans="9:58" x14ac:dyDescent="0.3">
      <c r="I7893" s="9"/>
      <c r="J7893" s="8"/>
      <c r="K7893" s="8"/>
      <c r="L7893" s="10"/>
      <c r="M7893" s="6"/>
      <c r="AE7893" s="13"/>
      <c r="AZ7893" s="11"/>
      <c r="BD7893" s="14"/>
      <c r="BE7893" s="14"/>
      <c r="BF7893" s="12"/>
    </row>
    <row r="7894" spans="9:58" x14ac:dyDescent="0.3">
      <c r="I7894" s="9"/>
      <c r="J7894" s="8"/>
      <c r="K7894" s="8"/>
      <c r="L7894" s="10"/>
      <c r="M7894" s="6"/>
      <c r="AE7894" s="13"/>
      <c r="AZ7894" s="11"/>
      <c r="BD7894" s="14"/>
      <c r="BE7894" s="14"/>
      <c r="BF7894" s="12"/>
    </row>
    <row r="7895" spans="9:58" x14ac:dyDescent="0.3">
      <c r="I7895" s="9"/>
      <c r="J7895" s="8"/>
      <c r="K7895" s="8"/>
      <c r="L7895" s="10"/>
      <c r="M7895" s="6"/>
      <c r="AE7895" s="13"/>
      <c r="AZ7895" s="11"/>
      <c r="BD7895" s="14"/>
      <c r="BE7895" s="14"/>
      <c r="BF7895" s="12"/>
    </row>
    <row r="7896" spans="9:58" x14ac:dyDescent="0.3">
      <c r="I7896" s="9"/>
      <c r="J7896" s="8"/>
      <c r="K7896" s="8"/>
      <c r="L7896" s="10"/>
      <c r="M7896" s="6"/>
      <c r="AE7896" s="13"/>
      <c r="AZ7896" s="11"/>
      <c r="BD7896" s="14"/>
      <c r="BE7896" s="14"/>
      <c r="BF7896" s="12"/>
    </row>
    <row r="7897" spans="9:58" x14ac:dyDescent="0.3">
      <c r="I7897" s="9"/>
      <c r="J7897" s="8"/>
      <c r="K7897" s="8"/>
      <c r="L7897" s="10"/>
      <c r="M7897" s="6"/>
      <c r="AE7897" s="13"/>
      <c r="AZ7897" s="11"/>
      <c r="BD7897" s="14"/>
      <c r="BE7897" s="14"/>
      <c r="BF7897" s="12"/>
    </row>
    <row r="7898" spans="9:58" x14ac:dyDescent="0.3">
      <c r="I7898" s="9"/>
      <c r="J7898" s="8"/>
      <c r="K7898" s="8"/>
      <c r="L7898" s="10"/>
      <c r="M7898" s="6"/>
      <c r="AE7898" s="13"/>
      <c r="AZ7898" s="11"/>
      <c r="BD7898" s="14"/>
      <c r="BE7898" s="14"/>
      <c r="BF7898" s="12"/>
    </row>
    <row r="7899" spans="9:58" x14ac:dyDescent="0.3">
      <c r="I7899" s="9"/>
      <c r="J7899" s="8"/>
      <c r="K7899" s="8"/>
      <c r="L7899" s="10"/>
      <c r="M7899" s="6"/>
      <c r="AE7899" s="13"/>
      <c r="AZ7899" s="11"/>
      <c r="BD7899" s="14"/>
      <c r="BE7899" s="14"/>
      <c r="BF7899" s="12"/>
    </row>
    <row r="7900" spans="9:58" x14ac:dyDescent="0.3">
      <c r="I7900" s="9"/>
      <c r="J7900" s="8"/>
      <c r="K7900" s="8"/>
      <c r="L7900" s="10"/>
      <c r="M7900" s="6"/>
      <c r="AE7900" s="13"/>
      <c r="AZ7900" s="11"/>
      <c r="BD7900" s="14"/>
      <c r="BE7900" s="14"/>
      <c r="BF7900" s="12"/>
    </row>
    <row r="7901" spans="9:58" x14ac:dyDescent="0.3">
      <c r="I7901" s="9"/>
      <c r="J7901" s="8"/>
      <c r="K7901" s="8"/>
      <c r="L7901" s="10"/>
      <c r="M7901" s="6"/>
      <c r="AE7901" s="13"/>
      <c r="AZ7901" s="11"/>
      <c r="BD7901" s="14"/>
      <c r="BE7901" s="14"/>
      <c r="BF7901" s="12"/>
    </row>
    <row r="7902" spans="9:58" x14ac:dyDescent="0.3">
      <c r="I7902" s="9"/>
      <c r="J7902" s="8"/>
      <c r="K7902" s="8"/>
      <c r="L7902" s="10"/>
      <c r="M7902" s="6"/>
      <c r="AE7902" s="13"/>
      <c r="AZ7902" s="11"/>
      <c r="BD7902" s="14"/>
      <c r="BE7902" s="14"/>
      <c r="BF7902" s="12"/>
    </row>
    <row r="7903" spans="9:58" x14ac:dyDescent="0.3">
      <c r="I7903" s="9"/>
      <c r="J7903" s="8"/>
      <c r="K7903" s="8"/>
      <c r="L7903" s="10"/>
      <c r="M7903" s="6"/>
      <c r="AE7903" s="13"/>
      <c r="AZ7903" s="11"/>
      <c r="BD7903" s="14"/>
      <c r="BE7903" s="14"/>
      <c r="BF7903" s="12"/>
    </row>
    <row r="7904" spans="9:58" x14ac:dyDescent="0.3">
      <c r="I7904" s="9"/>
      <c r="J7904" s="8"/>
      <c r="K7904" s="8"/>
      <c r="L7904" s="10"/>
      <c r="M7904" s="6"/>
      <c r="AE7904" s="13"/>
      <c r="AZ7904" s="11"/>
      <c r="BD7904" s="14"/>
      <c r="BE7904" s="14"/>
      <c r="BF7904" s="12"/>
    </row>
    <row r="7905" spans="9:58" x14ac:dyDescent="0.3">
      <c r="I7905" s="9"/>
      <c r="J7905" s="8"/>
      <c r="K7905" s="8"/>
      <c r="L7905" s="10"/>
      <c r="M7905" s="6"/>
      <c r="AE7905" s="13"/>
      <c r="AZ7905" s="11"/>
      <c r="BD7905" s="14"/>
      <c r="BE7905" s="14"/>
      <c r="BF7905" s="12"/>
    </row>
    <row r="7906" spans="9:58" x14ac:dyDescent="0.3">
      <c r="I7906" s="9"/>
      <c r="J7906" s="8"/>
      <c r="K7906" s="8"/>
      <c r="L7906" s="10"/>
      <c r="M7906" s="6"/>
      <c r="AE7906" s="13"/>
      <c r="AZ7906" s="11"/>
      <c r="BD7906" s="14"/>
      <c r="BE7906" s="14"/>
      <c r="BF7906" s="12"/>
    </row>
    <row r="7907" spans="9:58" x14ac:dyDescent="0.3">
      <c r="I7907" s="9"/>
      <c r="J7907" s="8"/>
      <c r="K7907" s="8"/>
      <c r="L7907" s="10"/>
      <c r="M7907" s="6"/>
      <c r="AE7907" s="13"/>
      <c r="AZ7907" s="11"/>
      <c r="BD7907" s="14"/>
      <c r="BE7907" s="14"/>
      <c r="BF7907" s="12"/>
    </row>
    <row r="7908" spans="9:58" x14ac:dyDescent="0.3">
      <c r="I7908" s="9"/>
      <c r="J7908" s="8"/>
      <c r="K7908" s="8"/>
      <c r="L7908" s="10"/>
      <c r="M7908" s="6"/>
      <c r="AE7908" s="13"/>
      <c r="AZ7908" s="11"/>
      <c r="BD7908" s="14"/>
      <c r="BE7908" s="14"/>
      <c r="BF7908" s="12"/>
    </row>
    <row r="7909" spans="9:58" x14ac:dyDescent="0.3">
      <c r="I7909" s="9"/>
      <c r="J7909" s="8"/>
      <c r="K7909" s="8"/>
      <c r="L7909" s="10"/>
      <c r="M7909" s="6"/>
      <c r="AE7909" s="13"/>
      <c r="AZ7909" s="11"/>
      <c r="BD7909" s="14"/>
      <c r="BE7909" s="14"/>
      <c r="BF7909" s="12"/>
    </row>
    <row r="7910" spans="9:58" x14ac:dyDescent="0.3">
      <c r="I7910" s="9"/>
      <c r="J7910" s="8"/>
      <c r="K7910" s="8"/>
      <c r="L7910" s="10"/>
      <c r="M7910" s="6"/>
      <c r="AE7910" s="13"/>
      <c r="AZ7910" s="11"/>
      <c r="BD7910" s="14"/>
      <c r="BE7910" s="14"/>
      <c r="BF7910" s="12"/>
    </row>
    <row r="7911" spans="9:58" x14ac:dyDescent="0.3">
      <c r="I7911" s="9"/>
      <c r="J7911" s="8"/>
      <c r="K7911" s="8"/>
      <c r="L7911" s="10"/>
      <c r="M7911" s="6"/>
      <c r="AE7911" s="13"/>
      <c r="AZ7911" s="11"/>
      <c r="BD7911" s="14"/>
      <c r="BE7911" s="14"/>
      <c r="BF7911" s="12"/>
    </row>
    <row r="7912" spans="9:58" x14ac:dyDescent="0.3">
      <c r="I7912" s="9"/>
      <c r="J7912" s="8"/>
      <c r="K7912" s="8"/>
      <c r="L7912" s="10"/>
      <c r="M7912" s="6"/>
      <c r="AE7912" s="13"/>
      <c r="AZ7912" s="11"/>
      <c r="BD7912" s="14"/>
      <c r="BE7912" s="14"/>
      <c r="BF7912" s="12"/>
    </row>
    <row r="7913" spans="9:58" x14ac:dyDescent="0.3">
      <c r="I7913" s="9"/>
      <c r="J7913" s="8"/>
      <c r="K7913" s="8"/>
      <c r="L7913" s="10"/>
      <c r="M7913" s="6"/>
      <c r="AE7913" s="13"/>
      <c r="AZ7913" s="11"/>
      <c r="BD7913" s="14"/>
      <c r="BE7913" s="14"/>
      <c r="BF7913" s="12"/>
    </row>
    <row r="7914" spans="9:58" x14ac:dyDescent="0.3">
      <c r="I7914" s="9"/>
      <c r="J7914" s="8"/>
      <c r="K7914" s="8"/>
      <c r="L7914" s="10"/>
      <c r="M7914" s="6"/>
      <c r="AE7914" s="13"/>
      <c r="AZ7914" s="11"/>
      <c r="BD7914" s="14"/>
      <c r="BE7914" s="14"/>
      <c r="BF7914" s="12"/>
    </row>
    <row r="7915" spans="9:58" x14ac:dyDescent="0.3">
      <c r="I7915" s="9"/>
      <c r="J7915" s="8"/>
      <c r="K7915" s="8"/>
      <c r="L7915" s="10"/>
      <c r="M7915" s="6"/>
      <c r="AE7915" s="13"/>
      <c r="AZ7915" s="11"/>
      <c r="BD7915" s="14"/>
      <c r="BE7915" s="14"/>
      <c r="BF7915" s="12"/>
    </row>
    <row r="7916" spans="9:58" x14ac:dyDescent="0.3">
      <c r="I7916" s="9"/>
      <c r="J7916" s="8"/>
      <c r="K7916" s="8"/>
      <c r="L7916" s="10"/>
      <c r="M7916" s="6"/>
      <c r="AE7916" s="13"/>
      <c r="AZ7916" s="11"/>
      <c r="BD7916" s="14"/>
      <c r="BE7916" s="14"/>
      <c r="BF7916" s="12"/>
    </row>
    <row r="7917" spans="9:58" x14ac:dyDescent="0.3">
      <c r="I7917" s="9"/>
      <c r="J7917" s="8"/>
      <c r="K7917" s="8"/>
      <c r="L7917" s="10"/>
      <c r="M7917" s="6"/>
      <c r="AE7917" s="13"/>
      <c r="AZ7917" s="11"/>
      <c r="BD7917" s="14"/>
      <c r="BE7917" s="14"/>
      <c r="BF7917" s="12"/>
    </row>
    <row r="7918" spans="9:58" x14ac:dyDescent="0.3">
      <c r="I7918" s="9"/>
      <c r="J7918" s="8"/>
      <c r="K7918" s="8"/>
      <c r="L7918" s="10"/>
      <c r="M7918" s="6"/>
      <c r="AE7918" s="13"/>
      <c r="AZ7918" s="11"/>
      <c r="BD7918" s="14"/>
      <c r="BE7918" s="14"/>
      <c r="BF7918" s="12"/>
    </row>
    <row r="7919" spans="9:58" x14ac:dyDescent="0.3">
      <c r="I7919" s="9"/>
      <c r="J7919" s="8"/>
      <c r="K7919" s="8"/>
      <c r="L7919" s="10"/>
      <c r="M7919" s="6"/>
      <c r="AE7919" s="13"/>
      <c r="AZ7919" s="11"/>
      <c r="BD7919" s="14"/>
      <c r="BE7919" s="14"/>
      <c r="BF7919" s="12"/>
    </row>
    <row r="7920" spans="9:58" x14ac:dyDescent="0.3">
      <c r="I7920" s="9"/>
      <c r="J7920" s="8"/>
      <c r="K7920" s="8"/>
      <c r="L7920" s="10"/>
      <c r="M7920" s="6"/>
      <c r="AE7920" s="13"/>
      <c r="AZ7920" s="11"/>
      <c r="BD7920" s="14"/>
      <c r="BE7920" s="14"/>
      <c r="BF7920" s="12"/>
    </row>
    <row r="7921" spans="9:58" x14ac:dyDescent="0.3">
      <c r="I7921" s="9"/>
      <c r="J7921" s="8"/>
      <c r="K7921" s="8"/>
      <c r="L7921" s="10"/>
      <c r="M7921" s="6"/>
      <c r="AE7921" s="13"/>
      <c r="AZ7921" s="11"/>
      <c r="BD7921" s="14"/>
      <c r="BE7921" s="14"/>
      <c r="BF7921" s="12"/>
    </row>
    <row r="7922" spans="9:58" x14ac:dyDescent="0.3">
      <c r="I7922" s="9"/>
      <c r="J7922" s="8"/>
      <c r="K7922" s="8"/>
      <c r="L7922" s="10"/>
      <c r="M7922" s="6"/>
      <c r="AE7922" s="13"/>
      <c r="AZ7922" s="11"/>
      <c r="BD7922" s="14"/>
      <c r="BE7922" s="14"/>
      <c r="BF7922" s="12"/>
    </row>
    <row r="7923" spans="9:58" x14ac:dyDescent="0.3">
      <c r="I7923" s="9"/>
      <c r="J7923" s="8"/>
      <c r="K7923" s="8"/>
      <c r="L7923" s="10"/>
      <c r="M7923" s="6"/>
      <c r="AE7923" s="13"/>
      <c r="AZ7923" s="11"/>
      <c r="BD7923" s="14"/>
      <c r="BE7923" s="14"/>
      <c r="BF7923" s="12"/>
    </row>
    <row r="7924" spans="9:58" x14ac:dyDescent="0.3">
      <c r="I7924" s="9"/>
      <c r="J7924" s="8"/>
      <c r="K7924" s="8"/>
      <c r="L7924" s="10"/>
      <c r="M7924" s="6"/>
      <c r="AE7924" s="13"/>
      <c r="AZ7924" s="11"/>
      <c r="BD7924" s="14"/>
      <c r="BE7924" s="14"/>
      <c r="BF7924" s="12"/>
    </row>
    <row r="7925" spans="9:58" x14ac:dyDescent="0.3">
      <c r="I7925" s="9"/>
      <c r="J7925" s="8"/>
      <c r="K7925" s="8"/>
      <c r="L7925" s="10"/>
      <c r="M7925" s="6"/>
      <c r="AE7925" s="13"/>
      <c r="AZ7925" s="11"/>
      <c r="BD7925" s="14"/>
      <c r="BE7925" s="14"/>
      <c r="BF7925" s="12"/>
    </row>
    <row r="7926" spans="9:58" x14ac:dyDescent="0.3">
      <c r="I7926" s="9"/>
      <c r="J7926" s="8"/>
      <c r="K7926" s="8"/>
      <c r="L7926" s="10"/>
      <c r="M7926" s="6"/>
      <c r="AE7926" s="13"/>
      <c r="AZ7926" s="11"/>
      <c r="BD7926" s="14"/>
      <c r="BE7926" s="14"/>
      <c r="BF7926" s="12"/>
    </row>
    <row r="7927" spans="9:58" x14ac:dyDescent="0.3">
      <c r="I7927" s="9"/>
      <c r="J7927" s="8"/>
      <c r="K7927" s="8"/>
      <c r="L7927" s="10"/>
      <c r="M7927" s="6"/>
      <c r="AE7927" s="13"/>
      <c r="AZ7927" s="11"/>
      <c r="BD7927" s="14"/>
      <c r="BE7927" s="14"/>
      <c r="BF7927" s="12"/>
    </row>
    <row r="7928" spans="9:58" x14ac:dyDescent="0.3">
      <c r="I7928" s="9"/>
      <c r="J7928" s="8"/>
      <c r="K7928" s="8"/>
      <c r="L7928" s="10"/>
      <c r="M7928" s="6"/>
      <c r="AE7928" s="13"/>
      <c r="AZ7928" s="11"/>
      <c r="BD7928" s="14"/>
      <c r="BE7928" s="14"/>
      <c r="BF7928" s="12"/>
    </row>
    <row r="7929" spans="9:58" x14ac:dyDescent="0.3">
      <c r="I7929" s="9"/>
      <c r="J7929" s="8"/>
      <c r="K7929" s="8"/>
      <c r="L7929" s="10"/>
      <c r="M7929" s="6"/>
      <c r="AE7929" s="13"/>
      <c r="AZ7929" s="11"/>
      <c r="BD7929" s="14"/>
      <c r="BE7929" s="14"/>
      <c r="BF7929" s="12"/>
    </row>
    <row r="7930" spans="9:58" x14ac:dyDescent="0.3">
      <c r="I7930" s="9"/>
      <c r="J7930" s="8"/>
      <c r="K7930" s="8"/>
      <c r="L7930" s="10"/>
      <c r="M7930" s="6"/>
      <c r="AE7930" s="13"/>
      <c r="AZ7930" s="11"/>
      <c r="BD7930" s="14"/>
      <c r="BE7930" s="14"/>
      <c r="BF7930" s="12"/>
    </row>
    <row r="7931" spans="9:58" x14ac:dyDescent="0.3">
      <c r="I7931" s="9"/>
      <c r="J7931" s="8"/>
      <c r="K7931" s="8"/>
      <c r="L7931" s="10"/>
      <c r="M7931" s="6"/>
      <c r="AE7931" s="13"/>
      <c r="AZ7931" s="11"/>
      <c r="BD7931" s="14"/>
      <c r="BE7931" s="14"/>
      <c r="BF7931" s="12"/>
    </row>
    <row r="7932" spans="9:58" x14ac:dyDescent="0.3">
      <c r="I7932" s="9"/>
      <c r="J7932" s="8"/>
      <c r="K7932" s="8"/>
      <c r="L7932" s="10"/>
      <c r="M7932" s="6"/>
      <c r="AE7932" s="13"/>
      <c r="AZ7932" s="11"/>
      <c r="BD7932" s="14"/>
      <c r="BE7932" s="14"/>
      <c r="BF7932" s="12"/>
    </row>
    <row r="7933" spans="9:58" x14ac:dyDescent="0.3">
      <c r="I7933" s="9"/>
      <c r="J7933" s="8"/>
      <c r="K7933" s="8"/>
      <c r="L7933" s="10"/>
      <c r="M7933" s="6"/>
      <c r="AE7933" s="13"/>
      <c r="AZ7933" s="11"/>
      <c r="BD7933" s="14"/>
      <c r="BE7933" s="14"/>
      <c r="BF7933" s="12"/>
    </row>
    <row r="7934" spans="9:58" x14ac:dyDescent="0.3">
      <c r="I7934" s="9"/>
      <c r="J7934" s="8"/>
      <c r="K7934" s="8"/>
      <c r="L7934" s="10"/>
      <c r="M7934" s="6"/>
      <c r="AE7934" s="13"/>
      <c r="AZ7934" s="11"/>
      <c r="BD7934" s="14"/>
      <c r="BE7934" s="14"/>
      <c r="BF7934" s="12"/>
    </row>
    <row r="7935" spans="9:58" x14ac:dyDescent="0.3">
      <c r="I7935" s="9"/>
      <c r="J7935" s="8"/>
      <c r="K7935" s="8"/>
      <c r="L7935" s="10"/>
      <c r="M7935" s="6"/>
      <c r="AE7935" s="13"/>
      <c r="AZ7935" s="11"/>
      <c r="BD7935" s="14"/>
      <c r="BE7935" s="14"/>
      <c r="BF7935" s="12"/>
    </row>
    <row r="7936" spans="9:58" x14ac:dyDescent="0.3">
      <c r="I7936" s="9"/>
      <c r="J7936" s="8"/>
      <c r="K7936" s="8"/>
      <c r="L7936" s="10"/>
      <c r="M7936" s="6"/>
      <c r="AE7936" s="13"/>
      <c r="AZ7936" s="11"/>
      <c r="BD7936" s="14"/>
      <c r="BE7936" s="14"/>
      <c r="BF7936" s="12"/>
    </row>
    <row r="7937" spans="9:58" x14ac:dyDescent="0.3">
      <c r="I7937" s="9"/>
      <c r="J7937" s="8"/>
      <c r="K7937" s="8"/>
      <c r="L7937" s="10"/>
      <c r="M7937" s="6"/>
      <c r="AE7937" s="13"/>
      <c r="AZ7937" s="11"/>
      <c r="BD7937" s="14"/>
      <c r="BE7937" s="14"/>
      <c r="BF7937" s="12"/>
    </row>
    <row r="7938" spans="9:58" x14ac:dyDescent="0.3">
      <c r="I7938" s="9"/>
      <c r="J7938" s="8"/>
      <c r="K7938" s="8"/>
      <c r="L7938" s="10"/>
      <c r="M7938" s="6"/>
      <c r="AE7938" s="13"/>
      <c r="AZ7938" s="11"/>
      <c r="BD7938" s="14"/>
      <c r="BE7938" s="14"/>
      <c r="BF7938" s="12"/>
    </row>
    <row r="7939" spans="9:58" x14ac:dyDescent="0.3">
      <c r="I7939" s="9"/>
      <c r="J7939" s="8"/>
      <c r="K7939" s="8"/>
      <c r="L7939" s="10"/>
      <c r="M7939" s="6"/>
      <c r="AE7939" s="13"/>
      <c r="AZ7939" s="11"/>
      <c r="BD7939" s="14"/>
      <c r="BE7939" s="14"/>
      <c r="BF7939" s="12"/>
    </row>
    <row r="7940" spans="9:58" x14ac:dyDescent="0.3">
      <c r="I7940" s="9"/>
      <c r="J7940" s="8"/>
      <c r="K7940" s="8"/>
      <c r="L7940" s="10"/>
      <c r="M7940" s="6"/>
      <c r="AE7940" s="13"/>
      <c r="AZ7940" s="11"/>
      <c r="BD7940" s="14"/>
      <c r="BE7940" s="14"/>
      <c r="BF7940" s="12"/>
    </row>
    <row r="7941" spans="9:58" x14ac:dyDescent="0.3">
      <c r="I7941" s="9"/>
      <c r="J7941" s="8"/>
      <c r="K7941" s="8"/>
      <c r="L7941" s="10"/>
      <c r="M7941" s="6"/>
      <c r="AE7941" s="13"/>
      <c r="AZ7941" s="11"/>
      <c r="BD7941" s="14"/>
      <c r="BE7941" s="14"/>
      <c r="BF7941" s="12"/>
    </row>
    <row r="7942" spans="9:58" x14ac:dyDescent="0.3">
      <c r="I7942" s="9"/>
      <c r="J7942" s="8"/>
      <c r="K7942" s="8"/>
      <c r="L7942" s="10"/>
      <c r="M7942" s="6"/>
      <c r="AE7942" s="13"/>
      <c r="AZ7942" s="11"/>
      <c r="BD7942" s="14"/>
      <c r="BE7942" s="14"/>
      <c r="BF7942" s="12"/>
    </row>
    <row r="7943" spans="9:58" x14ac:dyDescent="0.3">
      <c r="I7943" s="9"/>
      <c r="J7943" s="8"/>
      <c r="K7943" s="8"/>
      <c r="L7943" s="10"/>
      <c r="M7943" s="6"/>
      <c r="AE7943" s="13"/>
      <c r="AZ7943" s="11"/>
      <c r="BD7943" s="14"/>
      <c r="BE7943" s="14"/>
      <c r="BF7943" s="12"/>
    </row>
    <row r="7944" spans="9:58" x14ac:dyDescent="0.3">
      <c r="I7944" s="9"/>
      <c r="J7944" s="8"/>
      <c r="K7944" s="8"/>
      <c r="L7944" s="10"/>
      <c r="M7944" s="6"/>
      <c r="AE7944" s="13"/>
      <c r="AZ7944" s="11"/>
      <c r="BD7944" s="14"/>
      <c r="BE7944" s="14"/>
      <c r="BF7944" s="12"/>
    </row>
    <row r="7945" spans="9:58" x14ac:dyDescent="0.3">
      <c r="I7945" s="9"/>
      <c r="J7945" s="8"/>
      <c r="K7945" s="8"/>
      <c r="L7945" s="10"/>
      <c r="M7945" s="6"/>
      <c r="AE7945" s="13"/>
      <c r="AZ7945" s="11"/>
      <c r="BD7945" s="14"/>
      <c r="BE7945" s="14"/>
      <c r="BF7945" s="12"/>
    </row>
    <row r="7946" spans="9:58" x14ac:dyDescent="0.3">
      <c r="I7946" s="9"/>
      <c r="J7946" s="8"/>
      <c r="K7946" s="8"/>
      <c r="L7946" s="10"/>
      <c r="M7946" s="6"/>
      <c r="AE7946" s="13"/>
      <c r="AZ7946" s="11"/>
      <c r="BD7946" s="14"/>
      <c r="BE7946" s="14"/>
      <c r="BF7946" s="12"/>
    </row>
    <row r="7947" spans="9:58" x14ac:dyDescent="0.3">
      <c r="I7947" s="9"/>
      <c r="J7947" s="8"/>
      <c r="K7947" s="8"/>
      <c r="L7947" s="10"/>
      <c r="M7947" s="6"/>
      <c r="AE7947" s="13"/>
      <c r="AZ7947" s="11"/>
      <c r="BD7947" s="14"/>
      <c r="BE7947" s="14"/>
      <c r="BF7947" s="12"/>
    </row>
    <row r="7948" spans="9:58" x14ac:dyDescent="0.3">
      <c r="I7948" s="9"/>
      <c r="J7948" s="8"/>
      <c r="K7948" s="8"/>
      <c r="L7948" s="10"/>
      <c r="M7948" s="6"/>
      <c r="AE7948" s="13"/>
      <c r="AZ7948" s="11"/>
      <c r="BD7948" s="14"/>
      <c r="BE7948" s="14"/>
      <c r="BF7948" s="12"/>
    </row>
    <row r="7949" spans="9:58" x14ac:dyDescent="0.3">
      <c r="I7949" s="9"/>
      <c r="J7949" s="8"/>
      <c r="K7949" s="8"/>
      <c r="L7949" s="10"/>
      <c r="M7949" s="6"/>
      <c r="AE7949" s="13"/>
      <c r="AZ7949" s="11"/>
      <c r="BD7949" s="14"/>
      <c r="BE7949" s="14"/>
      <c r="BF7949" s="12"/>
    </row>
    <row r="7950" spans="9:58" x14ac:dyDescent="0.3">
      <c r="I7950" s="9"/>
      <c r="J7950" s="8"/>
      <c r="K7950" s="8"/>
      <c r="L7950" s="10"/>
      <c r="M7950" s="6"/>
      <c r="AE7950" s="13"/>
      <c r="AZ7950" s="11"/>
      <c r="BD7950" s="14"/>
      <c r="BE7950" s="14"/>
      <c r="BF7950" s="12"/>
    </row>
    <row r="7951" spans="9:58" x14ac:dyDescent="0.3">
      <c r="I7951" s="9"/>
      <c r="J7951" s="8"/>
      <c r="K7951" s="8"/>
      <c r="L7951" s="10"/>
      <c r="M7951" s="6"/>
      <c r="AE7951" s="13"/>
      <c r="AZ7951" s="11"/>
      <c r="BD7951" s="14"/>
      <c r="BE7951" s="14"/>
      <c r="BF7951" s="12"/>
    </row>
    <row r="7952" spans="9:58" x14ac:dyDescent="0.3">
      <c r="I7952" s="9"/>
      <c r="J7952" s="8"/>
      <c r="K7952" s="8"/>
      <c r="L7952" s="10"/>
      <c r="M7952" s="6"/>
      <c r="AE7952" s="13"/>
      <c r="AZ7952" s="11"/>
      <c r="BD7952" s="14"/>
      <c r="BE7952" s="14"/>
      <c r="BF7952" s="12"/>
    </row>
    <row r="7953" spans="9:58" x14ac:dyDescent="0.3">
      <c r="I7953" s="9"/>
      <c r="J7953" s="8"/>
      <c r="K7953" s="8"/>
      <c r="L7953" s="10"/>
      <c r="M7953" s="6"/>
      <c r="AE7953" s="13"/>
      <c r="AZ7953" s="11"/>
      <c r="BD7953" s="14"/>
      <c r="BE7953" s="14"/>
      <c r="BF7953" s="12"/>
    </row>
    <row r="7954" spans="9:58" x14ac:dyDescent="0.3">
      <c r="I7954" s="9"/>
      <c r="J7954" s="8"/>
      <c r="K7954" s="8"/>
      <c r="L7954" s="10"/>
      <c r="M7954" s="6"/>
      <c r="AE7954" s="13"/>
      <c r="AZ7954" s="11"/>
      <c r="BD7954" s="14"/>
      <c r="BE7954" s="14"/>
      <c r="BF7954" s="12"/>
    </row>
    <row r="7955" spans="9:58" x14ac:dyDescent="0.3">
      <c r="I7955" s="9"/>
      <c r="J7955" s="8"/>
      <c r="K7955" s="8"/>
      <c r="L7955" s="10"/>
      <c r="M7955" s="6"/>
      <c r="AE7955" s="13"/>
      <c r="AZ7955" s="11"/>
      <c r="BD7955" s="14"/>
      <c r="BE7955" s="14"/>
      <c r="BF7955" s="12"/>
    </row>
    <row r="7956" spans="9:58" x14ac:dyDescent="0.3">
      <c r="I7956" s="9"/>
      <c r="J7956" s="8"/>
      <c r="K7956" s="8"/>
      <c r="L7956" s="10"/>
      <c r="M7956" s="6"/>
      <c r="AE7956" s="13"/>
      <c r="AZ7956" s="11"/>
      <c r="BD7956" s="14"/>
      <c r="BE7956" s="14"/>
      <c r="BF7956" s="12"/>
    </row>
    <row r="7957" spans="9:58" x14ac:dyDescent="0.3">
      <c r="I7957" s="9"/>
      <c r="J7957" s="8"/>
      <c r="K7957" s="8"/>
      <c r="L7957" s="10"/>
      <c r="M7957" s="6"/>
      <c r="AE7957" s="13"/>
      <c r="AZ7957" s="11"/>
      <c r="BD7957" s="14"/>
      <c r="BE7957" s="14"/>
      <c r="BF7957" s="12"/>
    </row>
    <row r="7958" spans="9:58" x14ac:dyDescent="0.3">
      <c r="I7958" s="9"/>
      <c r="J7958" s="8"/>
      <c r="K7958" s="8"/>
      <c r="L7958" s="10"/>
      <c r="M7958" s="6"/>
      <c r="AE7958" s="13"/>
      <c r="AZ7958" s="11"/>
      <c r="BD7958" s="14"/>
      <c r="BE7958" s="14"/>
      <c r="BF7958" s="12"/>
    </row>
    <row r="7959" spans="9:58" x14ac:dyDescent="0.3">
      <c r="I7959" s="9"/>
      <c r="J7959" s="8"/>
      <c r="K7959" s="8"/>
      <c r="L7959" s="10"/>
      <c r="M7959" s="6"/>
      <c r="AE7959" s="13"/>
      <c r="AZ7959" s="11"/>
      <c r="BD7959" s="14"/>
      <c r="BE7959" s="14"/>
      <c r="BF7959" s="12"/>
    </row>
    <row r="7960" spans="9:58" x14ac:dyDescent="0.3">
      <c r="I7960" s="9"/>
      <c r="J7960" s="8"/>
      <c r="K7960" s="8"/>
      <c r="L7960" s="10"/>
      <c r="M7960" s="6"/>
      <c r="AE7960" s="13"/>
      <c r="AZ7960" s="11"/>
      <c r="BD7960" s="14"/>
      <c r="BE7960" s="14"/>
      <c r="BF7960" s="12"/>
    </row>
    <row r="7961" spans="9:58" x14ac:dyDescent="0.3">
      <c r="I7961" s="9"/>
      <c r="J7961" s="8"/>
      <c r="K7961" s="8"/>
      <c r="L7961" s="10"/>
      <c r="M7961" s="6"/>
      <c r="AE7961" s="13"/>
      <c r="AZ7961" s="11"/>
      <c r="BD7961" s="14"/>
      <c r="BE7961" s="14"/>
      <c r="BF7961" s="12"/>
    </row>
    <row r="7962" spans="9:58" x14ac:dyDescent="0.3">
      <c r="I7962" s="9"/>
      <c r="J7962" s="8"/>
      <c r="K7962" s="8"/>
      <c r="L7962" s="10"/>
      <c r="M7962" s="6"/>
      <c r="AE7962" s="13"/>
      <c r="AZ7962" s="11"/>
      <c r="BD7962" s="14"/>
      <c r="BE7962" s="14"/>
      <c r="BF7962" s="12"/>
    </row>
    <row r="7963" spans="9:58" x14ac:dyDescent="0.3">
      <c r="I7963" s="9"/>
      <c r="J7963" s="8"/>
      <c r="K7963" s="8"/>
      <c r="L7963" s="10"/>
      <c r="M7963" s="6"/>
      <c r="AE7963" s="13"/>
      <c r="AZ7963" s="11"/>
      <c r="BD7963" s="14"/>
      <c r="BE7963" s="14"/>
      <c r="BF7963" s="12"/>
    </row>
    <row r="7964" spans="9:58" x14ac:dyDescent="0.3">
      <c r="I7964" s="9"/>
      <c r="J7964" s="8"/>
      <c r="K7964" s="8"/>
      <c r="L7964" s="10"/>
      <c r="M7964" s="6"/>
      <c r="AE7964" s="13"/>
      <c r="AZ7964" s="11"/>
      <c r="BD7964" s="14"/>
      <c r="BE7964" s="14"/>
      <c r="BF7964" s="12"/>
    </row>
    <row r="7965" spans="9:58" x14ac:dyDescent="0.3">
      <c r="I7965" s="9"/>
      <c r="J7965" s="8"/>
      <c r="K7965" s="8"/>
      <c r="L7965" s="10"/>
      <c r="M7965" s="6"/>
      <c r="AE7965" s="13"/>
      <c r="AZ7965" s="11"/>
      <c r="BD7965" s="14"/>
      <c r="BE7965" s="14"/>
      <c r="BF7965" s="12"/>
    </row>
    <row r="7966" spans="9:58" x14ac:dyDescent="0.3">
      <c r="I7966" s="9"/>
      <c r="J7966" s="8"/>
      <c r="K7966" s="8"/>
      <c r="L7966" s="10"/>
      <c r="M7966" s="6"/>
      <c r="AE7966" s="13"/>
      <c r="AZ7966" s="11"/>
      <c r="BD7966" s="14"/>
      <c r="BE7966" s="14"/>
      <c r="BF7966" s="12"/>
    </row>
    <row r="7967" spans="9:58" x14ac:dyDescent="0.3">
      <c r="I7967" s="9"/>
      <c r="J7967" s="8"/>
      <c r="K7967" s="8"/>
      <c r="L7967" s="10"/>
      <c r="M7967" s="6"/>
      <c r="AE7967" s="13"/>
      <c r="AZ7967" s="11"/>
      <c r="BD7967" s="14"/>
      <c r="BE7967" s="14"/>
      <c r="BF7967" s="12"/>
    </row>
    <row r="7968" spans="9:58" x14ac:dyDescent="0.3">
      <c r="I7968" s="9"/>
      <c r="J7968" s="8"/>
      <c r="K7968" s="8"/>
      <c r="L7968" s="10"/>
      <c r="M7968" s="6"/>
      <c r="AE7968" s="13"/>
      <c r="AZ7968" s="11"/>
      <c r="BD7968" s="14"/>
      <c r="BE7968" s="14"/>
      <c r="BF7968" s="12"/>
    </row>
    <row r="7969" spans="9:58" x14ac:dyDescent="0.3">
      <c r="I7969" s="9"/>
      <c r="J7969" s="8"/>
      <c r="K7969" s="8"/>
      <c r="L7969" s="10"/>
      <c r="M7969" s="6"/>
      <c r="AE7969" s="13"/>
      <c r="AZ7969" s="11"/>
      <c r="BD7969" s="14"/>
      <c r="BE7969" s="14"/>
      <c r="BF7969" s="12"/>
    </row>
    <row r="7970" spans="9:58" x14ac:dyDescent="0.3">
      <c r="I7970" s="9"/>
      <c r="J7970" s="8"/>
      <c r="K7970" s="8"/>
      <c r="L7970" s="10"/>
      <c r="M7970" s="6"/>
      <c r="AE7970" s="13"/>
      <c r="AZ7970" s="11"/>
      <c r="BD7970" s="14"/>
      <c r="BE7970" s="14"/>
      <c r="BF7970" s="12"/>
    </row>
    <row r="7971" spans="9:58" x14ac:dyDescent="0.3">
      <c r="I7971" s="9"/>
      <c r="J7971" s="8"/>
      <c r="K7971" s="8"/>
      <c r="L7971" s="10"/>
      <c r="M7971" s="6"/>
      <c r="AE7971" s="13"/>
      <c r="AZ7971" s="11"/>
      <c r="BD7971" s="14"/>
      <c r="BE7971" s="14"/>
      <c r="BF7971" s="12"/>
    </row>
    <row r="7972" spans="9:58" x14ac:dyDescent="0.3">
      <c r="I7972" s="9"/>
      <c r="J7972" s="8"/>
      <c r="K7972" s="8"/>
      <c r="L7972" s="10"/>
      <c r="M7972" s="6"/>
      <c r="AE7972" s="13"/>
      <c r="AZ7972" s="11"/>
      <c r="BD7972" s="14"/>
      <c r="BE7972" s="14"/>
      <c r="BF7972" s="12"/>
    </row>
    <row r="7973" spans="9:58" x14ac:dyDescent="0.3">
      <c r="I7973" s="9"/>
      <c r="J7973" s="8"/>
      <c r="K7973" s="8"/>
      <c r="L7973" s="10"/>
      <c r="M7973" s="6"/>
      <c r="AE7973" s="13"/>
      <c r="AZ7973" s="11"/>
      <c r="BD7973" s="14"/>
      <c r="BE7973" s="14"/>
      <c r="BF7973" s="12"/>
    </row>
    <row r="7974" spans="9:58" x14ac:dyDescent="0.3">
      <c r="I7974" s="9"/>
      <c r="J7974" s="8"/>
      <c r="K7974" s="8"/>
      <c r="L7974" s="10"/>
      <c r="M7974" s="6"/>
      <c r="AE7974" s="13"/>
      <c r="AZ7974" s="11"/>
      <c r="BD7974" s="14"/>
      <c r="BE7974" s="14"/>
      <c r="BF7974" s="12"/>
    </row>
    <row r="7975" spans="9:58" x14ac:dyDescent="0.3">
      <c r="I7975" s="9"/>
      <c r="J7975" s="8"/>
      <c r="K7975" s="8"/>
      <c r="L7975" s="10"/>
      <c r="M7975" s="6"/>
      <c r="AE7975" s="13"/>
      <c r="AZ7975" s="11"/>
      <c r="BD7975" s="14"/>
      <c r="BE7975" s="14"/>
      <c r="BF7975" s="12"/>
    </row>
    <row r="7976" spans="9:58" x14ac:dyDescent="0.3">
      <c r="I7976" s="9"/>
      <c r="J7976" s="8"/>
      <c r="K7976" s="8"/>
      <c r="L7976" s="10"/>
      <c r="M7976" s="6"/>
      <c r="AE7976" s="13"/>
      <c r="AZ7976" s="11"/>
      <c r="BD7976" s="14"/>
      <c r="BE7976" s="14"/>
      <c r="BF7976" s="12"/>
    </row>
    <row r="7977" spans="9:58" x14ac:dyDescent="0.3">
      <c r="I7977" s="9"/>
      <c r="J7977" s="8"/>
      <c r="K7977" s="8"/>
      <c r="L7977" s="10"/>
      <c r="M7977" s="6"/>
      <c r="AE7977" s="13"/>
      <c r="AZ7977" s="11"/>
      <c r="BD7977" s="14"/>
      <c r="BE7977" s="14"/>
      <c r="BF7977" s="12"/>
    </row>
    <row r="7978" spans="9:58" x14ac:dyDescent="0.3">
      <c r="I7978" s="9"/>
      <c r="J7978" s="8"/>
      <c r="K7978" s="8"/>
      <c r="L7978" s="10"/>
      <c r="M7978" s="6"/>
      <c r="AE7978" s="13"/>
      <c r="AZ7978" s="11"/>
      <c r="BD7978" s="14"/>
      <c r="BE7978" s="14"/>
      <c r="BF7978" s="12"/>
    </row>
    <row r="7979" spans="9:58" x14ac:dyDescent="0.3">
      <c r="I7979" s="9"/>
      <c r="J7979" s="8"/>
      <c r="K7979" s="8"/>
      <c r="L7979" s="10"/>
      <c r="M7979" s="6"/>
      <c r="AE7979" s="13"/>
      <c r="AZ7979" s="11"/>
      <c r="BD7979" s="14"/>
      <c r="BE7979" s="14"/>
      <c r="BF7979" s="12"/>
    </row>
    <row r="7980" spans="9:58" x14ac:dyDescent="0.3">
      <c r="I7980" s="9"/>
      <c r="J7980" s="8"/>
      <c r="K7980" s="8"/>
      <c r="L7980" s="10"/>
      <c r="M7980" s="6"/>
      <c r="AE7980" s="13"/>
      <c r="AZ7980" s="11"/>
      <c r="BD7980" s="14"/>
      <c r="BE7980" s="14"/>
      <c r="BF7980" s="12"/>
    </row>
    <row r="7981" spans="9:58" x14ac:dyDescent="0.3">
      <c r="I7981" s="9"/>
      <c r="J7981" s="8"/>
      <c r="K7981" s="8"/>
      <c r="L7981" s="10"/>
      <c r="M7981" s="6"/>
      <c r="AE7981" s="13"/>
      <c r="AZ7981" s="11"/>
      <c r="BD7981" s="14"/>
      <c r="BE7981" s="14"/>
      <c r="BF7981" s="12"/>
    </row>
    <row r="7982" spans="9:58" x14ac:dyDescent="0.3">
      <c r="I7982" s="9"/>
      <c r="J7982" s="8"/>
      <c r="K7982" s="8"/>
      <c r="L7982" s="10"/>
      <c r="M7982" s="6"/>
      <c r="AE7982" s="13"/>
      <c r="AZ7982" s="11"/>
      <c r="BD7982" s="14"/>
      <c r="BE7982" s="14"/>
      <c r="BF7982" s="12"/>
    </row>
    <row r="7983" spans="9:58" x14ac:dyDescent="0.3">
      <c r="I7983" s="9"/>
      <c r="J7983" s="8"/>
      <c r="K7983" s="8"/>
      <c r="L7983" s="10"/>
      <c r="M7983" s="6"/>
      <c r="AE7983" s="13"/>
      <c r="AZ7983" s="11"/>
      <c r="BD7983" s="14"/>
      <c r="BE7983" s="14"/>
      <c r="BF7983" s="12"/>
    </row>
    <row r="7984" spans="9:58" x14ac:dyDescent="0.3">
      <c r="I7984" s="9"/>
      <c r="J7984" s="8"/>
      <c r="K7984" s="8"/>
      <c r="L7984" s="10"/>
      <c r="M7984" s="6"/>
      <c r="AE7984" s="13"/>
      <c r="AZ7984" s="11"/>
      <c r="BD7984" s="14"/>
      <c r="BE7984" s="14"/>
      <c r="BF7984" s="12"/>
    </row>
    <row r="7985" spans="9:58" x14ac:dyDescent="0.3">
      <c r="I7985" s="9"/>
      <c r="J7985" s="8"/>
      <c r="K7985" s="8"/>
      <c r="L7985" s="10"/>
      <c r="M7985" s="6"/>
      <c r="AE7985" s="13"/>
      <c r="AZ7985" s="11"/>
      <c r="BD7985" s="14"/>
      <c r="BE7985" s="14"/>
      <c r="BF7985" s="12"/>
    </row>
    <row r="7986" spans="9:58" x14ac:dyDescent="0.3">
      <c r="I7986" s="9"/>
      <c r="J7986" s="8"/>
      <c r="K7986" s="8"/>
      <c r="L7986" s="10"/>
      <c r="M7986" s="6"/>
      <c r="AE7986" s="13"/>
      <c r="AZ7986" s="11"/>
      <c r="BD7986" s="14"/>
      <c r="BE7986" s="14"/>
      <c r="BF7986" s="12"/>
    </row>
    <row r="7987" spans="9:58" x14ac:dyDescent="0.3">
      <c r="I7987" s="9"/>
      <c r="J7987" s="8"/>
      <c r="K7987" s="8"/>
      <c r="L7987" s="10"/>
      <c r="M7987" s="6"/>
      <c r="AE7987" s="13"/>
      <c r="AZ7987" s="11"/>
      <c r="BD7987" s="14"/>
      <c r="BE7987" s="14"/>
      <c r="BF7987" s="12"/>
    </row>
    <row r="7988" spans="9:58" x14ac:dyDescent="0.3">
      <c r="I7988" s="9"/>
      <c r="J7988" s="8"/>
      <c r="K7988" s="8"/>
      <c r="L7988" s="10"/>
      <c r="M7988" s="6"/>
      <c r="AE7988" s="13"/>
      <c r="AZ7988" s="11"/>
      <c r="BD7988" s="14"/>
      <c r="BE7988" s="14"/>
      <c r="BF7988" s="12"/>
    </row>
    <row r="7989" spans="9:58" x14ac:dyDescent="0.3">
      <c r="I7989" s="9"/>
      <c r="J7989" s="8"/>
      <c r="K7989" s="8"/>
      <c r="L7989" s="10"/>
      <c r="M7989" s="6"/>
      <c r="AE7989" s="13"/>
      <c r="AZ7989" s="11"/>
      <c r="BD7989" s="14"/>
      <c r="BE7989" s="14"/>
      <c r="BF7989" s="12"/>
    </row>
    <row r="7990" spans="9:58" x14ac:dyDescent="0.3">
      <c r="I7990" s="9"/>
      <c r="J7990" s="8"/>
      <c r="K7990" s="8"/>
      <c r="L7990" s="10"/>
      <c r="M7990" s="6"/>
      <c r="AE7990" s="13"/>
      <c r="AZ7990" s="11"/>
      <c r="BD7990" s="14"/>
      <c r="BE7990" s="14"/>
      <c r="BF7990" s="12"/>
    </row>
    <row r="7991" spans="9:58" x14ac:dyDescent="0.3">
      <c r="I7991" s="9"/>
      <c r="J7991" s="8"/>
      <c r="K7991" s="8"/>
      <c r="L7991" s="10"/>
      <c r="M7991" s="6"/>
      <c r="AE7991" s="13"/>
      <c r="AZ7991" s="11"/>
      <c r="BD7991" s="14"/>
      <c r="BE7991" s="14"/>
      <c r="BF7991" s="12"/>
    </row>
    <row r="7992" spans="9:58" x14ac:dyDescent="0.3">
      <c r="I7992" s="9"/>
      <c r="J7992" s="8"/>
      <c r="K7992" s="8"/>
      <c r="L7992" s="10"/>
      <c r="M7992" s="6"/>
      <c r="AE7992" s="13"/>
      <c r="AZ7992" s="11"/>
      <c r="BD7992" s="14"/>
      <c r="BE7992" s="14"/>
      <c r="BF7992" s="12"/>
    </row>
    <row r="7993" spans="9:58" x14ac:dyDescent="0.3">
      <c r="I7993" s="9"/>
      <c r="J7993" s="8"/>
      <c r="K7993" s="8"/>
      <c r="L7993" s="10"/>
      <c r="M7993" s="6"/>
      <c r="AE7993" s="13"/>
      <c r="AZ7993" s="11"/>
      <c r="BD7993" s="14"/>
      <c r="BE7993" s="14"/>
      <c r="BF7993" s="12"/>
    </row>
    <row r="7994" spans="9:58" x14ac:dyDescent="0.3">
      <c r="I7994" s="9"/>
      <c r="J7994" s="8"/>
      <c r="K7994" s="8"/>
      <c r="L7994" s="10"/>
      <c r="M7994" s="6"/>
      <c r="AE7994" s="13"/>
      <c r="AZ7994" s="11"/>
      <c r="BD7994" s="14"/>
      <c r="BE7994" s="14"/>
      <c r="BF7994" s="12"/>
    </row>
    <row r="7995" spans="9:58" x14ac:dyDescent="0.3">
      <c r="I7995" s="9"/>
      <c r="J7995" s="8"/>
      <c r="K7995" s="8"/>
      <c r="L7995" s="10"/>
      <c r="M7995" s="6"/>
      <c r="AE7995" s="13"/>
      <c r="AZ7995" s="11"/>
      <c r="BD7995" s="14"/>
      <c r="BE7995" s="14"/>
      <c r="BF7995" s="12"/>
    </row>
    <row r="7996" spans="9:58" x14ac:dyDescent="0.3">
      <c r="I7996" s="9"/>
      <c r="J7996" s="8"/>
      <c r="K7996" s="8"/>
      <c r="L7996" s="10"/>
      <c r="M7996" s="6"/>
      <c r="AE7996" s="13"/>
      <c r="AZ7996" s="11"/>
      <c r="BD7996" s="14"/>
      <c r="BE7996" s="14"/>
      <c r="BF7996" s="12"/>
    </row>
    <row r="7997" spans="9:58" x14ac:dyDescent="0.3">
      <c r="I7997" s="9"/>
      <c r="J7997" s="8"/>
      <c r="K7997" s="8"/>
      <c r="L7997" s="10"/>
      <c r="M7997" s="6"/>
      <c r="AE7997" s="13"/>
      <c r="AZ7997" s="11"/>
      <c r="BD7997" s="14"/>
      <c r="BE7997" s="14"/>
      <c r="BF7997" s="12"/>
    </row>
    <row r="7998" spans="9:58" x14ac:dyDescent="0.3">
      <c r="I7998" s="9"/>
      <c r="J7998" s="8"/>
      <c r="K7998" s="8"/>
      <c r="L7998" s="10"/>
      <c r="M7998" s="6"/>
      <c r="AE7998" s="13"/>
      <c r="AZ7998" s="11"/>
      <c r="BD7998" s="14"/>
      <c r="BE7998" s="14"/>
      <c r="BF7998" s="12"/>
    </row>
    <row r="7999" spans="9:58" x14ac:dyDescent="0.3">
      <c r="I7999" s="9"/>
      <c r="J7999" s="8"/>
      <c r="K7999" s="8"/>
      <c r="L7999" s="10"/>
      <c r="M7999" s="6"/>
      <c r="AE7999" s="13"/>
      <c r="AZ7999" s="11"/>
      <c r="BD7999" s="14"/>
      <c r="BE7999" s="14"/>
      <c r="BF7999" s="12"/>
    </row>
    <row r="8000" spans="9:58" x14ac:dyDescent="0.3">
      <c r="I8000" s="9"/>
      <c r="J8000" s="8"/>
      <c r="K8000" s="8"/>
      <c r="L8000" s="10"/>
      <c r="M8000" s="6"/>
      <c r="AE8000" s="13"/>
      <c r="AZ8000" s="11"/>
      <c r="BD8000" s="14"/>
      <c r="BE8000" s="14"/>
      <c r="BF8000" s="12"/>
    </row>
    <row r="8001" spans="9:58" x14ac:dyDescent="0.3">
      <c r="I8001" s="9"/>
      <c r="J8001" s="8"/>
      <c r="K8001" s="8"/>
      <c r="L8001" s="10"/>
      <c r="M8001" s="6"/>
      <c r="AE8001" s="13"/>
      <c r="AZ8001" s="11"/>
      <c r="BD8001" s="14"/>
      <c r="BE8001" s="14"/>
      <c r="BF8001" s="12"/>
    </row>
    <row r="8002" spans="9:58" x14ac:dyDescent="0.3">
      <c r="I8002" s="9"/>
      <c r="J8002" s="8"/>
      <c r="K8002" s="8"/>
      <c r="L8002" s="10"/>
      <c r="M8002" s="6"/>
      <c r="AE8002" s="13"/>
      <c r="AZ8002" s="11"/>
      <c r="BD8002" s="14"/>
      <c r="BE8002" s="14"/>
      <c r="BF8002" s="12"/>
    </row>
    <row r="8003" spans="9:58" x14ac:dyDescent="0.3">
      <c r="I8003" s="9"/>
      <c r="J8003" s="8"/>
      <c r="K8003" s="8"/>
      <c r="L8003" s="10"/>
      <c r="M8003" s="6"/>
      <c r="AE8003" s="13"/>
      <c r="AZ8003" s="11"/>
      <c r="BD8003" s="14"/>
      <c r="BE8003" s="14"/>
      <c r="BF8003" s="12"/>
    </row>
    <row r="8004" spans="9:58" x14ac:dyDescent="0.3">
      <c r="I8004" s="9"/>
      <c r="J8004" s="8"/>
      <c r="K8004" s="8"/>
      <c r="L8004" s="10"/>
      <c r="M8004" s="6"/>
      <c r="AE8004" s="13"/>
      <c r="AZ8004" s="11"/>
      <c r="BD8004" s="14"/>
      <c r="BE8004" s="14"/>
      <c r="BF8004" s="12"/>
    </row>
    <row r="8005" spans="9:58" x14ac:dyDescent="0.3">
      <c r="I8005" s="9"/>
      <c r="J8005" s="8"/>
      <c r="K8005" s="8"/>
      <c r="L8005" s="10"/>
      <c r="M8005" s="6"/>
      <c r="AE8005" s="13"/>
      <c r="AZ8005" s="11"/>
      <c r="BD8005" s="14"/>
      <c r="BE8005" s="14"/>
      <c r="BF8005" s="12"/>
    </row>
    <row r="8006" spans="9:58" x14ac:dyDescent="0.3">
      <c r="I8006" s="9"/>
      <c r="J8006" s="8"/>
      <c r="K8006" s="8"/>
      <c r="L8006" s="10"/>
      <c r="M8006" s="6"/>
      <c r="AE8006" s="13"/>
      <c r="AZ8006" s="11"/>
      <c r="BD8006" s="14"/>
      <c r="BE8006" s="14"/>
      <c r="BF8006" s="12"/>
    </row>
    <row r="8007" spans="9:58" x14ac:dyDescent="0.3">
      <c r="I8007" s="9"/>
      <c r="J8007" s="8"/>
      <c r="K8007" s="8"/>
      <c r="L8007" s="10"/>
      <c r="M8007" s="6"/>
      <c r="AE8007" s="13"/>
      <c r="AZ8007" s="11"/>
      <c r="BD8007" s="14"/>
      <c r="BE8007" s="14"/>
      <c r="BF8007" s="12"/>
    </row>
    <row r="8008" spans="9:58" x14ac:dyDescent="0.3">
      <c r="I8008" s="9"/>
      <c r="J8008" s="8"/>
      <c r="K8008" s="8"/>
      <c r="L8008" s="10"/>
      <c r="M8008" s="6"/>
      <c r="AE8008" s="13"/>
      <c r="AZ8008" s="11"/>
      <c r="BD8008" s="14"/>
      <c r="BE8008" s="14"/>
      <c r="BF8008" s="12"/>
    </row>
    <row r="8009" spans="9:58" x14ac:dyDescent="0.3">
      <c r="I8009" s="9"/>
      <c r="J8009" s="8"/>
      <c r="K8009" s="8"/>
      <c r="L8009" s="10"/>
      <c r="M8009" s="6"/>
      <c r="AE8009" s="13"/>
      <c r="AZ8009" s="11"/>
      <c r="BD8009" s="14"/>
      <c r="BE8009" s="14"/>
      <c r="BF8009" s="12"/>
    </row>
    <row r="8010" spans="9:58" x14ac:dyDescent="0.3">
      <c r="I8010" s="9"/>
      <c r="J8010" s="8"/>
      <c r="K8010" s="8"/>
      <c r="L8010" s="10"/>
      <c r="M8010" s="6"/>
      <c r="AE8010" s="13"/>
      <c r="AZ8010" s="11"/>
      <c r="BD8010" s="14"/>
      <c r="BE8010" s="14"/>
      <c r="BF8010" s="12"/>
    </row>
    <row r="8011" spans="9:58" x14ac:dyDescent="0.3">
      <c r="I8011" s="9"/>
      <c r="J8011" s="8"/>
      <c r="K8011" s="8"/>
      <c r="L8011" s="10"/>
      <c r="M8011" s="6"/>
      <c r="AE8011" s="13"/>
      <c r="AZ8011" s="11"/>
      <c r="BD8011" s="14"/>
      <c r="BE8011" s="14"/>
      <c r="BF8011" s="12"/>
    </row>
    <row r="8012" spans="9:58" x14ac:dyDescent="0.3">
      <c r="I8012" s="9"/>
      <c r="J8012" s="8"/>
      <c r="K8012" s="8"/>
      <c r="L8012" s="10"/>
      <c r="M8012" s="6"/>
      <c r="AE8012" s="13"/>
      <c r="AZ8012" s="11"/>
      <c r="BD8012" s="14"/>
      <c r="BE8012" s="14"/>
      <c r="BF8012" s="12"/>
    </row>
    <row r="8013" spans="9:58" x14ac:dyDescent="0.3">
      <c r="I8013" s="9"/>
      <c r="J8013" s="8"/>
      <c r="K8013" s="8"/>
      <c r="L8013" s="10"/>
      <c r="M8013" s="6"/>
      <c r="AE8013" s="13"/>
      <c r="AZ8013" s="11"/>
      <c r="BD8013" s="14"/>
      <c r="BE8013" s="14"/>
      <c r="BF8013" s="12"/>
    </row>
    <row r="8014" spans="9:58" x14ac:dyDescent="0.3">
      <c r="I8014" s="9"/>
      <c r="J8014" s="8"/>
      <c r="K8014" s="8"/>
      <c r="L8014" s="10"/>
      <c r="M8014" s="6"/>
      <c r="AE8014" s="13"/>
      <c r="AZ8014" s="11"/>
      <c r="BD8014" s="14"/>
      <c r="BE8014" s="14"/>
      <c r="BF8014" s="12"/>
    </row>
    <row r="8015" spans="9:58" x14ac:dyDescent="0.3">
      <c r="I8015" s="9"/>
      <c r="J8015" s="8"/>
      <c r="K8015" s="8"/>
      <c r="L8015" s="10"/>
      <c r="M8015" s="6"/>
      <c r="AE8015" s="13"/>
      <c r="AZ8015" s="11"/>
      <c r="BD8015" s="14"/>
      <c r="BE8015" s="14"/>
      <c r="BF8015" s="12"/>
    </row>
    <row r="8016" spans="9:58" x14ac:dyDescent="0.3">
      <c r="I8016" s="9"/>
      <c r="J8016" s="8"/>
      <c r="K8016" s="8"/>
      <c r="L8016" s="10"/>
      <c r="M8016" s="6"/>
      <c r="AE8016" s="13"/>
      <c r="AZ8016" s="11"/>
      <c r="BD8016" s="14"/>
      <c r="BE8016" s="14"/>
      <c r="BF8016" s="12"/>
    </row>
    <row r="8017" spans="9:58" x14ac:dyDescent="0.3">
      <c r="I8017" s="9"/>
      <c r="J8017" s="8"/>
      <c r="K8017" s="8"/>
      <c r="L8017" s="10"/>
      <c r="M8017" s="6"/>
      <c r="AE8017" s="13"/>
      <c r="AZ8017" s="11"/>
      <c r="BD8017" s="14"/>
      <c r="BE8017" s="14"/>
      <c r="BF8017" s="12"/>
    </row>
    <row r="8018" spans="9:58" x14ac:dyDescent="0.3">
      <c r="I8018" s="9"/>
      <c r="J8018" s="8"/>
      <c r="K8018" s="8"/>
      <c r="L8018" s="10"/>
      <c r="M8018" s="6"/>
      <c r="AE8018" s="13"/>
      <c r="AZ8018" s="11"/>
      <c r="BD8018" s="14"/>
      <c r="BE8018" s="14"/>
      <c r="BF8018" s="12"/>
    </row>
    <row r="8019" spans="9:58" x14ac:dyDescent="0.3">
      <c r="I8019" s="9"/>
      <c r="J8019" s="8"/>
      <c r="K8019" s="8"/>
      <c r="L8019" s="10"/>
      <c r="M8019" s="6"/>
      <c r="AE8019" s="13"/>
      <c r="AZ8019" s="11"/>
      <c r="BD8019" s="14"/>
      <c r="BE8019" s="14"/>
      <c r="BF8019" s="12"/>
    </row>
    <row r="8020" spans="9:58" x14ac:dyDescent="0.3">
      <c r="I8020" s="9"/>
      <c r="J8020" s="8"/>
      <c r="K8020" s="8"/>
      <c r="L8020" s="10"/>
      <c r="M8020" s="6"/>
      <c r="AE8020" s="13"/>
      <c r="AZ8020" s="11"/>
      <c r="BD8020" s="14"/>
      <c r="BE8020" s="14"/>
      <c r="BF8020" s="12"/>
    </row>
    <row r="8021" spans="9:58" x14ac:dyDescent="0.3">
      <c r="I8021" s="9"/>
      <c r="J8021" s="8"/>
      <c r="K8021" s="8"/>
      <c r="L8021" s="10"/>
      <c r="M8021" s="6"/>
      <c r="AE8021" s="13"/>
      <c r="AZ8021" s="11"/>
      <c r="BD8021" s="14"/>
      <c r="BE8021" s="14"/>
      <c r="BF8021" s="12"/>
    </row>
    <row r="8022" spans="9:58" x14ac:dyDescent="0.3">
      <c r="I8022" s="9"/>
      <c r="J8022" s="8"/>
      <c r="K8022" s="8"/>
      <c r="L8022" s="10"/>
      <c r="M8022" s="6"/>
      <c r="AE8022" s="13"/>
      <c r="AZ8022" s="11"/>
      <c r="BD8022" s="14"/>
      <c r="BE8022" s="14"/>
      <c r="BF8022" s="12"/>
    </row>
    <row r="8023" spans="9:58" x14ac:dyDescent="0.3">
      <c r="I8023" s="9"/>
      <c r="J8023" s="8"/>
      <c r="K8023" s="8"/>
      <c r="L8023" s="10"/>
      <c r="M8023" s="6"/>
      <c r="AE8023" s="13"/>
      <c r="AZ8023" s="11"/>
      <c r="BD8023" s="14"/>
      <c r="BE8023" s="14"/>
      <c r="BF8023" s="12"/>
    </row>
    <row r="8024" spans="9:58" x14ac:dyDescent="0.3">
      <c r="I8024" s="9"/>
      <c r="J8024" s="8"/>
      <c r="K8024" s="8"/>
      <c r="L8024" s="10"/>
      <c r="M8024" s="6"/>
      <c r="AE8024" s="13"/>
      <c r="AZ8024" s="11"/>
      <c r="BD8024" s="14"/>
      <c r="BE8024" s="14"/>
      <c r="BF8024" s="12"/>
    </row>
    <row r="8025" spans="9:58" x14ac:dyDescent="0.3">
      <c r="I8025" s="9"/>
      <c r="J8025" s="8"/>
      <c r="K8025" s="8"/>
      <c r="L8025" s="10"/>
      <c r="M8025" s="6"/>
      <c r="AE8025" s="13"/>
      <c r="AZ8025" s="11"/>
      <c r="BD8025" s="14"/>
      <c r="BE8025" s="14"/>
      <c r="BF8025" s="12"/>
    </row>
    <row r="8026" spans="9:58" x14ac:dyDescent="0.3">
      <c r="I8026" s="9"/>
      <c r="J8026" s="8"/>
      <c r="K8026" s="8"/>
      <c r="L8026" s="10"/>
      <c r="M8026" s="6"/>
      <c r="AE8026" s="13"/>
      <c r="AZ8026" s="11"/>
      <c r="BD8026" s="14"/>
      <c r="BE8026" s="14"/>
      <c r="BF8026" s="12"/>
    </row>
    <row r="8027" spans="9:58" x14ac:dyDescent="0.3">
      <c r="I8027" s="9"/>
      <c r="J8027" s="8"/>
      <c r="K8027" s="8"/>
      <c r="L8027" s="10"/>
      <c r="M8027" s="6"/>
      <c r="AE8027" s="13"/>
      <c r="AZ8027" s="11"/>
      <c r="BD8027" s="14"/>
      <c r="BE8027" s="14"/>
      <c r="BF8027" s="12"/>
    </row>
    <row r="8028" spans="9:58" x14ac:dyDescent="0.3">
      <c r="I8028" s="9"/>
      <c r="J8028" s="8"/>
      <c r="K8028" s="8"/>
      <c r="L8028" s="10"/>
      <c r="M8028" s="6"/>
      <c r="AE8028" s="13"/>
      <c r="AZ8028" s="11"/>
      <c r="BD8028" s="14"/>
      <c r="BE8028" s="14"/>
      <c r="BF8028" s="12"/>
    </row>
    <row r="8029" spans="9:58" x14ac:dyDescent="0.3">
      <c r="I8029" s="9"/>
      <c r="J8029" s="8"/>
      <c r="K8029" s="8"/>
      <c r="L8029" s="10"/>
      <c r="M8029" s="6"/>
      <c r="AE8029" s="13"/>
      <c r="AZ8029" s="11"/>
      <c r="BD8029" s="14"/>
      <c r="BE8029" s="14"/>
      <c r="BF8029" s="12"/>
    </row>
    <row r="8030" spans="9:58" x14ac:dyDescent="0.3">
      <c r="I8030" s="9"/>
      <c r="J8030" s="8"/>
      <c r="K8030" s="8"/>
      <c r="L8030" s="10"/>
      <c r="M8030" s="6"/>
      <c r="AE8030" s="13"/>
      <c r="AZ8030" s="11"/>
      <c r="BD8030" s="14"/>
      <c r="BE8030" s="14"/>
      <c r="BF8030" s="12"/>
    </row>
    <row r="8031" spans="9:58" x14ac:dyDescent="0.3">
      <c r="I8031" s="9"/>
      <c r="J8031" s="8"/>
      <c r="K8031" s="8"/>
      <c r="L8031" s="10"/>
      <c r="M8031" s="6"/>
      <c r="AE8031" s="13"/>
      <c r="AZ8031" s="11"/>
      <c r="BD8031" s="14"/>
      <c r="BE8031" s="14"/>
      <c r="BF8031" s="12"/>
    </row>
    <row r="8032" spans="9:58" x14ac:dyDescent="0.3">
      <c r="I8032" s="9"/>
      <c r="J8032" s="8"/>
      <c r="K8032" s="8"/>
      <c r="L8032" s="10"/>
      <c r="M8032" s="6"/>
      <c r="AE8032" s="13"/>
      <c r="AZ8032" s="11"/>
      <c r="BD8032" s="14"/>
      <c r="BE8032" s="14"/>
      <c r="BF8032" s="12"/>
    </row>
    <row r="8033" spans="9:58" x14ac:dyDescent="0.3">
      <c r="I8033" s="9"/>
      <c r="J8033" s="8"/>
      <c r="K8033" s="8"/>
      <c r="L8033" s="10"/>
      <c r="M8033" s="6"/>
      <c r="AE8033" s="13"/>
      <c r="AZ8033" s="11"/>
      <c r="BD8033" s="14"/>
      <c r="BE8033" s="14"/>
      <c r="BF8033" s="12"/>
    </row>
    <row r="8034" spans="9:58" x14ac:dyDescent="0.3">
      <c r="I8034" s="9"/>
      <c r="J8034" s="8"/>
      <c r="K8034" s="8"/>
      <c r="L8034" s="10"/>
      <c r="M8034" s="6"/>
      <c r="AE8034" s="13"/>
      <c r="AZ8034" s="11"/>
      <c r="BD8034" s="14"/>
      <c r="BE8034" s="14"/>
      <c r="BF8034" s="12"/>
    </row>
    <row r="8035" spans="9:58" x14ac:dyDescent="0.3">
      <c r="I8035" s="9"/>
      <c r="J8035" s="8"/>
      <c r="K8035" s="8"/>
      <c r="L8035" s="10"/>
      <c r="M8035" s="6"/>
      <c r="AE8035" s="13"/>
      <c r="AZ8035" s="11"/>
      <c r="BD8035" s="14"/>
      <c r="BE8035" s="14"/>
      <c r="BF8035" s="12"/>
    </row>
    <row r="8036" spans="9:58" x14ac:dyDescent="0.3">
      <c r="I8036" s="9"/>
      <c r="J8036" s="8"/>
      <c r="K8036" s="8"/>
      <c r="L8036" s="10"/>
      <c r="M8036" s="6"/>
      <c r="AE8036" s="13"/>
      <c r="AZ8036" s="11"/>
      <c r="BD8036" s="14"/>
      <c r="BE8036" s="14"/>
      <c r="BF8036" s="12"/>
    </row>
    <row r="8037" spans="9:58" x14ac:dyDescent="0.3">
      <c r="I8037" s="9"/>
      <c r="J8037" s="8"/>
      <c r="K8037" s="8"/>
      <c r="L8037" s="10"/>
      <c r="M8037" s="6"/>
      <c r="AE8037" s="13"/>
      <c r="AZ8037" s="11"/>
      <c r="BD8037" s="14"/>
      <c r="BE8037" s="14"/>
      <c r="BF8037" s="12"/>
    </row>
    <row r="8038" spans="9:58" x14ac:dyDescent="0.3">
      <c r="I8038" s="9"/>
      <c r="J8038" s="8"/>
      <c r="K8038" s="8"/>
      <c r="L8038" s="10"/>
      <c r="M8038" s="6"/>
      <c r="AE8038" s="13"/>
      <c r="AZ8038" s="11"/>
      <c r="BD8038" s="14"/>
      <c r="BE8038" s="14"/>
      <c r="BF8038" s="12"/>
    </row>
    <row r="8039" spans="9:58" x14ac:dyDescent="0.3">
      <c r="I8039" s="9"/>
      <c r="J8039" s="8"/>
      <c r="K8039" s="8"/>
      <c r="L8039" s="10"/>
      <c r="M8039" s="6"/>
      <c r="AE8039" s="13"/>
      <c r="AZ8039" s="11"/>
      <c r="BD8039" s="14"/>
      <c r="BE8039" s="14"/>
      <c r="BF8039" s="12"/>
    </row>
    <row r="8040" spans="9:58" x14ac:dyDescent="0.3">
      <c r="I8040" s="9"/>
      <c r="J8040" s="8"/>
      <c r="K8040" s="8"/>
      <c r="L8040" s="10"/>
      <c r="M8040" s="6"/>
      <c r="AE8040" s="13"/>
      <c r="AZ8040" s="11"/>
      <c r="BD8040" s="14"/>
      <c r="BE8040" s="14"/>
      <c r="BF8040" s="12"/>
    </row>
    <row r="8041" spans="9:58" x14ac:dyDescent="0.3">
      <c r="I8041" s="9"/>
      <c r="J8041" s="8"/>
      <c r="K8041" s="8"/>
      <c r="L8041" s="10"/>
      <c r="M8041" s="6"/>
      <c r="AE8041" s="13"/>
      <c r="AZ8041" s="11"/>
      <c r="BD8041" s="14"/>
      <c r="BE8041" s="14"/>
      <c r="BF8041" s="12"/>
    </row>
    <row r="8042" spans="9:58" x14ac:dyDescent="0.3">
      <c r="I8042" s="9"/>
      <c r="J8042" s="8"/>
      <c r="K8042" s="8"/>
      <c r="L8042" s="10"/>
      <c r="M8042" s="6"/>
      <c r="AE8042" s="13"/>
      <c r="AZ8042" s="11"/>
      <c r="BD8042" s="14"/>
      <c r="BE8042" s="14"/>
      <c r="BF8042" s="12"/>
    </row>
    <row r="8043" spans="9:58" x14ac:dyDescent="0.3">
      <c r="I8043" s="9"/>
      <c r="J8043" s="8"/>
      <c r="K8043" s="8"/>
      <c r="L8043" s="10"/>
      <c r="M8043" s="6"/>
      <c r="AE8043" s="13"/>
      <c r="AZ8043" s="11"/>
      <c r="BD8043" s="14"/>
      <c r="BE8043" s="14"/>
      <c r="BF8043" s="12"/>
    </row>
    <row r="8044" spans="9:58" x14ac:dyDescent="0.3">
      <c r="I8044" s="9"/>
      <c r="J8044" s="8"/>
      <c r="K8044" s="8"/>
      <c r="L8044" s="10"/>
      <c r="M8044" s="6"/>
      <c r="AE8044" s="13"/>
      <c r="AZ8044" s="11"/>
      <c r="BD8044" s="14"/>
      <c r="BE8044" s="14"/>
      <c r="BF8044" s="12"/>
    </row>
    <row r="8045" spans="9:58" x14ac:dyDescent="0.3">
      <c r="I8045" s="9"/>
      <c r="J8045" s="8"/>
      <c r="K8045" s="8"/>
      <c r="L8045" s="10"/>
      <c r="M8045" s="6"/>
      <c r="AE8045" s="13"/>
      <c r="AZ8045" s="11"/>
      <c r="BD8045" s="14"/>
      <c r="BE8045" s="14"/>
      <c r="BF8045" s="12"/>
    </row>
    <row r="8046" spans="9:58" x14ac:dyDescent="0.3">
      <c r="I8046" s="9"/>
      <c r="J8046" s="8"/>
      <c r="K8046" s="8"/>
      <c r="L8046" s="10"/>
      <c r="M8046" s="6"/>
      <c r="AE8046" s="13"/>
      <c r="AZ8046" s="11"/>
      <c r="BD8046" s="14"/>
      <c r="BE8046" s="14"/>
      <c r="BF8046" s="12"/>
    </row>
    <row r="8047" spans="9:58" x14ac:dyDescent="0.3">
      <c r="I8047" s="9"/>
      <c r="J8047" s="8"/>
      <c r="K8047" s="8"/>
      <c r="L8047" s="10"/>
      <c r="M8047" s="6"/>
      <c r="AE8047" s="13"/>
      <c r="AZ8047" s="11"/>
      <c r="BD8047" s="14"/>
      <c r="BE8047" s="14"/>
      <c r="BF8047" s="12"/>
    </row>
    <row r="8048" spans="9:58" x14ac:dyDescent="0.3">
      <c r="I8048" s="9"/>
      <c r="J8048" s="8"/>
      <c r="K8048" s="8"/>
      <c r="L8048" s="10"/>
      <c r="M8048" s="6"/>
      <c r="AE8048" s="13"/>
      <c r="AZ8048" s="11"/>
      <c r="BD8048" s="14"/>
      <c r="BE8048" s="14"/>
      <c r="BF8048" s="12"/>
    </row>
    <row r="8049" spans="9:58" x14ac:dyDescent="0.3">
      <c r="I8049" s="9"/>
      <c r="J8049" s="8"/>
      <c r="K8049" s="8"/>
      <c r="L8049" s="10"/>
      <c r="M8049" s="6"/>
      <c r="AE8049" s="13"/>
      <c r="AZ8049" s="11"/>
      <c r="BD8049" s="14"/>
      <c r="BE8049" s="14"/>
      <c r="BF8049" s="12"/>
    </row>
    <row r="8050" spans="9:58" x14ac:dyDescent="0.3">
      <c r="I8050" s="9"/>
      <c r="J8050" s="8"/>
      <c r="K8050" s="8"/>
      <c r="L8050" s="10"/>
      <c r="M8050" s="6"/>
      <c r="AE8050" s="13"/>
      <c r="AZ8050" s="11"/>
      <c r="BD8050" s="14"/>
      <c r="BE8050" s="14"/>
      <c r="BF8050" s="12"/>
    </row>
    <row r="8051" spans="9:58" x14ac:dyDescent="0.3">
      <c r="I8051" s="9"/>
      <c r="J8051" s="8"/>
      <c r="K8051" s="8"/>
      <c r="L8051" s="10"/>
      <c r="M8051" s="6"/>
      <c r="AE8051" s="13"/>
      <c r="AZ8051" s="11"/>
      <c r="BD8051" s="14"/>
      <c r="BE8051" s="14"/>
      <c r="BF8051" s="12"/>
    </row>
    <row r="8052" spans="9:58" x14ac:dyDescent="0.3">
      <c r="I8052" s="9"/>
      <c r="J8052" s="8"/>
      <c r="K8052" s="8"/>
      <c r="L8052" s="10"/>
      <c r="M8052" s="6"/>
      <c r="AE8052" s="13"/>
      <c r="AZ8052" s="11"/>
      <c r="BD8052" s="14"/>
      <c r="BE8052" s="14"/>
      <c r="BF8052" s="12"/>
    </row>
    <row r="8053" spans="9:58" x14ac:dyDescent="0.3">
      <c r="I8053" s="9"/>
      <c r="J8053" s="8"/>
      <c r="K8053" s="8"/>
      <c r="L8053" s="10"/>
      <c r="M8053" s="6"/>
      <c r="AE8053" s="13"/>
      <c r="AZ8053" s="11"/>
      <c r="BD8053" s="14"/>
      <c r="BE8053" s="14"/>
      <c r="BF8053" s="12"/>
    </row>
    <row r="8054" spans="9:58" x14ac:dyDescent="0.3">
      <c r="I8054" s="9"/>
      <c r="J8054" s="8"/>
      <c r="K8054" s="8"/>
      <c r="L8054" s="10"/>
      <c r="M8054" s="6"/>
      <c r="AE8054" s="13"/>
      <c r="AZ8054" s="11"/>
      <c r="BD8054" s="14"/>
      <c r="BE8054" s="14"/>
      <c r="BF8054" s="12"/>
    </row>
    <row r="8055" spans="9:58" x14ac:dyDescent="0.3">
      <c r="I8055" s="9"/>
      <c r="J8055" s="8"/>
      <c r="K8055" s="8"/>
      <c r="L8055" s="10"/>
      <c r="M8055" s="6"/>
      <c r="AE8055" s="13"/>
      <c r="AZ8055" s="11"/>
      <c r="BD8055" s="14"/>
      <c r="BE8055" s="14"/>
      <c r="BF8055" s="12"/>
    </row>
    <row r="8056" spans="9:58" x14ac:dyDescent="0.3">
      <c r="I8056" s="9"/>
      <c r="J8056" s="8"/>
      <c r="K8056" s="8"/>
      <c r="L8056" s="10"/>
      <c r="M8056" s="6"/>
      <c r="AE8056" s="13"/>
      <c r="AZ8056" s="11"/>
      <c r="BD8056" s="14"/>
      <c r="BE8056" s="14"/>
      <c r="BF8056" s="12"/>
    </row>
    <row r="8057" spans="9:58" x14ac:dyDescent="0.3">
      <c r="I8057" s="9"/>
      <c r="J8057" s="8"/>
      <c r="K8057" s="8"/>
      <c r="L8057" s="10"/>
      <c r="M8057" s="6"/>
      <c r="AE8057" s="13"/>
      <c r="AZ8057" s="11"/>
      <c r="BD8057" s="14"/>
      <c r="BE8057" s="14"/>
      <c r="BF8057" s="12"/>
    </row>
    <row r="8058" spans="9:58" x14ac:dyDescent="0.3">
      <c r="I8058" s="9"/>
      <c r="J8058" s="8"/>
      <c r="K8058" s="8"/>
      <c r="L8058" s="10"/>
      <c r="M8058" s="6"/>
      <c r="AE8058" s="13"/>
      <c r="AZ8058" s="11"/>
      <c r="BD8058" s="14"/>
      <c r="BE8058" s="14"/>
      <c r="BF8058" s="12"/>
    </row>
    <row r="8059" spans="9:58" x14ac:dyDescent="0.3">
      <c r="I8059" s="9"/>
      <c r="J8059" s="8"/>
      <c r="K8059" s="8"/>
      <c r="L8059" s="10"/>
      <c r="M8059" s="6"/>
      <c r="AE8059" s="13"/>
      <c r="AZ8059" s="11"/>
      <c r="BD8059" s="14"/>
      <c r="BE8059" s="14"/>
      <c r="BF8059" s="12"/>
    </row>
    <row r="8060" spans="9:58" x14ac:dyDescent="0.3">
      <c r="I8060" s="9"/>
      <c r="J8060" s="8"/>
      <c r="K8060" s="8"/>
      <c r="L8060" s="10"/>
      <c r="M8060" s="6"/>
      <c r="AE8060" s="13"/>
      <c r="AZ8060" s="11"/>
      <c r="BD8060" s="14"/>
      <c r="BE8060" s="14"/>
      <c r="BF8060" s="12"/>
    </row>
    <row r="8061" spans="9:58" x14ac:dyDescent="0.3">
      <c r="I8061" s="9"/>
      <c r="J8061" s="8"/>
      <c r="K8061" s="8"/>
      <c r="L8061" s="10"/>
      <c r="M8061" s="6"/>
      <c r="AE8061" s="13"/>
      <c r="AZ8061" s="11"/>
      <c r="BD8061" s="14"/>
      <c r="BE8061" s="14"/>
      <c r="BF8061" s="12"/>
    </row>
    <row r="8062" spans="9:58" x14ac:dyDescent="0.3">
      <c r="I8062" s="9"/>
      <c r="J8062" s="8"/>
      <c r="K8062" s="8"/>
      <c r="L8062" s="10"/>
      <c r="M8062" s="6"/>
      <c r="AE8062" s="13"/>
      <c r="AZ8062" s="11"/>
      <c r="BD8062" s="14"/>
      <c r="BE8062" s="14"/>
      <c r="BF8062" s="12"/>
    </row>
    <row r="8063" spans="9:58" x14ac:dyDescent="0.3">
      <c r="I8063" s="9"/>
      <c r="J8063" s="8"/>
      <c r="K8063" s="8"/>
      <c r="L8063" s="10"/>
      <c r="M8063" s="6"/>
      <c r="AE8063" s="13"/>
      <c r="AZ8063" s="11"/>
      <c r="BD8063" s="14"/>
      <c r="BE8063" s="14"/>
      <c r="BF8063" s="12"/>
    </row>
    <row r="8064" spans="9:58" x14ac:dyDescent="0.3">
      <c r="I8064" s="9"/>
      <c r="J8064" s="8"/>
      <c r="K8064" s="8"/>
      <c r="L8064" s="10"/>
      <c r="M8064" s="6"/>
      <c r="AE8064" s="13"/>
      <c r="AZ8064" s="11"/>
      <c r="BD8064" s="14"/>
      <c r="BE8064" s="14"/>
      <c r="BF8064" s="12"/>
    </row>
    <row r="8065" spans="9:58" x14ac:dyDescent="0.3">
      <c r="I8065" s="9"/>
      <c r="J8065" s="8"/>
      <c r="K8065" s="8"/>
      <c r="L8065" s="10"/>
      <c r="M8065" s="6"/>
      <c r="AE8065" s="13"/>
      <c r="AZ8065" s="11"/>
      <c r="BD8065" s="14"/>
      <c r="BE8065" s="14"/>
      <c r="BF8065" s="12"/>
    </row>
    <row r="8066" spans="9:58" x14ac:dyDescent="0.3">
      <c r="I8066" s="9"/>
      <c r="J8066" s="8"/>
      <c r="K8066" s="8"/>
      <c r="L8066" s="10"/>
      <c r="M8066" s="6"/>
      <c r="AE8066" s="13"/>
      <c r="AZ8066" s="11"/>
      <c r="BD8066" s="14"/>
      <c r="BE8066" s="14"/>
      <c r="BF8066" s="12"/>
    </row>
    <row r="8067" spans="9:58" x14ac:dyDescent="0.3">
      <c r="I8067" s="9"/>
      <c r="J8067" s="8"/>
      <c r="K8067" s="8"/>
      <c r="L8067" s="10"/>
      <c r="M8067" s="6"/>
      <c r="AE8067" s="13"/>
      <c r="AZ8067" s="11"/>
      <c r="BD8067" s="14"/>
      <c r="BE8067" s="14"/>
      <c r="BF8067" s="12"/>
    </row>
    <row r="8068" spans="9:58" x14ac:dyDescent="0.3">
      <c r="I8068" s="9"/>
      <c r="J8068" s="8"/>
      <c r="K8068" s="8"/>
      <c r="L8068" s="10"/>
      <c r="M8068" s="6"/>
      <c r="AE8068" s="13"/>
      <c r="AZ8068" s="11"/>
      <c r="BD8068" s="14"/>
      <c r="BE8068" s="14"/>
      <c r="BF8068" s="12"/>
    </row>
    <row r="8069" spans="9:58" x14ac:dyDescent="0.3">
      <c r="I8069" s="9"/>
      <c r="J8069" s="8"/>
      <c r="K8069" s="8"/>
      <c r="L8069" s="10"/>
      <c r="M8069" s="6"/>
      <c r="AE8069" s="13"/>
      <c r="AZ8069" s="11"/>
      <c r="BD8069" s="14"/>
      <c r="BE8069" s="14"/>
      <c r="BF8069" s="12"/>
    </row>
    <row r="8070" spans="9:58" x14ac:dyDescent="0.3">
      <c r="I8070" s="9"/>
      <c r="J8070" s="8"/>
      <c r="K8070" s="8"/>
      <c r="L8070" s="10"/>
      <c r="M8070" s="6"/>
      <c r="AE8070" s="13"/>
      <c r="AZ8070" s="11"/>
      <c r="BD8070" s="14"/>
      <c r="BE8070" s="14"/>
      <c r="BF8070" s="12"/>
    </row>
    <row r="8071" spans="9:58" x14ac:dyDescent="0.3">
      <c r="I8071" s="9"/>
      <c r="J8071" s="8"/>
      <c r="K8071" s="8"/>
      <c r="L8071" s="10"/>
      <c r="M8071" s="6"/>
      <c r="AE8071" s="13"/>
      <c r="AZ8071" s="11"/>
      <c r="BD8071" s="14"/>
      <c r="BE8071" s="14"/>
      <c r="BF8071" s="12"/>
    </row>
    <row r="8072" spans="9:58" x14ac:dyDescent="0.3">
      <c r="I8072" s="9"/>
      <c r="J8072" s="8"/>
      <c r="K8072" s="8"/>
      <c r="L8072" s="10"/>
      <c r="M8072" s="6"/>
      <c r="AE8072" s="13"/>
      <c r="AZ8072" s="11"/>
      <c r="BD8072" s="14"/>
      <c r="BE8072" s="14"/>
      <c r="BF8072" s="12"/>
    </row>
    <row r="8073" spans="9:58" x14ac:dyDescent="0.3">
      <c r="I8073" s="9"/>
      <c r="J8073" s="8"/>
      <c r="K8073" s="8"/>
      <c r="L8073" s="10"/>
      <c r="M8073" s="6"/>
      <c r="AE8073" s="13"/>
      <c r="AZ8073" s="11"/>
      <c r="BD8073" s="14"/>
      <c r="BE8073" s="14"/>
      <c r="BF8073" s="12"/>
    </row>
    <row r="8074" spans="9:58" x14ac:dyDescent="0.3">
      <c r="I8074" s="9"/>
      <c r="J8074" s="8"/>
      <c r="K8074" s="8"/>
      <c r="L8074" s="10"/>
      <c r="M8074" s="6"/>
      <c r="AE8074" s="13"/>
      <c r="AZ8074" s="11"/>
      <c r="BD8074" s="14"/>
      <c r="BE8074" s="14"/>
      <c r="BF8074" s="12"/>
    </row>
    <row r="8075" spans="9:58" x14ac:dyDescent="0.3">
      <c r="I8075" s="9"/>
      <c r="J8075" s="8"/>
      <c r="K8075" s="8"/>
      <c r="L8075" s="10"/>
      <c r="M8075" s="6"/>
      <c r="AE8075" s="13"/>
      <c r="AZ8075" s="11"/>
      <c r="BD8075" s="14"/>
      <c r="BE8075" s="14"/>
      <c r="BF8075" s="12"/>
    </row>
    <row r="8076" spans="9:58" x14ac:dyDescent="0.3">
      <c r="I8076" s="9"/>
      <c r="J8076" s="8"/>
      <c r="K8076" s="8"/>
      <c r="L8076" s="10"/>
      <c r="M8076" s="6"/>
      <c r="AE8076" s="13"/>
      <c r="AZ8076" s="11"/>
      <c r="BD8076" s="14"/>
      <c r="BE8076" s="14"/>
      <c r="BF8076" s="12"/>
    </row>
    <row r="8077" spans="9:58" x14ac:dyDescent="0.3">
      <c r="I8077" s="9"/>
      <c r="J8077" s="8"/>
      <c r="K8077" s="8"/>
      <c r="L8077" s="10"/>
      <c r="M8077" s="6"/>
      <c r="AE8077" s="13"/>
      <c r="AZ8077" s="11"/>
      <c r="BD8077" s="14"/>
      <c r="BE8077" s="14"/>
      <c r="BF8077" s="12"/>
    </row>
    <row r="8078" spans="9:58" x14ac:dyDescent="0.3">
      <c r="I8078" s="9"/>
      <c r="J8078" s="8"/>
      <c r="K8078" s="8"/>
      <c r="L8078" s="10"/>
      <c r="M8078" s="6"/>
      <c r="AE8078" s="13"/>
      <c r="AZ8078" s="11"/>
      <c r="BD8078" s="14"/>
      <c r="BE8078" s="14"/>
      <c r="BF8078" s="12"/>
    </row>
    <row r="8079" spans="9:58" x14ac:dyDescent="0.3">
      <c r="I8079" s="9"/>
      <c r="J8079" s="8"/>
      <c r="K8079" s="8"/>
      <c r="L8079" s="10"/>
      <c r="M8079" s="6"/>
      <c r="AE8079" s="13"/>
      <c r="AZ8079" s="11"/>
      <c r="BD8079" s="14"/>
      <c r="BE8079" s="14"/>
      <c r="BF8079" s="12"/>
    </row>
    <row r="8080" spans="9:58" x14ac:dyDescent="0.3">
      <c r="I8080" s="9"/>
      <c r="J8080" s="8"/>
      <c r="K8080" s="8"/>
      <c r="L8080" s="10"/>
      <c r="M8080" s="6"/>
      <c r="AE8080" s="13"/>
      <c r="AZ8080" s="11"/>
      <c r="BD8080" s="14"/>
      <c r="BE8080" s="14"/>
      <c r="BF8080" s="12"/>
    </row>
    <row r="8081" spans="9:58" x14ac:dyDescent="0.3">
      <c r="I8081" s="9"/>
      <c r="J8081" s="8"/>
      <c r="K8081" s="8"/>
      <c r="L8081" s="10"/>
      <c r="M8081" s="6"/>
      <c r="AE8081" s="13"/>
      <c r="AZ8081" s="11"/>
      <c r="BD8081" s="14"/>
      <c r="BE8081" s="14"/>
      <c r="BF8081" s="12"/>
    </row>
    <row r="8082" spans="9:58" x14ac:dyDescent="0.3">
      <c r="I8082" s="9"/>
      <c r="J8082" s="8"/>
      <c r="K8082" s="8"/>
      <c r="L8082" s="10"/>
      <c r="M8082" s="6"/>
      <c r="AE8082" s="13"/>
      <c r="AZ8082" s="11"/>
      <c r="BD8082" s="14"/>
      <c r="BE8082" s="14"/>
      <c r="BF8082" s="12"/>
    </row>
    <row r="8083" spans="9:58" x14ac:dyDescent="0.3">
      <c r="I8083" s="9"/>
      <c r="J8083" s="8"/>
      <c r="K8083" s="8"/>
      <c r="L8083" s="10"/>
      <c r="M8083" s="6"/>
      <c r="AE8083" s="13"/>
      <c r="AZ8083" s="11"/>
      <c r="BD8083" s="14"/>
      <c r="BE8083" s="14"/>
      <c r="BF8083" s="12"/>
    </row>
    <row r="8084" spans="9:58" x14ac:dyDescent="0.3">
      <c r="I8084" s="9"/>
      <c r="J8084" s="8"/>
      <c r="K8084" s="8"/>
      <c r="L8084" s="10"/>
      <c r="M8084" s="6"/>
      <c r="AE8084" s="13"/>
      <c r="AZ8084" s="11"/>
      <c r="BD8084" s="14"/>
      <c r="BE8084" s="14"/>
      <c r="BF8084" s="12"/>
    </row>
    <row r="8085" spans="9:58" x14ac:dyDescent="0.3">
      <c r="I8085" s="9"/>
      <c r="J8085" s="8"/>
      <c r="K8085" s="8"/>
      <c r="L8085" s="10"/>
      <c r="M8085" s="6"/>
      <c r="AE8085" s="13"/>
      <c r="AZ8085" s="11"/>
      <c r="BD8085" s="14"/>
      <c r="BE8085" s="14"/>
      <c r="BF8085" s="12"/>
    </row>
    <row r="8086" spans="9:58" x14ac:dyDescent="0.3">
      <c r="I8086" s="9"/>
      <c r="J8086" s="8"/>
      <c r="K8086" s="8"/>
      <c r="L8086" s="10"/>
      <c r="M8086" s="6"/>
      <c r="AE8086" s="13"/>
      <c r="AZ8086" s="11"/>
      <c r="BD8086" s="14"/>
      <c r="BE8086" s="14"/>
      <c r="BF8086" s="12"/>
    </row>
    <row r="8087" spans="9:58" x14ac:dyDescent="0.3">
      <c r="I8087" s="9"/>
      <c r="J8087" s="8"/>
      <c r="K8087" s="8"/>
      <c r="L8087" s="10"/>
      <c r="M8087" s="6"/>
      <c r="AE8087" s="13"/>
      <c r="AZ8087" s="11"/>
      <c r="BD8087" s="14"/>
      <c r="BE8087" s="14"/>
      <c r="BF8087" s="12"/>
    </row>
    <row r="8088" spans="9:58" x14ac:dyDescent="0.3">
      <c r="I8088" s="9"/>
      <c r="J8088" s="8"/>
      <c r="K8088" s="8"/>
      <c r="L8088" s="10"/>
      <c r="M8088" s="6"/>
      <c r="AE8088" s="13"/>
      <c r="AZ8088" s="11"/>
      <c r="BD8088" s="14"/>
      <c r="BE8088" s="14"/>
      <c r="BF8088" s="12"/>
    </row>
    <row r="8089" spans="9:58" x14ac:dyDescent="0.3">
      <c r="I8089" s="9"/>
      <c r="J8089" s="8"/>
      <c r="K8089" s="8"/>
      <c r="L8089" s="10"/>
      <c r="M8089" s="6"/>
      <c r="AE8089" s="13"/>
      <c r="AZ8089" s="11"/>
      <c r="BD8089" s="14"/>
      <c r="BE8089" s="14"/>
      <c r="BF8089" s="12"/>
    </row>
    <row r="8090" spans="9:58" x14ac:dyDescent="0.3">
      <c r="I8090" s="9"/>
      <c r="J8090" s="8"/>
      <c r="K8090" s="8"/>
      <c r="L8090" s="10"/>
      <c r="M8090" s="6"/>
      <c r="AE8090" s="13"/>
      <c r="AZ8090" s="11"/>
      <c r="BD8090" s="14"/>
      <c r="BE8090" s="14"/>
      <c r="BF8090" s="12"/>
    </row>
    <row r="8091" spans="9:58" x14ac:dyDescent="0.3">
      <c r="I8091" s="9"/>
      <c r="J8091" s="8"/>
      <c r="K8091" s="8"/>
      <c r="L8091" s="10"/>
      <c r="M8091" s="6"/>
      <c r="AE8091" s="13"/>
      <c r="AZ8091" s="11"/>
      <c r="BD8091" s="14"/>
      <c r="BE8091" s="14"/>
      <c r="BF8091" s="12"/>
    </row>
    <row r="8092" spans="9:58" x14ac:dyDescent="0.3">
      <c r="I8092" s="9"/>
      <c r="J8092" s="8"/>
      <c r="K8092" s="8"/>
      <c r="L8092" s="10"/>
      <c r="M8092" s="6"/>
      <c r="AE8092" s="13"/>
      <c r="AZ8092" s="11"/>
      <c r="BD8092" s="14"/>
      <c r="BE8092" s="14"/>
      <c r="BF8092" s="12"/>
    </row>
    <row r="8093" spans="9:58" x14ac:dyDescent="0.3">
      <c r="I8093" s="9"/>
      <c r="J8093" s="8"/>
      <c r="K8093" s="8"/>
      <c r="L8093" s="10"/>
      <c r="M8093" s="6"/>
      <c r="AE8093" s="13"/>
      <c r="AZ8093" s="11"/>
      <c r="BD8093" s="14"/>
      <c r="BE8093" s="14"/>
      <c r="BF8093" s="12"/>
    </row>
    <row r="8094" spans="9:58" x14ac:dyDescent="0.3">
      <c r="I8094" s="9"/>
      <c r="J8094" s="8"/>
      <c r="K8094" s="8"/>
      <c r="L8094" s="10"/>
      <c r="M8094" s="6"/>
      <c r="AE8094" s="13"/>
      <c r="AZ8094" s="11"/>
      <c r="BD8094" s="14"/>
      <c r="BE8094" s="14"/>
      <c r="BF8094" s="12"/>
    </row>
    <row r="8095" spans="9:58" x14ac:dyDescent="0.3">
      <c r="I8095" s="9"/>
      <c r="J8095" s="8"/>
      <c r="K8095" s="8"/>
      <c r="L8095" s="10"/>
      <c r="M8095" s="6"/>
      <c r="AE8095" s="13"/>
      <c r="AZ8095" s="11"/>
      <c r="BD8095" s="14"/>
      <c r="BE8095" s="14"/>
      <c r="BF8095" s="12"/>
    </row>
    <row r="8096" spans="9:58" x14ac:dyDescent="0.3">
      <c r="I8096" s="9"/>
      <c r="J8096" s="8"/>
      <c r="K8096" s="8"/>
      <c r="L8096" s="10"/>
      <c r="M8096" s="6"/>
      <c r="AE8096" s="13"/>
      <c r="AZ8096" s="11"/>
      <c r="BD8096" s="14"/>
      <c r="BE8096" s="14"/>
      <c r="BF8096" s="12"/>
    </row>
    <row r="8097" spans="9:58" x14ac:dyDescent="0.3">
      <c r="I8097" s="9"/>
      <c r="J8097" s="8"/>
      <c r="K8097" s="8"/>
      <c r="L8097" s="10"/>
      <c r="M8097" s="6"/>
      <c r="AE8097" s="13"/>
      <c r="AZ8097" s="11"/>
      <c r="BD8097" s="14"/>
      <c r="BE8097" s="14"/>
      <c r="BF8097" s="12"/>
    </row>
    <row r="8098" spans="9:58" x14ac:dyDescent="0.3">
      <c r="I8098" s="9"/>
      <c r="J8098" s="8"/>
      <c r="K8098" s="8"/>
      <c r="L8098" s="10"/>
      <c r="M8098" s="6"/>
      <c r="AE8098" s="13"/>
      <c r="AZ8098" s="11"/>
      <c r="BD8098" s="14"/>
      <c r="BE8098" s="14"/>
      <c r="BF8098" s="12"/>
    </row>
    <row r="8099" spans="9:58" x14ac:dyDescent="0.3">
      <c r="I8099" s="9"/>
      <c r="J8099" s="8"/>
      <c r="K8099" s="8"/>
      <c r="L8099" s="10"/>
      <c r="M8099" s="6"/>
      <c r="AE8099" s="13"/>
      <c r="AZ8099" s="11"/>
      <c r="BD8099" s="14"/>
      <c r="BE8099" s="14"/>
      <c r="BF8099" s="12"/>
    </row>
    <row r="8100" spans="9:58" x14ac:dyDescent="0.3">
      <c r="I8100" s="9"/>
      <c r="J8100" s="8"/>
      <c r="K8100" s="8"/>
      <c r="L8100" s="10"/>
      <c r="M8100" s="6"/>
      <c r="AE8100" s="13"/>
      <c r="AZ8100" s="11"/>
      <c r="BD8100" s="14"/>
      <c r="BE8100" s="14"/>
      <c r="BF8100" s="12"/>
    </row>
    <row r="8101" spans="9:58" x14ac:dyDescent="0.3">
      <c r="I8101" s="9"/>
      <c r="J8101" s="8"/>
      <c r="K8101" s="8"/>
      <c r="L8101" s="10"/>
      <c r="M8101" s="6"/>
      <c r="AE8101" s="13"/>
      <c r="AZ8101" s="11"/>
      <c r="BD8101" s="14"/>
      <c r="BE8101" s="14"/>
      <c r="BF8101" s="12"/>
    </row>
    <row r="8102" spans="9:58" x14ac:dyDescent="0.3">
      <c r="I8102" s="9"/>
      <c r="J8102" s="8"/>
      <c r="K8102" s="8"/>
      <c r="L8102" s="10"/>
      <c r="M8102" s="6"/>
      <c r="AE8102" s="13"/>
      <c r="AZ8102" s="11"/>
      <c r="BD8102" s="14"/>
      <c r="BE8102" s="14"/>
      <c r="BF8102" s="12"/>
    </row>
    <row r="8103" spans="9:58" x14ac:dyDescent="0.3">
      <c r="I8103" s="9"/>
      <c r="J8103" s="8"/>
      <c r="K8103" s="8"/>
      <c r="L8103" s="10"/>
      <c r="M8103" s="6"/>
      <c r="AE8103" s="13"/>
      <c r="AZ8103" s="11"/>
      <c r="BD8103" s="14"/>
      <c r="BE8103" s="14"/>
      <c r="BF8103" s="12"/>
    </row>
    <row r="8104" spans="9:58" x14ac:dyDescent="0.3">
      <c r="I8104" s="9"/>
      <c r="J8104" s="8"/>
      <c r="K8104" s="8"/>
      <c r="L8104" s="10"/>
      <c r="M8104" s="6"/>
      <c r="AE8104" s="13"/>
      <c r="AZ8104" s="11"/>
      <c r="BD8104" s="14"/>
      <c r="BE8104" s="14"/>
      <c r="BF8104" s="12"/>
    </row>
    <row r="8105" spans="9:58" x14ac:dyDescent="0.3">
      <c r="I8105" s="9"/>
      <c r="J8105" s="8"/>
      <c r="K8105" s="8"/>
      <c r="L8105" s="10"/>
      <c r="M8105" s="6"/>
      <c r="AE8105" s="13"/>
      <c r="AZ8105" s="11"/>
      <c r="BD8105" s="14"/>
      <c r="BE8105" s="14"/>
      <c r="BF8105" s="12"/>
    </row>
    <row r="8106" spans="9:58" x14ac:dyDescent="0.3">
      <c r="I8106" s="9"/>
      <c r="J8106" s="8"/>
      <c r="K8106" s="8"/>
      <c r="L8106" s="10"/>
      <c r="M8106" s="6"/>
      <c r="AE8106" s="13"/>
      <c r="AZ8106" s="11"/>
      <c r="BD8106" s="14"/>
      <c r="BE8106" s="14"/>
      <c r="BF8106" s="12"/>
    </row>
    <row r="8107" spans="9:58" x14ac:dyDescent="0.3">
      <c r="I8107" s="9"/>
      <c r="J8107" s="8"/>
      <c r="K8107" s="8"/>
      <c r="L8107" s="10"/>
      <c r="M8107" s="6"/>
      <c r="AE8107" s="13"/>
      <c r="AZ8107" s="11"/>
      <c r="BD8107" s="14"/>
      <c r="BE8107" s="14"/>
      <c r="BF8107" s="12"/>
    </row>
    <row r="8108" spans="9:58" x14ac:dyDescent="0.3">
      <c r="I8108" s="9"/>
      <c r="J8108" s="8"/>
      <c r="K8108" s="8"/>
      <c r="L8108" s="10"/>
      <c r="M8108" s="6"/>
      <c r="AE8108" s="13"/>
      <c r="AZ8108" s="11"/>
      <c r="BD8108" s="14"/>
      <c r="BE8108" s="14"/>
      <c r="BF8108" s="12"/>
    </row>
    <row r="8109" spans="9:58" x14ac:dyDescent="0.3">
      <c r="I8109" s="9"/>
      <c r="J8109" s="8"/>
      <c r="K8109" s="8"/>
      <c r="L8109" s="10"/>
      <c r="M8109" s="6"/>
      <c r="AE8109" s="13"/>
      <c r="AZ8109" s="11"/>
      <c r="BD8109" s="14"/>
      <c r="BE8109" s="14"/>
      <c r="BF8109" s="12"/>
    </row>
    <row r="8110" spans="9:58" x14ac:dyDescent="0.3">
      <c r="I8110" s="9"/>
      <c r="J8110" s="8"/>
      <c r="K8110" s="8"/>
      <c r="L8110" s="10"/>
      <c r="M8110" s="6"/>
      <c r="AE8110" s="13"/>
      <c r="AZ8110" s="11"/>
      <c r="BD8110" s="14"/>
      <c r="BE8110" s="14"/>
      <c r="BF8110" s="12"/>
    </row>
    <row r="8111" spans="9:58" x14ac:dyDescent="0.3">
      <c r="I8111" s="9"/>
      <c r="J8111" s="8"/>
      <c r="K8111" s="8"/>
      <c r="L8111" s="10"/>
      <c r="M8111" s="6"/>
      <c r="AE8111" s="13"/>
      <c r="AZ8111" s="11"/>
      <c r="BD8111" s="14"/>
      <c r="BE8111" s="14"/>
      <c r="BF8111" s="12"/>
    </row>
    <row r="8112" spans="9:58" x14ac:dyDescent="0.3">
      <c r="I8112" s="9"/>
      <c r="J8112" s="8"/>
      <c r="K8112" s="8"/>
      <c r="L8112" s="10"/>
      <c r="M8112" s="6"/>
      <c r="AE8112" s="13"/>
      <c r="AZ8112" s="11"/>
      <c r="BD8112" s="14"/>
      <c r="BE8112" s="14"/>
      <c r="BF8112" s="12"/>
    </row>
    <row r="8113" spans="9:58" x14ac:dyDescent="0.3">
      <c r="I8113" s="9"/>
      <c r="J8113" s="8"/>
      <c r="K8113" s="8"/>
      <c r="L8113" s="10"/>
      <c r="M8113" s="6"/>
      <c r="AE8113" s="13"/>
      <c r="AZ8113" s="11"/>
      <c r="BD8113" s="14"/>
      <c r="BE8113" s="14"/>
      <c r="BF8113" s="12"/>
    </row>
    <row r="8114" spans="9:58" x14ac:dyDescent="0.3">
      <c r="I8114" s="9"/>
      <c r="J8114" s="8"/>
      <c r="K8114" s="8"/>
      <c r="L8114" s="10"/>
      <c r="M8114" s="6"/>
      <c r="AE8114" s="13"/>
      <c r="AZ8114" s="11"/>
      <c r="BD8114" s="14"/>
      <c r="BE8114" s="14"/>
      <c r="BF8114" s="12"/>
    </row>
    <row r="8115" spans="9:58" x14ac:dyDescent="0.3">
      <c r="I8115" s="9"/>
      <c r="J8115" s="8"/>
      <c r="K8115" s="8"/>
      <c r="L8115" s="10"/>
      <c r="M8115" s="6"/>
      <c r="AE8115" s="13"/>
      <c r="AZ8115" s="11"/>
      <c r="BD8115" s="14"/>
      <c r="BE8115" s="14"/>
      <c r="BF8115" s="12"/>
    </row>
    <row r="8116" spans="9:58" x14ac:dyDescent="0.3">
      <c r="I8116" s="9"/>
      <c r="J8116" s="8"/>
      <c r="K8116" s="8"/>
      <c r="L8116" s="10"/>
      <c r="M8116" s="6"/>
      <c r="AE8116" s="13"/>
      <c r="AZ8116" s="11"/>
      <c r="BD8116" s="14"/>
      <c r="BE8116" s="14"/>
      <c r="BF8116" s="12"/>
    </row>
    <row r="8117" spans="9:58" x14ac:dyDescent="0.3">
      <c r="I8117" s="9"/>
      <c r="J8117" s="8"/>
      <c r="K8117" s="8"/>
      <c r="L8117" s="10"/>
      <c r="M8117" s="6"/>
      <c r="AE8117" s="13"/>
      <c r="AZ8117" s="11"/>
      <c r="BD8117" s="14"/>
      <c r="BE8117" s="14"/>
      <c r="BF8117" s="12"/>
    </row>
    <row r="8118" spans="9:58" x14ac:dyDescent="0.3">
      <c r="I8118" s="9"/>
      <c r="J8118" s="8"/>
      <c r="K8118" s="8"/>
      <c r="L8118" s="10"/>
      <c r="M8118" s="6"/>
      <c r="AE8118" s="13"/>
      <c r="AZ8118" s="11"/>
      <c r="BD8118" s="14"/>
      <c r="BE8118" s="14"/>
      <c r="BF8118" s="12"/>
    </row>
    <row r="8119" spans="9:58" x14ac:dyDescent="0.3">
      <c r="I8119" s="9"/>
      <c r="J8119" s="8"/>
      <c r="K8119" s="8"/>
      <c r="L8119" s="10"/>
      <c r="M8119" s="6"/>
      <c r="AE8119" s="13"/>
      <c r="AZ8119" s="11"/>
      <c r="BD8119" s="14"/>
      <c r="BE8119" s="14"/>
      <c r="BF8119" s="12"/>
    </row>
    <row r="8120" spans="9:58" x14ac:dyDescent="0.3">
      <c r="I8120" s="9"/>
      <c r="J8120" s="8"/>
      <c r="K8120" s="8"/>
      <c r="L8120" s="10"/>
      <c r="M8120" s="6"/>
      <c r="AE8120" s="13"/>
      <c r="AZ8120" s="11"/>
      <c r="BD8120" s="14"/>
      <c r="BE8120" s="14"/>
      <c r="BF8120" s="12"/>
    </row>
    <row r="8121" spans="9:58" x14ac:dyDescent="0.3">
      <c r="I8121" s="9"/>
      <c r="J8121" s="8"/>
      <c r="K8121" s="8"/>
      <c r="L8121" s="10"/>
      <c r="M8121" s="6"/>
      <c r="AE8121" s="13"/>
      <c r="AZ8121" s="11"/>
      <c r="BD8121" s="14"/>
      <c r="BE8121" s="14"/>
      <c r="BF8121" s="12"/>
    </row>
    <row r="8122" spans="9:58" x14ac:dyDescent="0.3">
      <c r="I8122" s="9"/>
      <c r="J8122" s="8"/>
      <c r="K8122" s="8"/>
      <c r="L8122" s="10"/>
      <c r="M8122" s="6"/>
      <c r="AE8122" s="13"/>
      <c r="AZ8122" s="11"/>
      <c r="BD8122" s="14"/>
      <c r="BE8122" s="14"/>
      <c r="BF8122" s="12"/>
    </row>
    <row r="8123" spans="9:58" x14ac:dyDescent="0.3">
      <c r="I8123" s="9"/>
      <c r="J8123" s="8"/>
      <c r="K8123" s="8"/>
      <c r="L8123" s="10"/>
      <c r="M8123" s="6"/>
      <c r="AE8123" s="13"/>
      <c r="AZ8123" s="11"/>
      <c r="BD8123" s="14"/>
      <c r="BE8123" s="14"/>
      <c r="BF8123" s="12"/>
    </row>
    <row r="8124" spans="9:58" x14ac:dyDescent="0.3">
      <c r="I8124" s="9"/>
      <c r="J8124" s="8"/>
      <c r="K8124" s="8"/>
      <c r="L8124" s="10"/>
      <c r="M8124" s="6"/>
      <c r="AE8124" s="13"/>
      <c r="AZ8124" s="11"/>
      <c r="BD8124" s="14"/>
      <c r="BE8124" s="14"/>
      <c r="BF8124" s="12"/>
    </row>
    <row r="8125" spans="9:58" x14ac:dyDescent="0.3">
      <c r="I8125" s="9"/>
      <c r="J8125" s="8"/>
      <c r="K8125" s="8"/>
      <c r="L8125" s="10"/>
      <c r="M8125" s="6"/>
      <c r="AE8125" s="13"/>
      <c r="AZ8125" s="11"/>
      <c r="BD8125" s="14"/>
      <c r="BE8125" s="14"/>
      <c r="BF8125" s="12"/>
    </row>
    <row r="8126" spans="9:58" x14ac:dyDescent="0.3">
      <c r="I8126" s="9"/>
      <c r="J8126" s="8"/>
      <c r="K8126" s="8"/>
      <c r="L8126" s="10"/>
      <c r="M8126" s="6"/>
      <c r="AE8126" s="13"/>
      <c r="AZ8126" s="11"/>
      <c r="BD8126" s="14"/>
      <c r="BE8126" s="14"/>
      <c r="BF8126" s="12"/>
    </row>
    <row r="8127" spans="9:58" x14ac:dyDescent="0.3">
      <c r="I8127" s="9"/>
      <c r="J8127" s="8"/>
      <c r="K8127" s="8"/>
      <c r="L8127" s="10"/>
      <c r="M8127" s="6"/>
      <c r="AE8127" s="13"/>
      <c r="AZ8127" s="11"/>
      <c r="BD8127" s="14"/>
      <c r="BE8127" s="14"/>
      <c r="BF8127" s="12"/>
    </row>
    <row r="8128" spans="9:58" x14ac:dyDescent="0.3">
      <c r="I8128" s="9"/>
      <c r="J8128" s="8"/>
      <c r="K8128" s="8"/>
      <c r="L8128" s="10"/>
      <c r="M8128" s="6"/>
      <c r="AE8128" s="13"/>
      <c r="AZ8128" s="11"/>
      <c r="BD8128" s="14"/>
      <c r="BE8128" s="14"/>
      <c r="BF8128" s="12"/>
    </row>
    <row r="8129" spans="9:58" x14ac:dyDescent="0.3">
      <c r="I8129" s="9"/>
      <c r="J8129" s="8"/>
      <c r="K8129" s="8"/>
      <c r="L8129" s="10"/>
      <c r="M8129" s="6"/>
      <c r="AE8129" s="13"/>
      <c r="AZ8129" s="11"/>
      <c r="BD8129" s="14"/>
      <c r="BE8129" s="14"/>
      <c r="BF8129" s="12"/>
    </row>
    <row r="8130" spans="9:58" x14ac:dyDescent="0.3">
      <c r="I8130" s="9"/>
      <c r="J8130" s="8"/>
      <c r="K8130" s="8"/>
      <c r="L8130" s="10"/>
      <c r="M8130" s="6"/>
      <c r="AE8130" s="13"/>
      <c r="AZ8130" s="11"/>
      <c r="BD8130" s="14"/>
      <c r="BE8130" s="14"/>
      <c r="BF8130" s="12"/>
    </row>
    <row r="8131" spans="9:58" x14ac:dyDescent="0.3">
      <c r="I8131" s="9"/>
      <c r="J8131" s="8"/>
      <c r="K8131" s="8"/>
      <c r="L8131" s="10"/>
      <c r="M8131" s="6"/>
      <c r="AE8131" s="13"/>
      <c r="AZ8131" s="11"/>
      <c r="BD8131" s="14"/>
      <c r="BE8131" s="14"/>
      <c r="BF8131" s="12"/>
    </row>
    <row r="8132" spans="9:58" x14ac:dyDescent="0.3">
      <c r="I8132" s="9"/>
      <c r="J8132" s="8"/>
      <c r="K8132" s="8"/>
      <c r="L8132" s="10"/>
      <c r="M8132" s="6"/>
      <c r="AE8132" s="13"/>
      <c r="AZ8132" s="11"/>
      <c r="BD8132" s="14"/>
      <c r="BE8132" s="14"/>
      <c r="BF8132" s="12"/>
    </row>
    <row r="8133" spans="9:58" x14ac:dyDescent="0.3">
      <c r="I8133" s="9"/>
      <c r="J8133" s="8"/>
      <c r="K8133" s="8"/>
      <c r="L8133" s="10"/>
      <c r="M8133" s="6"/>
      <c r="AE8133" s="13"/>
      <c r="AZ8133" s="11"/>
      <c r="BD8133" s="14"/>
      <c r="BE8133" s="14"/>
      <c r="BF8133" s="12"/>
    </row>
    <row r="8134" spans="9:58" x14ac:dyDescent="0.3">
      <c r="I8134" s="9"/>
      <c r="J8134" s="8"/>
      <c r="K8134" s="8"/>
      <c r="L8134" s="10"/>
      <c r="M8134" s="6"/>
      <c r="AE8134" s="13"/>
      <c r="AZ8134" s="11"/>
      <c r="BD8134" s="14"/>
      <c r="BE8134" s="14"/>
      <c r="BF8134" s="12"/>
    </row>
    <row r="8135" spans="9:58" x14ac:dyDescent="0.3">
      <c r="I8135" s="9"/>
      <c r="J8135" s="8"/>
      <c r="K8135" s="8"/>
      <c r="L8135" s="10"/>
      <c r="M8135" s="6"/>
      <c r="AE8135" s="13"/>
      <c r="AZ8135" s="11"/>
      <c r="BD8135" s="14"/>
      <c r="BE8135" s="14"/>
      <c r="BF8135" s="12"/>
    </row>
    <row r="8136" spans="9:58" x14ac:dyDescent="0.3">
      <c r="I8136" s="9"/>
      <c r="J8136" s="8"/>
      <c r="K8136" s="8"/>
      <c r="L8136" s="10"/>
      <c r="M8136" s="6"/>
      <c r="AE8136" s="13"/>
      <c r="AZ8136" s="11"/>
      <c r="BD8136" s="14"/>
      <c r="BE8136" s="14"/>
      <c r="BF8136" s="12"/>
    </row>
    <row r="8137" spans="9:58" x14ac:dyDescent="0.3">
      <c r="I8137" s="9"/>
      <c r="J8137" s="8"/>
      <c r="K8137" s="8"/>
      <c r="L8137" s="10"/>
      <c r="M8137" s="6"/>
      <c r="AE8137" s="13"/>
      <c r="AZ8137" s="11"/>
      <c r="BD8137" s="14"/>
      <c r="BE8137" s="14"/>
      <c r="BF8137" s="12"/>
    </row>
    <row r="8138" spans="9:58" x14ac:dyDescent="0.3">
      <c r="I8138" s="9"/>
      <c r="J8138" s="8"/>
      <c r="K8138" s="8"/>
      <c r="L8138" s="10"/>
      <c r="M8138" s="6"/>
      <c r="AE8138" s="13"/>
      <c r="AZ8138" s="11"/>
      <c r="BD8138" s="14"/>
      <c r="BE8138" s="14"/>
      <c r="BF8138" s="12"/>
    </row>
    <row r="8139" spans="9:58" x14ac:dyDescent="0.3">
      <c r="I8139" s="9"/>
      <c r="J8139" s="8"/>
      <c r="K8139" s="8"/>
      <c r="L8139" s="10"/>
      <c r="M8139" s="6"/>
      <c r="AE8139" s="13"/>
      <c r="AZ8139" s="11"/>
      <c r="BD8139" s="14"/>
      <c r="BE8139" s="14"/>
      <c r="BF8139" s="12"/>
    </row>
    <row r="8140" spans="9:58" x14ac:dyDescent="0.3">
      <c r="I8140" s="9"/>
      <c r="J8140" s="8"/>
      <c r="K8140" s="8"/>
      <c r="L8140" s="10"/>
      <c r="M8140" s="6"/>
      <c r="AE8140" s="13"/>
      <c r="AZ8140" s="11"/>
      <c r="BD8140" s="14"/>
      <c r="BE8140" s="14"/>
      <c r="BF8140" s="12"/>
    </row>
    <row r="8141" spans="9:58" x14ac:dyDescent="0.3">
      <c r="I8141" s="9"/>
      <c r="J8141" s="8"/>
      <c r="K8141" s="8"/>
      <c r="L8141" s="10"/>
      <c r="M8141" s="6"/>
      <c r="AE8141" s="13"/>
      <c r="AZ8141" s="11"/>
      <c r="BD8141" s="14"/>
      <c r="BE8141" s="14"/>
      <c r="BF8141" s="12"/>
    </row>
    <row r="8142" spans="9:58" x14ac:dyDescent="0.3">
      <c r="I8142" s="9"/>
      <c r="J8142" s="8"/>
      <c r="K8142" s="8"/>
      <c r="L8142" s="10"/>
      <c r="M8142" s="6"/>
      <c r="AE8142" s="13"/>
      <c r="AZ8142" s="11"/>
      <c r="BD8142" s="14"/>
      <c r="BE8142" s="14"/>
      <c r="BF8142" s="12"/>
    </row>
    <row r="8143" spans="9:58" x14ac:dyDescent="0.3">
      <c r="I8143" s="9"/>
      <c r="J8143" s="8"/>
      <c r="K8143" s="8"/>
      <c r="L8143" s="10"/>
      <c r="M8143" s="6"/>
      <c r="AE8143" s="13"/>
      <c r="AZ8143" s="11"/>
      <c r="BD8143" s="14"/>
      <c r="BE8143" s="14"/>
      <c r="BF8143" s="12"/>
    </row>
    <row r="8144" spans="9:58" x14ac:dyDescent="0.3">
      <c r="I8144" s="9"/>
      <c r="J8144" s="8"/>
      <c r="K8144" s="8"/>
      <c r="L8144" s="10"/>
      <c r="M8144" s="6"/>
      <c r="AE8144" s="13"/>
      <c r="AZ8144" s="11"/>
      <c r="BD8144" s="14"/>
      <c r="BE8144" s="14"/>
      <c r="BF8144" s="12"/>
    </row>
    <row r="8145" spans="9:58" x14ac:dyDescent="0.3">
      <c r="I8145" s="9"/>
      <c r="J8145" s="8"/>
      <c r="K8145" s="8"/>
      <c r="L8145" s="10"/>
      <c r="M8145" s="6"/>
      <c r="AE8145" s="13"/>
      <c r="AZ8145" s="11"/>
      <c r="BD8145" s="14"/>
      <c r="BE8145" s="14"/>
      <c r="BF8145" s="12"/>
    </row>
    <row r="8146" spans="9:58" x14ac:dyDescent="0.3">
      <c r="I8146" s="9"/>
      <c r="J8146" s="8"/>
      <c r="K8146" s="8"/>
      <c r="L8146" s="10"/>
      <c r="M8146" s="6"/>
      <c r="AE8146" s="13"/>
      <c r="AZ8146" s="11"/>
      <c r="BD8146" s="14"/>
      <c r="BE8146" s="14"/>
      <c r="BF8146" s="12"/>
    </row>
    <row r="8147" spans="9:58" x14ac:dyDescent="0.3">
      <c r="I8147" s="9"/>
      <c r="J8147" s="8"/>
      <c r="K8147" s="8"/>
      <c r="L8147" s="10"/>
      <c r="M8147" s="6"/>
      <c r="AE8147" s="13"/>
      <c r="AZ8147" s="11"/>
      <c r="BD8147" s="14"/>
      <c r="BE8147" s="14"/>
      <c r="BF8147" s="12"/>
    </row>
    <row r="8148" spans="9:58" x14ac:dyDescent="0.3">
      <c r="I8148" s="9"/>
      <c r="J8148" s="8"/>
      <c r="K8148" s="8"/>
      <c r="L8148" s="10"/>
      <c r="M8148" s="6"/>
      <c r="AE8148" s="13"/>
      <c r="AZ8148" s="11"/>
      <c r="BD8148" s="14"/>
      <c r="BE8148" s="14"/>
      <c r="BF8148" s="12"/>
    </row>
    <row r="8149" spans="9:58" x14ac:dyDescent="0.3">
      <c r="I8149" s="9"/>
      <c r="J8149" s="8"/>
      <c r="K8149" s="8"/>
      <c r="L8149" s="10"/>
      <c r="M8149" s="6"/>
      <c r="AE8149" s="13"/>
      <c r="AZ8149" s="11"/>
      <c r="BD8149" s="14"/>
      <c r="BE8149" s="14"/>
      <c r="BF8149" s="12"/>
    </row>
    <row r="8150" spans="9:58" x14ac:dyDescent="0.3">
      <c r="I8150" s="9"/>
      <c r="J8150" s="8"/>
      <c r="K8150" s="8"/>
      <c r="L8150" s="10"/>
      <c r="M8150" s="6"/>
      <c r="AE8150" s="13"/>
      <c r="AZ8150" s="11"/>
      <c r="BD8150" s="14"/>
      <c r="BE8150" s="14"/>
      <c r="BF8150" s="12"/>
    </row>
    <row r="8151" spans="9:58" x14ac:dyDescent="0.3">
      <c r="I8151" s="9"/>
      <c r="J8151" s="8"/>
      <c r="K8151" s="8"/>
      <c r="L8151" s="10"/>
      <c r="M8151" s="6"/>
      <c r="AE8151" s="13"/>
      <c r="AZ8151" s="11"/>
      <c r="BD8151" s="14"/>
      <c r="BE8151" s="14"/>
      <c r="BF8151" s="12"/>
    </row>
    <row r="8152" spans="9:58" x14ac:dyDescent="0.3">
      <c r="I8152" s="9"/>
      <c r="J8152" s="8"/>
      <c r="K8152" s="8"/>
      <c r="L8152" s="10"/>
      <c r="M8152" s="6"/>
      <c r="AE8152" s="13"/>
      <c r="AZ8152" s="11"/>
      <c r="BD8152" s="14"/>
      <c r="BE8152" s="14"/>
      <c r="BF8152" s="12"/>
    </row>
    <row r="8153" spans="9:58" x14ac:dyDescent="0.3">
      <c r="I8153" s="9"/>
      <c r="J8153" s="8"/>
      <c r="K8153" s="8"/>
      <c r="L8153" s="10"/>
      <c r="M8153" s="6"/>
      <c r="AE8153" s="13"/>
      <c r="AZ8153" s="11"/>
      <c r="BD8153" s="14"/>
      <c r="BE8153" s="14"/>
      <c r="BF8153" s="12"/>
    </row>
    <row r="8154" spans="9:58" x14ac:dyDescent="0.3">
      <c r="I8154" s="9"/>
      <c r="J8154" s="8"/>
      <c r="K8154" s="8"/>
      <c r="L8154" s="10"/>
      <c r="M8154" s="6"/>
      <c r="AE8154" s="13"/>
      <c r="AZ8154" s="11"/>
      <c r="BD8154" s="14"/>
      <c r="BE8154" s="14"/>
      <c r="BF8154" s="12"/>
    </row>
    <row r="8155" spans="9:58" x14ac:dyDescent="0.3">
      <c r="I8155" s="9"/>
      <c r="J8155" s="8"/>
      <c r="K8155" s="8"/>
      <c r="L8155" s="10"/>
      <c r="M8155" s="6"/>
      <c r="AE8155" s="13"/>
      <c r="AZ8155" s="11"/>
      <c r="BD8155" s="14"/>
      <c r="BE8155" s="14"/>
      <c r="BF8155" s="12"/>
    </row>
    <row r="8156" spans="9:58" x14ac:dyDescent="0.3">
      <c r="I8156" s="9"/>
      <c r="J8156" s="8"/>
      <c r="K8156" s="8"/>
      <c r="L8156" s="10"/>
      <c r="M8156" s="6"/>
      <c r="AE8156" s="13"/>
      <c r="AZ8156" s="11"/>
      <c r="BD8156" s="14"/>
      <c r="BE8156" s="14"/>
      <c r="BF8156" s="12"/>
    </row>
    <row r="8157" spans="9:58" x14ac:dyDescent="0.3">
      <c r="I8157" s="9"/>
      <c r="J8157" s="8"/>
      <c r="K8157" s="8"/>
      <c r="L8157" s="10"/>
      <c r="M8157" s="6"/>
      <c r="AE8157" s="13"/>
      <c r="AZ8157" s="11"/>
      <c r="BD8157" s="14"/>
      <c r="BE8157" s="14"/>
      <c r="BF8157" s="12"/>
    </row>
    <row r="8158" spans="9:58" x14ac:dyDescent="0.3">
      <c r="I8158" s="9"/>
      <c r="J8158" s="8"/>
      <c r="K8158" s="8"/>
      <c r="L8158" s="10"/>
      <c r="M8158" s="6"/>
      <c r="AE8158" s="13"/>
      <c r="AZ8158" s="11"/>
      <c r="BD8158" s="14"/>
      <c r="BE8158" s="14"/>
      <c r="BF8158" s="12"/>
    </row>
    <row r="8159" spans="9:58" x14ac:dyDescent="0.3">
      <c r="I8159" s="9"/>
      <c r="J8159" s="8"/>
      <c r="K8159" s="8"/>
      <c r="L8159" s="10"/>
      <c r="M8159" s="6"/>
      <c r="AE8159" s="13"/>
      <c r="AZ8159" s="11"/>
      <c r="BD8159" s="14"/>
      <c r="BE8159" s="14"/>
      <c r="BF8159" s="12"/>
    </row>
    <row r="8160" spans="9:58" x14ac:dyDescent="0.3">
      <c r="I8160" s="9"/>
      <c r="J8160" s="8"/>
      <c r="K8160" s="8"/>
      <c r="L8160" s="10"/>
      <c r="M8160" s="6"/>
      <c r="AE8160" s="13"/>
      <c r="AZ8160" s="11"/>
      <c r="BD8160" s="14"/>
      <c r="BE8160" s="14"/>
      <c r="BF8160" s="12"/>
    </row>
    <row r="8161" spans="9:58" x14ac:dyDescent="0.3">
      <c r="I8161" s="9"/>
      <c r="J8161" s="8"/>
      <c r="K8161" s="8"/>
      <c r="L8161" s="10"/>
      <c r="M8161" s="6"/>
      <c r="AE8161" s="13"/>
      <c r="AZ8161" s="11"/>
      <c r="BD8161" s="14"/>
      <c r="BE8161" s="14"/>
      <c r="BF8161" s="12"/>
    </row>
    <row r="8162" spans="9:58" x14ac:dyDescent="0.3">
      <c r="I8162" s="9"/>
      <c r="J8162" s="8"/>
      <c r="K8162" s="8"/>
      <c r="L8162" s="10"/>
      <c r="M8162" s="6"/>
      <c r="AE8162" s="13"/>
      <c r="AZ8162" s="11"/>
      <c r="BD8162" s="14"/>
      <c r="BE8162" s="14"/>
      <c r="BF8162" s="12"/>
    </row>
    <row r="8163" spans="9:58" x14ac:dyDescent="0.3">
      <c r="I8163" s="9"/>
      <c r="J8163" s="8"/>
      <c r="K8163" s="8"/>
      <c r="L8163" s="10"/>
      <c r="M8163" s="6"/>
      <c r="AE8163" s="13"/>
      <c r="AZ8163" s="11"/>
      <c r="BD8163" s="14"/>
      <c r="BE8163" s="14"/>
      <c r="BF8163" s="12"/>
    </row>
    <row r="8164" spans="9:58" x14ac:dyDescent="0.3">
      <c r="I8164" s="9"/>
      <c r="J8164" s="8"/>
      <c r="K8164" s="8"/>
      <c r="L8164" s="10"/>
      <c r="M8164" s="6"/>
      <c r="AE8164" s="13"/>
      <c r="AZ8164" s="11"/>
      <c r="BD8164" s="14"/>
      <c r="BE8164" s="14"/>
      <c r="BF8164" s="12"/>
    </row>
    <row r="8165" spans="9:58" x14ac:dyDescent="0.3">
      <c r="I8165" s="9"/>
      <c r="J8165" s="8"/>
      <c r="K8165" s="8"/>
      <c r="L8165" s="10"/>
      <c r="M8165" s="6"/>
      <c r="AE8165" s="13"/>
      <c r="AZ8165" s="11"/>
      <c r="BD8165" s="14"/>
      <c r="BE8165" s="14"/>
      <c r="BF8165" s="12"/>
    </row>
    <row r="8166" spans="9:58" x14ac:dyDescent="0.3">
      <c r="I8166" s="9"/>
      <c r="J8166" s="8"/>
      <c r="K8166" s="8"/>
      <c r="L8166" s="10"/>
      <c r="M8166" s="6"/>
      <c r="AE8166" s="13"/>
      <c r="AZ8166" s="11"/>
      <c r="BD8166" s="14"/>
      <c r="BE8166" s="14"/>
      <c r="BF8166" s="12"/>
    </row>
    <row r="8167" spans="9:58" x14ac:dyDescent="0.3">
      <c r="I8167" s="9"/>
      <c r="J8167" s="8"/>
      <c r="K8167" s="8"/>
      <c r="L8167" s="10"/>
      <c r="M8167" s="6"/>
      <c r="AE8167" s="13"/>
      <c r="AZ8167" s="11"/>
      <c r="BD8167" s="14"/>
      <c r="BE8167" s="14"/>
      <c r="BF8167" s="12"/>
    </row>
    <row r="8168" spans="9:58" x14ac:dyDescent="0.3">
      <c r="I8168" s="9"/>
      <c r="J8168" s="8"/>
      <c r="K8168" s="8"/>
      <c r="L8168" s="10"/>
      <c r="M8168" s="6"/>
      <c r="AE8168" s="13"/>
      <c r="AZ8168" s="11"/>
      <c r="BD8168" s="14"/>
      <c r="BE8168" s="14"/>
      <c r="BF8168" s="12"/>
    </row>
    <row r="8169" spans="9:58" x14ac:dyDescent="0.3">
      <c r="I8169" s="9"/>
      <c r="J8169" s="8"/>
      <c r="K8169" s="8"/>
      <c r="L8169" s="10"/>
      <c r="M8169" s="6"/>
      <c r="AE8169" s="13"/>
      <c r="AZ8169" s="11"/>
      <c r="BD8169" s="14"/>
      <c r="BE8169" s="14"/>
      <c r="BF8169" s="12"/>
    </row>
    <row r="8170" spans="9:58" x14ac:dyDescent="0.3">
      <c r="I8170" s="9"/>
      <c r="J8170" s="8"/>
      <c r="K8170" s="8"/>
      <c r="L8170" s="10"/>
      <c r="M8170" s="6"/>
      <c r="AE8170" s="13"/>
      <c r="AZ8170" s="11"/>
      <c r="BD8170" s="14"/>
      <c r="BE8170" s="14"/>
      <c r="BF8170" s="12"/>
    </row>
    <row r="8171" spans="9:58" x14ac:dyDescent="0.3">
      <c r="I8171" s="9"/>
      <c r="J8171" s="8"/>
      <c r="K8171" s="8"/>
      <c r="L8171" s="10"/>
      <c r="M8171" s="6"/>
      <c r="AE8171" s="13"/>
      <c r="AZ8171" s="11"/>
      <c r="BD8171" s="14"/>
      <c r="BE8171" s="14"/>
      <c r="BF8171" s="12"/>
    </row>
    <row r="8172" spans="9:58" x14ac:dyDescent="0.3">
      <c r="I8172" s="9"/>
      <c r="J8172" s="8"/>
      <c r="K8172" s="8"/>
      <c r="L8172" s="10"/>
      <c r="M8172" s="6"/>
      <c r="AE8172" s="13"/>
      <c r="AZ8172" s="11"/>
      <c r="BD8172" s="14"/>
      <c r="BE8172" s="14"/>
      <c r="BF8172" s="12"/>
    </row>
    <row r="8173" spans="9:58" x14ac:dyDescent="0.3">
      <c r="I8173" s="9"/>
      <c r="J8173" s="8"/>
      <c r="K8173" s="8"/>
      <c r="L8173" s="10"/>
      <c r="M8173" s="6"/>
      <c r="AE8173" s="13"/>
      <c r="AZ8173" s="11"/>
      <c r="BD8173" s="14"/>
      <c r="BE8173" s="14"/>
      <c r="BF8173" s="12"/>
    </row>
    <row r="8174" spans="9:58" x14ac:dyDescent="0.3">
      <c r="I8174" s="9"/>
      <c r="J8174" s="8"/>
      <c r="K8174" s="8"/>
      <c r="L8174" s="10"/>
      <c r="M8174" s="6"/>
      <c r="AE8174" s="13"/>
      <c r="AZ8174" s="11"/>
      <c r="BD8174" s="14"/>
      <c r="BE8174" s="14"/>
      <c r="BF8174" s="12"/>
    </row>
    <row r="8175" spans="9:58" x14ac:dyDescent="0.3">
      <c r="I8175" s="9"/>
      <c r="J8175" s="8"/>
      <c r="K8175" s="8"/>
      <c r="L8175" s="10"/>
      <c r="M8175" s="6"/>
      <c r="AE8175" s="13"/>
      <c r="AZ8175" s="11"/>
      <c r="BD8175" s="14"/>
      <c r="BE8175" s="14"/>
      <c r="BF8175" s="12"/>
    </row>
    <row r="8176" spans="9:58" x14ac:dyDescent="0.3">
      <c r="I8176" s="9"/>
      <c r="J8176" s="8"/>
      <c r="K8176" s="8"/>
      <c r="L8176" s="10"/>
      <c r="M8176" s="6"/>
      <c r="AE8176" s="13"/>
      <c r="AZ8176" s="11"/>
      <c r="BD8176" s="14"/>
      <c r="BE8176" s="14"/>
      <c r="BF8176" s="12"/>
    </row>
    <row r="8177" spans="9:58" x14ac:dyDescent="0.3">
      <c r="I8177" s="9"/>
      <c r="J8177" s="8"/>
      <c r="K8177" s="8"/>
      <c r="L8177" s="10"/>
      <c r="M8177" s="6"/>
      <c r="AE8177" s="13"/>
      <c r="AZ8177" s="11"/>
      <c r="BD8177" s="14"/>
      <c r="BE8177" s="14"/>
      <c r="BF8177" s="12"/>
    </row>
    <row r="8178" spans="9:58" x14ac:dyDescent="0.3">
      <c r="I8178" s="9"/>
      <c r="J8178" s="8"/>
      <c r="K8178" s="8"/>
      <c r="L8178" s="10"/>
      <c r="M8178" s="6"/>
      <c r="AE8178" s="13"/>
      <c r="AZ8178" s="11"/>
      <c r="BD8178" s="14"/>
      <c r="BE8178" s="14"/>
      <c r="BF8178" s="12"/>
    </row>
    <row r="8179" spans="9:58" x14ac:dyDescent="0.3">
      <c r="I8179" s="9"/>
      <c r="J8179" s="8"/>
      <c r="K8179" s="8"/>
      <c r="L8179" s="10"/>
      <c r="M8179" s="6"/>
      <c r="AE8179" s="13"/>
      <c r="AZ8179" s="11"/>
      <c r="BD8179" s="14"/>
      <c r="BE8179" s="14"/>
      <c r="BF8179" s="12"/>
    </row>
    <row r="8180" spans="9:58" x14ac:dyDescent="0.3">
      <c r="I8180" s="9"/>
      <c r="J8180" s="8"/>
      <c r="K8180" s="8"/>
      <c r="L8180" s="10"/>
      <c r="M8180" s="6"/>
      <c r="AE8180" s="13"/>
      <c r="AZ8180" s="11"/>
      <c r="BD8180" s="14"/>
      <c r="BE8180" s="14"/>
      <c r="BF8180" s="12"/>
    </row>
    <row r="8181" spans="9:58" x14ac:dyDescent="0.3">
      <c r="I8181" s="9"/>
      <c r="J8181" s="8"/>
      <c r="K8181" s="8"/>
      <c r="L8181" s="10"/>
      <c r="M8181" s="6"/>
      <c r="AE8181" s="13"/>
      <c r="AZ8181" s="11"/>
      <c r="BD8181" s="14"/>
      <c r="BE8181" s="14"/>
      <c r="BF8181" s="12"/>
    </row>
    <row r="8182" spans="9:58" x14ac:dyDescent="0.3">
      <c r="I8182" s="9"/>
      <c r="J8182" s="8"/>
      <c r="K8182" s="8"/>
      <c r="L8182" s="10"/>
      <c r="M8182" s="6"/>
      <c r="AE8182" s="13"/>
      <c r="AZ8182" s="11"/>
      <c r="BD8182" s="14"/>
      <c r="BE8182" s="14"/>
      <c r="BF8182" s="12"/>
    </row>
    <row r="8183" spans="9:58" x14ac:dyDescent="0.3">
      <c r="I8183" s="9"/>
      <c r="J8183" s="8"/>
      <c r="K8183" s="8"/>
      <c r="L8183" s="10"/>
      <c r="M8183" s="6"/>
      <c r="AE8183" s="13"/>
      <c r="AZ8183" s="11"/>
      <c r="BD8183" s="14"/>
      <c r="BE8183" s="14"/>
      <c r="BF8183" s="12"/>
    </row>
    <row r="8184" spans="9:58" x14ac:dyDescent="0.3">
      <c r="I8184" s="9"/>
      <c r="J8184" s="8"/>
      <c r="K8184" s="8"/>
      <c r="L8184" s="10"/>
      <c r="M8184" s="6"/>
      <c r="AE8184" s="13"/>
      <c r="AZ8184" s="11"/>
      <c r="BD8184" s="14"/>
      <c r="BE8184" s="14"/>
      <c r="BF8184" s="12"/>
    </row>
    <row r="8185" spans="9:58" x14ac:dyDescent="0.3">
      <c r="I8185" s="9"/>
      <c r="J8185" s="8"/>
      <c r="K8185" s="8"/>
      <c r="L8185" s="10"/>
      <c r="M8185" s="6"/>
      <c r="AE8185" s="13"/>
      <c r="AZ8185" s="11"/>
      <c r="BD8185" s="14"/>
      <c r="BE8185" s="14"/>
      <c r="BF8185" s="12"/>
    </row>
    <row r="8186" spans="9:58" x14ac:dyDescent="0.3">
      <c r="I8186" s="9"/>
      <c r="J8186" s="8"/>
      <c r="K8186" s="8"/>
      <c r="L8186" s="10"/>
      <c r="M8186" s="6"/>
      <c r="AE8186" s="13"/>
      <c r="AZ8186" s="11"/>
      <c r="BD8186" s="14"/>
      <c r="BE8186" s="14"/>
      <c r="BF8186" s="12"/>
    </row>
    <row r="8187" spans="9:58" x14ac:dyDescent="0.3">
      <c r="I8187" s="9"/>
      <c r="J8187" s="8"/>
      <c r="K8187" s="8"/>
      <c r="L8187" s="10"/>
      <c r="M8187" s="6"/>
      <c r="AE8187" s="13"/>
      <c r="AZ8187" s="11"/>
      <c r="BD8187" s="14"/>
      <c r="BE8187" s="14"/>
      <c r="BF8187" s="12"/>
    </row>
    <row r="8188" spans="9:58" x14ac:dyDescent="0.3">
      <c r="I8188" s="9"/>
      <c r="J8188" s="8"/>
      <c r="K8188" s="8"/>
      <c r="L8188" s="10"/>
      <c r="M8188" s="6"/>
      <c r="AE8188" s="13"/>
      <c r="AZ8188" s="11"/>
      <c r="BD8188" s="14"/>
      <c r="BE8188" s="14"/>
      <c r="BF8188" s="12"/>
    </row>
    <row r="8189" spans="9:58" x14ac:dyDescent="0.3">
      <c r="I8189" s="9"/>
      <c r="J8189" s="8"/>
      <c r="K8189" s="8"/>
      <c r="L8189" s="10"/>
      <c r="M8189" s="6"/>
      <c r="AE8189" s="13"/>
      <c r="AZ8189" s="11"/>
      <c r="BD8189" s="14"/>
      <c r="BE8189" s="14"/>
      <c r="BF8189" s="12"/>
    </row>
    <row r="8190" spans="9:58" x14ac:dyDescent="0.3">
      <c r="I8190" s="9"/>
      <c r="J8190" s="8"/>
      <c r="K8190" s="8"/>
      <c r="L8190" s="10"/>
      <c r="M8190" s="6"/>
      <c r="AE8190" s="13"/>
      <c r="AZ8190" s="11"/>
      <c r="BD8190" s="14"/>
      <c r="BE8190" s="14"/>
      <c r="BF8190" s="12"/>
    </row>
    <row r="8191" spans="9:58" x14ac:dyDescent="0.3">
      <c r="I8191" s="9"/>
      <c r="J8191" s="8"/>
      <c r="K8191" s="8"/>
      <c r="L8191" s="10"/>
      <c r="M8191" s="6"/>
      <c r="AE8191" s="13"/>
      <c r="AZ8191" s="11"/>
      <c r="BD8191" s="14"/>
      <c r="BE8191" s="14"/>
      <c r="BF8191" s="12"/>
    </row>
    <row r="8192" spans="9:58" x14ac:dyDescent="0.3">
      <c r="I8192" s="9"/>
      <c r="J8192" s="8"/>
      <c r="K8192" s="8"/>
      <c r="L8192" s="10"/>
      <c r="M8192" s="6"/>
      <c r="AE8192" s="13"/>
      <c r="AZ8192" s="11"/>
      <c r="BD8192" s="14"/>
      <c r="BE8192" s="14"/>
      <c r="BF8192" s="12"/>
    </row>
    <row r="8193" spans="9:58" x14ac:dyDescent="0.3">
      <c r="I8193" s="9"/>
      <c r="J8193" s="8"/>
      <c r="K8193" s="8"/>
      <c r="L8193" s="10"/>
      <c r="M8193" s="6"/>
      <c r="AE8193" s="13"/>
      <c r="AZ8193" s="11"/>
      <c r="BD8193" s="14"/>
      <c r="BE8193" s="14"/>
      <c r="BF8193" s="12"/>
    </row>
    <row r="8194" spans="9:58" x14ac:dyDescent="0.3">
      <c r="I8194" s="9"/>
      <c r="J8194" s="8"/>
      <c r="K8194" s="8"/>
      <c r="L8194" s="10"/>
      <c r="M8194" s="6"/>
      <c r="AE8194" s="13"/>
      <c r="AZ8194" s="11"/>
      <c r="BD8194" s="14"/>
      <c r="BE8194" s="14"/>
      <c r="BF8194" s="12"/>
    </row>
    <row r="8195" spans="9:58" x14ac:dyDescent="0.3">
      <c r="I8195" s="9"/>
      <c r="J8195" s="8"/>
      <c r="K8195" s="8"/>
      <c r="L8195" s="10"/>
      <c r="M8195" s="6"/>
      <c r="AE8195" s="13"/>
      <c r="AZ8195" s="11"/>
      <c r="BD8195" s="14"/>
      <c r="BE8195" s="14"/>
      <c r="BF8195" s="12"/>
    </row>
    <row r="8196" spans="9:58" x14ac:dyDescent="0.3">
      <c r="I8196" s="9"/>
      <c r="J8196" s="8"/>
      <c r="K8196" s="8"/>
      <c r="L8196" s="10"/>
      <c r="M8196" s="6"/>
      <c r="AE8196" s="13"/>
      <c r="AZ8196" s="11"/>
      <c r="BD8196" s="14"/>
      <c r="BE8196" s="14"/>
      <c r="BF8196" s="12"/>
    </row>
    <row r="8197" spans="9:58" x14ac:dyDescent="0.3">
      <c r="I8197" s="9"/>
      <c r="J8197" s="8"/>
      <c r="K8197" s="8"/>
      <c r="L8197" s="10"/>
      <c r="M8197" s="6"/>
      <c r="AE8197" s="13"/>
      <c r="AZ8197" s="11"/>
      <c r="BD8197" s="14"/>
      <c r="BE8197" s="14"/>
      <c r="BF8197" s="12"/>
    </row>
    <row r="8198" spans="9:58" x14ac:dyDescent="0.3">
      <c r="I8198" s="9"/>
      <c r="J8198" s="8"/>
      <c r="K8198" s="8"/>
      <c r="L8198" s="10"/>
      <c r="M8198" s="6"/>
      <c r="AE8198" s="13"/>
      <c r="AZ8198" s="11"/>
      <c r="BD8198" s="14"/>
      <c r="BE8198" s="14"/>
      <c r="BF8198" s="12"/>
    </row>
    <row r="8199" spans="9:58" x14ac:dyDescent="0.3">
      <c r="I8199" s="9"/>
      <c r="J8199" s="8"/>
      <c r="K8199" s="8"/>
      <c r="L8199" s="10"/>
      <c r="M8199" s="6"/>
      <c r="AE8199" s="13"/>
      <c r="AZ8199" s="11"/>
      <c r="BD8199" s="14"/>
      <c r="BE8199" s="14"/>
      <c r="BF8199" s="12"/>
    </row>
    <row r="8200" spans="9:58" x14ac:dyDescent="0.3">
      <c r="I8200" s="9"/>
      <c r="J8200" s="8"/>
      <c r="K8200" s="8"/>
      <c r="L8200" s="10"/>
      <c r="M8200" s="6"/>
      <c r="AE8200" s="13"/>
      <c r="AZ8200" s="11"/>
      <c r="BD8200" s="14"/>
      <c r="BE8200" s="14"/>
      <c r="BF8200" s="12"/>
    </row>
    <row r="8201" spans="9:58" x14ac:dyDescent="0.3">
      <c r="I8201" s="9"/>
      <c r="J8201" s="8"/>
      <c r="K8201" s="8"/>
      <c r="L8201" s="10"/>
      <c r="M8201" s="6"/>
      <c r="AE8201" s="13"/>
      <c r="AZ8201" s="11"/>
      <c r="BD8201" s="14"/>
      <c r="BE8201" s="14"/>
      <c r="BF8201" s="12"/>
    </row>
    <row r="8202" spans="9:58" x14ac:dyDescent="0.3">
      <c r="I8202" s="9"/>
      <c r="J8202" s="8"/>
      <c r="K8202" s="8"/>
      <c r="L8202" s="10"/>
      <c r="M8202" s="6"/>
      <c r="AE8202" s="13"/>
      <c r="AZ8202" s="11"/>
      <c r="BD8202" s="14"/>
      <c r="BE8202" s="14"/>
      <c r="BF8202" s="12"/>
    </row>
    <row r="8203" spans="9:58" x14ac:dyDescent="0.3">
      <c r="I8203" s="9"/>
      <c r="J8203" s="8"/>
      <c r="K8203" s="8"/>
      <c r="L8203" s="10"/>
      <c r="M8203" s="6"/>
      <c r="AE8203" s="13"/>
      <c r="AZ8203" s="11"/>
      <c r="BD8203" s="14"/>
      <c r="BE8203" s="14"/>
      <c r="BF8203" s="12"/>
    </row>
    <row r="8204" spans="9:58" x14ac:dyDescent="0.3">
      <c r="I8204" s="9"/>
      <c r="J8204" s="8"/>
      <c r="K8204" s="8"/>
      <c r="L8204" s="10"/>
      <c r="M8204" s="6"/>
      <c r="AE8204" s="13"/>
      <c r="AZ8204" s="11"/>
      <c r="BD8204" s="14"/>
      <c r="BE8204" s="14"/>
      <c r="BF8204" s="12"/>
    </row>
    <row r="8205" spans="9:58" x14ac:dyDescent="0.3">
      <c r="I8205" s="9"/>
      <c r="J8205" s="8"/>
      <c r="K8205" s="8"/>
      <c r="L8205" s="10"/>
      <c r="M8205" s="6"/>
      <c r="AE8205" s="13"/>
      <c r="AZ8205" s="11"/>
      <c r="BD8205" s="14"/>
      <c r="BE8205" s="14"/>
      <c r="BF8205" s="12"/>
    </row>
    <row r="8206" spans="9:58" x14ac:dyDescent="0.3">
      <c r="I8206" s="9"/>
      <c r="J8206" s="8"/>
      <c r="K8206" s="8"/>
      <c r="L8206" s="10"/>
      <c r="M8206" s="6"/>
      <c r="AE8206" s="13"/>
      <c r="AZ8206" s="11"/>
      <c r="BD8206" s="14"/>
      <c r="BE8206" s="14"/>
      <c r="BF8206" s="12"/>
    </row>
    <row r="8207" spans="9:58" x14ac:dyDescent="0.3">
      <c r="I8207" s="9"/>
      <c r="J8207" s="8"/>
      <c r="K8207" s="8"/>
      <c r="L8207" s="10"/>
      <c r="M8207" s="6"/>
      <c r="AE8207" s="13"/>
      <c r="AZ8207" s="11"/>
      <c r="BD8207" s="14"/>
      <c r="BE8207" s="14"/>
      <c r="BF8207" s="12"/>
    </row>
    <row r="8208" spans="9:58" x14ac:dyDescent="0.3">
      <c r="I8208" s="9"/>
      <c r="J8208" s="8"/>
      <c r="K8208" s="8"/>
      <c r="L8208" s="10"/>
      <c r="M8208" s="6"/>
      <c r="AE8208" s="13"/>
      <c r="AZ8208" s="11"/>
      <c r="BD8208" s="14"/>
      <c r="BE8208" s="14"/>
      <c r="BF8208" s="12"/>
    </row>
    <row r="8209" spans="9:58" x14ac:dyDescent="0.3">
      <c r="I8209" s="9"/>
      <c r="J8209" s="8"/>
      <c r="K8209" s="8"/>
      <c r="L8209" s="10"/>
      <c r="M8209" s="6"/>
      <c r="AE8209" s="13"/>
      <c r="AZ8209" s="11"/>
      <c r="BD8209" s="14"/>
      <c r="BE8209" s="14"/>
      <c r="BF8209" s="12"/>
    </row>
    <row r="8210" spans="9:58" x14ac:dyDescent="0.3">
      <c r="I8210" s="9"/>
      <c r="J8210" s="8"/>
      <c r="K8210" s="8"/>
      <c r="L8210" s="10"/>
      <c r="M8210" s="6"/>
      <c r="AE8210" s="13"/>
      <c r="AZ8210" s="11"/>
      <c r="BD8210" s="14"/>
      <c r="BE8210" s="14"/>
      <c r="BF8210" s="12"/>
    </row>
    <row r="8211" spans="9:58" x14ac:dyDescent="0.3">
      <c r="I8211" s="9"/>
      <c r="J8211" s="8"/>
      <c r="K8211" s="8"/>
      <c r="L8211" s="10"/>
      <c r="M8211" s="6"/>
      <c r="AE8211" s="13"/>
      <c r="AZ8211" s="11"/>
      <c r="BD8211" s="14"/>
      <c r="BE8211" s="14"/>
      <c r="BF8211" s="12"/>
    </row>
    <row r="8212" spans="9:58" x14ac:dyDescent="0.3">
      <c r="I8212" s="9"/>
      <c r="J8212" s="8"/>
      <c r="K8212" s="8"/>
      <c r="L8212" s="10"/>
      <c r="M8212" s="6"/>
      <c r="AE8212" s="13"/>
      <c r="AZ8212" s="11"/>
      <c r="BD8212" s="14"/>
      <c r="BE8212" s="14"/>
      <c r="BF8212" s="12"/>
    </row>
    <row r="8213" spans="9:58" x14ac:dyDescent="0.3">
      <c r="I8213" s="9"/>
      <c r="J8213" s="8"/>
      <c r="K8213" s="8"/>
      <c r="L8213" s="10"/>
      <c r="M8213" s="6"/>
      <c r="AE8213" s="13"/>
      <c r="AZ8213" s="11"/>
      <c r="BD8213" s="14"/>
      <c r="BE8213" s="14"/>
      <c r="BF8213" s="12"/>
    </row>
    <row r="8214" spans="9:58" x14ac:dyDescent="0.3">
      <c r="I8214" s="9"/>
      <c r="J8214" s="8"/>
      <c r="K8214" s="8"/>
      <c r="L8214" s="10"/>
      <c r="M8214" s="6"/>
      <c r="AE8214" s="13"/>
      <c r="AZ8214" s="11"/>
      <c r="BD8214" s="14"/>
      <c r="BE8214" s="14"/>
      <c r="BF8214" s="12"/>
    </row>
    <row r="8215" spans="9:58" x14ac:dyDescent="0.3">
      <c r="I8215" s="9"/>
      <c r="J8215" s="8"/>
      <c r="K8215" s="8"/>
      <c r="L8215" s="10"/>
      <c r="M8215" s="6"/>
      <c r="AE8215" s="13"/>
      <c r="AZ8215" s="11"/>
      <c r="BD8215" s="14"/>
      <c r="BE8215" s="14"/>
      <c r="BF8215" s="12"/>
    </row>
    <row r="8216" spans="9:58" x14ac:dyDescent="0.3">
      <c r="I8216" s="9"/>
      <c r="J8216" s="8"/>
      <c r="K8216" s="8"/>
      <c r="L8216" s="10"/>
      <c r="M8216" s="6"/>
      <c r="AE8216" s="13"/>
      <c r="AZ8216" s="11"/>
      <c r="BD8216" s="14"/>
      <c r="BE8216" s="14"/>
      <c r="BF8216" s="12"/>
    </row>
    <row r="8217" spans="9:58" x14ac:dyDescent="0.3">
      <c r="I8217" s="9"/>
      <c r="J8217" s="8"/>
      <c r="K8217" s="8"/>
      <c r="L8217" s="10"/>
      <c r="M8217" s="6"/>
      <c r="AE8217" s="13"/>
      <c r="AZ8217" s="11"/>
      <c r="BD8217" s="14"/>
      <c r="BE8217" s="14"/>
      <c r="BF8217" s="12"/>
    </row>
    <row r="8218" spans="9:58" x14ac:dyDescent="0.3">
      <c r="I8218" s="9"/>
      <c r="J8218" s="8"/>
      <c r="K8218" s="8"/>
      <c r="L8218" s="10"/>
      <c r="M8218" s="6"/>
      <c r="AE8218" s="13"/>
      <c r="AZ8218" s="11"/>
      <c r="BD8218" s="14"/>
      <c r="BE8218" s="14"/>
      <c r="BF8218" s="12"/>
    </row>
    <row r="8219" spans="9:58" x14ac:dyDescent="0.3">
      <c r="I8219" s="9"/>
      <c r="J8219" s="8"/>
      <c r="K8219" s="8"/>
      <c r="L8219" s="10"/>
      <c r="M8219" s="6"/>
      <c r="AE8219" s="13"/>
      <c r="AZ8219" s="11"/>
      <c r="BD8219" s="14"/>
      <c r="BE8219" s="14"/>
      <c r="BF8219" s="12"/>
    </row>
    <row r="8220" spans="9:58" x14ac:dyDescent="0.3">
      <c r="I8220" s="9"/>
      <c r="J8220" s="8"/>
      <c r="K8220" s="8"/>
      <c r="L8220" s="10"/>
      <c r="M8220" s="6"/>
      <c r="AE8220" s="13"/>
      <c r="AZ8220" s="11"/>
      <c r="BD8220" s="14"/>
      <c r="BE8220" s="14"/>
      <c r="BF8220" s="12"/>
    </row>
    <row r="8221" spans="9:58" x14ac:dyDescent="0.3">
      <c r="I8221" s="9"/>
      <c r="J8221" s="8"/>
      <c r="K8221" s="8"/>
      <c r="L8221" s="10"/>
      <c r="M8221" s="6"/>
      <c r="AE8221" s="13"/>
      <c r="AZ8221" s="11"/>
      <c r="BD8221" s="14"/>
      <c r="BE8221" s="14"/>
      <c r="BF8221" s="12"/>
    </row>
    <row r="8222" spans="9:58" x14ac:dyDescent="0.3">
      <c r="I8222" s="9"/>
      <c r="J8222" s="8"/>
      <c r="K8222" s="8"/>
      <c r="L8222" s="10"/>
      <c r="M8222" s="6"/>
      <c r="AE8222" s="13"/>
      <c r="AZ8222" s="11"/>
      <c r="BD8222" s="14"/>
      <c r="BE8222" s="14"/>
      <c r="BF8222" s="12"/>
    </row>
    <row r="8223" spans="9:58" x14ac:dyDescent="0.3">
      <c r="I8223" s="9"/>
      <c r="J8223" s="8"/>
      <c r="K8223" s="8"/>
      <c r="L8223" s="10"/>
      <c r="M8223" s="6"/>
      <c r="AE8223" s="13"/>
      <c r="AZ8223" s="11"/>
      <c r="BD8223" s="14"/>
      <c r="BE8223" s="14"/>
      <c r="BF8223" s="12"/>
    </row>
    <row r="8224" spans="9:58" x14ac:dyDescent="0.3">
      <c r="I8224" s="9"/>
      <c r="J8224" s="8"/>
      <c r="K8224" s="8"/>
      <c r="L8224" s="10"/>
      <c r="M8224" s="6"/>
      <c r="AE8224" s="13"/>
      <c r="AZ8224" s="11"/>
      <c r="BD8224" s="14"/>
      <c r="BE8224" s="14"/>
      <c r="BF8224" s="12"/>
    </row>
    <row r="8225" spans="9:58" x14ac:dyDescent="0.3">
      <c r="I8225" s="9"/>
      <c r="J8225" s="8"/>
      <c r="K8225" s="8"/>
      <c r="L8225" s="10"/>
      <c r="M8225" s="6"/>
      <c r="AE8225" s="13"/>
      <c r="AZ8225" s="11"/>
      <c r="BD8225" s="14"/>
      <c r="BE8225" s="14"/>
      <c r="BF8225" s="12"/>
    </row>
    <row r="8226" spans="9:58" x14ac:dyDescent="0.3">
      <c r="I8226" s="9"/>
      <c r="J8226" s="8"/>
      <c r="K8226" s="8"/>
      <c r="L8226" s="10"/>
      <c r="M8226" s="6"/>
      <c r="AE8226" s="13"/>
      <c r="AZ8226" s="11"/>
      <c r="BD8226" s="14"/>
      <c r="BE8226" s="14"/>
      <c r="BF8226" s="12"/>
    </row>
    <row r="8227" spans="9:58" x14ac:dyDescent="0.3">
      <c r="I8227" s="9"/>
      <c r="J8227" s="8"/>
      <c r="K8227" s="8"/>
      <c r="L8227" s="10"/>
      <c r="M8227" s="6"/>
      <c r="AE8227" s="13"/>
      <c r="AZ8227" s="11"/>
      <c r="BD8227" s="14"/>
      <c r="BE8227" s="14"/>
      <c r="BF8227" s="12"/>
    </row>
    <row r="8228" spans="9:58" x14ac:dyDescent="0.3">
      <c r="I8228" s="9"/>
      <c r="J8228" s="8"/>
      <c r="K8228" s="8"/>
      <c r="L8228" s="10"/>
      <c r="M8228" s="6"/>
      <c r="AE8228" s="13"/>
      <c r="AZ8228" s="11"/>
      <c r="BD8228" s="14"/>
      <c r="BE8228" s="14"/>
      <c r="BF8228" s="12"/>
    </row>
    <row r="8229" spans="9:58" x14ac:dyDescent="0.3">
      <c r="I8229" s="9"/>
      <c r="J8229" s="8"/>
      <c r="K8229" s="8"/>
      <c r="L8229" s="10"/>
      <c r="M8229" s="6"/>
      <c r="AE8229" s="13"/>
      <c r="AZ8229" s="11"/>
      <c r="BD8229" s="14"/>
      <c r="BE8229" s="14"/>
      <c r="BF8229" s="12"/>
    </row>
    <row r="8230" spans="9:58" x14ac:dyDescent="0.3">
      <c r="I8230" s="9"/>
      <c r="J8230" s="8"/>
      <c r="K8230" s="8"/>
      <c r="L8230" s="10"/>
      <c r="M8230" s="6"/>
      <c r="AE8230" s="13"/>
      <c r="AZ8230" s="11"/>
      <c r="BD8230" s="14"/>
      <c r="BE8230" s="14"/>
      <c r="BF8230" s="12"/>
    </row>
    <row r="8231" spans="9:58" x14ac:dyDescent="0.3">
      <c r="I8231" s="9"/>
      <c r="J8231" s="8"/>
      <c r="K8231" s="8"/>
      <c r="L8231" s="10"/>
      <c r="M8231" s="6"/>
      <c r="AE8231" s="13"/>
      <c r="AZ8231" s="11"/>
      <c r="BD8231" s="14"/>
      <c r="BE8231" s="14"/>
      <c r="BF8231" s="12"/>
    </row>
    <row r="8232" spans="9:58" x14ac:dyDescent="0.3">
      <c r="I8232" s="9"/>
      <c r="J8232" s="8"/>
      <c r="K8232" s="8"/>
      <c r="L8232" s="10"/>
      <c r="M8232" s="6"/>
      <c r="AE8232" s="13"/>
      <c r="AZ8232" s="11"/>
      <c r="BD8232" s="14"/>
      <c r="BE8232" s="14"/>
      <c r="BF8232" s="12"/>
    </row>
    <row r="8233" spans="9:58" x14ac:dyDescent="0.3">
      <c r="I8233" s="9"/>
      <c r="J8233" s="8"/>
      <c r="K8233" s="8"/>
      <c r="L8233" s="10"/>
      <c r="M8233" s="6"/>
      <c r="AE8233" s="13"/>
      <c r="AZ8233" s="11"/>
      <c r="BD8233" s="14"/>
      <c r="BE8233" s="14"/>
      <c r="BF8233" s="12"/>
    </row>
    <row r="8234" spans="9:58" x14ac:dyDescent="0.3">
      <c r="I8234" s="9"/>
      <c r="J8234" s="8"/>
      <c r="K8234" s="8"/>
      <c r="L8234" s="10"/>
      <c r="M8234" s="6"/>
      <c r="AE8234" s="13"/>
      <c r="AZ8234" s="11"/>
      <c r="BD8234" s="14"/>
      <c r="BE8234" s="14"/>
      <c r="BF8234" s="12"/>
    </row>
    <row r="8235" spans="9:58" x14ac:dyDescent="0.3">
      <c r="I8235" s="9"/>
      <c r="J8235" s="8"/>
      <c r="K8235" s="8"/>
      <c r="L8235" s="10"/>
      <c r="M8235" s="6"/>
      <c r="AE8235" s="13"/>
      <c r="AZ8235" s="11"/>
      <c r="BD8235" s="14"/>
      <c r="BE8235" s="14"/>
      <c r="BF8235" s="12"/>
    </row>
    <row r="8236" spans="9:58" x14ac:dyDescent="0.3">
      <c r="I8236" s="9"/>
      <c r="J8236" s="8"/>
      <c r="K8236" s="8"/>
      <c r="L8236" s="10"/>
      <c r="M8236" s="6"/>
      <c r="AE8236" s="13"/>
      <c r="AZ8236" s="11"/>
      <c r="BD8236" s="14"/>
      <c r="BE8236" s="14"/>
      <c r="BF8236" s="12"/>
    </row>
    <row r="8237" spans="9:58" x14ac:dyDescent="0.3">
      <c r="I8237" s="9"/>
      <c r="J8237" s="8"/>
      <c r="K8237" s="8"/>
      <c r="L8237" s="10"/>
      <c r="M8237" s="6"/>
      <c r="AE8237" s="13"/>
      <c r="AZ8237" s="11"/>
      <c r="BD8237" s="14"/>
      <c r="BE8237" s="14"/>
      <c r="BF8237" s="12"/>
    </row>
    <row r="8238" spans="9:58" x14ac:dyDescent="0.3">
      <c r="I8238" s="9"/>
      <c r="J8238" s="8"/>
      <c r="K8238" s="8"/>
      <c r="L8238" s="10"/>
      <c r="M8238" s="6"/>
      <c r="AE8238" s="13"/>
      <c r="AZ8238" s="11"/>
      <c r="BD8238" s="14"/>
      <c r="BE8238" s="14"/>
      <c r="BF8238" s="12"/>
    </row>
    <row r="8239" spans="9:58" x14ac:dyDescent="0.3">
      <c r="I8239" s="9"/>
      <c r="J8239" s="8"/>
      <c r="K8239" s="8"/>
      <c r="L8239" s="10"/>
      <c r="M8239" s="6"/>
      <c r="AE8239" s="13"/>
      <c r="AZ8239" s="11"/>
      <c r="BD8239" s="14"/>
      <c r="BE8239" s="14"/>
      <c r="BF8239" s="12"/>
    </row>
    <row r="8240" spans="9:58" x14ac:dyDescent="0.3">
      <c r="I8240" s="9"/>
      <c r="J8240" s="8"/>
      <c r="K8240" s="8"/>
      <c r="L8240" s="10"/>
      <c r="M8240" s="6"/>
      <c r="AE8240" s="13"/>
      <c r="AZ8240" s="11"/>
      <c r="BD8240" s="14"/>
      <c r="BE8240" s="14"/>
      <c r="BF8240" s="12"/>
    </row>
    <row r="8241" spans="9:58" x14ac:dyDescent="0.3">
      <c r="I8241" s="9"/>
      <c r="J8241" s="8"/>
      <c r="K8241" s="8"/>
      <c r="L8241" s="10"/>
      <c r="M8241" s="6"/>
      <c r="AE8241" s="13"/>
      <c r="AZ8241" s="11"/>
      <c r="BD8241" s="14"/>
      <c r="BE8241" s="14"/>
      <c r="BF8241" s="12"/>
    </row>
    <row r="8242" spans="9:58" x14ac:dyDescent="0.3">
      <c r="I8242" s="9"/>
      <c r="J8242" s="8"/>
      <c r="K8242" s="8"/>
      <c r="L8242" s="10"/>
      <c r="M8242" s="6"/>
      <c r="AE8242" s="13"/>
      <c r="AZ8242" s="11"/>
      <c r="BD8242" s="14"/>
      <c r="BE8242" s="14"/>
      <c r="BF8242" s="12"/>
    </row>
    <row r="8243" spans="9:58" x14ac:dyDescent="0.3">
      <c r="I8243" s="9"/>
      <c r="J8243" s="8"/>
      <c r="K8243" s="8"/>
      <c r="L8243" s="10"/>
      <c r="M8243" s="6"/>
      <c r="AE8243" s="13"/>
      <c r="AZ8243" s="11"/>
      <c r="BD8243" s="14"/>
      <c r="BE8243" s="14"/>
      <c r="BF8243" s="12"/>
    </row>
    <row r="8244" spans="9:58" x14ac:dyDescent="0.3">
      <c r="I8244" s="9"/>
      <c r="J8244" s="8"/>
      <c r="K8244" s="8"/>
      <c r="L8244" s="10"/>
      <c r="M8244" s="6"/>
      <c r="AE8244" s="13"/>
      <c r="AZ8244" s="11"/>
      <c r="BD8244" s="14"/>
      <c r="BE8244" s="14"/>
      <c r="BF8244" s="12"/>
    </row>
    <row r="8245" spans="9:58" x14ac:dyDescent="0.3">
      <c r="I8245" s="9"/>
      <c r="J8245" s="8"/>
      <c r="K8245" s="8"/>
      <c r="L8245" s="10"/>
      <c r="M8245" s="6"/>
      <c r="AE8245" s="13"/>
      <c r="AZ8245" s="11"/>
      <c r="BD8245" s="14"/>
      <c r="BE8245" s="14"/>
      <c r="BF8245" s="12"/>
    </row>
    <row r="8246" spans="9:58" x14ac:dyDescent="0.3">
      <c r="I8246" s="9"/>
      <c r="J8246" s="8"/>
      <c r="K8246" s="8"/>
      <c r="L8246" s="10"/>
      <c r="M8246" s="6"/>
      <c r="AE8246" s="13"/>
      <c r="AZ8246" s="11"/>
      <c r="BD8246" s="14"/>
      <c r="BE8246" s="14"/>
      <c r="BF8246" s="12"/>
    </row>
    <row r="8247" spans="9:58" x14ac:dyDescent="0.3">
      <c r="I8247" s="9"/>
      <c r="J8247" s="8"/>
      <c r="K8247" s="8"/>
      <c r="L8247" s="10"/>
      <c r="M8247" s="6"/>
      <c r="AE8247" s="13"/>
      <c r="AZ8247" s="11"/>
      <c r="BD8247" s="14"/>
      <c r="BE8247" s="14"/>
      <c r="BF8247" s="12"/>
    </row>
    <row r="8248" spans="9:58" x14ac:dyDescent="0.3">
      <c r="I8248" s="9"/>
      <c r="J8248" s="8"/>
      <c r="K8248" s="8"/>
      <c r="L8248" s="10"/>
      <c r="M8248" s="6"/>
      <c r="AE8248" s="13"/>
      <c r="AZ8248" s="11"/>
      <c r="BD8248" s="14"/>
      <c r="BE8248" s="14"/>
      <c r="BF8248" s="12"/>
    </row>
    <row r="8249" spans="9:58" x14ac:dyDescent="0.3">
      <c r="I8249" s="9"/>
      <c r="J8249" s="8"/>
      <c r="K8249" s="8"/>
      <c r="L8249" s="10"/>
      <c r="M8249" s="6"/>
      <c r="AE8249" s="13"/>
      <c r="AZ8249" s="11"/>
      <c r="BD8249" s="14"/>
      <c r="BE8249" s="14"/>
      <c r="BF8249" s="12"/>
    </row>
    <row r="8250" spans="9:58" x14ac:dyDescent="0.3">
      <c r="I8250" s="9"/>
      <c r="J8250" s="8"/>
      <c r="K8250" s="8"/>
      <c r="L8250" s="10"/>
      <c r="M8250" s="6"/>
      <c r="AE8250" s="13"/>
      <c r="AZ8250" s="11"/>
      <c r="BD8250" s="14"/>
      <c r="BE8250" s="14"/>
      <c r="BF8250" s="12"/>
    </row>
    <row r="8251" spans="9:58" x14ac:dyDescent="0.3">
      <c r="I8251" s="9"/>
      <c r="J8251" s="8"/>
      <c r="K8251" s="8"/>
      <c r="L8251" s="10"/>
      <c r="M8251" s="6"/>
      <c r="AE8251" s="13"/>
      <c r="AZ8251" s="11"/>
      <c r="BD8251" s="14"/>
      <c r="BE8251" s="14"/>
      <c r="BF8251" s="12"/>
    </row>
    <row r="8252" spans="9:58" x14ac:dyDescent="0.3">
      <c r="I8252" s="9"/>
      <c r="J8252" s="8"/>
      <c r="K8252" s="8"/>
      <c r="L8252" s="10"/>
      <c r="M8252" s="6"/>
      <c r="AE8252" s="13"/>
      <c r="AZ8252" s="11"/>
      <c r="BD8252" s="14"/>
      <c r="BE8252" s="14"/>
      <c r="BF8252" s="12"/>
    </row>
    <row r="8253" spans="9:58" x14ac:dyDescent="0.3">
      <c r="I8253" s="9"/>
      <c r="J8253" s="8"/>
      <c r="K8253" s="8"/>
      <c r="L8253" s="10"/>
      <c r="M8253" s="6"/>
      <c r="AE8253" s="13"/>
      <c r="AZ8253" s="11"/>
      <c r="BD8253" s="14"/>
      <c r="BE8253" s="14"/>
      <c r="BF8253" s="12"/>
    </row>
    <row r="8254" spans="9:58" x14ac:dyDescent="0.3">
      <c r="I8254" s="9"/>
      <c r="J8254" s="8"/>
      <c r="K8254" s="8"/>
      <c r="L8254" s="10"/>
      <c r="M8254" s="6"/>
      <c r="AE8254" s="13"/>
      <c r="AZ8254" s="11"/>
      <c r="BD8254" s="14"/>
      <c r="BE8254" s="14"/>
      <c r="BF8254" s="12"/>
    </row>
    <row r="8255" spans="9:58" x14ac:dyDescent="0.3">
      <c r="I8255" s="9"/>
      <c r="J8255" s="8"/>
      <c r="K8255" s="8"/>
      <c r="L8255" s="10"/>
      <c r="M8255" s="6"/>
      <c r="AE8255" s="13"/>
      <c r="AZ8255" s="11"/>
      <c r="BD8255" s="14"/>
      <c r="BE8255" s="14"/>
      <c r="BF8255" s="12"/>
    </row>
    <row r="8256" spans="9:58" x14ac:dyDescent="0.3">
      <c r="I8256" s="9"/>
      <c r="J8256" s="8"/>
      <c r="K8256" s="8"/>
      <c r="L8256" s="10"/>
      <c r="M8256" s="6"/>
      <c r="AE8256" s="13"/>
      <c r="AZ8256" s="11"/>
      <c r="BD8256" s="14"/>
      <c r="BE8256" s="14"/>
      <c r="BF8256" s="12"/>
    </row>
    <row r="8257" spans="9:58" x14ac:dyDescent="0.3">
      <c r="I8257" s="9"/>
      <c r="J8257" s="8"/>
      <c r="K8257" s="8"/>
      <c r="L8257" s="10"/>
      <c r="M8257" s="6"/>
      <c r="AE8257" s="13"/>
      <c r="AZ8257" s="11"/>
      <c r="BD8257" s="14"/>
      <c r="BE8257" s="14"/>
      <c r="BF8257" s="12"/>
    </row>
    <row r="8258" spans="9:58" x14ac:dyDescent="0.3">
      <c r="I8258" s="9"/>
      <c r="J8258" s="8"/>
      <c r="K8258" s="8"/>
      <c r="L8258" s="10"/>
      <c r="M8258" s="6"/>
      <c r="AE8258" s="13"/>
      <c r="AZ8258" s="11"/>
      <c r="BD8258" s="14"/>
      <c r="BE8258" s="14"/>
      <c r="BF8258" s="12"/>
    </row>
    <row r="8259" spans="9:58" x14ac:dyDescent="0.3">
      <c r="I8259" s="9"/>
      <c r="J8259" s="8"/>
      <c r="K8259" s="8"/>
      <c r="L8259" s="10"/>
      <c r="M8259" s="6"/>
      <c r="AE8259" s="13"/>
      <c r="AZ8259" s="11"/>
      <c r="BD8259" s="14"/>
      <c r="BE8259" s="14"/>
      <c r="BF8259" s="12"/>
    </row>
    <row r="8260" spans="9:58" x14ac:dyDescent="0.3">
      <c r="I8260" s="9"/>
      <c r="J8260" s="8"/>
      <c r="K8260" s="8"/>
      <c r="L8260" s="10"/>
      <c r="M8260" s="6"/>
      <c r="AE8260" s="13"/>
      <c r="AZ8260" s="11"/>
      <c r="BD8260" s="14"/>
      <c r="BE8260" s="14"/>
      <c r="BF8260" s="12"/>
    </row>
    <row r="8261" spans="9:58" x14ac:dyDescent="0.3">
      <c r="I8261" s="9"/>
      <c r="J8261" s="8"/>
      <c r="K8261" s="8"/>
      <c r="L8261" s="10"/>
      <c r="M8261" s="6"/>
      <c r="AE8261" s="13"/>
      <c r="AZ8261" s="11"/>
      <c r="BD8261" s="14"/>
      <c r="BE8261" s="14"/>
      <c r="BF8261" s="12"/>
    </row>
    <row r="8262" spans="9:58" x14ac:dyDescent="0.3">
      <c r="I8262" s="9"/>
      <c r="J8262" s="8"/>
      <c r="K8262" s="8"/>
      <c r="L8262" s="10"/>
      <c r="M8262" s="6"/>
      <c r="AE8262" s="13"/>
      <c r="AZ8262" s="11"/>
      <c r="BD8262" s="14"/>
      <c r="BE8262" s="14"/>
      <c r="BF8262" s="12"/>
    </row>
    <row r="8263" spans="9:58" x14ac:dyDescent="0.3">
      <c r="I8263" s="9"/>
      <c r="J8263" s="8"/>
      <c r="K8263" s="8"/>
      <c r="L8263" s="10"/>
      <c r="M8263" s="6"/>
      <c r="AE8263" s="13"/>
      <c r="AZ8263" s="11"/>
      <c r="BD8263" s="14"/>
      <c r="BE8263" s="14"/>
      <c r="BF8263" s="12"/>
    </row>
    <row r="8264" spans="9:58" x14ac:dyDescent="0.3">
      <c r="I8264" s="9"/>
      <c r="J8264" s="8"/>
      <c r="K8264" s="8"/>
      <c r="L8264" s="10"/>
      <c r="M8264" s="6"/>
      <c r="AE8264" s="13"/>
      <c r="AZ8264" s="11"/>
      <c r="BD8264" s="14"/>
      <c r="BE8264" s="14"/>
      <c r="BF8264" s="12"/>
    </row>
    <row r="8265" spans="9:58" x14ac:dyDescent="0.3">
      <c r="I8265" s="9"/>
      <c r="J8265" s="8"/>
      <c r="K8265" s="8"/>
      <c r="L8265" s="10"/>
      <c r="M8265" s="6"/>
      <c r="AE8265" s="13"/>
      <c r="AZ8265" s="11"/>
      <c r="BD8265" s="14"/>
      <c r="BE8265" s="14"/>
      <c r="BF8265" s="12"/>
    </row>
    <row r="8266" spans="9:58" x14ac:dyDescent="0.3">
      <c r="I8266" s="9"/>
      <c r="J8266" s="8"/>
      <c r="K8266" s="8"/>
      <c r="L8266" s="10"/>
      <c r="M8266" s="6"/>
      <c r="AE8266" s="13"/>
      <c r="AZ8266" s="11"/>
      <c r="BD8266" s="14"/>
      <c r="BE8266" s="14"/>
      <c r="BF8266" s="12"/>
    </row>
    <row r="8267" spans="9:58" x14ac:dyDescent="0.3">
      <c r="I8267" s="9"/>
      <c r="J8267" s="8"/>
      <c r="K8267" s="8"/>
      <c r="L8267" s="10"/>
      <c r="M8267" s="6"/>
      <c r="AE8267" s="13"/>
      <c r="AZ8267" s="11"/>
      <c r="BD8267" s="14"/>
      <c r="BE8267" s="14"/>
      <c r="BF8267" s="12"/>
    </row>
    <row r="8268" spans="9:58" x14ac:dyDescent="0.3">
      <c r="I8268" s="9"/>
      <c r="J8268" s="8"/>
      <c r="K8268" s="8"/>
      <c r="L8268" s="10"/>
      <c r="M8268" s="6"/>
      <c r="AE8268" s="13"/>
      <c r="AZ8268" s="11"/>
      <c r="BD8268" s="14"/>
      <c r="BE8268" s="14"/>
      <c r="BF8268" s="12"/>
    </row>
    <row r="8269" spans="9:58" x14ac:dyDescent="0.3">
      <c r="I8269" s="9"/>
      <c r="J8269" s="8"/>
      <c r="K8269" s="8"/>
      <c r="L8269" s="10"/>
      <c r="M8269" s="6"/>
      <c r="AE8269" s="13"/>
      <c r="AZ8269" s="11"/>
      <c r="BD8269" s="14"/>
      <c r="BE8269" s="14"/>
      <c r="BF8269" s="12"/>
    </row>
    <row r="8270" spans="9:58" x14ac:dyDescent="0.3">
      <c r="I8270" s="9"/>
      <c r="J8270" s="8"/>
      <c r="K8270" s="8"/>
      <c r="L8270" s="10"/>
      <c r="M8270" s="6"/>
      <c r="AE8270" s="13"/>
      <c r="AZ8270" s="11"/>
      <c r="BD8270" s="14"/>
      <c r="BE8270" s="14"/>
      <c r="BF8270" s="12"/>
    </row>
    <row r="8271" spans="9:58" x14ac:dyDescent="0.3">
      <c r="I8271" s="9"/>
      <c r="J8271" s="8"/>
      <c r="K8271" s="8"/>
      <c r="L8271" s="10"/>
      <c r="M8271" s="6"/>
      <c r="AE8271" s="13"/>
      <c r="AZ8271" s="11"/>
      <c r="BD8271" s="14"/>
      <c r="BE8271" s="14"/>
      <c r="BF8271" s="12"/>
    </row>
    <row r="8272" spans="9:58" x14ac:dyDescent="0.3">
      <c r="I8272" s="9"/>
      <c r="J8272" s="8"/>
      <c r="K8272" s="8"/>
      <c r="L8272" s="10"/>
      <c r="M8272" s="6"/>
      <c r="AE8272" s="13"/>
      <c r="AZ8272" s="11"/>
      <c r="BD8272" s="14"/>
      <c r="BE8272" s="14"/>
      <c r="BF8272" s="12"/>
    </row>
    <row r="8273" spans="9:58" x14ac:dyDescent="0.3">
      <c r="I8273" s="9"/>
      <c r="J8273" s="8"/>
      <c r="K8273" s="8"/>
      <c r="L8273" s="10"/>
      <c r="M8273" s="6"/>
      <c r="AE8273" s="13"/>
      <c r="AZ8273" s="11"/>
      <c r="BD8273" s="14"/>
      <c r="BE8273" s="14"/>
      <c r="BF8273" s="12"/>
    </row>
    <row r="8274" spans="9:58" x14ac:dyDescent="0.3">
      <c r="I8274" s="9"/>
      <c r="J8274" s="8"/>
      <c r="K8274" s="8"/>
      <c r="L8274" s="10"/>
      <c r="M8274" s="6"/>
      <c r="AE8274" s="13"/>
      <c r="AZ8274" s="11"/>
      <c r="BD8274" s="14"/>
      <c r="BE8274" s="14"/>
      <c r="BF8274" s="12"/>
    </row>
    <row r="8275" spans="9:58" x14ac:dyDescent="0.3">
      <c r="I8275" s="9"/>
      <c r="J8275" s="8"/>
      <c r="K8275" s="8"/>
      <c r="L8275" s="10"/>
      <c r="M8275" s="6"/>
      <c r="AE8275" s="13"/>
      <c r="AZ8275" s="11"/>
      <c r="BD8275" s="14"/>
      <c r="BE8275" s="14"/>
      <c r="BF8275" s="12"/>
    </row>
    <row r="8276" spans="9:58" x14ac:dyDescent="0.3">
      <c r="I8276" s="9"/>
      <c r="J8276" s="8"/>
      <c r="K8276" s="8"/>
      <c r="L8276" s="10"/>
      <c r="M8276" s="6"/>
      <c r="AE8276" s="13"/>
      <c r="AZ8276" s="11"/>
      <c r="BD8276" s="14"/>
      <c r="BE8276" s="14"/>
      <c r="BF8276" s="12"/>
    </row>
    <row r="8277" spans="9:58" x14ac:dyDescent="0.3">
      <c r="I8277" s="9"/>
      <c r="J8277" s="8"/>
      <c r="K8277" s="8"/>
      <c r="L8277" s="10"/>
      <c r="M8277" s="6"/>
      <c r="AE8277" s="13"/>
      <c r="AZ8277" s="11"/>
      <c r="BD8277" s="14"/>
      <c r="BE8277" s="14"/>
      <c r="BF8277" s="12"/>
    </row>
    <row r="8278" spans="9:58" x14ac:dyDescent="0.3">
      <c r="I8278" s="9"/>
      <c r="J8278" s="8"/>
      <c r="K8278" s="8"/>
      <c r="L8278" s="10"/>
      <c r="M8278" s="6"/>
      <c r="AE8278" s="13"/>
      <c r="AZ8278" s="11"/>
      <c r="BD8278" s="14"/>
      <c r="BE8278" s="14"/>
      <c r="BF8278" s="12"/>
    </row>
    <row r="8279" spans="9:58" x14ac:dyDescent="0.3">
      <c r="I8279" s="9"/>
      <c r="J8279" s="8"/>
      <c r="K8279" s="8"/>
      <c r="L8279" s="10"/>
      <c r="M8279" s="6"/>
      <c r="AE8279" s="13"/>
      <c r="AZ8279" s="11"/>
      <c r="BD8279" s="14"/>
      <c r="BE8279" s="14"/>
      <c r="BF8279" s="12"/>
    </row>
    <row r="8280" spans="9:58" x14ac:dyDescent="0.3">
      <c r="I8280" s="9"/>
      <c r="J8280" s="8"/>
      <c r="K8280" s="8"/>
      <c r="L8280" s="10"/>
      <c r="M8280" s="6"/>
      <c r="AE8280" s="13"/>
      <c r="AZ8280" s="11"/>
      <c r="BD8280" s="14"/>
      <c r="BE8280" s="14"/>
      <c r="BF8280" s="12"/>
    </row>
    <row r="8281" spans="9:58" x14ac:dyDescent="0.3">
      <c r="I8281" s="9"/>
      <c r="J8281" s="8"/>
      <c r="K8281" s="8"/>
      <c r="L8281" s="10"/>
      <c r="M8281" s="6"/>
      <c r="AE8281" s="13"/>
      <c r="AZ8281" s="11"/>
      <c r="BD8281" s="14"/>
      <c r="BE8281" s="14"/>
      <c r="BF8281" s="12"/>
    </row>
    <row r="8282" spans="9:58" x14ac:dyDescent="0.3">
      <c r="I8282" s="9"/>
      <c r="J8282" s="8"/>
      <c r="K8282" s="8"/>
      <c r="L8282" s="10"/>
      <c r="M8282" s="6"/>
      <c r="AE8282" s="13"/>
      <c r="AZ8282" s="11"/>
      <c r="BD8282" s="14"/>
      <c r="BE8282" s="14"/>
      <c r="BF8282" s="12"/>
    </row>
    <row r="8283" spans="9:58" x14ac:dyDescent="0.3">
      <c r="I8283" s="9"/>
      <c r="J8283" s="8"/>
      <c r="K8283" s="8"/>
      <c r="L8283" s="10"/>
      <c r="M8283" s="6"/>
      <c r="AE8283" s="13"/>
      <c r="AZ8283" s="11"/>
      <c r="BD8283" s="14"/>
      <c r="BE8283" s="14"/>
      <c r="BF8283" s="12"/>
    </row>
    <row r="8284" spans="9:58" x14ac:dyDescent="0.3">
      <c r="I8284" s="9"/>
      <c r="J8284" s="8"/>
      <c r="K8284" s="8"/>
      <c r="L8284" s="10"/>
      <c r="M8284" s="6"/>
      <c r="AE8284" s="13"/>
      <c r="AZ8284" s="11"/>
      <c r="BD8284" s="14"/>
      <c r="BE8284" s="14"/>
      <c r="BF8284" s="12"/>
    </row>
    <row r="8285" spans="9:58" x14ac:dyDescent="0.3">
      <c r="I8285" s="9"/>
      <c r="J8285" s="8"/>
      <c r="K8285" s="8"/>
      <c r="L8285" s="10"/>
      <c r="M8285" s="6"/>
      <c r="AE8285" s="13"/>
      <c r="AZ8285" s="11"/>
      <c r="BD8285" s="14"/>
      <c r="BE8285" s="14"/>
      <c r="BF8285" s="12"/>
    </row>
    <row r="8286" spans="9:58" x14ac:dyDescent="0.3">
      <c r="I8286" s="9"/>
      <c r="J8286" s="8"/>
      <c r="K8286" s="8"/>
      <c r="L8286" s="10"/>
      <c r="M8286" s="6"/>
      <c r="AE8286" s="13"/>
      <c r="AZ8286" s="11"/>
      <c r="BD8286" s="14"/>
      <c r="BE8286" s="14"/>
      <c r="BF8286" s="12"/>
    </row>
    <row r="8287" spans="9:58" x14ac:dyDescent="0.3">
      <c r="I8287" s="9"/>
      <c r="J8287" s="8"/>
      <c r="K8287" s="8"/>
      <c r="L8287" s="10"/>
      <c r="M8287" s="6"/>
      <c r="AE8287" s="13"/>
      <c r="AZ8287" s="11"/>
      <c r="BD8287" s="14"/>
      <c r="BE8287" s="14"/>
      <c r="BF8287" s="12"/>
    </row>
    <row r="8288" spans="9:58" x14ac:dyDescent="0.3">
      <c r="I8288" s="9"/>
      <c r="J8288" s="8"/>
      <c r="K8288" s="8"/>
      <c r="L8288" s="10"/>
      <c r="M8288" s="6"/>
      <c r="AE8288" s="13"/>
      <c r="AZ8288" s="11"/>
      <c r="BD8288" s="14"/>
      <c r="BE8288" s="14"/>
      <c r="BF8288" s="12"/>
    </row>
    <row r="8289" spans="9:58" x14ac:dyDescent="0.3">
      <c r="I8289" s="9"/>
      <c r="J8289" s="8"/>
      <c r="K8289" s="8"/>
      <c r="L8289" s="10"/>
      <c r="M8289" s="6"/>
      <c r="AE8289" s="13"/>
      <c r="AZ8289" s="11"/>
      <c r="BD8289" s="14"/>
      <c r="BE8289" s="14"/>
      <c r="BF8289" s="12"/>
    </row>
    <row r="8290" spans="9:58" x14ac:dyDescent="0.3">
      <c r="I8290" s="9"/>
      <c r="J8290" s="8"/>
      <c r="K8290" s="8"/>
      <c r="L8290" s="10"/>
      <c r="M8290" s="6"/>
      <c r="AE8290" s="13"/>
      <c r="AZ8290" s="11"/>
      <c r="BD8290" s="14"/>
      <c r="BE8290" s="14"/>
      <c r="BF8290" s="12"/>
    </row>
    <row r="8291" spans="9:58" x14ac:dyDescent="0.3">
      <c r="I8291" s="9"/>
      <c r="J8291" s="8"/>
      <c r="K8291" s="8"/>
      <c r="L8291" s="10"/>
      <c r="M8291" s="6"/>
      <c r="AE8291" s="13"/>
      <c r="AZ8291" s="11"/>
      <c r="BD8291" s="14"/>
      <c r="BE8291" s="14"/>
      <c r="BF8291" s="12"/>
    </row>
    <row r="8292" spans="9:58" x14ac:dyDescent="0.3">
      <c r="I8292" s="9"/>
      <c r="J8292" s="8"/>
      <c r="K8292" s="8"/>
      <c r="L8292" s="10"/>
      <c r="M8292" s="6"/>
      <c r="AE8292" s="13"/>
      <c r="AZ8292" s="11"/>
      <c r="BD8292" s="14"/>
      <c r="BE8292" s="14"/>
      <c r="BF8292" s="12"/>
    </row>
    <row r="8293" spans="9:58" x14ac:dyDescent="0.3">
      <c r="I8293" s="9"/>
      <c r="J8293" s="8"/>
      <c r="K8293" s="8"/>
      <c r="L8293" s="10"/>
      <c r="M8293" s="6"/>
      <c r="AE8293" s="13"/>
      <c r="AZ8293" s="11"/>
      <c r="BD8293" s="14"/>
      <c r="BE8293" s="14"/>
      <c r="BF8293" s="12"/>
    </row>
    <row r="8294" spans="9:58" x14ac:dyDescent="0.3">
      <c r="I8294" s="9"/>
      <c r="J8294" s="8"/>
      <c r="K8294" s="8"/>
      <c r="L8294" s="10"/>
      <c r="M8294" s="6"/>
      <c r="AE8294" s="13"/>
      <c r="AZ8294" s="11"/>
      <c r="BD8294" s="14"/>
      <c r="BE8294" s="14"/>
      <c r="BF8294" s="12"/>
    </row>
    <row r="8295" spans="9:58" x14ac:dyDescent="0.3">
      <c r="I8295" s="9"/>
      <c r="J8295" s="8"/>
      <c r="K8295" s="8"/>
      <c r="L8295" s="10"/>
      <c r="M8295" s="6"/>
      <c r="AE8295" s="13"/>
      <c r="AZ8295" s="11"/>
      <c r="BD8295" s="14"/>
      <c r="BE8295" s="14"/>
      <c r="BF8295" s="12"/>
    </row>
    <row r="8296" spans="9:58" x14ac:dyDescent="0.3">
      <c r="I8296" s="9"/>
      <c r="J8296" s="8"/>
      <c r="K8296" s="8"/>
      <c r="L8296" s="10"/>
      <c r="M8296" s="6"/>
      <c r="AE8296" s="13"/>
      <c r="AZ8296" s="11"/>
      <c r="BD8296" s="14"/>
      <c r="BE8296" s="14"/>
      <c r="BF8296" s="12"/>
    </row>
    <row r="8297" spans="9:58" x14ac:dyDescent="0.3">
      <c r="I8297" s="9"/>
      <c r="J8297" s="8"/>
      <c r="K8297" s="8"/>
      <c r="L8297" s="10"/>
      <c r="M8297" s="6"/>
      <c r="AE8297" s="13"/>
      <c r="AZ8297" s="11"/>
      <c r="BD8297" s="14"/>
      <c r="BE8297" s="14"/>
      <c r="BF8297" s="12"/>
    </row>
    <row r="8298" spans="9:58" x14ac:dyDescent="0.3">
      <c r="I8298" s="9"/>
      <c r="J8298" s="8"/>
      <c r="K8298" s="8"/>
      <c r="L8298" s="10"/>
      <c r="M8298" s="6"/>
      <c r="AE8298" s="13"/>
      <c r="AZ8298" s="11"/>
      <c r="BD8298" s="14"/>
      <c r="BE8298" s="14"/>
      <c r="BF8298" s="12"/>
    </row>
    <row r="8299" spans="9:58" x14ac:dyDescent="0.3">
      <c r="I8299" s="9"/>
      <c r="J8299" s="8"/>
      <c r="K8299" s="8"/>
      <c r="L8299" s="10"/>
      <c r="M8299" s="6"/>
      <c r="AE8299" s="13"/>
      <c r="AZ8299" s="11"/>
      <c r="BD8299" s="14"/>
      <c r="BE8299" s="14"/>
      <c r="BF8299" s="12"/>
    </row>
    <row r="8300" spans="9:58" x14ac:dyDescent="0.3">
      <c r="I8300" s="9"/>
      <c r="J8300" s="8"/>
      <c r="K8300" s="8"/>
      <c r="L8300" s="10"/>
      <c r="M8300" s="6"/>
      <c r="AE8300" s="13"/>
      <c r="AZ8300" s="11"/>
      <c r="BD8300" s="14"/>
      <c r="BE8300" s="14"/>
      <c r="BF8300" s="12"/>
    </row>
    <row r="8301" spans="9:58" x14ac:dyDescent="0.3">
      <c r="I8301" s="9"/>
      <c r="J8301" s="8"/>
      <c r="K8301" s="8"/>
      <c r="L8301" s="10"/>
      <c r="M8301" s="6"/>
      <c r="AE8301" s="13"/>
      <c r="AZ8301" s="11"/>
      <c r="BD8301" s="14"/>
      <c r="BE8301" s="14"/>
      <c r="BF8301" s="12"/>
    </row>
    <row r="8302" spans="9:58" x14ac:dyDescent="0.3">
      <c r="I8302" s="9"/>
      <c r="J8302" s="8"/>
      <c r="K8302" s="8"/>
      <c r="L8302" s="10"/>
      <c r="M8302" s="6"/>
      <c r="AE8302" s="13"/>
      <c r="AZ8302" s="11"/>
      <c r="BD8302" s="14"/>
      <c r="BE8302" s="14"/>
      <c r="BF8302" s="12"/>
    </row>
    <row r="8303" spans="9:58" x14ac:dyDescent="0.3">
      <c r="I8303" s="9"/>
      <c r="J8303" s="8"/>
      <c r="K8303" s="8"/>
      <c r="L8303" s="10"/>
      <c r="M8303" s="6"/>
      <c r="AE8303" s="13"/>
      <c r="AZ8303" s="11"/>
      <c r="BD8303" s="14"/>
      <c r="BE8303" s="14"/>
      <c r="BF8303" s="12"/>
    </row>
    <row r="8304" spans="9:58" x14ac:dyDescent="0.3">
      <c r="I8304" s="9"/>
      <c r="J8304" s="8"/>
      <c r="K8304" s="8"/>
      <c r="L8304" s="10"/>
      <c r="M8304" s="6"/>
      <c r="AE8304" s="13"/>
      <c r="AZ8304" s="11"/>
      <c r="BD8304" s="14"/>
      <c r="BE8304" s="14"/>
      <c r="BF8304" s="12"/>
    </row>
    <row r="8305" spans="9:58" x14ac:dyDescent="0.3">
      <c r="I8305" s="9"/>
      <c r="J8305" s="8"/>
      <c r="K8305" s="8"/>
      <c r="L8305" s="10"/>
      <c r="M8305" s="6"/>
      <c r="AE8305" s="13"/>
      <c r="AZ8305" s="11"/>
      <c r="BD8305" s="14"/>
      <c r="BE8305" s="14"/>
      <c r="BF8305" s="12"/>
    </row>
    <row r="8306" spans="9:58" x14ac:dyDescent="0.3">
      <c r="I8306" s="9"/>
      <c r="J8306" s="8"/>
      <c r="K8306" s="8"/>
      <c r="L8306" s="10"/>
      <c r="M8306" s="6"/>
      <c r="AE8306" s="13"/>
      <c r="AZ8306" s="11"/>
      <c r="BD8306" s="14"/>
      <c r="BE8306" s="14"/>
      <c r="BF8306" s="12"/>
    </row>
    <row r="8307" spans="9:58" x14ac:dyDescent="0.3">
      <c r="I8307" s="9"/>
      <c r="J8307" s="8"/>
      <c r="K8307" s="8"/>
      <c r="L8307" s="10"/>
      <c r="M8307" s="6"/>
      <c r="AE8307" s="13"/>
      <c r="AZ8307" s="11"/>
      <c r="BD8307" s="14"/>
      <c r="BE8307" s="14"/>
      <c r="BF8307" s="12"/>
    </row>
    <row r="8308" spans="9:58" x14ac:dyDescent="0.3">
      <c r="I8308" s="9"/>
      <c r="J8308" s="8"/>
      <c r="K8308" s="8"/>
      <c r="L8308" s="10"/>
      <c r="M8308" s="6"/>
      <c r="AE8308" s="13"/>
      <c r="AZ8308" s="11"/>
      <c r="BD8308" s="14"/>
      <c r="BE8308" s="14"/>
      <c r="BF8308" s="12"/>
    </row>
    <row r="8309" spans="9:58" x14ac:dyDescent="0.3">
      <c r="I8309" s="9"/>
      <c r="J8309" s="8"/>
      <c r="K8309" s="8"/>
      <c r="L8309" s="10"/>
      <c r="M8309" s="6"/>
      <c r="AE8309" s="13"/>
      <c r="AZ8309" s="11"/>
      <c r="BD8309" s="14"/>
      <c r="BE8309" s="14"/>
      <c r="BF8309" s="12"/>
    </row>
    <row r="8310" spans="9:58" x14ac:dyDescent="0.3">
      <c r="I8310" s="9"/>
      <c r="J8310" s="8"/>
      <c r="K8310" s="8"/>
      <c r="L8310" s="10"/>
      <c r="M8310" s="6"/>
      <c r="AE8310" s="13"/>
      <c r="AZ8310" s="11"/>
      <c r="BD8310" s="14"/>
      <c r="BE8310" s="14"/>
      <c r="BF8310" s="12"/>
    </row>
    <row r="8311" spans="9:58" x14ac:dyDescent="0.3">
      <c r="I8311" s="9"/>
      <c r="J8311" s="8"/>
      <c r="K8311" s="8"/>
      <c r="L8311" s="10"/>
      <c r="M8311" s="6"/>
      <c r="AE8311" s="13"/>
      <c r="AZ8311" s="11"/>
      <c r="BD8311" s="14"/>
      <c r="BE8311" s="14"/>
      <c r="BF8311" s="12"/>
    </row>
    <row r="8312" spans="9:58" x14ac:dyDescent="0.3">
      <c r="I8312" s="9"/>
      <c r="J8312" s="8"/>
      <c r="K8312" s="8"/>
      <c r="L8312" s="10"/>
      <c r="M8312" s="6"/>
      <c r="AE8312" s="13"/>
      <c r="AZ8312" s="11"/>
      <c r="BD8312" s="14"/>
      <c r="BE8312" s="14"/>
      <c r="BF8312" s="12"/>
    </row>
    <row r="8313" spans="9:58" x14ac:dyDescent="0.3">
      <c r="I8313" s="9"/>
      <c r="J8313" s="8"/>
      <c r="K8313" s="8"/>
      <c r="L8313" s="10"/>
      <c r="M8313" s="6"/>
      <c r="AE8313" s="13"/>
      <c r="AZ8313" s="11"/>
      <c r="BD8313" s="14"/>
      <c r="BE8313" s="14"/>
      <c r="BF8313" s="12"/>
    </row>
    <row r="8314" spans="9:58" x14ac:dyDescent="0.3">
      <c r="I8314" s="9"/>
      <c r="J8314" s="8"/>
      <c r="K8314" s="8"/>
      <c r="L8314" s="10"/>
      <c r="M8314" s="6"/>
      <c r="AE8314" s="13"/>
      <c r="AZ8314" s="11"/>
      <c r="BD8314" s="14"/>
      <c r="BE8314" s="14"/>
      <c r="BF8314" s="12"/>
    </row>
    <row r="8315" spans="9:58" x14ac:dyDescent="0.3">
      <c r="I8315" s="9"/>
      <c r="J8315" s="8"/>
      <c r="K8315" s="8"/>
      <c r="L8315" s="10"/>
      <c r="M8315" s="6"/>
      <c r="AE8315" s="13"/>
      <c r="AZ8315" s="11"/>
      <c r="BD8315" s="14"/>
      <c r="BE8315" s="14"/>
      <c r="BF8315" s="12"/>
    </row>
    <row r="8316" spans="9:58" x14ac:dyDescent="0.3">
      <c r="I8316" s="9"/>
      <c r="J8316" s="8"/>
      <c r="K8316" s="8"/>
      <c r="L8316" s="10"/>
      <c r="M8316" s="6"/>
      <c r="AE8316" s="13"/>
      <c r="AZ8316" s="11"/>
      <c r="BD8316" s="14"/>
      <c r="BE8316" s="14"/>
      <c r="BF8316" s="12"/>
    </row>
    <row r="8317" spans="9:58" x14ac:dyDescent="0.3">
      <c r="I8317" s="9"/>
      <c r="J8317" s="8"/>
      <c r="K8317" s="8"/>
      <c r="L8317" s="10"/>
      <c r="M8317" s="6"/>
      <c r="AE8317" s="13"/>
      <c r="AZ8317" s="11"/>
      <c r="BD8317" s="14"/>
      <c r="BE8317" s="14"/>
      <c r="BF8317" s="12"/>
    </row>
    <row r="8318" spans="9:58" x14ac:dyDescent="0.3">
      <c r="I8318" s="9"/>
      <c r="J8318" s="8"/>
      <c r="K8318" s="8"/>
      <c r="L8318" s="10"/>
      <c r="M8318" s="6"/>
      <c r="AE8318" s="13"/>
      <c r="AZ8318" s="11"/>
      <c r="BD8318" s="14"/>
      <c r="BE8318" s="14"/>
      <c r="BF8318" s="12"/>
    </row>
    <row r="8319" spans="9:58" x14ac:dyDescent="0.3">
      <c r="I8319" s="9"/>
      <c r="J8319" s="8"/>
      <c r="K8319" s="8"/>
      <c r="L8319" s="10"/>
      <c r="M8319" s="6"/>
      <c r="AE8319" s="13"/>
      <c r="AZ8319" s="11"/>
      <c r="BD8319" s="14"/>
      <c r="BE8319" s="14"/>
      <c r="BF8319" s="12"/>
    </row>
    <row r="8320" spans="9:58" x14ac:dyDescent="0.3">
      <c r="I8320" s="9"/>
      <c r="J8320" s="8"/>
      <c r="K8320" s="8"/>
      <c r="L8320" s="10"/>
      <c r="M8320" s="6"/>
      <c r="AE8320" s="13"/>
      <c r="AZ8320" s="11"/>
      <c r="BD8320" s="14"/>
      <c r="BE8320" s="14"/>
      <c r="BF8320" s="12"/>
    </row>
    <row r="8321" spans="9:58" x14ac:dyDescent="0.3">
      <c r="I8321" s="9"/>
      <c r="J8321" s="8"/>
      <c r="K8321" s="8"/>
      <c r="L8321" s="10"/>
      <c r="M8321" s="6"/>
      <c r="AE8321" s="13"/>
      <c r="AZ8321" s="11"/>
      <c r="BD8321" s="14"/>
      <c r="BE8321" s="14"/>
      <c r="BF8321" s="12"/>
    </row>
    <row r="8322" spans="9:58" x14ac:dyDescent="0.3">
      <c r="I8322" s="9"/>
      <c r="J8322" s="8"/>
      <c r="K8322" s="8"/>
      <c r="L8322" s="10"/>
      <c r="M8322" s="6"/>
      <c r="AE8322" s="13"/>
      <c r="AZ8322" s="11"/>
      <c r="BD8322" s="14"/>
      <c r="BE8322" s="14"/>
      <c r="BF8322" s="12"/>
    </row>
    <row r="8323" spans="9:58" x14ac:dyDescent="0.3">
      <c r="I8323" s="9"/>
      <c r="J8323" s="8"/>
      <c r="K8323" s="8"/>
      <c r="L8323" s="10"/>
      <c r="M8323" s="6"/>
      <c r="AE8323" s="13"/>
      <c r="AZ8323" s="11"/>
      <c r="BD8323" s="14"/>
      <c r="BE8323" s="14"/>
      <c r="BF8323" s="12"/>
    </row>
    <row r="8324" spans="9:58" x14ac:dyDescent="0.3">
      <c r="I8324" s="9"/>
      <c r="J8324" s="8"/>
      <c r="K8324" s="8"/>
      <c r="L8324" s="10"/>
      <c r="M8324" s="6"/>
      <c r="AE8324" s="13"/>
      <c r="AZ8324" s="11"/>
      <c r="BD8324" s="14"/>
      <c r="BE8324" s="14"/>
      <c r="BF8324" s="12"/>
    </row>
    <row r="8325" spans="9:58" x14ac:dyDescent="0.3">
      <c r="I8325" s="9"/>
      <c r="J8325" s="8"/>
      <c r="K8325" s="8"/>
      <c r="L8325" s="10"/>
      <c r="M8325" s="6"/>
      <c r="AE8325" s="13"/>
      <c r="AZ8325" s="11"/>
      <c r="BD8325" s="14"/>
      <c r="BE8325" s="14"/>
      <c r="BF8325" s="12"/>
    </row>
    <row r="8326" spans="9:58" x14ac:dyDescent="0.3">
      <c r="I8326" s="9"/>
      <c r="J8326" s="8"/>
      <c r="K8326" s="8"/>
      <c r="L8326" s="10"/>
      <c r="M8326" s="6"/>
      <c r="AE8326" s="13"/>
      <c r="AZ8326" s="11"/>
      <c r="BD8326" s="14"/>
      <c r="BE8326" s="14"/>
      <c r="BF8326" s="12"/>
    </row>
    <row r="8327" spans="9:58" x14ac:dyDescent="0.3">
      <c r="I8327" s="9"/>
      <c r="J8327" s="8"/>
      <c r="K8327" s="8"/>
      <c r="L8327" s="10"/>
      <c r="M8327" s="6"/>
      <c r="AE8327" s="13"/>
      <c r="AZ8327" s="11"/>
      <c r="BD8327" s="14"/>
      <c r="BE8327" s="14"/>
      <c r="BF8327" s="12"/>
    </row>
    <row r="8328" spans="9:58" x14ac:dyDescent="0.3">
      <c r="I8328" s="9"/>
      <c r="J8328" s="8"/>
      <c r="K8328" s="8"/>
      <c r="L8328" s="10"/>
      <c r="M8328" s="6"/>
      <c r="AE8328" s="13"/>
      <c r="AZ8328" s="11"/>
      <c r="BD8328" s="14"/>
      <c r="BE8328" s="14"/>
      <c r="BF8328" s="12"/>
    </row>
    <row r="8329" spans="9:58" x14ac:dyDescent="0.3">
      <c r="I8329" s="9"/>
      <c r="J8329" s="8"/>
      <c r="K8329" s="8"/>
      <c r="L8329" s="10"/>
      <c r="M8329" s="6"/>
      <c r="AE8329" s="13"/>
      <c r="AZ8329" s="11"/>
      <c r="BD8329" s="14"/>
      <c r="BE8329" s="14"/>
      <c r="BF8329" s="12"/>
    </row>
    <row r="8330" spans="9:58" x14ac:dyDescent="0.3">
      <c r="I8330" s="9"/>
      <c r="J8330" s="8"/>
      <c r="K8330" s="8"/>
      <c r="L8330" s="10"/>
      <c r="M8330" s="6"/>
      <c r="AE8330" s="13"/>
      <c r="AZ8330" s="11"/>
      <c r="BD8330" s="14"/>
      <c r="BE8330" s="14"/>
      <c r="BF8330" s="12"/>
    </row>
    <row r="8331" spans="9:58" x14ac:dyDescent="0.3">
      <c r="I8331" s="9"/>
      <c r="J8331" s="8"/>
      <c r="K8331" s="8"/>
      <c r="L8331" s="10"/>
      <c r="M8331" s="6"/>
      <c r="AE8331" s="13"/>
      <c r="AZ8331" s="11"/>
      <c r="BD8331" s="14"/>
      <c r="BE8331" s="14"/>
      <c r="BF8331" s="12"/>
    </row>
    <row r="8332" spans="9:58" x14ac:dyDescent="0.3">
      <c r="I8332" s="9"/>
      <c r="J8332" s="8"/>
      <c r="K8332" s="8"/>
      <c r="L8332" s="10"/>
      <c r="M8332" s="6"/>
      <c r="AE8332" s="13"/>
      <c r="AZ8332" s="11"/>
      <c r="BD8332" s="14"/>
      <c r="BE8332" s="14"/>
      <c r="BF8332" s="12"/>
    </row>
    <row r="8333" spans="9:58" x14ac:dyDescent="0.3">
      <c r="I8333" s="9"/>
      <c r="J8333" s="8"/>
      <c r="K8333" s="8"/>
      <c r="L8333" s="10"/>
      <c r="M8333" s="6"/>
      <c r="AE8333" s="13"/>
      <c r="AZ8333" s="11"/>
      <c r="BD8333" s="14"/>
      <c r="BE8333" s="14"/>
      <c r="BF8333" s="12"/>
    </row>
    <row r="8334" spans="9:58" x14ac:dyDescent="0.3">
      <c r="I8334" s="9"/>
      <c r="J8334" s="8"/>
      <c r="K8334" s="8"/>
      <c r="L8334" s="10"/>
      <c r="M8334" s="6"/>
      <c r="AE8334" s="13"/>
      <c r="AZ8334" s="11"/>
      <c r="BD8334" s="14"/>
      <c r="BE8334" s="14"/>
      <c r="BF8334" s="12"/>
    </row>
    <row r="8335" spans="9:58" x14ac:dyDescent="0.3">
      <c r="I8335" s="9"/>
      <c r="J8335" s="8"/>
      <c r="K8335" s="8"/>
      <c r="L8335" s="10"/>
      <c r="M8335" s="6"/>
      <c r="AE8335" s="13"/>
      <c r="AZ8335" s="11"/>
      <c r="BD8335" s="14"/>
      <c r="BE8335" s="14"/>
      <c r="BF8335" s="12"/>
    </row>
    <row r="8336" spans="9:58" x14ac:dyDescent="0.3">
      <c r="I8336" s="9"/>
      <c r="J8336" s="8"/>
      <c r="K8336" s="8"/>
      <c r="L8336" s="10"/>
      <c r="M8336" s="6"/>
      <c r="AE8336" s="13"/>
      <c r="AZ8336" s="11"/>
      <c r="BD8336" s="14"/>
      <c r="BE8336" s="14"/>
      <c r="BF8336" s="12"/>
    </row>
    <row r="8337" spans="9:58" x14ac:dyDescent="0.3">
      <c r="I8337" s="9"/>
      <c r="J8337" s="8"/>
      <c r="K8337" s="8"/>
      <c r="L8337" s="10"/>
      <c r="M8337" s="6"/>
      <c r="AE8337" s="13"/>
      <c r="AZ8337" s="11"/>
      <c r="BD8337" s="14"/>
      <c r="BE8337" s="14"/>
      <c r="BF8337" s="12"/>
    </row>
    <row r="8338" spans="9:58" x14ac:dyDescent="0.3">
      <c r="I8338" s="9"/>
      <c r="J8338" s="8"/>
      <c r="K8338" s="8"/>
      <c r="L8338" s="10"/>
      <c r="M8338" s="6"/>
      <c r="AE8338" s="13"/>
      <c r="AZ8338" s="11"/>
      <c r="BD8338" s="14"/>
      <c r="BE8338" s="14"/>
      <c r="BF8338" s="12"/>
    </row>
    <row r="8339" spans="9:58" x14ac:dyDescent="0.3">
      <c r="I8339" s="9"/>
      <c r="J8339" s="8"/>
      <c r="K8339" s="8"/>
      <c r="L8339" s="10"/>
      <c r="M8339" s="6"/>
      <c r="AE8339" s="13"/>
      <c r="AZ8339" s="11"/>
      <c r="BD8339" s="14"/>
      <c r="BE8339" s="14"/>
      <c r="BF8339" s="12"/>
    </row>
    <row r="8340" spans="9:58" x14ac:dyDescent="0.3">
      <c r="I8340" s="9"/>
      <c r="J8340" s="8"/>
      <c r="K8340" s="8"/>
      <c r="L8340" s="10"/>
      <c r="M8340" s="6"/>
      <c r="AE8340" s="13"/>
      <c r="AZ8340" s="11"/>
      <c r="BD8340" s="14"/>
      <c r="BE8340" s="14"/>
      <c r="BF8340" s="12"/>
    </row>
    <row r="8341" spans="9:58" x14ac:dyDescent="0.3">
      <c r="I8341" s="9"/>
      <c r="J8341" s="8"/>
      <c r="K8341" s="8"/>
      <c r="L8341" s="10"/>
      <c r="M8341" s="6"/>
      <c r="AE8341" s="13"/>
      <c r="AZ8341" s="11"/>
      <c r="BD8341" s="14"/>
      <c r="BE8341" s="14"/>
      <c r="BF8341" s="12"/>
    </row>
    <row r="8342" spans="9:58" x14ac:dyDescent="0.3">
      <c r="I8342" s="9"/>
      <c r="J8342" s="8"/>
      <c r="K8342" s="8"/>
      <c r="L8342" s="10"/>
      <c r="M8342" s="6"/>
      <c r="AE8342" s="13"/>
      <c r="AZ8342" s="11"/>
      <c r="BD8342" s="14"/>
      <c r="BE8342" s="14"/>
      <c r="BF8342" s="12"/>
    </row>
    <row r="8343" spans="9:58" x14ac:dyDescent="0.3">
      <c r="I8343" s="9"/>
      <c r="J8343" s="8"/>
      <c r="K8343" s="8"/>
      <c r="L8343" s="10"/>
      <c r="M8343" s="6"/>
      <c r="AE8343" s="13"/>
      <c r="AZ8343" s="11"/>
      <c r="BD8343" s="14"/>
      <c r="BE8343" s="14"/>
      <c r="BF8343" s="12"/>
    </row>
    <row r="8344" spans="9:58" x14ac:dyDescent="0.3">
      <c r="I8344" s="9"/>
      <c r="J8344" s="8"/>
      <c r="K8344" s="8"/>
      <c r="L8344" s="10"/>
      <c r="M8344" s="6"/>
      <c r="AE8344" s="13"/>
      <c r="AZ8344" s="11"/>
      <c r="BD8344" s="14"/>
      <c r="BE8344" s="14"/>
      <c r="BF8344" s="12"/>
    </row>
    <row r="8345" spans="9:58" x14ac:dyDescent="0.3">
      <c r="I8345" s="9"/>
      <c r="J8345" s="8"/>
      <c r="K8345" s="8"/>
      <c r="L8345" s="10"/>
      <c r="M8345" s="6"/>
      <c r="AE8345" s="13"/>
      <c r="AZ8345" s="11"/>
      <c r="BD8345" s="14"/>
      <c r="BE8345" s="14"/>
      <c r="BF8345" s="12"/>
    </row>
    <row r="8346" spans="9:58" x14ac:dyDescent="0.3">
      <c r="I8346" s="9"/>
      <c r="J8346" s="8"/>
      <c r="K8346" s="8"/>
      <c r="L8346" s="10"/>
      <c r="M8346" s="6"/>
      <c r="AE8346" s="13"/>
      <c r="AZ8346" s="11"/>
      <c r="BD8346" s="14"/>
      <c r="BE8346" s="14"/>
      <c r="BF8346" s="12"/>
    </row>
    <row r="8347" spans="9:58" x14ac:dyDescent="0.3">
      <c r="I8347" s="9"/>
      <c r="J8347" s="8"/>
      <c r="K8347" s="8"/>
      <c r="L8347" s="10"/>
      <c r="M8347" s="6"/>
      <c r="AE8347" s="13"/>
      <c r="AZ8347" s="11"/>
      <c r="BD8347" s="14"/>
      <c r="BE8347" s="14"/>
      <c r="BF8347" s="12"/>
    </row>
    <row r="8348" spans="9:58" x14ac:dyDescent="0.3">
      <c r="I8348" s="9"/>
      <c r="J8348" s="8"/>
      <c r="K8348" s="8"/>
      <c r="L8348" s="10"/>
      <c r="M8348" s="6"/>
      <c r="AE8348" s="13"/>
      <c r="AZ8348" s="11"/>
      <c r="BD8348" s="14"/>
      <c r="BE8348" s="14"/>
      <c r="BF8348" s="12"/>
    </row>
    <row r="8349" spans="9:58" x14ac:dyDescent="0.3">
      <c r="I8349" s="9"/>
      <c r="J8349" s="8"/>
      <c r="K8349" s="8"/>
      <c r="L8349" s="10"/>
      <c r="M8349" s="6"/>
      <c r="AE8349" s="13"/>
      <c r="AZ8349" s="11"/>
      <c r="BD8349" s="14"/>
      <c r="BE8349" s="14"/>
      <c r="BF8349" s="12"/>
    </row>
    <row r="8350" spans="9:58" x14ac:dyDescent="0.3">
      <c r="I8350" s="9"/>
      <c r="J8350" s="8"/>
      <c r="K8350" s="8"/>
      <c r="L8350" s="10"/>
      <c r="M8350" s="6"/>
      <c r="AE8350" s="13"/>
      <c r="AZ8350" s="11"/>
      <c r="BD8350" s="14"/>
      <c r="BE8350" s="14"/>
      <c r="BF8350" s="12"/>
    </row>
    <row r="8351" spans="9:58" x14ac:dyDescent="0.3">
      <c r="I8351" s="9"/>
      <c r="J8351" s="8"/>
      <c r="K8351" s="8"/>
      <c r="L8351" s="10"/>
      <c r="M8351" s="6"/>
      <c r="AE8351" s="13"/>
      <c r="AZ8351" s="11"/>
      <c r="BD8351" s="14"/>
      <c r="BE8351" s="14"/>
      <c r="BF8351" s="12"/>
    </row>
    <row r="8352" spans="9:58" x14ac:dyDescent="0.3">
      <c r="I8352" s="9"/>
      <c r="J8352" s="8"/>
      <c r="K8352" s="8"/>
      <c r="L8352" s="10"/>
      <c r="M8352" s="6"/>
      <c r="AE8352" s="13"/>
      <c r="AZ8352" s="11"/>
      <c r="BD8352" s="14"/>
      <c r="BE8352" s="14"/>
      <c r="BF8352" s="12"/>
    </row>
    <row r="8353" spans="9:58" x14ac:dyDescent="0.3">
      <c r="I8353" s="9"/>
      <c r="J8353" s="8"/>
      <c r="K8353" s="8"/>
      <c r="L8353" s="10"/>
      <c r="M8353" s="6"/>
      <c r="AE8353" s="13"/>
      <c r="AZ8353" s="11"/>
      <c r="BD8353" s="14"/>
      <c r="BE8353" s="14"/>
      <c r="BF8353" s="12"/>
    </row>
    <row r="8354" spans="9:58" x14ac:dyDescent="0.3">
      <c r="I8354" s="9"/>
      <c r="J8354" s="8"/>
      <c r="K8354" s="8"/>
      <c r="L8354" s="10"/>
      <c r="M8354" s="6"/>
      <c r="AE8354" s="13"/>
      <c r="AZ8354" s="11"/>
      <c r="BD8354" s="14"/>
      <c r="BE8354" s="14"/>
      <c r="BF8354" s="12"/>
    </row>
    <row r="8355" spans="9:58" x14ac:dyDescent="0.3">
      <c r="I8355" s="9"/>
      <c r="J8355" s="8"/>
      <c r="K8355" s="8"/>
      <c r="L8355" s="10"/>
      <c r="M8355" s="6"/>
      <c r="AE8355" s="13"/>
      <c r="AZ8355" s="11"/>
      <c r="BD8355" s="14"/>
      <c r="BE8355" s="14"/>
      <c r="BF8355" s="12"/>
    </row>
    <row r="8356" spans="9:58" x14ac:dyDescent="0.3">
      <c r="I8356" s="9"/>
      <c r="J8356" s="8"/>
      <c r="K8356" s="8"/>
      <c r="L8356" s="10"/>
      <c r="M8356" s="6"/>
      <c r="AE8356" s="13"/>
      <c r="AZ8356" s="11"/>
      <c r="BD8356" s="14"/>
      <c r="BE8356" s="14"/>
      <c r="BF8356" s="12"/>
    </row>
    <row r="8357" spans="9:58" x14ac:dyDescent="0.3">
      <c r="I8357" s="9"/>
      <c r="J8357" s="8"/>
      <c r="K8357" s="8"/>
      <c r="L8357" s="10"/>
      <c r="M8357" s="6"/>
      <c r="AE8357" s="13"/>
      <c r="AZ8357" s="11"/>
      <c r="BD8357" s="14"/>
      <c r="BE8357" s="14"/>
      <c r="BF8357" s="12"/>
    </row>
    <row r="8358" spans="9:58" x14ac:dyDescent="0.3">
      <c r="I8358" s="9"/>
      <c r="J8358" s="8"/>
      <c r="K8358" s="8"/>
      <c r="L8358" s="10"/>
      <c r="M8358" s="6"/>
      <c r="AE8358" s="13"/>
      <c r="AZ8358" s="11"/>
      <c r="BD8358" s="14"/>
      <c r="BE8358" s="14"/>
      <c r="BF8358" s="12"/>
    </row>
    <row r="8359" spans="9:58" x14ac:dyDescent="0.3">
      <c r="I8359" s="9"/>
      <c r="J8359" s="8"/>
      <c r="K8359" s="8"/>
      <c r="L8359" s="10"/>
      <c r="M8359" s="6"/>
      <c r="AE8359" s="13"/>
      <c r="AZ8359" s="11"/>
      <c r="BD8359" s="14"/>
      <c r="BE8359" s="14"/>
      <c r="BF8359" s="12"/>
    </row>
    <row r="8360" spans="9:58" x14ac:dyDescent="0.3">
      <c r="I8360" s="9"/>
      <c r="J8360" s="8"/>
      <c r="K8360" s="8"/>
      <c r="L8360" s="10"/>
      <c r="M8360" s="6"/>
      <c r="AE8360" s="13"/>
      <c r="AZ8360" s="11"/>
      <c r="BD8360" s="14"/>
      <c r="BE8360" s="14"/>
      <c r="BF8360" s="12"/>
    </row>
    <row r="8361" spans="9:58" x14ac:dyDescent="0.3">
      <c r="I8361" s="9"/>
      <c r="J8361" s="8"/>
      <c r="K8361" s="8"/>
      <c r="L8361" s="10"/>
      <c r="M8361" s="6"/>
      <c r="AE8361" s="13"/>
      <c r="AZ8361" s="11"/>
      <c r="BD8361" s="14"/>
      <c r="BE8361" s="14"/>
      <c r="BF8361" s="12"/>
    </row>
    <row r="8362" spans="9:58" x14ac:dyDescent="0.3">
      <c r="I8362" s="9"/>
      <c r="J8362" s="8"/>
      <c r="K8362" s="8"/>
      <c r="L8362" s="10"/>
      <c r="M8362" s="6"/>
      <c r="AE8362" s="13"/>
      <c r="AZ8362" s="11"/>
      <c r="BD8362" s="14"/>
      <c r="BE8362" s="14"/>
      <c r="BF8362" s="12"/>
    </row>
    <row r="8363" spans="9:58" x14ac:dyDescent="0.3">
      <c r="I8363" s="9"/>
      <c r="J8363" s="8"/>
      <c r="K8363" s="8"/>
      <c r="L8363" s="10"/>
      <c r="M8363" s="6"/>
      <c r="AE8363" s="13"/>
      <c r="AZ8363" s="11"/>
      <c r="BD8363" s="14"/>
      <c r="BE8363" s="14"/>
      <c r="BF8363" s="12"/>
    </row>
    <row r="8364" spans="9:58" x14ac:dyDescent="0.3">
      <c r="I8364" s="9"/>
      <c r="J8364" s="8"/>
      <c r="K8364" s="8"/>
      <c r="L8364" s="10"/>
      <c r="M8364" s="6"/>
      <c r="AE8364" s="13"/>
      <c r="AZ8364" s="11"/>
      <c r="BD8364" s="14"/>
      <c r="BE8364" s="14"/>
      <c r="BF8364" s="12"/>
    </row>
    <row r="8365" spans="9:58" x14ac:dyDescent="0.3">
      <c r="I8365" s="9"/>
      <c r="J8365" s="8"/>
      <c r="K8365" s="8"/>
      <c r="L8365" s="10"/>
      <c r="M8365" s="6"/>
      <c r="AE8365" s="13"/>
      <c r="AZ8365" s="11"/>
      <c r="BD8365" s="14"/>
      <c r="BE8365" s="14"/>
      <c r="BF8365" s="12"/>
    </row>
    <row r="8366" spans="9:58" x14ac:dyDescent="0.3">
      <c r="I8366" s="9"/>
      <c r="J8366" s="8"/>
      <c r="K8366" s="8"/>
      <c r="L8366" s="10"/>
      <c r="M8366" s="6"/>
      <c r="AE8366" s="13"/>
      <c r="AZ8366" s="11"/>
      <c r="BD8366" s="14"/>
      <c r="BE8366" s="14"/>
      <c r="BF8366" s="12"/>
    </row>
    <row r="8367" spans="9:58" x14ac:dyDescent="0.3">
      <c r="I8367" s="9"/>
      <c r="J8367" s="8"/>
      <c r="K8367" s="8"/>
      <c r="L8367" s="10"/>
      <c r="M8367" s="6"/>
      <c r="AE8367" s="13"/>
      <c r="AZ8367" s="11"/>
      <c r="BD8367" s="14"/>
      <c r="BE8367" s="14"/>
      <c r="BF8367" s="12"/>
    </row>
    <row r="8368" spans="9:58" x14ac:dyDescent="0.3">
      <c r="I8368" s="9"/>
      <c r="J8368" s="8"/>
      <c r="K8368" s="8"/>
      <c r="L8368" s="10"/>
      <c r="M8368" s="6"/>
      <c r="AE8368" s="13"/>
      <c r="AZ8368" s="11"/>
      <c r="BD8368" s="14"/>
      <c r="BE8368" s="14"/>
      <c r="BF8368" s="12"/>
    </row>
    <row r="8369" spans="9:58" x14ac:dyDescent="0.3">
      <c r="I8369" s="9"/>
      <c r="J8369" s="8"/>
      <c r="K8369" s="8"/>
      <c r="L8369" s="10"/>
      <c r="M8369" s="6"/>
      <c r="AE8369" s="13"/>
      <c r="AZ8369" s="11"/>
      <c r="BD8369" s="14"/>
      <c r="BE8369" s="14"/>
      <c r="BF8369" s="12"/>
    </row>
    <row r="8370" spans="9:58" x14ac:dyDescent="0.3">
      <c r="I8370" s="9"/>
      <c r="J8370" s="8"/>
      <c r="K8370" s="8"/>
      <c r="L8370" s="10"/>
      <c r="M8370" s="6"/>
      <c r="AE8370" s="13"/>
      <c r="AZ8370" s="11"/>
      <c r="BD8370" s="14"/>
      <c r="BE8370" s="14"/>
      <c r="BF8370" s="12"/>
    </row>
    <row r="8371" spans="9:58" x14ac:dyDescent="0.3">
      <c r="I8371" s="9"/>
      <c r="J8371" s="8"/>
      <c r="K8371" s="8"/>
      <c r="L8371" s="10"/>
      <c r="M8371" s="6"/>
      <c r="AE8371" s="13"/>
      <c r="AZ8371" s="11"/>
      <c r="BD8371" s="14"/>
      <c r="BE8371" s="14"/>
      <c r="BF8371" s="12"/>
    </row>
    <row r="8372" spans="9:58" x14ac:dyDescent="0.3">
      <c r="I8372" s="9"/>
      <c r="J8372" s="8"/>
      <c r="K8372" s="8"/>
      <c r="L8372" s="10"/>
      <c r="M8372" s="6"/>
      <c r="AE8372" s="13"/>
      <c r="AZ8372" s="11"/>
      <c r="BD8372" s="14"/>
      <c r="BE8372" s="14"/>
      <c r="BF8372" s="12"/>
    </row>
    <row r="8373" spans="9:58" x14ac:dyDescent="0.3">
      <c r="I8373" s="9"/>
      <c r="J8373" s="8"/>
      <c r="K8373" s="8"/>
      <c r="L8373" s="10"/>
      <c r="M8373" s="6"/>
      <c r="AE8373" s="13"/>
      <c r="AZ8373" s="11"/>
      <c r="BD8373" s="14"/>
      <c r="BE8373" s="14"/>
      <c r="BF8373" s="12"/>
    </row>
    <row r="8374" spans="9:58" x14ac:dyDescent="0.3">
      <c r="I8374" s="9"/>
      <c r="J8374" s="8"/>
      <c r="K8374" s="8"/>
      <c r="L8374" s="10"/>
      <c r="M8374" s="6"/>
      <c r="AE8374" s="13"/>
      <c r="AZ8374" s="11"/>
      <c r="BD8374" s="14"/>
      <c r="BE8374" s="14"/>
      <c r="BF8374" s="12"/>
    </row>
    <row r="8375" spans="9:58" x14ac:dyDescent="0.3">
      <c r="I8375" s="9"/>
      <c r="J8375" s="8"/>
      <c r="K8375" s="8"/>
      <c r="L8375" s="10"/>
      <c r="M8375" s="6"/>
      <c r="AE8375" s="13"/>
      <c r="AZ8375" s="11"/>
      <c r="BD8375" s="14"/>
      <c r="BE8375" s="14"/>
      <c r="BF8375" s="12"/>
    </row>
    <row r="8376" spans="9:58" x14ac:dyDescent="0.3">
      <c r="I8376" s="9"/>
      <c r="J8376" s="8"/>
      <c r="K8376" s="8"/>
      <c r="L8376" s="10"/>
      <c r="M8376" s="6"/>
      <c r="AE8376" s="13"/>
      <c r="AZ8376" s="11"/>
      <c r="BD8376" s="14"/>
      <c r="BE8376" s="14"/>
      <c r="BF8376" s="12"/>
    </row>
    <row r="8377" spans="9:58" x14ac:dyDescent="0.3">
      <c r="I8377" s="9"/>
      <c r="J8377" s="8"/>
      <c r="K8377" s="8"/>
      <c r="L8377" s="10"/>
      <c r="M8377" s="6"/>
      <c r="AE8377" s="13"/>
      <c r="AZ8377" s="11"/>
      <c r="BD8377" s="14"/>
      <c r="BE8377" s="14"/>
      <c r="BF8377" s="12"/>
    </row>
    <row r="8378" spans="9:58" x14ac:dyDescent="0.3">
      <c r="I8378" s="9"/>
      <c r="J8378" s="8"/>
      <c r="K8378" s="8"/>
      <c r="L8378" s="10"/>
      <c r="M8378" s="6"/>
      <c r="AE8378" s="13"/>
      <c r="AZ8378" s="11"/>
      <c r="BD8378" s="14"/>
      <c r="BE8378" s="14"/>
      <c r="BF8378" s="12"/>
    </row>
    <row r="8379" spans="9:58" x14ac:dyDescent="0.3">
      <c r="I8379" s="9"/>
      <c r="J8379" s="8"/>
      <c r="K8379" s="8"/>
      <c r="L8379" s="10"/>
      <c r="M8379" s="6"/>
      <c r="AE8379" s="13"/>
      <c r="AZ8379" s="11"/>
      <c r="BD8379" s="14"/>
      <c r="BE8379" s="14"/>
      <c r="BF8379" s="12"/>
    </row>
    <row r="8380" spans="9:58" x14ac:dyDescent="0.3">
      <c r="I8380" s="9"/>
      <c r="J8380" s="8"/>
      <c r="K8380" s="8"/>
      <c r="L8380" s="10"/>
      <c r="M8380" s="6"/>
      <c r="AE8380" s="13"/>
      <c r="AZ8380" s="11"/>
      <c r="BD8380" s="14"/>
      <c r="BE8380" s="14"/>
      <c r="BF8380" s="12"/>
    </row>
    <row r="8381" spans="9:58" x14ac:dyDescent="0.3">
      <c r="I8381" s="9"/>
      <c r="J8381" s="8"/>
      <c r="K8381" s="8"/>
      <c r="L8381" s="10"/>
      <c r="M8381" s="6"/>
      <c r="AE8381" s="13"/>
      <c r="AZ8381" s="11"/>
      <c r="BD8381" s="14"/>
      <c r="BE8381" s="14"/>
      <c r="BF8381" s="12"/>
    </row>
    <row r="8382" spans="9:58" x14ac:dyDescent="0.3">
      <c r="I8382" s="9"/>
      <c r="J8382" s="8"/>
      <c r="K8382" s="8"/>
      <c r="L8382" s="10"/>
      <c r="M8382" s="6"/>
      <c r="AE8382" s="13"/>
      <c r="AZ8382" s="11"/>
      <c r="BD8382" s="14"/>
      <c r="BE8382" s="14"/>
      <c r="BF8382" s="12"/>
    </row>
    <row r="8383" spans="9:58" x14ac:dyDescent="0.3">
      <c r="I8383" s="9"/>
      <c r="J8383" s="8"/>
      <c r="K8383" s="8"/>
      <c r="L8383" s="10"/>
      <c r="M8383" s="6"/>
      <c r="AE8383" s="13"/>
      <c r="AZ8383" s="11"/>
      <c r="BD8383" s="14"/>
      <c r="BE8383" s="14"/>
      <c r="BF8383" s="12"/>
    </row>
    <row r="8384" spans="9:58" x14ac:dyDescent="0.3">
      <c r="I8384" s="9"/>
      <c r="J8384" s="8"/>
      <c r="K8384" s="8"/>
      <c r="L8384" s="10"/>
      <c r="M8384" s="6"/>
      <c r="AE8384" s="13"/>
      <c r="AZ8384" s="11"/>
      <c r="BD8384" s="14"/>
      <c r="BE8384" s="14"/>
      <c r="BF8384" s="12"/>
    </row>
    <row r="8385" spans="9:58" x14ac:dyDescent="0.3">
      <c r="I8385" s="9"/>
      <c r="J8385" s="8"/>
      <c r="K8385" s="8"/>
      <c r="L8385" s="10"/>
      <c r="M8385" s="6"/>
      <c r="AE8385" s="13"/>
      <c r="AZ8385" s="11"/>
      <c r="BD8385" s="14"/>
      <c r="BE8385" s="14"/>
      <c r="BF8385" s="12"/>
    </row>
    <row r="8386" spans="9:58" x14ac:dyDescent="0.3">
      <c r="I8386" s="9"/>
      <c r="J8386" s="8"/>
      <c r="K8386" s="8"/>
      <c r="L8386" s="10"/>
      <c r="M8386" s="6"/>
      <c r="AE8386" s="13"/>
      <c r="AZ8386" s="11"/>
      <c r="BD8386" s="14"/>
      <c r="BE8386" s="14"/>
      <c r="BF8386" s="12"/>
    </row>
    <row r="8387" spans="9:58" x14ac:dyDescent="0.3">
      <c r="I8387" s="9"/>
      <c r="J8387" s="8"/>
      <c r="K8387" s="8"/>
      <c r="L8387" s="10"/>
      <c r="M8387" s="6"/>
      <c r="AE8387" s="13"/>
      <c r="AZ8387" s="11"/>
      <c r="BD8387" s="14"/>
      <c r="BE8387" s="14"/>
      <c r="BF8387" s="12"/>
    </row>
    <row r="8388" spans="9:58" x14ac:dyDescent="0.3">
      <c r="I8388" s="9"/>
      <c r="J8388" s="8"/>
      <c r="K8388" s="8"/>
      <c r="L8388" s="10"/>
      <c r="M8388" s="6"/>
      <c r="AE8388" s="13"/>
      <c r="AZ8388" s="11"/>
      <c r="BD8388" s="14"/>
      <c r="BE8388" s="14"/>
      <c r="BF8388" s="12"/>
    </row>
    <row r="8389" spans="9:58" x14ac:dyDescent="0.3">
      <c r="I8389" s="9"/>
      <c r="J8389" s="8"/>
      <c r="K8389" s="8"/>
      <c r="L8389" s="10"/>
      <c r="M8389" s="6"/>
      <c r="AE8389" s="13"/>
      <c r="AZ8389" s="11"/>
      <c r="BD8389" s="14"/>
      <c r="BE8389" s="14"/>
      <c r="BF8389" s="12"/>
    </row>
    <row r="8390" spans="9:58" x14ac:dyDescent="0.3">
      <c r="I8390" s="9"/>
      <c r="J8390" s="8"/>
      <c r="K8390" s="8"/>
      <c r="L8390" s="10"/>
      <c r="M8390" s="6"/>
      <c r="AE8390" s="13"/>
      <c r="AZ8390" s="11"/>
      <c r="BD8390" s="14"/>
      <c r="BE8390" s="14"/>
      <c r="BF8390" s="12"/>
    </row>
    <row r="8391" spans="9:58" x14ac:dyDescent="0.3">
      <c r="I8391" s="9"/>
      <c r="J8391" s="8"/>
      <c r="K8391" s="8"/>
      <c r="L8391" s="10"/>
      <c r="M8391" s="6"/>
      <c r="AE8391" s="13"/>
      <c r="AZ8391" s="11"/>
      <c r="BD8391" s="14"/>
      <c r="BE8391" s="14"/>
      <c r="BF8391" s="12"/>
    </row>
    <row r="8392" spans="9:58" x14ac:dyDescent="0.3">
      <c r="I8392" s="9"/>
      <c r="J8392" s="8"/>
      <c r="K8392" s="8"/>
      <c r="L8392" s="10"/>
      <c r="M8392" s="6"/>
      <c r="AE8392" s="13"/>
      <c r="AZ8392" s="11"/>
      <c r="BD8392" s="14"/>
      <c r="BE8392" s="14"/>
      <c r="BF8392" s="12"/>
    </row>
    <row r="8393" spans="9:58" x14ac:dyDescent="0.3">
      <c r="I8393" s="9"/>
      <c r="J8393" s="8"/>
      <c r="K8393" s="8"/>
      <c r="L8393" s="10"/>
      <c r="M8393" s="6"/>
      <c r="AE8393" s="13"/>
      <c r="AZ8393" s="11"/>
      <c r="BD8393" s="14"/>
      <c r="BE8393" s="14"/>
      <c r="BF8393" s="12"/>
    </row>
    <row r="8394" spans="9:58" x14ac:dyDescent="0.3">
      <c r="I8394" s="9"/>
      <c r="J8394" s="8"/>
      <c r="K8394" s="8"/>
      <c r="L8394" s="10"/>
      <c r="M8394" s="6"/>
      <c r="AE8394" s="13"/>
      <c r="AZ8394" s="11"/>
      <c r="BD8394" s="14"/>
      <c r="BE8394" s="14"/>
      <c r="BF8394" s="12"/>
    </row>
    <row r="8395" spans="9:58" x14ac:dyDescent="0.3">
      <c r="I8395" s="9"/>
      <c r="J8395" s="8"/>
      <c r="K8395" s="8"/>
      <c r="L8395" s="10"/>
      <c r="M8395" s="6"/>
      <c r="AE8395" s="13"/>
      <c r="AZ8395" s="11"/>
      <c r="BD8395" s="14"/>
      <c r="BE8395" s="14"/>
      <c r="BF8395" s="12"/>
    </row>
    <row r="8396" spans="9:58" x14ac:dyDescent="0.3">
      <c r="I8396" s="9"/>
      <c r="J8396" s="8"/>
      <c r="K8396" s="8"/>
      <c r="L8396" s="10"/>
      <c r="M8396" s="6"/>
      <c r="AE8396" s="13"/>
      <c r="AZ8396" s="11"/>
      <c r="BD8396" s="14"/>
      <c r="BE8396" s="14"/>
      <c r="BF8396" s="12"/>
    </row>
    <row r="8397" spans="9:58" x14ac:dyDescent="0.3">
      <c r="I8397" s="9"/>
      <c r="J8397" s="8"/>
      <c r="K8397" s="8"/>
      <c r="L8397" s="10"/>
      <c r="M8397" s="6"/>
      <c r="AE8397" s="13"/>
      <c r="AZ8397" s="11"/>
      <c r="BD8397" s="14"/>
      <c r="BE8397" s="14"/>
      <c r="BF8397" s="12"/>
    </row>
    <row r="8398" spans="9:58" x14ac:dyDescent="0.3">
      <c r="I8398" s="9"/>
      <c r="J8398" s="8"/>
      <c r="K8398" s="8"/>
      <c r="L8398" s="10"/>
      <c r="M8398" s="6"/>
      <c r="AE8398" s="13"/>
      <c r="AZ8398" s="11"/>
      <c r="BD8398" s="14"/>
      <c r="BE8398" s="14"/>
      <c r="BF8398" s="12"/>
    </row>
    <row r="8399" spans="9:58" x14ac:dyDescent="0.3">
      <c r="I8399" s="9"/>
      <c r="J8399" s="8"/>
      <c r="K8399" s="8"/>
      <c r="L8399" s="10"/>
      <c r="M8399" s="6"/>
      <c r="AE8399" s="13"/>
      <c r="AZ8399" s="11"/>
      <c r="BD8399" s="14"/>
      <c r="BE8399" s="14"/>
      <c r="BF8399" s="12"/>
    </row>
    <row r="8400" spans="9:58" x14ac:dyDescent="0.3">
      <c r="I8400" s="9"/>
      <c r="J8400" s="8"/>
      <c r="K8400" s="8"/>
      <c r="L8400" s="10"/>
      <c r="M8400" s="6"/>
      <c r="AE8400" s="13"/>
      <c r="AZ8400" s="11"/>
      <c r="BD8400" s="14"/>
      <c r="BE8400" s="14"/>
      <c r="BF8400" s="12"/>
    </row>
    <row r="8401" spans="9:58" x14ac:dyDescent="0.3">
      <c r="I8401" s="9"/>
      <c r="J8401" s="8"/>
      <c r="K8401" s="8"/>
      <c r="L8401" s="10"/>
      <c r="M8401" s="6"/>
      <c r="AE8401" s="13"/>
      <c r="AZ8401" s="11"/>
      <c r="BD8401" s="14"/>
      <c r="BE8401" s="14"/>
      <c r="BF8401" s="12"/>
    </row>
    <row r="8402" spans="9:58" x14ac:dyDescent="0.3">
      <c r="I8402" s="9"/>
      <c r="J8402" s="8"/>
      <c r="K8402" s="8"/>
      <c r="L8402" s="10"/>
      <c r="M8402" s="6"/>
      <c r="AE8402" s="13"/>
      <c r="AZ8402" s="11"/>
      <c r="BD8402" s="14"/>
      <c r="BE8402" s="14"/>
      <c r="BF8402" s="12"/>
    </row>
    <row r="8403" spans="9:58" x14ac:dyDescent="0.3">
      <c r="I8403" s="9"/>
      <c r="J8403" s="8"/>
      <c r="K8403" s="8"/>
      <c r="L8403" s="10"/>
      <c r="M8403" s="6"/>
      <c r="AE8403" s="13"/>
      <c r="AZ8403" s="11"/>
      <c r="BD8403" s="14"/>
      <c r="BE8403" s="14"/>
      <c r="BF8403" s="12"/>
    </row>
    <row r="8404" spans="9:58" x14ac:dyDescent="0.3">
      <c r="I8404" s="9"/>
      <c r="J8404" s="8"/>
      <c r="K8404" s="8"/>
      <c r="L8404" s="10"/>
      <c r="M8404" s="6"/>
      <c r="AE8404" s="13"/>
      <c r="AZ8404" s="11"/>
      <c r="BD8404" s="14"/>
      <c r="BE8404" s="14"/>
      <c r="BF8404" s="12"/>
    </row>
    <row r="8405" spans="9:58" x14ac:dyDescent="0.3">
      <c r="I8405" s="9"/>
      <c r="J8405" s="8"/>
      <c r="K8405" s="8"/>
      <c r="L8405" s="10"/>
      <c r="M8405" s="6"/>
      <c r="AE8405" s="13"/>
      <c r="AZ8405" s="11"/>
      <c r="BD8405" s="14"/>
      <c r="BE8405" s="14"/>
      <c r="BF8405" s="12"/>
    </row>
    <row r="8406" spans="9:58" x14ac:dyDescent="0.3">
      <c r="I8406" s="9"/>
      <c r="J8406" s="8"/>
      <c r="K8406" s="8"/>
      <c r="L8406" s="10"/>
      <c r="M8406" s="6"/>
      <c r="AE8406" s="13"/>
      <c r="AZ8406" s="11"/>
      <c r="BD8406" s="14"/>
      <c r="BE8406" s="14"/>
      <c r="BF8406" s="12"/>
    </row>
    <row r="8407" spans="9:58" x14ac:dyDescent="0.3">
      <c r="I8407" s="9"/>
      <c r="J8407" s="8"/>
      <c r="K8407" s="8"/>
      <c r="L8407" s="10"/>
      <c r="M8407" s="6"/>
      <c r="AE8407" s="13"/>
      <c r="AZ8407" s="11"/>
      <c r="BD8407" s="14"/>
      <c r="BE8407" s="14"/>
      <c r="BF8407" s="12"/>
    </row>
    <row r="8408" spans="9:58" x14ac:dyDescent="0.3">
      <c r="I8408" s="9"/>
      <c r="J8408" s="8"/>
      <c r="K8408" s="8"/>
      <c r="L8408" s="10"/>
      <c r="M8408" s="6"/>
      <c r="AE8408" s="13"/>
      <c r="AZ8408" s="11"/>
      <c r="BD8408" s="14"/>
      <c r="BE8408" s="14"/>
      <c r="BF8408" s="12"/>
    </row>
    <row r="8409" spans="9:58" x14ac:dyDescent="0.3">
      <c r="I8409" s="9"/>
      <c r="J8409" s="8"/>
      <c r="K8409" s="8"/>
      <c r="L8409" s="10"/>
      <c r="M8409" s="6"/>
      <c r="AE8409" s="13"/>
      <c r="AZ8409" s="11"/>
      <c r="BD8409" s="14"/>
      <c r="BE8409" s="14"/>
      <c r="BF8409" s="12"/>
    </row>
    <row r="8410" spans="9:58" x14ac:dyDescent="0.3">
      <c r="I8410" s="9"/>
      <c r="J8410" s="8"/>
      <c r="K8410" s="8"/>
      <c r="L8410" s="10"/>
      <c r="M8410" s="6"/>
      <c r="AE8410" s="13"/>
      <c r="AZ8410" s="11"/>
      <c r="BD8410" s="14"/>
      <c r="BE8410" s="14"/>
      <c r="BF8410" s="12"/>
    </row>
    <row r="8411" spans="9:58" x14ac:dyDescent="0.3">
      <c r="I8411" s="9"/>
      <c r="J8411" s="8"/>
      <c r="K8411" s="8"/>
      <c r="L8411" s="10"/>
      <c r="M8411" s="6"/>
      <c r="AE8411" s="13"/>
      <c r="AZ8411" s="11"/>
      <c r="BD8411" s="14"/>
      <c r="BE8411" s="14"/>
      <c r="BF8411" s="12"/>
    </row>
    <row r="8412" spans="9:58" x14ac:dyDescent="0.3">
      <c r="I8412" s="9"/>
      <c r="J8412" s="8"/>
      <c r="K8412" s="8"/>
      <c r="L8412" s="10"/>
      <c r="M8412" s="6"/>
      <c r="AE8412" s="13"/>
      <c r="AZ8412" s="11"/>
      <c r="BD8412" s="14"/>
      <c r="BE8412" s="14"/>
      <c r="BF8412" s="12"/>
    </row>
    <row r="8413" spans="9:58" x14ac:dyDescent="0.3">
      <c r="I8413" s="9"/>
      <c r="J8413" s="8"/>
      <c r="K8413" s="8"/>
      <c r="L8413" s="10"/>
      <c r="M8413" s="6"/>
      <c r="AE8413" s="13"/>
      <c r="AZ8413" s="11"/>
      <c r="BD8413" s="14"/>
      <c r="BE8413" s="14"/>
      <c r="BF8413" s="12"/>
    </row>
    <row r="8414" spans="9:58" x14ac:dyDescent="0.3">
      <c r="I8414" s="9"/>
      <c r="J8414" s="8"/>
      <c r="K8414" s="8"/>
      <c r="L8414" s="10"/>
      <c r="M8414" s="6"/>
      <c r="AE8414" s="13"/>
      <c r="AZ8414" s="11"/>
      <c r="BD8414" s="14"/>
      <c r="BE8414" s="14"/>
      <c r="BF8414" s="12"/>
    </row>
    <row r="8415" spans="9:58" x14ac:dyDescent="0.3">
      <c r="I8415" s="9"/>
      <c r="J8415" s="8"/>
      <c r="K8415" s="8"/>
      <c r="L8415" s="10"/>
      <c r="M8415" s="6"/>
      <c r="AE8415" s="13"/>
      <c r="AZ8415" s="11"/>
      <c r="BD8415" s="14"/>
      <c r="BE8415" s="14"/>
      <c r="BF8415" s="12"/>
    </row>
    <row r="8416" spans="9:58" x14ac:dyDescent="0.3">
      <c r="I8416" s="9"/>
      <c r="J8416" s="8"/>
      <c r="K8416" s="8"/>
      <c r="L8416" s="10"/>
      <c r="M8416" s="6"/>
      <c r="AE8416" s="13"/>
      <c r="AZ8416" s="11"/>
      <c r="BD8416" s="14"/>
      <c r="BE8416" s="14"/>
      <c r="BF8416" s="12"/>
    </row>
    <row r="8417" spans="9:58" x14ac:dyDescent="0.3">
      <c r="I8417" s="9"/>
      <c r="J8417" s="8"/>
      <c r="K8417" s="8"/>
      <c r="L8417" s="10"/>
      <c r="M8417" s="6"/>
      <c r="AE8417" s="13"/>
      <c r="AZ8417" s="11"/>
      <c r="BD8417" s="14"/>
      <c r="BE8417" s="14"/>
      <c r="BF8417" s="12"/>
    </row>
    <row r="8418" spans="9:58" x14ac:dyDescent="0.3">
      <c r="I8418" s="9"/>
      <c r="J8418" s="8"/>
      <c r="K8418" s="8"/>
      <c r="L8418" s="10"/>
      <c r="M8418" s="6"/>
      <c r="AE8418" s="13"/>
      <c r="AZ8418" s="11"/>
      <c r="BD8418" s="14"/>
      <c r="BE8418" s="14"/>
      <c r="BF8418" s="12"/>
    </row>
    <row r="8419" spans="9:58" x14ac:dyDescent="0.3">
      <c r="I8419" s="9"/>
      <c r="J8419" s="8"/>
      <c r="K8419" s="8"/>
      <c r="L8419" s="10"/>
      <c r="M8419" s="6"/>
      <c r="AE8419" s="13"/>
      <c r="AZ8419" s="11"/>
      <c r="BD8419" s="14"/>
      <c r="BE8419" s="14"/>
      <c r="BF8419" s="12"/>
    </row>
    <row r="8420" spans="9:58" x14ac:dyDescent="0.3">
      <c r="I8420" s="9"/>
      <c r="J8420" s="8"/>
      <c r="K8420" s="8"/>
      <c r="L8420" s="10"/>
      <c r="M8420" s="6"/>
      <c r="AE8420" s="13"/>
      <c r="AZ8420" s="11"/>
      <c r="BD8420" s="14"/>
      <c r="BE8420" s="14"/>
      <c r="BF8420" s="12"/>
    </row>
    <row r="8421" spans="9:58" x14ac:dyDescent="0.3">
      <c r="I8421" s="9"/>
      <c r="J8421" s="8"/>
      <c r="K8421" s="8"/>
      <c r="L8421" s="10"/>
      <c r="M8421" s="6"/>
      <c r="AE8421" s="13"/>
      <c r="AZ8421" s="11"/>
      <c r="BD8421" s="14"/>
      <c r="BE8421" s="14"/>
      <c r="BF8421" s="12"/>
    </row>
    <row r="8422" spans="9:58" x14ac:dyDescent="0.3">
      <c r="I8422" s="9"/>
      <c r="J8422" s="8"/>
      <c r="K8422" s="8"/>
      <c r="L8422" s="10"/>
      <c r="M8422" s="6"/>
      <c r="AE8422" s="13"/>
      <c r="AZ8422" s="11"/>
      <c r="BD8422" s="14"/>
      <c r="BE8422" s="14"/>
      <c r="BF8422" s="12"/>
    </row>
    <row r="8423" spans="9:58" x14ac:dyDescent="0.3">
      <c r="I8423" s="9"/>
      <c r="J8423" s="8"/>
      <c r="K8423" s="8"/>
      <c r="L8423" s="10"/>
      <c r="M8423" s="6"/>
      <c r="AE8423" s="13"/>
      <c r="AZ8423" s="11"/>
      <c r="BD8423" s="14"/>
      <c r="BE8423" s="14"/>
      <c r="BF8423" s="12"/>
    </row>
    <row r="8424" spans="9:58" x14ac:dyDescent="0.3">
      <c r="I8424" s="9"/>
      <c r="J8424" s="8"/>
      <c r="K8424" s="8"/>
      <c r="L8424" s="10"/>
      <c r="M8424" s="6"/>
      <c r="AE8424" s="13"/>
      <c r="AZ8424" s="11"/>
      <c r="BD8424" s="14"/>
      <c r="BE8424" s="14"/>
      <c r="BF8424" s="12"/>
    </row>
    <row r="8425" spans="9:58" x14ac:dyDescent="0.3">
      <c r="I8425" s="9"/>
      <c r="J8425" s="8"/>
      <c r="K8425" s="8"/>
      <c r="L8425" s="10"/>
      <c r="M8425" s="6"/>
      <c r="AE8425" s="13"/>
      <c r="AZ8425" s="11"/>
      <c r="BD8425" s="14"/>
      <c r="BE8425" s="14"/>
      <c r="BF8425" s="12"/>
    </row>
    <row r="8426" spans="9:58" x14ac:dyDescent="0.3">
      <c r="I8426" s="9"/>
      <c r="J8426" s="8"/>
      <c r="K8426" s="8"/>
      <c r="L8426" s="10"/>
      <c r="M8426" s="6"/>
      <c r="AE8426" s="13"/>
      <c r="AZ8426" s="11"/>
      <c r="BD8426" s="14"/>
      <c r="BE8426" s="14"/>
      <c r="BF8426" s="12"/>
    </row>
    <row r="8427" spans="9:58" x14ac:dyDescent="0.3">
      <c r="I8427" s="9"/>
      <c r="J8427" s="8"/>
      <c r="K8427" s="8"/>
      <c r="L8427" s="10"/>
      <c r="M8427" s="6"/>
      <c r="AE8427" s="13"/>
      <c r="AZ8427" s="11"/>
      <c r="BD8427" s="14"/>
      <c r="BE8427" s="14"/>
      <c r="BF8427" s="12"/>
    </row>
    <row r="8428" spans="9:58" x14ac:dyDescent="0.3">
      <c r="I8428" s="9"/>
      <c r="J8428" s="8"/>
      <c r="K8428" s="8"/>
      <c r="L8428" s="10"/>
      <c r="M8428" s="6"/>
      <c r="AE8428" s="13"/>
      <c r="AZ8428" s="11"/>
      <c r="BD8428" s="14"/>
      <c r="BE8428" s="14"/>
      <c r="BF8428" s="12"/>
    </row>
    <row r="8429" spans="9:58" x14ac:dyDescent="0.3">
      <c r="I8429" s="9"/>
      <c r="J8429" s="8"/>
      <c r="K8429" s="8"/>
      <c r="L8429" s="10"/>
      <c r="M8429" s="6"/>
      <c r="AE8429" s="13"/>
      <c r="AZ8429" s="11"/>
      <c r="BD8429" s="14"/>
      <c r="BE8429" s="14"/>
      <c r="BF8429" s="12"/>
    </row>
    <row r="8430" spans="9:58" x14ac:dyDescent="0.3">
      <c r="I8430" s="9"/>
      <c r="J8430" s="8"/>
      <c r="K8430" s="8"/>
      <c r="L8430" s="10"/>
      <c r="M8430" s="6"/>
      <c r="AE8430" s="13"/>
      <c r="AZ8430" s="11"/>
      <c r="BD8430" s="14"/>
      <c r="BE8430" s="14"/>
      <c r="BF8430" s="12"/>
    </row>
    <row r="8431" spans="9:58" x14ac:dyDescent="0.3">
      <c r="I8431" s="9"/>
      <c r="J8431" s="8"/>
      <c r="K8431" s="8"/>
      <c r="L8431" s="10"/>
      <c r="M8431" s="6"/>
      <c r="AE8431" s="13"/>
      <c r="AZ8431" s="11"/>
      <c r="BD8431" s="14"/>
      <c r="BE8431" s="14"/>
      <c r="BF8431" s="12"/>
    </row>
    <row r="8432" spans="9:58" x14ac:dyDescent="0.3">
      <c r="I8432" s="9"/>
      <c r="J8432" s="8"/>
      <c r="K8432" s="8"/>
      <c r="L8432" s="10"/>
      <c r="M8432" s="6"/>
      <c r="AE8432" s="13"/>
      <c r="AZ8432" s="11"/>
      <c r="BD8432" s="14"/>
      <c r="BE8432" s="14"/>
      <c r="BF8432" s="12"/>
    </row>
    <row r="8433" spans="9:58" x14ac:dyDescent="0.3">
      <c r="I8433" s="9"/>
      <c r="J8433" s="8"/>
      <c r="K8433" s="8"/>
      <c r="L8433" s="10"/>
      <c r="M8433" s="6"/>
      <c r="AE8433" s="13"/>
      <c r="AZ8433" s="11"/>
      <c r="BD8433" s="14"/>
      <c r="BE8433" s="14"/>
      <c r="BF8433" s="12"/>
    </row>
    <row r="8434" spans="9:58" x14ac:dyDescent="0.3">
      <c r="I8434" s="9"/>
      <c r="J8434" s="8"/>
      <c r="K8434" s="8"/>
      <c r="L8434" s="10"/>
      <c r="M8434" s="6"/>
      <c r="AE8434" s="13"/>
      <c r="AZ8434" s="11"/>
      <c r="BD8434" s="14"/>
      <c r="BE8434" s="14"/>
      <c r="BF8434" s="12"/>
    </row>
    <row r="8435" spans="9:58" x14ac:dyDescent="0.3">
      <c r="I8435" s="9"/>
      <c r="J8435" s="8"/>
      <c r="K8435" s="8"/>
      <c r="L8435" s="10"/>
      <c r="M8435" s="6"/>
      <c r="AE8435" s="13"/>
      <c r="AZ8435" s="11"/>
      <c r="BD8435" s="14"/>
      <c r="BE8435" s="14"/>
      <c r="BF8435" s="12"/>
    </row>
    <row r="8436" spans="9:58" x14ac:dyDescent="0.3">
      <c r="I8436" s="9"/>
      <c r="J8436" s="8"/>
      <c r="K8436" s="8"/>
      <c r="L8436" s="10"/>
      <c r="M8436" s="6"/>
      <c r="AE8436" s="13"/>
      <c r="AZ8436" s="11"/>
      <c r="BD8436" s="14"/>
      <c r="BE8436" s="14"/>
      <c r="BF8436" s="12"/>
    </row>
    <row r="8437" spans="9:58" x14ac:dyDescent="0.3">
      <c r="I8437" s="9"/>
      <c r="J8437" s="8"/>
      <c r="K8437" s="8"/>
      <c r="L8437" s="10"/>
      <c r="M8437" s="6"/>
      <c r="AE8437" s="13"/>
      <c r="AZ8437" s="11"/>
      <c r="BD8437" s="14"/>
      <c r="BE8437" s="14"/>
      <c r="BF8437" s="12"/>
    </row>
    <row r="8438" spans="9:58" x14ac:dyDescent="0.3">
      <c r="I8438" s="9"/>
      <c r="J8438" s="8"/>
      <c r="K8438" s="8"/>
      <c r="L8438" s="10"/>
      <c r="M8438" s="6"/>
      <c r="AE8438" s="13"/>
      <c r="AZ8438" s="11"/>
      <c r="BD8438" s="14"/>
      <c r="BE8438" s="14"/>
      <c r="BF8438" s="12"/>
    </row>
    <row r="8439" spans="9:58" x14ac:dyDescent="0.3">
      <c r="I8439" s="9"/>
      <c r="J8439" s="8"/>
      <c r="K8439" s="8"/>
      <c r="L8439" s="10"/>
      <c r="M8439" s="6"/>
      <c r="AE8439" s="13"/>
      <c r="AZ8439" s="11"/>
      <c r="BD8439" s="14"/>
      <c r="BE8439" s="14"/>
      <c r="BF8439" s="12"/>
    </row>
    <row r="8440" spans="9:58" x14ac:dyDescent="0.3">
      <c r="I8440" s="9"/>
      <c r="J8440" s="8"/>
      <c r="K8440" s="8"/>
      <c r="L8440" s="10"/>
      <c r="M8440" s="6"/>
      <c r="AE8440" s="13"/>
      <c r="AZ8440" s="11"/>
      <c r="BD8440" s="14"/>
      <c r="BE8440" s="14"/>
      <c r="BF8440" s="12"/>
    </row>
    <row r="8441" spans="9:58" x14ac:dyDescent="0.3">
      <c r="I8441" s="9"/>
      <c r="J8441" s="8"/>
      <c r="K8441" s="8"/>
      <c r="L8441" s="10"/>
      <c r="M8441" s="6"/>
      <c r="AE8441" s="13"/>
      <c r="AZ8441" s="11"/>
      <c r="BD8441" s="14"/>
      <c r="BE8441" s="14"/>
      <c r="BF8441" s="12"/>
    </row>
    <row r="8442" spans="9:58" x14ac:dyDescent="0.3">
      <c r="I8442" s="9"/>
      <c r="J8442" s="8"/>
      <c r="K8442" s="8"/>
      <c r="L8442" s="10"/>
      <c r="M8442" s="6"/>
      <c r="AE8442" s="13"/>
      <c r="AZ8442" s="11"/>
      <c r="BD8442" s="14"/>
      <c r="BE8442" s="14"/>
      <c r="BF8442" s="12"/>
    </row>
    <row r="8443" spans="9:58" x14ac:dyDescent="0.3">
      <c r="I8443" s="9"/>
      <c r="J8443" s="8"/>
      <c r="K8443" s="8"/>
      <c r="L8443" s="10"/>
      <c r="M8443" s="6"/>
      <c r="AE8443" s="13"/>
      <c r="AZ8443" s="11"/>
      <c r="BD8443" s="14"/>
      <c r="BE8443" s="14"/>
      <c r="BF8443" s="12"/>
    </row>
    <row r="8444" spans="9:58" x14ac:dyDescent="0.3">
      <c r="I8444" s="9"/>
      <c r="J8444" s="8"/>
      <c r="K8444" s="8"/>
      <c r="L8444" s="10"/>
      <c r="M8444" s="6"/>
      <c r="AE8444" s="13"/>
      <c r="AZ8444" s="11"/>
      <c r="BD8444" s="14"/>
      <c r="BE8444" s="14"/>
      <c r="BF8444" s="12"/>
    </row>
    <row r="8445" spans="9:58" x14ac:dyDescent="0.3">
      <c r="I8445" s="9"/>
      <c r="J8445" s="8"/>
      <c r="K8445" s="8"/>
      <c r="L8445" s="10"/>
      <c r="M8445" s="6"/>
      <c r="AE8445" s="13"/>
      <c r="AZ8445" s="11"/>
      <c r="BD8445" s="14"/>
      <c r="BE8445" s="14"/>
      <c r="BF8445" s="12"/>
    </row>
    <row r="8446" spans="9:58" x14ac:dyDescent="0.3">
      <c r="I8446" s="9"/>
      <c r="J8446" s="8"/>
      <c r="K8446" s="8"/>
      <c r="L8446" s="10"/>
      <c r="M8446" s="6"/>
      <c r="AE8446" s="13"/>
      <c r="AZ8446" s="11"/>
      <c r="BD8446" s="14"/>
      <c r="BE8446" s="14"/>
      <c r="BF8446" s="12"/>
    </row>
    <row r="8447" spans="9:58" x14ac:dyDescent="0.3">
      <c r="I8447" s="9"/>
      <c r="J8447" s="8"/>
      <c r="K8447" s="8"/>
      <c r="L8447" s="10"/>
      <c r="M8447" s="6"/>
      <c r="AE8447" s="13"/>
      <c r="AZ8447" s="11"/>
      <c r="BD8447" s="14"/>
      <c r="BE8447" s="14"/>
      <c r="BF8447" s="12"/>
    </row>
    <row r="8448" spans="9:58" x14ac:dyDescent="0.3">
      <c r="I8448" s="9"/>
      <c r="J8448" s="8"/>
      <c r="K8448" s="8"/>
      <c r="L8448" s="10"/>
      <c r="M8448" s="6"/>
      <c r="AE8448" s="13"/>
      <c r="AZ8448" s="11"/>
      <c r="BD8448" s="14"/>
      <c r="BE8448" s="14"/>
      <c r="BF8448" s="12"/>
    </row>
    <row r="8449" spans="9:58" x14ac:dyDescent="0.3">
      <c r="I8449" s="9"/>
      <c r="J8449" s="8"/>
      <c r="K8449" s="8"/>
      <c r="L8449" s="10"/>
      <c r="M8449" s="6"/>
      <c r="AE8449" s="13"/>
      <c r="AZ8449" s="11"/>
      <c r="BD8449" s="14"/>
      <c r="BE8449" s="14"/>
      <c r="BF8449" s="12"/>
    </row>
    <row r="8450" spans="9:58" x14ac:dyDescent="0.3">
      <c r="I8450" s="9"/>
      <c r="J8450" s="8"/>
      <c r="K8450" s="8"/>
      <c r="L8450" s="10"/>
      <c r="M8450" s="6"/>
      <c r="AE8450" s="13"/>
      <c r="AZ8450" s="11"/>
      <c r="BD8450" s="14"/>
      <c r="BE8450" s="14"/>
      <c r="BF8450" s="12"/>
    </row>
    <row r="8451" spans="9:58" x14ac:dyDescent="0.3">
      <c r="I8451" s="9"/>
      <c r="J8451" s="8"/>
      <c r="K8451" s="8"/>
      <c r="L8451" s="10"/>
      <c r="M8451" s="6"/>
      <c r="AE8451" s="13"/>
      <c r="AZ8451" s="11"/>
      <c r="BD8451" s="14"/>
      <c r="BE8451" s="14"/>
      <c r="BF8451" s="12"/>
    </row>
    <row r="8452" spans="9:58" x14ac:dyDescent="0.3">
      <c r="I8452" s="9"/>
      <c r="J8452" s="8"/>
      <c r="K8452" s="8"/>
      <c r="L8452" s="10"/>
      <c r="M8452" s="6"/>
      <c r="AE8452" s="13"/>
      <c r="AZ8452" s="11"/>
      <c r="BD8452" s="14"/>
      <c r="BE8452" s="14"/>
      <c r="BF8452" s="12"/>
    </row>
    <row r="8453" spans="9:58" x14ac:dyDescent="0.3">
      <c r="I8453" s="9"/>
      <c r="J8453" s="8"/>
      <c r="K8453" s="8"/>
      <c r="L8453" s="10"/>
      <c r="M8453" s="6"/>
      <c r="AE8453" s="13"/>
      <c r="AZ8453" s="11"/>
      <c r="BD8453" s="14"/>
      <c r="BE8453" s="14"/>
      <c r="BF8453" s="12"/>
    </row>
    <row r="8454" spans="9:58" x14ac:dyDescent="0.3">
      <c r="I8454" s="9"/>
      <c r="J8454" s="8"/>
      <c r="K8454" s="8"/>
      <c r="L8454" s="10"/>
      <c r="M8454" s="6"/>
      <c r="AE8454" s="13"/>
      <c r="AZ8454" s="11"/>
      <c r="BD8454" s="14"/>
      <c r="BE8454" s="14"/>
      <c r="BF8454" s="12"/>
    </row>
    <row r="8455" spans="9:58" x14ac:dyDescent="0.3">
      <c r="I8455" s="9"/>
      <c r="J8455" s="8"/>
      <c r="K8455" s="8"/>
      <c r="L8455" s="10"/>
      <c r="M8455" s="6"/>
      <c r="AE8455" s="13"/>
      <c r="AZ8455" s="11"/>
      <c r="BD8455" s="14"/>
      <c r="BE8455" s="14"/>
      <c r="BF8455" s="12"/>
    </row>
    <row r="8456" spans="9:58" x14ac:dyDescent="0.3">
      <c r="I8456" s="9"/>
      <c r="J8456" s="8"/>
      <c r="K8456" s="8"/>
      <c r="L8456" s="10"/>
      <c r="M8456" s="6"/>
      <c r="AE8456" s="13"/>
      <c r="AZ8456" s="11"/>
      <c r="BD8456" s="14"/>
      <c r="BE8456" s="14"/>
      <c r="BF8456" s="12"/>
    </row>
    <row r="8457" spans="9:58" x14ac:dyDescent="0.3">
      <c r="I8457" s="9"/>
      <c r="J8457" s="8"/>
      <c r="K8457" s="8"/>
      <c r="L8457" s="10"/>
      <c r="M8457" s="6"/>
      <c r="AE8457" s="13"/>
      <c r="AZ8457" s="11"/>
      <c r="BD8457" s="14"/>
      <c r="BE8457" s="14"/>
      <c r="BF8457" s="12"/>
    </row>
    <row r="8458" spans="9:58" x14ac:dyDescent="0.3">
      <c r="I8458" s="9"/>
      <c r="J8458" s="8"/>
      <c r="K8458" s="8"/>
      <c r="L8458" s="10"/>
      <c r="M8458" s="6"/>
      <c r="AE8458" s="13"/>
      <c r="AZ8458" s="11"/>
      <c r="BD8458" s="14"/>
      <c r="BE8458" s="14"/>
      <c r="BF8458" s="12"/>
    </row>
    <row r="8459" spans="9:58" x14ac:dyDescent="0.3">
      <c r="I8459" s="9"/>
      <c r="J8459" s="8"/>
      <c r="K8459" s="8"/>
      <c r="L8459" s="10"/>
      <c r="M8459" s="6"/>
      <c r="AE8459" s="13"/>
      <c r="AZ8459" s="11"/>
      <c r="BD8459" s="14"/>
      <c r="BE8459" s="14"/>
      <c r="BF8459" s="12"/>
    </row>
    <row r="8460" spans="9:58" x14ac:dyDescent="0.3">
      <c r="I8460" s="9"/>
      <c r="J8460" s="8"/>
      <c r="K8460" s="8"/>
      <c r="L8460" s="10"/>
      <c r="M8460" s="6"/>
      <c r="AE8460" s="13"/>
      <c r="AZ8460" s="11"/>
      <c r="BD8460" s="14"/>
      <c r="BE8460" s="14"/>
      <c r="BF8460" s="12"/>
    </row>
    <row r="8461" spans="9:58" x14ac:dyDescent="0.3">
      <c r="I8461" s="9"/>
      <c r="J8461" s="8"/>
      <c r="K8461" s="8"/>
      <c r="L8461" s="10"/>
      <c r="M8461" s="6"/>
      <c r="AE8461" s="13"/>
      <c r="AZ8461" s="11"/>
      <c r="BD8461" s="14"/>
      <c r="BE8461" s="14"/>
      <c r="BF8461" s="12"/>
    </row>
    <row r="8462" spans="9:58" x14ac:dyDescent="0.3">
      <c r="I8462" s="9"/>
      <c r="J8462" s="8"/>
      <c r="K8462" s="8"/>
      <c r="L8462" s="10"/>
      <c r="M8462" s="6"/>
      <c r="AE8462" s="13"/>
      <c r="AZ8462" s="11"/>
      <c r="BD8462" s="14"/>
      <c r="BE8462" s="14"/>
      <c r="BF8462" s="12"/>
    </row>
    <row r="8463" spans="9:58" x14ac:dyDescent="0.3">
      <c r="I8463" s="9"/>
      <c r="J8463" s="8"/>
      <c r="K8463" s="8"/>
      <c r="L8463" s="10"/>
      <c r="M8463" s="6"/>
      <c r="AE8463" s="13"/>
      <c r="AZ8463" s="11"/>
      <c r="BD8463" s="14"/>
      <c r="BE8463" s="14"/>
      <c r="BF8463" s="12"/>
    </row>
    <row r="8464" spans="9:58" x14ac:dyDescent="0.3">
      <c r="I8464" s="9"/>
      <c r="J8464" s="8"/>
      <c r="K8464" s="8"/>
      <c r="L8464" s="10"/>
      <c r="M8464" s="6"/>
      <c r="AE8464" s="13"/>
      <c r="AZ8464" s="11"/>
      <c r="BD8464" s="14"/>
      <c r="BE8464" s="14"/>
      <c r="BF8464" s="12"/>
    </row>
    <row r="8465" spans="9:58" x14ac:dyDescent="0.3">
      <c r="I8465" s="9"/>
      <c r="J8465" s="8"/>
      <c r="K8465" s="8"/>
      <c r="L8465" s="10"/>
      <c r="M8465" s="6"/>
      <c r="AE8465" s="13"/>
      <c r="AZ8465" s="11"/>
      <c r="BD8465" s="14"/>
      <c r="BE8465" s="14"/>
      <c r="BF8465" s="12"/>
    </row>
    <row r="8466" spans="9:58" x14ac:dyDescent="0.3">
      <c r="I8466" s="9"/>
      <c r="J8466" s="8"/>
      <c r="K8466" s="8"/>
      <c r="L8466" s="10"/>
      <c r="M8466" s="6"/>
      <c r="AE8466" s="13"/>
      <c r="AZ8466" s="11"/>
      <c r="BD8466" s="14"/>
      <c r="BE8466" s="14"/>
      <c r="BF8466" s="12"/>
    </row>
    <row r="8467" spans="9:58" x14ac:dyDescent="0.3">
      <c r="I8467" s="9"/>
      <c r="J8467" s="8"/>
      <c r="K8467" s="8"/>
      <c r="L8467" s="10"/>
      <c r="M8467" s="6"/>
      <c r="AE8467" s="13"/>
      <c r="AZ8467" s="11"/>
      <c r="BD8467" s="14"/>
      <c r="BE8467" s="14"/>
      <c r="BF8467" s="12"/>
    </row>
    <row r="8468" spans="9:58" x14ac:dyDescent="0.3">
      <c r="I8468" s="9"/>
      <c r="J8468" s="8"/>
      <c r="K8468" s="8"/>
      <c r="L8468" s="10"/>
      <c r="M8468" s="6"/>
      <c r="AE8468" s="13"/>
      <c r="AZ8468" s="11"/>
      <c r="BD8468" s="14"/>
      <c r="BE8468" s="14"/>
      <c r="BF8468" s="12"/>
    </row>
    <row r="8469" spans="9:58" x14ac:dyDescent="0.3">
      <c r="I8469" s="9"/>
      <c r="J8469" s="8"/>
      <c r="K8469" s="8"/>
      <c r="L8469" s="10"/>
      <c r="M8469" s="6"/>
      <c r="AE8469" s="13"/>
      <c r="AZ8469" s="11"/>
      <c r="BD8469" s="14"/>
      <c r="BE8469" s="14"/>
      <c r="BF8469" s="12"/>
    </row>
    <row r="8470" spans="9:58" x14ac:dyDescent="0.3">
      <c r="I8470" s="9"/>
      <c r="J8470" s="8"/>
      <c r="K8470" s="8"/>
      <c r="L8470" s="10"/>
      <c r="M8470" s="6"/>
      <c r="AE8470" s="13"/>
      <c r="AZ8470" s="11"/>
      <c r="BD8470" s="14"/>
      <c r="BE8470" s="14"/>
      <c r="BF8470" s="12"/>
    </row>
    <row r="8471" spans="9:58" x14ac:dyDescent="0.3">
      <c r="I8471" s="9"/>
      <c r="J8471" s="8"/>
      <c r="K8471" s="8"/>
      <c r="L8471" s="10"/>
      <c r="M8471" s="6"/>
      <c r="AE8471" s="13"/>
      <c r="AZ8471" s="11"/>
      <c r="BD8471" s="14"/>
      <c r="BE8471" s="14"/>
      <c r="BF8471" s="12"/>
    </row>
    <row r="8472" spans="9:58" x14ac:dyDescent="0.3">
      <c r="I8472" s="9"/>
      <c r="J8472" s="8"/>
      <c r="K8472" s="8"/>
      <c r="L8472" s="10"/>
      <c r="M8472" s="6"/>
      <c r="AE8472" s="13"/>
      <c r="AZ8472" s="11"/>
      <c r="BD8472" s="14"/>
      <c r="BE8472" s="14"/>
      <c r="BF8472" s="12"/>
    </row>
    <row r="8473" spans="9:58" x14ac:dyDescent="0.3">
      <c r="I8473" s="9"/>
      <c r="J8473" s="8"/>
      <c r="K8473" s="8"/>
      <c r="L8473" s="10"/>
      <c r="M8473" s="6"/>
      <c r="AE8473" s="13"/>
      <c r="AZ8473" s="11"/>
      <c r="BD8473" s="14"/>
      <c r="BE8473" s="14"/>
      <c r="BF8473" s="12"/>
    </row>
    <row r="8474" spans="9:58" x14ac:dyDescent="0.3">
      <c r="I8474" s="9"/>
      <c r="J8474" s="8"/>
      <c r="K8474" s="8"/>
      <c r="L8474" s="10"/>
      <c r="M8474" s="6"/>
      <c r="AE8474" s="13"/>
      <c r="AZ8474" s="11"/>
      <c r="BD8474" s="14"/>
      <c r="BE8474" s="14"/>
      <c r="BF8474" s="12"/>
    </row>
    <row r="8475" spans="9:58" x14ac:dyDescent="0.3">
      <c r="I8475" s="9"/>
      <c r="J8475" s="8"/>
      <c r="K8475" s="8"/>
      <c r="L8475" s="10"/>
      <c r="M8475" s="6"/>
      <c r="AE8475" s="13"/>
      <c r="AZ8475" s="11"/>
      <c r="BD8475" s="14"/>
      <c r="BE8475" s="14"/>
      <c r="BF8475" s="12"/>
    </row>
    <row r="8476" spans="9:58" x14ac:dyDescent="0.3">
      <c r="I8476" s="9"/>
      <c r="J8476" s="8"/>
      <c r="K8476" s="8"/>
      <c r="L8476" s="10"/>
      <c r="M8476" s="6"/>
      <c r="AE8476" s="13"/>
      <c r="AZ8476" s="11"/>
      <c r="BD8476" s="14"/>
      <c r="BE8476" s="14"/>
      <c r="BF8476" s="12"/>
    </row>
    <row r="8477" spans="9:58" x14ac:dyDescent="0.3">
      <c r="I8477" s="9"/>
      <c r="J8477" s="8"/>
      <c r="K8477" s="8"/>
      <c r="L8477" s="10"/>
      <c r="M8477" s="6"/>
      <c r="AE8477" s="13"/>
      <c r="AZ8477" s="11"/>
      <c r="BD8477" s="14"/>
      <c r="BE8477" s="14"/>
      <c r="BF8477" s="12"/>
    </row>
    <row r="8478" spans="9:58" x14ac:dyDescent="0.3">
      <c r="I8478" s="9"/>
      <c r="J8478" s="8"/>
      <c r="K8478" s="8"/>
      <c r="L8478" s="10"/>
      <c r="M8478" s="6"/>
      <c r="AE8478" s="13"/>
      <c r="AZ8478" s="11"/>
      <c r="BD8478" s="14"/>
      <c r="BE8478" s="14"/>
      <c r="BF8478" s="12"/>
    </row>
    <row r="8479" spans="9:58" x14ac:dyDescent="0.3">
      <c r="I8479" s="9"/>
      <c r="J8479" s="8"/>
      <c r="K8479" s="8"/>
      <c r="L8479" s="10"/>
      <c r="M8479" s="6"/>
      <c r="AE8479" s="13"/>
      <c r="AZ8479" s="11"/>
      <c r="BD8479" s="14"/>
      <c r="BE8479" s="14"/>
      <c r="BF8479" s="12"/>
    </row>
    <row r="8480" spans="9:58" x14ac:dyDescent="0.3">
      <c r="I8480" s="9"/>
      <c r="J8480" s="8"/>
      <c r="K8480" s="8"/>
      <c r="L8480" s="10"/>
      <c r="M8480" s="6"/>
      <c r="AE8480" s="13"/>
      <c r="AZ8480" s="11"/>
      <c r="BD8480" s="14"/>
      <c r="BE8480" s="14"/>
      <c r="BF8480" s="12"/>
    </row>
    <row r="8481" spans="9:58" x14ac:dyDescent="0.3">
      <c r="I8481" s="9"/>
      <c r="J8481" s="8"/>
      <c r="K8481" s="8"/>
      <c r="L8481" s="10"/>
      <c r="M8481" s="6"/>
      <c r="AE8481" s="13"/>
      <c r="AZ8481" s="11"/>
      <c r="BD8481" s="14"/>
      <c r="BE8481" s="14"/>
      <c r="BF8481" s="12"/>
    </row>
    <row r="8482" spans="9:58" x14ac:dyDescent="0.3">
      <c r="I8482" s="9"/>
      <c r="J8482" s="8"/>
      <c r="K8482" s="8"/>
      <c r="L8482" s="10"/>
      <c r="M8482" s="6"/>
      <c r="AE8482" s="13"/>
      <c r="AZ8482" s="11"/>
      <c r="BD8482" s="14"/>
      <c r="BE8482" s="14"/>
      <c r="BF8482" s="12"/>
    </row>
    <row r="8483" spans="9:58" x14ac:dyDescent="0.3">
      <c r="I8483" s="9"/>
      <c r="J8483" s="8"/>
      <c r="K8483" s="8"/>
      <c r="L8483" s="10"/>
      <c r="M8483" s="6"/>
      <c r="AE8483" s="13"/>
      <c r="AZ8483" s="11"/>
      <c r="BD8483" s="14"/>
      <c r="BE8483" s="14"/>
      <c r="BF8483" s="12"/>
    </row>
    <row r="8484" spans="9:58" x14ac:dyDescent="0.3">
      <c r="I8484" s="9"/>
      <c r="J8484" s="8"/>
      <c r="K8484" s="8"/>
      <c r="L8484" s="10"/>
      <c r="M8484" s="6"/>
      <c r="AE8484" s="13"/>
      <c r="AZ8484" s="11"/>
      <c r="BD8484" s="14"/>
      <c r="BE8484" s="14"/>
      <c r="BF8484" s="12"/>
    </row>
    <row r="8485" spans="9:58" x14ac:dyDescent="0.3">
      <c r="I8485" s="9"/>
      <c r="J8485" s="8"/>
      <c r="K8485" s="8"/>
      <c r="L8485" s="10"/>
      <c r="M8485" s="6"/>
      <c r="AE8485" s="13"/>
      <c r="AZ8485" s="11"/>
      <c r="BD8485" s="14"/>
      <c r="BE8485" s="14"/>
      <c r="BF8485" s="12"/>
    </row>
    <row r="8486" spans="9:58" x14ac:dyDescent="0.3">
      <c r="I8486" s="9"/>
      <c r="J8486" s="8"/>
      <c r="K8486" s="8"/>
      <c r="L8486" s="10"/>
      <c r="M8486" s="6"/>
      <c r="AE8486" s="13"/>
      <c r="AZ8486" s="11"/>
      <c r="BD8486" s="14"/>
      <c r="BE8486" s="14"/>
      <c r="BF8486" s="12"/>
    </row>
    <row r="8487" spans="9:58" x14ac:dyDescent="0.3">
      <c r="I8487" s="9"/>
      <c r="J8487" s="8"/>
      <c r="K8487" s="8"/>
      <c r="L8487" s="10"/>
      <c r="M8487" s="6"/>
      <c r="AE8487" s="13"/>
      <c r="AZ8487" s="11"/>
      <c r="BD8487" s="14"/>
      <c r="BE8487" s="14"/>
      <c r="BF8487" s="12"/>
    </row>
    <row r="8488" spans="9:58" x14ac:dyDescent="0.3">
      <c r="I8488" s="9"/>
      <c r="J8488" s="8"/>
      <c r="K8488" s="8"/>
      <c r="L8488" s="10"/>
      <c r="M8488" s="6"/>
      <c r="AE8488" s="13"/>
      <c r="AZ8488" s="11"/>
      <c r="BD8488" s="14"/>
      <c r="BE8488" s="14"/>
      <c r="BF8488" s="12"/>
    </row>
    <row r="8489" spans="9:58" x14ac:dyDescent="0.3">
      <c r="I8489" s="9"/>
      <c r="J8489" s="8"/>
      <c r="K8489" s="8"/>
      <c r="L8489" s="10"/>
      <c r="M8489" s="6"/>
      <c r="AE8489" s="13"/>
      <c r="AZ8489" s="11"/>
      <c r="BD8489" s="14"/>
      <c r="BE8489" s="14"/>
      <c r="BF8489" s="12"/>
    </row>
    <row r="8490" spans="9:58" x14ac:dyDescent="0.3">
      <c r="I8490" s="9"/>
      <c r="J8490" s="8"/>
      <c r="K8490" s="8"/>
      <c r="L8490" s="10"/>
      <c r="M8490" s="6"/>
      <c r="AE8490" s="13"/>
      <c r="AZ8490" s="11"/>
      <c r="BD8490" s="14"/>
      <c r="BE8490" s="14"/>
      <c r="BF8490" s="12"/>
    </row>
    <row r="8491" spans="9:58" x14ac:dyDescent="0.3">
      <c r="I8491" s="9"/>
      <c r="J8491" s="8"/>
      <c r="K8491" s="8"/>
      <c r="L8491" s="10"/>
      <c r="M8491" s="6"/>
      <c r="AE8491" s="13"/>
      <c r="AZ8491" s="11"/>
      <c r="BD8491" s="14"/>
      <c r="BE8491" s="14"/>
      <c r="BF8491" s="12"/>
    </row>
    <row r="8492" spans="9:58" x14ac:dyDescent="0.3">
      <c r="I8492" s="9"/>
      <c r="J8492" s="8"/>
      <c r="K8492" s="8"/>
      <c r="L8492" s="10"/>
      <c r="M8492" s="6"/>
      <c r="AE8492" s="13"/>
      <c r="AZ8492" s="11"/>
      <c r="BD8492" s="14"/>
      <c r="BE8492" s="14"/>
      <c r="BF8492" s="12"/>
    </row>
    <row r="8493" spans="9:58" x14ac:dyDescent="0.3">
      <c r="I8493" s="9"/>
      <c r="J8493" s="8"/>
      <c r="K8493" s="8"/>
      <c r="L8493" s="10"/>
      <c r="M8493" s="6"/>
      <c r="AE8493" s="13"/>
      <c r="AZ8493" s="11"/>
      <c r="BD8493" s="14"/>
      <c r="BE8493" s="14"/>
      <c r="BF8493" s="12"/>
    </row>
    <row r="8494" spans="9:58" x14ac:dyDescent="0.3">
      <c r="I8494" s="9"/>
      <c r="J8494" s="8"/>
      <c r="K8494" s="8"/>
      <c r="L8494" s="10"/>
      <c r="M8494" s="6"/>
      <c r="AE8494" s="13"/>
      <c r="AZ8494" s="11"/>
      <c r="BD8494" s="14"/>
      <c r="BE8494" s="14"/>
      <c r="BF8494" s="12"/>
    </row>
    <row r="8495" spans="9:58" x14ac:dyDescent="0.3">
      <c r="I8495" s="9"/>
      <c r="J8495" s="8"/>
      <c r="K8495" s="8"/>
      <c r="L8495" s="10"/>
      <c r="M8495" s="6"/>
      <c r="AE8495" s="13"/>
      <c r="AZ8495" s="11"/>
      <c r="BD8495" s="14"/>
      <c r="BE8495" s="14"/>
      <c r="BF8495" s="12"/>
    </row>
    <row r="8496" spans="9:58" x14ac:dyDescent="0.3">
      <c r="I8496" s="9"/>
      <c r="J8496" s="8"/>
      <c r="K8496" s="8"/>
      <c r="L8496" s="10"/>
      <c r="M8496" s="6"/>
      <c r="AE8496" s="13"/>
      <c r="AZ8496" s="11"/>
      <c r="BD8496" s="14"/>
      <c r="BE8496" s="14"/>
      <c r="BF8496" s="12"/>
    </row>
    <row r="8497" spans="9:58" x14ac:dyDescent="0.3">
      <c r="I8497" s="9"/>
      <c r="J8497" s="8"/>
      <c r="K8497" s="8"/>
      <c r="L8497" s="10"/>
      <c r="M8497" s="6"/>
      <c r="AE8497" s="13"/>
      <c r="AZ8497" s="11"/>
      <c r="BD8497" s="14"/>
      <c r="BE8497" s="14"/>
      <c r="BF8497" s="12"/>
    </row>
    <row r="8498" spans="9:58" x14ac:dyDescent="0.3">
      <c r="I8498" s="9"/>
      <c r="J8498" s="8"/>
      <c r="K8498" s="8"/>
      <c r="L8498" s="10"/>
      <c r="M8498" s="6"/>
      <c r="AE8498" s="13"/>
      <c r="AZ8498" s="11"/>
      <c r="BD8498" s="14"/>
      <c r="BE8498" s="14"/>
      <c r="BF8498" s="12"/>
    </row>
    <row r="8499" spans="9:58" x14ac:dyDescent="0.3">
      <c r="I8499" s="9"/>
      <c r="J8499" s="8"/>
      <c r="K8499" s="8"/>
      <c r="L8499" s="10"/>
      <c r="M8499" s="6"/>
      <c r="AE8499" s="13"/>
      <c r="AZ8499" s="11"/>
      <c r="BD8499" s="14"/>
      <c r="BE8499" s="14"/>
      <c r="BF8499" s="12"/>
    </row>
    <row r="8500" spans="9:58" x14ac:dyDescent="0.3">
      <c r="I8500" s="9"/>
      <c r="J8500" s="8"/>
      <c r="K8500" s="8"/>
      <c r="L8500" s="10"/>
      <c r="M8500" s="6"/>
      <c r="AE8500" s="13"/>
      <c r="AZ8500" s="11"/>
      <c r="BD8500" s="14"/>
      <c r="BE8500" s="14"/>
      <c r="BF8500" s="12"/>
    </row>
    <row r="8501" spans="9:58" x14ac:dyDescent="0.3">
      <c r="I8501" s="9"/>
      <c r="J8501" s="8"/>
      <c r="K8501" s="8"/>
      <c r="L8501" s="10"/>
      <c r="M8501" s="6"/>
      <c r="AE8501" s="13"/>
      <c r="AZ8501" s="11"/>
      <c r="BD8501" s="14"/>
      <c r="BE8501" s="14"/>
      <c r="BF8501" s="12"/>
    </row>
    <row r="8502" spans="9:58" x14ac:dyDescent="0.3">
      <c r="I8502" s="9"/>
      <c r="J8502" s="8"/>
      <c r="K8502" s="8"/>
      <c r="L8502" s="10"/>
      <c r="M8502" s="6"/>
      <c r="AE8502" s="13"/>
      <c r="AZ8502" s="11"/>
      <c r="BD8502" s="14"/>
      <c r="BE8502" s="14"/>
      <c r="BF8502" s="12"/>
    </row>
    <row r="8503" spans="9:58" x14ac:dyDescent="0.3">
      <c r="I8503" s="9"/>
      <c r="J8503" s="8"/>
      <c r="K8503" s="8"/>
      <c r="L8503" s="10"/>
      <c r="M8503" s="6"/>
      <c r="AE8503" s="13"/>
      <c r="AZ8503" s="11"/>
      <c r="BD8503" s="14"/>
      <c r="BE8503" s="14"/>
      <c r="BF8503" s="12"/>
    </row>
    <row r="8504" spans="9:58" x14ac:dyDescent="0.3">
      <c r="I8504" s="9"/>
      <c r="J8504" s="8"/>
      <c r="K8504" s="8"/>
      <c r="L8504" s="10"/>
      <c r="M8504" s="6"/>
      <c r="AE8504" s="13"/>
      <c r="AZ8504" s="11"/>
      <c r="BD8504" s="14"/>
      <c r="BE8504" s="14"/>
      <c r="BF8504" s="12"/>
    </row>
    <row r="8505" spans="9:58" x14ac:dyDescent="0.3">
      <c r="I8505" s="9"/>
      <c r="J8505" s="8"/>
      <c r="K8505" s="8"/>
      <c r="L8505" s="10"/>
      <c r="M8505" s="6"/>
      <c r="AE8505" s="13"/>
      <c r="AZ8505" s="11"/>
      <c r="BD8505" s="14"/>
      <c r="BE8505" s="14"/>
      <c r="BF8505" s="12"/>
    </row>
    <row r="8506" spans="9:58" x14ac:dyDescent="0.3">
      <c r="I8506" s="9"/>
      <c r="J8506" s="8"/>
      <c r="K8506" s="8"/>
      <c r="L8506" s="10"/>
      <c r="M8506" s="6"/>
      <c r="AE8506" s="13"/>
      <c r="AZ8506" s="11"/>
      <c r="BD8506" s="14"/>
      <c r="BE8506" s="14"/>
      <c r="BF8506" s="12"/>
    </row>
    <row r="8507" spans="9:58" x14ac:dyDescent="0.3">
      <c r="I8507" s="9"/>
      <c r="J8507" s="8"/>
      <c r="K8507" s="8"/>
      <c r="L8507" s="10"/>
      <c r="M8507" s="6"/>
      <c r="AE8507" s="13"/>
      <c r="AZ8507" s="11"/>
      <c r="BD8507" s="14"/>
      <c r="BE8507" s="14"/>
      <c r="BF8507" s="12"/>
    </row>
    <row r="8508" spans="9:58" x14ac:dyDescent="0.3">
      <c r="I8508" s="9"/>
      <c r="J8508" s="8"/>
      <c r="K8508" s="8"/>
      <c r="L8508" s="10"/>
      <c r="M8508" s="6"/>
      <c r="AE8508" s="13"/>
      <c r="AZ8508" s="11"/>
      <c r="BD8508" s="14"/>
      <c r="BE8508" s="14"/>
      <c r="BF8508" s="12"/>
    </row>
    <row r="8509" spans="9:58" x14ac:dyDescent="0.3">
      <c r="I8509" s="9"/>
      <c r="J8509" s="8"/>
      <c r="K8509" s="8"/>
      <c r="L8509" s="10"/>
      <c r="M8509" s="6"/>
      <c r="AE8509" s="13"/>
      <c r="AZ8509" s="11"/>
      <c r="BD8509" s="14"/>
      <c r="BE8509" s="14"/>
      <c r="BF8509" s="12"/>
    </row>
    <row r="8510" spans="9:58" x14ac:dyDescent="0.3">
      <c r="I8510" s="9"/>
      <c r="J8510" s="8"/>
      <c r="K8510" s="8"/>
      <c r="L8510" s="10"/>
      <c r="M8510" s="6"/>
      <c r="AE8510" s="13"/>
      <c r="AZ8510" s="11"/>
      <c r="BD8510" s="14"/>
      <c r="BE8510" s="14"/>
      <c r="BF8510" s="12"/>
    </row>
    <row r="8511" spans="9:58" x14ac:dyDescent="0.3">
      <c r="I8511" s="9"/>
      <c r="J8511" s="8"/>
      <c r="K8511" s="8"/>
      <c r="L8511" s="10"/>
      <c r="M8511" s="6"/>
      <c r="AE8511" s="13"/>
      <c r="AZ8511" s="11"/>
      <c r="BD8511" s="14"/>
      <c r="BE8511" s="14"/>
      <c r="BF8511" s="12"/>
    </row>
    <row r="8512" spans="9:58" x14ac:dyDescent="0.3">
      <c r="I8512" s="9"/>
      <c r="J8512" s="8"/>
      <c r="K8512" s="8"/>
      <c r="L8512" s="10"/>
      <c r="M8512" s="6"/>
      <c r="AE8512" s="13"/>
      <c r="AZ8512" s="11"/>
      <c r="BD8512" s="14"/>
      <c r="BE8512" s="14"/>
      <c r="BF8512" s="12"/>
    </row>
    <row r="8513" spans="9:58" x14ac:dyDescent="0.3">
      <c r="I8513" s="9"/>
      <c r="J8513" s="8"/>
      <c r="K8513" s="8"/>
      <c r="L8513" s="10"/>
      <c r="M8513" s="6"/>
      <c r="AE8513" s="13"/>
      <c r="AZ8513" s="11"/>
      <c r="BD8513" s="14"/>
      <c r="BE8513" s="14"/>
      <c r="BF8513" s="12"/>
    </row>
    <row r="8514" spans="9:58" x14ac:dyDescent="0.3">
      <c r="I8514" s="9"/>
      <c r="J8514" s="8"/>
      <c r="K8514" s="8"/>
      <c r="L8514" s="10"/>
      <c r="M8514" s="6"/>
      <c r="AE8514" s="13"/>
      <c r="AZ8514" s="11"/>
      <c r="BD8514" s="14"/>
      <c r="BE8514" s="14"/>
      <c r="BF8514" s="12"/>
    </row>
    <row r="8515" spans="9:58" x14ac:dyDescent="0.3">
      <c r="I8515" s="9"/>
      <c r="J8515" s="8"/>
      <c r="K8515" s="8"/>
      <c r="L8515" s="10"/>
      <c r="M8515" s="6"/>
      <c r="AE8515" s="13"/>
      <c r="AZ8515" s="11"/>
      <c r="BD8515" s="14"/>
      <c r="BE8515" s="14"/>
      <c r="BF8515" s="12"/>
    </row>
    <row r="8516" spans="9:58" x14ac:dyDescent="0.3">
      <c r="I8516" s="9"/>
      <c r="J8516" s="8"/>
      <c r="K8516" s="8"/>
      <c r="L8516" s="10"/>
      <c r="M8516" s="6"/>
      <c r="AE8516" s="13"/>
      <c r="AZ8516" s="11"/>
      <c r="BD8516" s="14"/>
      <c r="BE8516" s="14"/>
      <c r="BF8516" s="12"/>
    </row>
    <row r="8517" spans="9:58" x14ac:dyDescent="0.3">
      <c r="I8517" s="9"/>
      <c r="J8517" s="8"/>
      <c r="K8517" s="8"/>
      <c r="L8517" s="10"/>
      <c r="M8517" s="6"/>
      <c r="AE8517" s="13"/>
      <c r="AZ8517" s="11"/>
      <c r="BD8517" s="14"/>
      <c r="BE8517" s="14"/>
      <c r="BF8517" s="12"/>
    </row>
    <row r="8518" spans="9:58" x14ac:dyDescent="0.3">
      <c r="I8518" s="9"/>
      <c r="J8518" s="8"/>
      <c r="K8518" s="8"/>
      <c r="L8518" s="10"/>
      <c r="M8518" s="6"/>
      <c r="AE8518" s="13"/>
      <c r="AZ8518" s="11"/>
      <c r="BD8518" s="14"/>
      <c r="BE8518" s="14"/>
      <c r="BF8518" s="12"/>
    </row>
    <row r="8519" spans="9:58" x14ac:dyDescent="0.3">
      <c r="I8519" s="9"/>
      <c r="J8519" s="8"/>
      <c r="K8519" s="8"/>
      <c r="L8519" s="10"/>
      <c r="M8519" s="6"/>
      <c r="AE8519" s="13"/>
      <c r="AZ8519" s="11"/>
      <c r="BD8519" s="14"/>
      <c r="BE8519" s="14"/>
      <c r="BF8519" s="12"/>
    </row>
    <row r="8520" spans="9:58" x14ac:dyDescent="0.3">
      <c r="I8520" s="9"/>
      <c r="J8520" s="8"/>
      <c r="K8520" s="8"/>
      <c r="L8520" s="10"/>
      <c r="M8520" s="6"/>
      <c r="AE8520" s="13"/>
      <c r="AZ8520" s="11"/>
      <c r="BD8520" s="14"/>
      <c r="BE8520" s="14"/>
      <c r="BF8520" s="12"/>
    </row>
    <row r="8521" spans="9:58" x14ac:dyDescent="0.3">
      <c r="I8521" s="9"/>
      <c r="J8521" s="8"/>
      <c r="K8521" s="8"/>
      <c r="L8521" s="10"/>
      <c r="M8521" s="6"/>
      <c r="AE8521" s="13"/>
      <c r="AZ8521" s="11"/>
      <c r="BD8521" s="14"/>
      <c r="BE8521" s="14"/>
      <c r="BF8521" s="12"/>
    </row>
    <row r="8522" spans="9:58" x14ac:dyDescent="0.3">
      <c r="I8522" s="9"/>
      <c r="J8522" s="8"/>
      <c r="K8522" s="8"/>
      <c r="L8522" s="10"/>
      <c r="M8522" s="6"/>
      <c r="AE8522" s="13"/>
      <c r="AZ8522" s="11"/>
      <c r="BD8522" s="14"/>
      <c r="BE8522" s="14"/>
      <c r="BF8522" s="12"/>
    </row>
    <row r="8523" spans="9:58" x14ac:dyDescent="0.3">
      <c r="I8523" s="9"/>
      <c r="J8523" s="8"/>
      <c r="K8523" s="8"/>
      <c r="L8523" s="10"/>
      <c r="M8523" s="6"/>
      <c r="AE8523" s="13"/>
      <c r="AZ8523" s="11"/>
      <c r="BD8523" s="14"/>
      <c r="BE8523" s="14"/>
      <c r="BF8523" s="12"/>
    </row>
    <row r="8524" spans="9:58" x14ac:dyDescent="0.3">
      <c r="I8524" s="9"/>
      <c r="J8524" s="8"/>
      <c r="K8524" s="8"/>
      <c r="L8524" s="10"/>
      <c r="M8524" s="6"/>
      <c r="AE8524" s="13"/>
      <c r="AZ8524" s="11"/>
      <c r="BD8524" s="14"/>
      <c r="BE8524" s="14"/>
      <c r="BF8524" s="12"/>
    </row>
    <row r="8525" spans="9:58" x14ac:dyDescent="0.3">
      <c r="I8525" s="9"/>
      <c r="J8525" s="8"/>
      <c r="K8525" s="8"/>
      <c r="L8525" s="10"/>
      <c r="M8525" s="6"/>
      <c r="AE8525" s="13"/>
      <c r="AZ8525" s="11"/>
      <c r="BD8525" s="14"/>
      <c r="BE8525" s="14"/>
      <c r="BF8525" s="12"/>
    </row>
    <row r="8526" spans="9:58" x14ac:dyDescent="0.3">
      <c r="I8526" s="9"/>
      <c r="J8526" s="8"/>
      <c r="K8526" s="8"/>
      <c r="L8526" s="10"/>
      <c r="M8526" s="6"/>
      <c r="AE8526" s="13"/>
      <c r="AZ8526" s="11"/>
      <c r="BD8526" s="14"/>
      <c r="BE8526" s="14"/>
      <c r="BF8526" s="12"/>
    </row>
    <row r="8527" spans="9:58" x14ac:dyDescent="0.3">
      <c r="I8527" s="9"/>
      <c r="J8527" s="8"/>
      <c r="K8527" s="8"/>
      <c r="L8527" s="10"/>
      <c r="M8527" s="6"/>
      <c r="AE8527" s="13"/>
      <c r="AZ8527" s="11"/>
      <c r="BD8527" s="14"/>
      <c r="BE8527" s="14"/>
      <c r="BF8527" s="12"/>
    </row>
    <row r="8528" spans="9:58" x14ac:dyDescent="0.3">
      <c r="I8528" s="9"/>
      <c r="J8528" s="8"/>
      <c r="K8528" s="8"/>
      <c r="L8528" s="10"/>
      <c r="M8528" s="6"/>
      <c r="AE8528" s="13"/>
      <c r="AZ8528" s="11"/>
      <c r="BD8528" s="14"/>
      <c r="BE8528" s="14"/>
      <c r="BF8528" s="12"/>
    </row>
    <row r="8529" spans="9:58" x14ac:dyDescent="0.3">
      <c r="I8529" s="9"/>
      <c r="J8529" s="8"/>
      <c r="K8529" s="8"/>
      <c r="L8529" s="10"/>
      <c r="M8529" s="6"/>
      <c r="AE8529" s="13"/>
      <c r="AZ8529" s="11"/>
      <c r="BD8529" s="14"/>
      <c r="BE8529" s="14"/>
      <c r="BF8529" s="12"/>
    </row>
    <row r="8530" spans="9:58" x14ac:dyDescent="0.3">
      <c r="I8530" s="9"/>
      <c r="J8530" s="8"/>
      <c r="K8530" s="8"/>
      <c r="L8530" s="10"/>
      <c r="M8530" s="6"/>
      <c r="AE8530" s="13"/>
      <c r="AZ8530" s="11"/>
      <c r="BD8530" s="14"/>
      <c r="BE8530" s="14"/>
      <c r="BF8530" s="12"/>
    </row>
    <row r="8531" spans="9:58" x14ac:dyDescent="0.3">
      <c r="I8531" s="9"/>
      <c r="J8531" s="8"/>
      <c r="K8531" s="8"/>
      <c r="L8531" s="10"/>
      <c r="M8531" s="6"/>
      <c r="AE8531" s="13"/>
      <c r="AZ8531" s="11"/>
      <c r="BD8531" s="14"/>
      <c r="BE8531" s="14"/>
      <c r="BF8531" s="12"/>
    </row>
    <row r="8532" spans="9:58" x14ac:dyDescent="0.3">
      <c r="I8532" s="9"/>
      <c r="J8532" s="8"/>
      <c r="K8532" s="8"/>
      <c r="L8532" s="10"/>
      <c r="M8532" s="6"/>
      <c r="AE8532" s="13"/>
      <c r="AZ8532" s="11"/>
      <c r="BD8532" s="14"/>
      <c r="BE8532" s="14"/>
      <c r="BF8532" s="12"/>
    </row>
    <row r="8533" spans="9:58" x14ac:dyDescent="0.3">
      <c r="I8533" s="9"/>
      <c r="J8533" s="8"/>
      <c r="K8533" s="8"/>
      <c r="L8533" s="10"/>
      <c r="M8533" s="6"/>
      <c r="AE8533" s="13"/>
      <c r="AZ8533" s="11"/>
      <c r="BD8533" s="14"/>
      <c r="BE8533" s="14"/>
      <c r="BF8533" s="12"/>
    </row>
    <row r="8534" spans="9:58" x14ac:dyDescent="0.3">
      <c r="I8534" s="9"/>
      <c r="J8534" s="8"/>
      <c r="K8534" s="8"/>
      <c r="L8534" s="10"/>
      <c r="M8534" s="6"/>
      <c r="AE8534" s="13"/>
      <c r="AZ8534" s="11"/>
      <c r="BD8534" s="14"/>
      <c r="BE8534" s="14"/>
      <c r="BF8534" s="12"/>
    </row>
    <row r="8535" spans="9:58" x14ac:dyDescent="0.3">
      <c r="I8535" s="9"/>
      <c r="J8535" s="8"/>
      <c r="K8535" s="8"/>
      <c r="L8535" s="10"/>
      <c r="M8535" s="6"/>
      <c r="AE8535" s="13"/>
      <c r="AZ8535" s="11"/>
      <c r="BD8535" s="14"/>
      <c r="BE8535" s="14"/>
      <c r="BF8535" s="12"/>
    </row>
    <row r="8536" spans="9:58" x14ac:dyDescent="0.3">
      <c r="I8536" s="9"/>
      <c r="J8536" s="8"/>
      <c r="K8536" s="8"/>
      <c r="L8536" s="10"/>
      <c r="M8536" s="6"/>
      <c r="AE8536" s="13"/>
      <c r="AZ8536" s="11"/>
      <c r="BD8536" s="14"/>
      <c r="BE8536" s="14"/>
      <c r="BF8536" s="12"/>
    </row>
    <row r="8537" spans="9:58" x14ac:dyDescent="0.3">
      <c r="I8537" s="9"/>
      <c r="J8537" s="8"/>
      <c r="K8537" s="8"/>
      <c r="L8537" s="10"/>
      <c r="M8537" s="6"/>
      <c r="AE8537" s="13"/>
      <c r="AZ8537" s="11"/>
      <c r="BD8537" s="14"/>
      <c r="BE8537" s="14"/>
      <c r="BF8537" s="12"/>
    </row>
    <row r="8538" spans="9:58" x14ac:dyDescent="0.3">
      <c r="I8538" s="9"/>
      <c r="J8538" s="8"/>
      <c r="K8538" s="8"/>
      <c r="L8538" s="10"/>
      <c r="M8538" s="6"/>
      <c r="AE8538" s="13"/>
      <c r="AZ8538" s="11"/>
      <c r="BD8538" s="14"/>
      <c r="BE8538" s="14"/>
      <c r="BF8538" s="12"/>
    </row>
    <row r="8539" spans="9:58" x14ac:dyDescent="0.3">
      <c r="I8539" s="9"/>
      <c r="J8539" s="8"/>
      <c r="K8539" s="8"/>
      <c r="L8539" s="10"/>
      <c r="M8539" s="6"/>
      <c r="AE8539" s="13"/>
      <c r="AZ8539" s="11"/>
      <c r="BD8539" s="14"/>
      <c r="BE8539" s="14"/>
      <c r="BF8539" s="12"/>
    </row>
    <row r="8540" spans="9:58" x14ac:dyDescent="0.3">
      <c r="I8540" s="9"/>
      <c r="J8540" s="8"/>
      <c r="K8540" s="8"/>
      <c r="L8540" s="10"/>
      <c r="M8540" s="6"/>
      <c r="AE8540" s="13"/>
      <c r="AZ8540" s="11"/>
      <c r="BD8540" s="14"/>
      <c r="BE8540" s="14"/>
      <c r="BF8540" s="12"/>
    </row>
    <row r="8541" spans="9:58" x14ac:dyDescent="0.3">
      <c r="I8541" s="9"/>
      <c r="J8541" s="8"/>
      <c r="K8541" s="8"/>
      <c r="L8541" s="10"/>
      <c r="M8541" s="6"/>
      <c r="AE8541" s="13"/>
      <c r="AZ8541" s="11"/>
      <c r="BD8541" s="14"/>
      <c r="BE8541" s="14"/>
      <c r="BF8541" s="12"/>
    </row>
    <row r="8542" spans="9:58" x14ac:dyDescent="0.3">
      <c r="I8542" s="9"/>
      <c r="J8542" s="8"/>
      <c r="K8542" s="8"/>
      <c r="L8542" s="10"/>
      <c r="M8542" s="6"/>
      <c r="AE8542" s="13"/>
      <c r="AZ8542" s="11"/>
      <c r="BD8542" s="14"/>
      <c r="BE8542" s="14"/>
      <c r="BF8542" s="12"/>
    </row>
    <row r="8543" spans="9:58" x14ac:dyDescent="0.3">
      <c r="I8543" s="9"/>
      <c r="J8543" s="8"/>
      <c r="K8543" s="8"/>
      <c r="L8543" s="10"/>
      <c r="M8543" s="6"/>
      <c r="AE8543" s="13"/>
      <c r="AZ8543" s="11"/>
      <c r="BD8543" s="14"/>
      <c r="BE8543" s="14"/>
      <c r="BF8543" s="12"/>
    </row>
    <row r="8544" spans="9:58" x14ac:dyDescent="0.3">
      <c r="I8544" s="9"/>
      <c r="J8544" s="8"/>
      <c r="K8544" s="8"/>
      <c r="L8544" s="10"/>
      <c r="M8544" s="6"/>
      <c r="AE8544" s="13"/>
      <c r="AZ8544" s="11"/>
      <c r="BD8544" s="14"/>
      <c r="BE8544" s="14"/>
      <c r="BF8544" s="12"/>
    </row>
    <row r="8545" spans="9:58" x14ac:dyDescent="0.3">
      <c r="I8545" s="9"/>
      <c r="J8545" s="8"/>
      <c r="K8545" s="8"/>
      <c r="L8545" s="10"/>
      <c r="M8545" s="6"/>
      <c r="AE8545" s="13"/>
      <c r="AZ8545" s="11"/>
      <c r="BD8545" s="14"/>
      <c r="BE8545" s="14"/>
      <c r="BF8545" s="12"/>
    </row>
    <row r="8546" spans="9:58" x14ac:dyDescent="0.3">
      <c r="I8546" s="9"/>
      <c r="J8546" s="8"/>
      <c r="K8546" s="8"/>
      <c r="L8546" s="10"/>
      <c r="M8546" s="6"/>
      <c r="AE8546" s="13"/>
      <c r="AZ8546" s="11"/>
      <c r="BD8546" s="14"/>
      <c r="BE8546" s="14"/>
      <c r="BF8546" s="12"/>
    </row>
    <row r="8547" spans="9:58" x14ac:dyDescent="0.3">
      <c r="I8547" s="9"/>
      <c r="J8547" s="8"/>
      <c r="K8547" s="8"/>
      <c r="L8547" s="10"/>
      <c r="M8547" s="6"/>
      <c r="AE8547" s="13"/>
      <c r="AZ8547" s="11"/>
      <c r="BD8547" s="14"/>
      <c r="BE8547" s="14"/>
      <c r="BF8547" s="12"/>
    </row>
    <row r="8548" spans="9:58" x14ac:dyDescent="0.3">
      <c r="I8548" s="9"/>
      <c r="J8548" s="8"/>
      <c r="K8548" s="8"/>
      <c r="L8548" s="10"/>
      <c r="M8548" s="6"/>
      <c r="AE8548" s="13"/>
      <c r="AZ8548" s="11"/>
      <c r="BD8548" s="14"/>
      <c r="BE8548" s="14"/>
      <c r="BF8548" s="12"/>
    </row>
    <row r="8549" spans="9:58" x14ac:dyDescent="0.3">
      <c r="I8549" s="9"/>
      <c r="J8549" s="8"/>
      <c r="K8549" s="8"/>
      <c r="L8549" s="10"/>
      <c r="M8549" s="6"/>
      <c r="AE8549" s="13"/>
      <c r="AZ8549" s="11"/>
      <c r="BD8549" s="14"/>
      <c r="BE8549" s="14"/>
      <c r="BF8549" s="12"/>
    </row>
    <row r="8550" spans="9:58" x14ac:dyDescent="0.3">
      <c r="I8550" s="9"/>
      <c r="J8550" s="8"/>
      <c r="K8550" s="8"/>
      <c r="L8550" s="10"/>
      <c r="M8550" s="6"/>
      <c r="AE8550" s="13"/>
      <c r="AZ8550" s="11"/>
      <c r="BD8550" s="14"/>
      <c r="BE8550" s="14"/>
      <c r="BF8550" s="12"/>
    </row>
    <row r="8551" spans="9:58" x14ac:dyDescent="0.3">
      <c r="I8551" s="9"/>
      <c r="J8551" s="8"/>
      <c r="K8551" s="8"/>
      <c r="L8551" s="10"/>
      <c r="M8551" s="6"/>
      <c r="AE8551" s="13"/>
      <c r="AZ8551" s="11"/>
      <c r="BD8551" s="14"/>
      <c r="BE8551" s="14"/>
      <c r="BF8551" s="12"/>
    </row>
    <row r="8552" spans="9:58" x14ac:dyDescent="0.3">
      <c r="I8552" s="9"/>
      <c r="J8552" s="8"/>
      <c r="K8552" s="8"/>
      <c r="L8552" s="10"/>
      <c r="M8552" s="6"/>
      <c r="AE8552" s="13"/>
      <c r="AZ8552" s="11"/>
      <c r="BD8552" s="14"/>
      <c r="BE8552" s="14"/>
      <c r="BF8552" s="12"/>
    </row>
    <row r="8553" spans="9:58" x14ac:dyDescent="0.3">
      <c r="I8553" s="9"/>
      <c r="J8553" s="8"/>
      <c r="K8553" s="8"/>
      <c r="L8553" s="10"/>
      <c r="M8553" s="6"/>
      <c r="AE8553" s="13"/>
      <c r="AZ8553" s="11"/>
      <c r="BD8553" s="14"/>
      <c r="BE8553" s="14"/>
      <c r="BF8553" s="12"/>
    </row>
    <row r="8554" spans="9:58" x14ac:dyDescent="0.3">
      <c r="I8554" s="9"/>
      <c r="J8554" s="8"/>
      <c r="K8554" s="8"/>
      <c r="L8554" s="10"/>
      <c r="M8554" s="6"/>
      <c r="AE8554" s="13"/>
      <c r="AZ8554" s="11"/>
      <c r="BD8554" s="14"/>
      <c r="BE8554" s="14"/>
      <c r="BF8554" s="12"/>
    </row>
    <row r="8555" spans="9:58" x14ac:dyDescent="0.3">
      <c r="I8555" s="9"/>
      <c r="J8555" s="8"/>
      <c r="K8555" s="8"/>
      <c r="L8555" s="10"/>
      <c r="M8555" s="6"/>
      <c r="AE8555" s="13"/>
      <c r="AZ8555" s="11"/>
      <c r="BD8555" s="14"/>
      <c r="BE8555" s="14"/>
      <c r="BF8555" s="12"/>
    </row>
    <row r="8556" spans="9:58" x14ac:dyDescent="0.3">
      <c r="I8556" s="9"/>
      <c r="J8556" s="8"/>
      <c r="K8556" s="8"/>
      <c r="L8556" s="10"/>
      <c r="M8556" s="6"/>
      <c r="AE8556" s="13"/>
      <c r="AZ8556" s="11"/>
      <c r="BD8556" s="14"/>
      <c r="BE8556" s="14"/>
      <c r="BF8556" s="12"/>
    </row>
    <row r="8557" spans="9:58" x14ac:dyDescent="0.3">
      <c r="I8557" s="9"/>
      <c r="J8557" s="8"/>
      <c r="K8557" s="8"/>
      <c r="L8557" s="10"/>
      <c r="M8557" s="6"/>
      <c r="AE8557" s="13"/>
      <c r="AZ8557" s="11"/>
      <c r="BD8557" s="14"/>
      <c r="BE8557" s="14"/>
      <c r="BF8557" s="12"/>
    </row>
    <row r="8558" spans="9:58" x14ac:dyDescent="0.3">
      <c r="I8558" s="9"/>
      <c r="J8558" s="8"/>
      <c r="K8558" s="8"/>
      <c r="L8558" s="10"/>
      <c r="M8558" s="6"/>
      <c r="AE8558" s="13"/>
      <c r="AZ8558" s="11"/>
      <c r="BD8558" s="14"/>
      <c r="BE8558" s="14"/>
      <c r="BF8558" s="12"/>
    </row>
    <row r="8559" spans="9:58" x14ac:dyDescent="0.3">
      <c r="I8559" s="9"/>
      <c r="J8559" s="8"/>
      <c r="K8559" s="8"/>
      <c r="L8559" s="10"/>
      <c r="M8559" s="6"/>
      <c r="AE8559" s="13"/>
      <c r="AZ8559" s="11"/>
      <c r="BD8559" s="14"/>
      <c r="BE8559" s="14"/>
      <c r="BF8559" s="12"/>
    </row>
    <row r="8560" spans="9:58" x14ac:dyDescent="0.3">
      <c r="I8560" s="9"/>
      <c r="J8560" s="8"/>
      <c r="K8560" s="8"/>
      <c r="L8560" s="10"/>
      <c r="M8560" s="6"/>
      <c r="AE8560" s="13"/>
      <c r="AZ8560" s="11"/>
      <c r="BD8560" s="14"/>
      <c r="BE8560" s="14"/>
      <c r="BF8560" s="12"/>
    </row>
    <row r="8561" spans="9:58" x14ac:dyDescent="0.3">
      <c r="I8561" s="9"/>
      <c r="J8561" s="8"/>
      <c r="K8561" s="8"/>
      <c r="L8561" s="10"/>
      <c r="M8561" s="6"/>
      <c r="AE8561" s="13"/>
      <c r="AZ8561" s="11"/>
      <c r="BD8561" s="14"/>
      <c r="BE8561" s="14"/>
      <c r="BF8561" s="12"/>
    </row>
    <row r="8562" spans="9:58" x14ac:dyDescent="0.3">
      <c r="I8562" s="9"/>
      <c r="J8562" s="8"/>
      <c r="K8562" s="8"/>
      <c r="L8562" s="10"/>
      <c r="M8562" s="6"/>
      <c r="AE8562" s="13"/>
      <c r="AZ8562" s="11"/>
      <c r="BD8562" s="14"/>
      <c r="BE8562" s="14"/>
      <c r="BF8562" s="12"/>
    </row>
    <row r="8563" spans="9:58" x14ac:dyDescent="0.3">
      <c r="I8563" s="9"/>
      <c r="J8563" s="8"/>
      <c r="K8563" s="8"/>
      <c r="L8563" s="10"/>
      <c r="M8563" s="6"/>
      <c r="AE8563" s="13"/>
      <c r="AZ8563" s="11"/>
      <c r="BD8563" s="14"/>
      <c r="BE8563" s="14"/>
      <c r="BF8563" s="12"/>
    </row>
    <row r="8564" spans="9:58" x14ac:dyDescent="0.3">
      <c r="I8564" s="9"/>
      <c r="J8564" s="8"/>
      <c r="K8564" s="8"/>
      <c r="L8564" s="10"/>
      <c r="M8564" s="6"/>
      <c r="AE8564" s="13"/>
      <c r="AZ8564" s="11"/>
      <c r="BD8564" s="14"/>
      <c r="BE8564" s="14"/>
      <c r="BF8564" s="12"/>
    </row>
    <row r="8565" spans="9:58" x14ac:dyDescent="0.3">
      <c r="I8565" s="9"/>
      <c r="J8565" s="8"/>
      <c r="K8565" s="8"/>
      <c r="L8565" s="10"/>
      <c r="M8565" s="6"/>
      <c r="AE8565" s="13"/>
      <c r="AZ8565" s="11"/>
      <c r="BD8565" s="14"/>
      <c r="BE8565" s="14"/>
      <c r="BF8565" s="12"/>
    </row>
    <row r="8566" spans="9:58" x14ac:dyDescent="0.3">
      <c r="I8566" s="9"/>
      <c r="J8566" s="8"/>
      <c r="K8566" s="8"/>
      <c r="L8566" s="10"/>
      <c r="M8566" s="6"/>
      <c r="AE8566" s="13"/>
      <c r="AZ8566" s="11"/>
      <c r="BD8566" s="14"/>
      <c r="BE8566" s="14"/>
      <c r="BF8566" s="12"/>
    </row>
    <row r="8567" spans="9:58" x14ac:dyDescent="0.3">
      <c r="I8567" s="9"/>
      <c r="J8567" s="8"/>
      <c r="K8567" s="8"/>
      <c r="L8567" s="10"/>
      <c r="M8567" s="6"/>
      <c r="AE8567" s="13"/>
      <c r="AZ8567" s="11"/>
      <c r="BD8567" s="14"/>
      <c r="BE8567" s="14"/>
      <c r="BF8567" s="12"/>
    </row>
    <row r="8568" spans="9:58" x14ac:dyDescent="0.3">
      <c r="I8568" s="9"/>
      <c r="J8568" s="8"/>
      <c r="K8568" s="8"/>
      <c r="L8568" s="10"/>
      <c r="M8568" s="6"/>
      <c r="AE8568" s="13"/>
      <c r="AZ8568" s="11"/>
      <c r="BD8568" s="14"/>
      <c r="BE8568" s="14"/>
      <c r="BF8568" s="12"/>
    </row>
    <row r="8569" spans="9:58" x14ac:dyDescent="0.3">
      <c r="I8569" s="9"/>
      <c r="J8569" s="8"/>
      <c r="K8569" s="8"/>
      <c r="L8569" s="10"/>
      <c r="M8569" s="6"/>
      <c r="AE8569" s="13"/>
      <c r="AZ8569" s="11"/>
      <c r="BD8569" s="14"/>
      <c r="BE8569" s="14"/>
      <c r="BF8569" s="12"/>
    </row>
    <row r="8570" spans="9:58" x14ac:dyDescent="0.3">
      <c r="I8570" s="9"/>
      <c r="J8570" s="8"/>
      <c r="K8570" s="8"/>
      <c r="L8570" s="10"/>
      <c r="M8570" s="6"/>
      <c r="AE8570" s="13"/>
      <c r="AZ8570" s="11"/>
      <c r="BD8570" s="14"/>
      <c r="BE8570" s="14"/>
      <c r="BF8570" s="12"/>
    </row>
    <row r="8571" spans="9:58" x14ac:dyDescent="0.3">
      <c r="I8571" s="9"/>
      <c r="J8571" s="8"/>
      <c r="K8571" s="8"/>
      <c r="L8571" s="10"/>
      <c r="M8571" s="6"/>
      <c r="AE8571" s="13"/>
      <c r="AZ8571" s="11"/>
      <c r="BD8571" s="14"/>
      <c r="BE8571" s="14"/>
      <c r="BF8571" s="12"/>
    </row>
    <row r="8572" spans="9:58" x14ac:dyDescent="0.3">
      <c r="I8572" s="9"/>
      <c r="J8572" s="8"/>
      <c r="K8572" s="8"/>
      <c r="L8572" s="10"/>
      <c r="M8572" s="6"/>
      <c r="AE8572" s="13"/>
      <c r="AZ8572" s="11"/>
      <c r="BD8572" s="14"/>
      <c r="BE8572" s="14"/>
      <c r="BF8572" s="12"/>
    </row>
    <row r="8573" spans="9:58" x14ac:dyDescent="0.3">
      <c r="I8573" s="9"/>
      <c r="J8573" s="8"/>
      <c r="K8573" s="8"/>
      <c r="L8573" s="10"/>
      <c r="M8573" s="6"/>
      <c r="AE8573" s="13"/>
      <c r="AZ8573" s="11"/>
      <c r="BD8573" s="14"/>
      <c r="BE8573" s="14"/>
      <c r="BF8573" s="12"/>
    </row>
    <row r="8574" spans="9:58" x14ac:dyDescent="0.3">
      <c r="I8574" s="9"/>
      <c r="J8574" s="8"/>
      <c r="K8574" s="8"/>
      <c r="L8574" s="10"/>
      <c r="M8574" s="6"/>
      <c r="AE8574" s="13"/>
      <c r="AZ8574" s="11"/>
      <c r="BD8574" s="14"/>
      <c r="BE8574" s="14"/>
      <c r="BF8574" s="12"/>
    </row>
    <row r="8575" spans="9:58" x14ac:dyDescent="0.3">
      <c r="I8575" s="9"/>
      <c r="J8575" s="8"/>
      <c r="K8575" s="8"/>
      <c r="L8575" s="10"/>
      <c r="M8575" s="6"/>
      <c r="AE8575" s="13"/>
      <c r="AZ8575" s="11"/>
      <c r="BD8575" s="14"/>
      <c r="BE8575" s="14"/>
      <c r="BF8575" s="12"/>
    </row>
    <row r="8576" spans="9:58" x14ac:dyDescent="0.3">
      <c r="I8576" s="9"/>
      <c r="J8576" s="8"/>
      <c r="K8576" s="8"/>
      <c r="L8576" s="10"/>
      <c r="M8576" s="6"/>
      <c r="AE8576" s="13"/>
      <c r="AZ8576" s="11"/>
      <c r="BD8576" s="14"/>
      <c r="BE8576" s="14"/>
      <c r="BF8576" s="12"/>
    </row>
    <row r="8577" spans="9:58" x14ac:dyDescent="0.3">
      <c r="I8577" s="9"/>
      <c r="J8577" s="8"/>
      <c r="K8577" s="8"/>
      <c r="L8577" s="10"/>
      <c r="M8577" s="6"/>
      <c r="AE8577" s="13"/>
      <c r="AZ8577" s="11"/>
      <c r="BD8577" s="14"/>
      <c r="BE8577" s="14"/>
      <c r="BF8577" s="12"/>
    </row>
    <row r="8578" spans="9:58" x14ac:dyDescent="0.3">
      <c r="I8578" s="9"/>
      <c r="J8578" s="8"/>
      <c r="K8578" s="8"/>
      <c r="L8578" s="10"/>
      <c r="M8578" s="6"/>
      <c r="AE8578" s="13"/>
      <c r="AZ8578" s="11"/>
      <c r="BD8578" s="14"/>
      <c r="BE8578" s="14"/>
      <c r="BF8578" s="12"/>
    </row>
    <row r="8579" spans="9:58" x14ac:dyDescent="0.3">
      <c r="I8579" s="9"/>
      <c r="J8579" s="8"/>
      <c r="K8579" s="8"/>
      <c r="L8579" s="10"/>
      <c r="M8579" s="6"/>
      <c r="AE8579" s="13"/>
      <c r="AZ8579" s="11"/>
      <c r="BD8579" s="14"/>
      <c r="BE8579" s="14"/>
      <c r="BF8579" s="12"/>
    </row>
    <row r="8580" spans="9:58" x14ac:dyDescent="0.3">
      <c r="I8580" s="9"/>
      <c r="J8580" s="8"/>
      <c r="K8580" s="8"/>
      <c r="L8580" s="10"/>
      <c r="M8580" s="6"/>
      <c r="AE8580" s="13"/>
      <c r="AZ8580" s="11"/>
      <c r="BD8580" s="14"/>
      <c r="BE8580" s="14"/>
      <c r="BF8580" s="12"/>
    </row>
    <row r="8581" spans="9:58" x14ac:dyDescent="0.3">
      <c r="I8581" s="9"/>
      <c r="J8581" s="8"/>
      <c r="K8581" s="8"/>
      <c r="L8581" s="10"/>
      <c r="M8581" s="6"/>
      <c r="AE8581" s="13"/>
      <c r="AZ8581" s="11"/>
      <c r="BD8581" s="14"/>
      <c r="BE8581" s="14"/>
      <c r="BF8581" s="12"/>
    </row>
    <row r="8582" spans="9:58" x14ac:dyDescent="0.3">
      <c r="I8582" s="9"/>
      <c r="J8582" s="8"/>
      <c r="K8582" s="8"/>
      <c r="L8582" s="10"/>
      <c r="M8582" s="6"/>
      <c r="AE8582" s="13"/>
      <c r="AZ8582" s="11"/>
      <c r="BD8582" s="14"/>
      <c r="BE8582" s="14"/>
      <c r="BF8582" s="12"/>
    </row>
    <row r="8583" spans="9:58" x14ac:dyDescent="0.3">
      <c r="I8583" s="9"/>
      <c r="J8583" s="8"/>
      <c r="K8583" s="8"/>
      <c r="L8583" s="10"/>
      <c r="M8583" s="6"/>
      <c r="AE8583" s="13"/>
      <c r="AZ8583" s="11"/>
      <c r="BD8583" s="14"/>
      <c r="BE8583" s="14"/>
      <c r="BF8583" s="12"/>
    </row>
    <row r="8584" spans="9:58" x14ac:dyDescent="0.3">
      <c r="I8584" s="9"/>
      <c r="J8584" s="8"/>
      <c r="K8584" s="8"/>
      <c r="L8584" s="10"/>
      <c r="M8584" s="6"/>
      <c r="AE8584" s="13"/>
      <c r="AZ8584" s="11"/>
      <c r="BD8584" s="14"/>
      <c r="BE8584" s="14"/>
      <c r="BF8584" s="12"/>
    </row>
    <row r="8585" spans="9:58" x14ac:dyDescent="0.3">
      <c r="I8585" s="9"/>
      <c r="J8585" s="8"/>
      <c r="K8585" s="8"/>
      <c r="L8585" s="10"/>
      <c r="M8585" s="6"/>
      <c r="AE8585" s="13"/>
      <c r="AZ8585" s="11"/>
      <c r="BD8585" s="14"/>
      <c r="BE8585" s="14"/>
      <c r="BF8585" s="12"/>
    </row>
    <row r="8586" spans="9:58" x14ac:dyDescent="0.3">
      <c r="I8586" s="9"/>
      <c r="J8586" s="8"/>
      <c r="K8586" s="8"/>
      <c r="L8586" s="10"/>
      <c r="M8586" s="6"/>
      <c r="AE8586" s="13"/>
      <c r="AZ8586" s="11"/>
      <c r="BD8586" s="14"/>
      <c r="BE8586" s="14"/>
      <c r="BF8586" s="12"/>
    </row>
    <row r="8587" spans="9:58" x14ac:dyDescent="0.3">
      <c r="I8587" s="9"/>
      <c r="J8587" s="8"/>
      <c r="K8587" s="8"/>
      <c r="L8587" s="10"/>
      <c r="M8587" s="6"/>
      <c r="AE8587" s="13"/>
      <c r="AZ8587" s="11"/>
      <c r="BD8587" s="14"/>
      <c r="BE8587" s="14"/>
      <c r="BF8587" s="12"/>
    </row>
    <row r="8588" spans="9:58" x14ac:dyDescent="0.3">
      <c r="I8588" s="9"/>
      <c r="J8588" s="8"/>
      <c r="K8588" s="8"/>
      <c r="L8588" s="10"/>
      <c r="M8588" s="6"/>
      <c r="AE8588" s="13"/>
      <c r="AZ8588" s="11"/>
      <c r="BD8588" s="14"/>
      <c r="BE8588" s="14"/>
      <c r="BF8588" s="12"/>
    </row>
    <row r="8589" spans="9:58" x14ac:dyDescent="0.3">
      <c r="I8589" s="9"/>
      <c r="J8589" s="8"/>
      <c r="K8589" s="8"/>
      <c r="L8589" s="10"/>
      <c r="M8589" s="6"/>
      <c r="AE8589" s="13"/>
      <c r="AZ8589" s="11"/>
      <c r="BD8589" s="14"/>
      <c r="BE8589" s="14"/>
      <c r="BF8589" s="12"/>
    </row>
    <row r="8590" spans="9:58" x14ac:dyDescent="0.3">
      <c r="I8590" s="9"/>
      <c r="J8590" s="8"/>
      <c r="K8590" s="8"/>
      <c r="L8590" s="10"/>
      <c r="M8590" s="6"/>
      <c r="AE8590" s="13"/>
      <c r="AZ8590" s="11"/>
      <c r="BD8590" s="14"/>
      <c r="BE8590" s="14"/>
      <c r="BF8590" s="12"/>
    </row>
    <row r="8591" spans="9:58" x14ac:dyDescent="0.3">
      <c r="I8591" s="9"/>
      <c r="J8591" s="8"/>
      <c r="K8591" s="8"/>
      <c r="L8591" s="10"/>
      <c r="M8591" s="6"/>
      <c r="AE8591" s="13"/>
      <c r="AZ8591" s="11"/>
      <c r="BD8591" s="14"/>
      <c r="BE8591" s="14"/>
      <c r="BF8591" s="12"/>
    </row>
    <row r="8592" spans="9:58" x14ac:dyDescent="0.3">
      <c r="I8592" s="9"/>
      <c r="J8592" s="8"/>
      <c r="K8592" s="8"/>
      <c r="L8592" s="10"/>
      <c r="M8592" s="6"/>
      <c r="AE8592" s="13"/>
      <c r="AZ8592" s="11"/>
      <c r="BD8592" s="14"/>
      <c r="BE8592" s="14"/>
      <c r="BF8592" s="12"/>
    </row>
    <row r="8593" spans="9:58" x14ac:dyDescent="0.3">
      <c r="I8593" s="9"/>
      <c r="J8593" s="8"/>
      <c r="K8593" s="8"/>
      <c r="L8593" s="10"/>
      <c r="M8593" s="6"/>
      <c r="AE8593" s="13"/>
      <c r="AZ8593" s="11"/>
      <c r="BD8593" s="14"/>
      <c r="BE8593" s="14"/>
      <c r="BF8593" s="12"/>
    </row>
    <row r="8594" spans="9:58" x14ac:dyDescent="0.3">
      <c r="I8594" s="9"/>
      <c r="J8594" s="8"/>
      <c r="K8594" s="8"/>
      <c r="L8594" s="10"/>
      <c r="M8594" s="6"/>
      <c r="AE8594" s="13"/>
      <c r="AZ8594" s="11"/>
      <c r="BD8594" s="14"/>
      <c r="BE8594" s="14"/>
      <c r="BF8594" s="12"/>
    </row>
    <row r="8595" spans="9:58" x14ac:dyDescent="0.3">
      <c r="I8595" s="9"/>
      <c r="J8595" s="8"/>
      <c r="K8595" s="8"/>
      <c r="L8595" s="10"/>
      <c r="M8595" s="6"/>
      <c r="AE8595" s="13"/>
      <c r="AZ8595" s="11"/>
      <c r="BD8595" s="14"/>
      <c r="BE8595" s="14"/>
      <c r="BF8595" s="12"/>
    </row>
    <row r="8596" spans="9:58" x14ac:dyDescent="0.3">
      <c r="I8596" s="9"/>
      <c r="J8596" s="8"/>
      <c r="K8596" s="8"/>
      <c r="L8596" s="10"/>
      <c r="M8596" s="6"/>
      <c r="AE8596" s="13"/>
      <c r="AZ8596" s="11"/>
      <c r="BD8596" s="14"/>
      <c r="BE8596" s="14"/>
      <c r="BF8596" s="12"/>
    </row>
    <row r="8597" spans="9:58" x14ac:dyDescent="0.3">
      <c r="I8597" s="9"/>
      <c r="J8597" s="8"/>
      <c r="K8597" s="8"/>
      <c r="L8597" s="10"/>
      <c r="M8597" s="6"/>
      <c r="AE8597" s="13"/>
      <c r="AZ8597" s="11"/>
      <c r="BD8597" s="14"/>
      <c r="BE8597" s="14"/>
      <c r="BF8597" s="12"/>
    </row>
    <row r="8598" spans="9:58" x14ac:dyDescent="0.3">
      <c r="I8598" s="9"/>
      <c r="J8598" s="8"/>
      <c r="K8598" s="8"/>
      <c r="L8598" s="10"/>
      <c r="M8598" s="6"/>
      <c r="AE8598" s="13"/>
      <c r="AZ8598" s="11"/>
      <c r="BD8598" s="14"/>
      <c r="BE8598" s="14"/>
      <c r="BF8598" s="12"/>
    </row>
    <row r="8599" spans="9:58" x14ac:dyDescent="0.3">
      <c r="I8599" s="9"/>
      <c r="J8599" s="8"/>
      <c r="K8599" s="8"/>
      <c r="L8599" s="10"/>
      <c r="M8599" s="6"/>
      <c r="AE8599" s="13"/>
      <c r="AZ8599" s="11"/>
      <c r="BD8599" s="14"/>
      <c r="BE8599" s="14"/>
      <c r="BF8599" s="12"/>
    </row>
    <row r="8600" spans="9:58" x14ac:dyDescent="0.3">
      <c r="I8600" s="9"/>
      <c r="J8600" s="8"/>
      <c r="K8600" s="8"/>
      <c r="L8600" s="10"/>
      <c r="M8600" s="6"/>
      <c r="AE8600" s="13"/>
      <c r="AZ8600" s="11"/>
      <c r="BD8600" s="14"/>
      <c r="BE8600" s="14"/>
      <c r="BF8600" s="12"/>
    </row>
    <row r="8601" spans="9:58" x14ac:dyDescent="0.3">
      <c r="I8601" s="9"/>
      <c r="J8601" s="8"/>
      <c r="K8601" s="8"/>
      <c r="L8601" s="10"/>
      <c r="M8601" s="6"/>
      <c r="AE8601" s="13"/>
      <c r="AZ8601" s="11"/>
      <c r="BD8601" s="14"/>
      <c r="BE8601" s="14"/>
      <c r="BF8601" s="12"/>
    </row>
    <row r="8602" spans="9:58" x14ac:dyDescent="0.3">
      <c r="I8602" s="9"/>
      <c r="J8602" s="8"/>
      <c r="K8602" s="8"/>
      <c r="L8602" s="10"/>
      <c r="M8602" s="6"/>
      <c r="AE8602" s="13"/>
      <c r="AZ8602" s="11"/>
      <c r="BD8602" s="14"/>
      <c r="BE8602" s="14"/>
      <c r="BF8602" s="12"/>
    </row>
    <row r="8603" spans="9:58" x14ac:dyDescent="0.3">
      <c r="I8603" s="9"/>
      <c r="J8603" s="8"/>
      <c r="K8603" s="8"/>
      <c r="L8603" s="10"/>
      <c r="M8603" s="6"/>
      <c r="AE8603" s="13"/>
      <c r="AZ8603" s="11"/>
      <c r="BD8603" s="14"/>
      <c r="BE8603" s="14"/>
      <c r="BF8603" s="12"/>
    </row>
    <row r="8604" spans="9:58" x14ac:dyDescent="0.3">
      <c r="I8604" s="9"/>
      <c r="J8604" s="8"/>
      <c r="K8604" s="8"/>
      <c r="L8604" s="10"/>
      <c r="M8604" s="6"/>
      <c r="AE8604" s="13"/>
      <c r="AZ8604" s="11"/>
      <c r="BD8604" s="14"/>
      <c r="BE8604" s="14"/>
      <c r="BF8604" s="12"/>
    </row>
    <row r="8605" spans="9:58" x14ac:dyDescent="0.3">
      <c r="I8605" s="9"/>
      <c r="J8605" s="8"/>
      <c r="K8605" s="8"/>
      <c r="L8605" s="10"/>
      <c r="M8605" s="6"/>
      <c r="AE8605" s="13"/>
      <c r="AZ8605" s="11"/>
      <c r="BD8605" s="14"/>
      <c r="BE8605" s="14"/>
      <c r="BF8605" s="12"/>
    </row>
    <row r="8606" spans="9:58" x14ac:dyDescent="0.3">
      <c r="I8606" s="9"/>
      <c r="J8606" s="8"/>
      <c r="K8606" s="8"/>
      <c r="L8606" s="10"/>
      <c r="M8606" s="6"/>
      <c r="AE8606" s="13"/>
      <c r="AZ8606" s="11"/>
      <c r="BD8606" s="14"/>
      <c r="BE8606" s="14"/>
      <c r="BF8606" s="12"/>
    </row>
    <row r="8607" spans="9:58" x14ac:dyDescent="0.3">
      <c r="I8607" s="9"/>
      <c r="J8607" s="8"/>
      <c r="K8607" s="8"/>
      <c r="L8607" s="10"/>
      <c r="M8607" s="6"/>
      <c r="AE8607" s="13"/>
      <c r="AZ8607" s="11"/>
      <c r="BD8607" s="14"/>
      <c r="BE8607" s="14"/>
      <c r="BF8607" s="12"/>
    </row>
    <row r="8608" spans="9:58" x14ac:dyDescent="0.3">
      <c r="I8608" s="9"/>
      <c r="J8608" s="8"/>
      <c r="K8608" s="8"/>
      <c r="L8608" s="10"/>
      <c r="M8608" s="6"/>
      <c r="AE8608" s="13"/>
      <c r="AZ8608" s="11"/>
      <c r="BD8608" s="14"/>
      <c r="BE8608" s="14"/>
      <c r="BF8608" s="12"/>
    </row>
    <row r="8609" spans="9:58" x14ac:dyDescent="0.3">
      <c r="I8609" s="9"/>
      <c r="J8609" s="8"/>
      <c r="K8609" s="8"/>
      <c r="L8609" s="10"/>
      <c r="M8609" s="6"/>
      <c r="AE8609" s="13"/>
      <c r="AZ8609" s="11"/>
      <c r="BD8609" s="14"/>
      <c r="BE8609" s="14"/>
      <c r="BF8609" s="12"/>
    </row>
    <row r="8610" spans="9:58" x14ac:dyDescent="0.3">
      <c r="I8610" s="9"/>
      <c r="J8610" s="8"/>
      <c r="K8610" s="8"/>
      <c r="L8610" s="10"/>
      <c r="M8610" s="6"/>
      <c r="AE8610" s="13"/>
      <c r="AZ8610" s="11"/>
      <c r="BD8610" s="14"/>
      <c r="BE8610" s="14"/>
      <c r="BF8610" s="12"/>
    </row>
    <row r="8611" spans="9:58" x14ac:dyDescent="0.3">
      <c r="I8611" s="9"/>
      <c r="J8611" s="8"/>
      <c r="K8611" s="8"/>
      <c r="L8611" s="10"/>
      <c r="M8611" s="6"/>
      <c r="AE8611" s="13"/>
      <c r="AZ8611" s="11"/>
      <c r="BD8611" s="14"/>
      <c r="BE8611" s="14"/>
      <c r="BF8611" s="12"/>
    </row>
    <row r="8612" spans="9:58" x14ac:dyDescent="0.3">
      <c r="I8612" s="9"/>
      <c r="J8612" s="8"/>
      <c r="K8612" s="8"/>
      <c r="L8612" s="10"/>
      <c r="M8612" s="6"/>
      <c r="AE8612" s="13"/>
      <c r="AZ8612" s="11"/>
      <c r="BD8612" s="14"/>
      <c r="BE8612" s="14"/>
      <c r="BF8612" s="12"/>
    </row>
    <row r="8613" spans="9:58" x14ac:dyDescent="0.3">
      <c r="I8613" s="9"/>
      <c r="J8613" s="8"/>
      <c r="K8613" s="8"/>
      <c r="L8613" s="10"/>
      <c r="M8613" s="6"/>
      <c r="AE8613" s="13"/>
      <c r="AZ8613" s="11"/>
      <c r="BD8613" s="14"/>
      <c r="BE8613" s="14"/>
      <c r="BF8613" s="12"/>
    </row>
    <row r="8614" spans="9:58" x14ac:dyDescent="0.3">
      <c r="I8614" s="9"/>
      <c r="J8614" s="8"/>
      <c r="K8614" s="8"/>
      <c r="L8614" s="10"/>
      <c r="M8614" s="6"/>
      <c r="AE8614" s="13"/>
      <c r="AZ8614" s="11"/>
      <c r="BD8614" s="14"/>
      <c r="BE8614" s="14"/>
      <c r="BF8614" s="12"/>
    </row>
    <row r="8615" spans="9:58" x14ac:dyDescent="0.3">
      <c r="I8615" s="9"/>
      <c r="J8615" s="8"/>
      <c r="K8615" s="8"/>
      <c r="L8615" s="10"/>
      <c r="M8615" s="6"/>
      <c r="AE8615" s="13"/>
      <c r="AZ8615" s="11"/>
      <c r="BD8615" s="14"/>
      <c r="BE8615" s="14"/>
      <c r="BF8615" s="12"/>
    </row>
    <row r="8616" spans="9:58" x14ac:dyDescent="0.3">
      <c r="I8616" s="9"/>
      <c r="J8616" s="8"/>
      <c r="K8616" s="8"/>
      <c r="L8616" s="10"/>
      <c r="M8616" s="6"/>
      <c r="AE8616" s="13"/>
      <c r="AZ8616" s="11"/>
      <c r="BD8616" s="14"/>
      <c r="BE8616" s="14"/>
      <c r="BF8616" s="12"/>
    </row>
    <row r="8617" spans="9:58" x14ac:dyDescent="0.3">
      <c r="I8617" s="9"/>
      <c r="J8617" s="8"/>
      <c r="K8617" s="8"/>
      <c r="L8617" s="10"/>
      <c r="M8617" s="6"/>
      <c r="AE8617" s="13"/>
      <c r="AZ8617" s="11"/>
      <c r="BD8617" s="14"/>
      <c r="BE8617" s="14"/>
      <c r="BF8617" s="12"/>
    </row>
    <row r="8618" spans="9:58" x14ac:dyDescent="0.3">
      <c r="I8618" s="9"/>
      <c r="J8618" s="8"/>
      <c r="K8618" s="8"/>
      <c r="L8618" s="10"/>
      <c r="M8618" s="6"/>
      <c r="AE8618" s="13"/>
      <c r="AZ8618" s="11"/>
      <c r="BD8618" s="14"/>
      <c r="BE8618" s="14"/>
      <c r="BF8618" s="12"/>
    </row>
    <row r="8619" spans="9:58" x14ac:dyDescent="0.3">
      <c r="I8619" s="9"/>
      <c r="J8619" s="8"/>
      <c r="K8619" s="8"/>
      <c r="L8619" s="10"/>
      <c r="M8619" s="6"/>
      <c r="AE8619" s="13"/>
      <c r="AZ8619" s="11"/>
      <c r="BD8619" s="14"/>
      <c r="BE8619" s="14"/>
      <c r="BF8619" s="12"/>
    </row>
    <row r="8620" spans="9:58" x14ac:dyDescent="0.3">
      <c r="I8620" s="9"/>
      <c r="J8620" s="8"/>
      <c r="K8620" s="8"/>
      <c r="L8620" s="10"/>
      <c r="M8620" s="6"/>
      <c r="AE8620" s="13"/>
      <c r="AZ8620" s="11"/>
      <c r="BD8620" s="14"/>
      <c r="BE8620" s="14"/>
      <c r="BF8620" s="12"/>
    </row>
    <row r="8621" spans="9:58" x14ac:dyDescent="0.3">
      <c r="I8621" s="9"/>
      <c r="J8621" s="8"/>
      <c r="K8621" s="8"/>
      <c r="L8621" s="10"/>
      <c r="M8621" s="6"/>
      <c r="AE8621" s="13"/>
      <c r="AZ8621" s="11"/>
      <c r="BD8621" s="14"/>
      <c r="BE8621" s="14"/>
      <c r="BF8621" s="12"/>
    </row>
    <row r="8622" spans="9:58" x14ac:dyDescent="0.3">
      <c r="I8622" s="9"/>
      <c r="J8622" s="8"/>
      <c r="K8622" s="8"/>
      <c r="L8622" s="10"/>
      <c r="M8622" s="6"/>
      <c r="AE8622" s="13"/>
      <c r="AZ8622" s="11"/>
      <c r="BD8622" s="14"/>
      <c r="BE8622" s="14"/>
      <c r="BF8622" s="12"/>
    </row>
    <row r="8623" spans="9:58" x14ac:dyDescent="0.3">
      <c r="I8623" s="9"/>
      <c r="J8623" s="8"/>
      <c r="K8623" s="8"/>
      <c r="L8623" s="10"/>
      <c r="M8623" s="6"/>
      <c r="AE8623" s="13"/>
      <c r="AZ8623" s="11"/>
      <c r="BD8623" s="14"/>
      <c r="BE8623" s="14"/>
      <c r="BF8623" s="12"/>
    </row>
    <row r="8624" spans="9:58" x14ac:dyDescent="0.3">
      <c r="I8624" s="9"/>
      <c r="J8624" s="8"/>
      <c r="K8624" s="8"/>
      <c r="L8624" s="10"/>
      <c r="M8624" s="6"/>
      <c r="AE8624" s="13"/>
      <c r="AZ8624" s="11"/>
      <c r="BD8624" s="14"/>
      <c r="BE8624" s="14"/>
      <c r="BF8624" s="12"/>
    </row>
    <row r="8625" spans="9:58" x14ac:dyDescent="0.3">
      <c r="I8625" s="9"/>
      <c r="J8625" s="8"/>
      <c r="K8625" s="8"/>
      <c r="L8625" s="10"/>
      <c r="M8625" s="6"/>
      <c r="AE8625" s="13"/>
      <c r="AZ8625" s="11"/>
      <c r="BD8625" s="14"/>
      <c r="BE8625" s="14"/>
      <c r="BF8625" s="12"/>
    </row>
    <row r="8626" spans="9:58" x14ac:dyDescent="0.3">
      <c r="I8626" s="9"/>
      <c r="J8626" s="8"/>
      <c r="K8626" s="8"/>
      <c r="L8626" s="10"/>
      <c r="M8626" s="6"/>
      <c r="AE8626" s="13"/>
      <c r="AZ8626" s="11"/>
      <c r="BD8626" s="14"/>
      <c r="BE8626" s="14"/>
      <c r="BF8626" s="12"/>
    </row>
    <row r="8627" spans="9:58" x14ac:dyDescent="0.3">
      <c r="I8627" s="9"/>
      <c r="J8627" s="8"/>
      <c r="K8627" s="8"/>
      <c r="L8627" s="10"/>
      <c r="M8627" s="6"/>
      <c r="AE8627" s="13"/>
      <c r="AZ8627" s="11"/>
      <c r="BD8627" s="14"/>
      <c r="BE8627" s="14"/>
      <c r="BF8627" s="12"/>
    </row>
    <row r="8628" spans="9:58" x14ac:dyDescent="0.3">
      <c r="I8628" s="9"/>
      <c r="J8628" s="8"/>
      <c r="K8628" s="8"/>
      <c r="L8628" s="10"/>
      <c r="M8628" s="6"/>
      <c r="AE8628" s="13"/>
      <c r="AZ8628" s="11"/>
      <c r="BD8628" s="14"/>
      <c r="BE8628" s="14"/>
      <c r="BF8628" s="12"/>
    </row>
    <row r="8629" spans="9:58" x14ac:dyDescent="0.3">
      <c r="I8629" s="9"/>
      <c r="J8629" s="8"/>
      <c r="K8629" s="8"/>
      <c r="L8629" s="10"/>
      <c r="M8629" s="6"/>
      <c r="AE8629" s="13"/>
      <c r="AZ8629" s="11"/>
      <c r="BD8629" s="14"/>
      <c r="BE8629" s="14"/>
      <c r="BF8629" s="12"/>
    </row>
    <row r="8630" spans="9:58" x14ac:dyDescent="0.3">
      <c r="I8630" s="9"/>
      <c r="J8630" s="8"/>
      <c r="K8630" s="8"/>
      <c r="L8630" s="10"/>
      <c r="M8630" s="6"/>
      <c r="AE8630" s="13"/>
      <c r="AZ8630" s="11"/>
      <c r="BD8630" s="14"/>
      <c r="BE8630" s="14"/>
      <c r="BF8630" s="12"/>
    </row>
    <row r="8631" spans="9:58" x14ac:dyDescent="0.3">
      <c r="I8631" s="9"/>
      <c r="J8631" s="8"/>
      <c r="K8631" s="8"/>
      <c r="L8631" s="10"/>
      <c r="M8631" s="6"/>
      <c r="AE8631" s="13"/>
      <c r="AZ8631" s="11"/>
      <c r="BD8631" s="14"/>
      <c r="BE8631" s="14"/>
      <c r="BF8631" s="12"/>
    </row>
    <row r="8632" spans="9:58" x14ac:dyDescent="0.3">
      <c r="I8632" s="9"/>
      <c r="J8632" s="8"/>
      <c r="K8632" s="8"/>
      <c r="L8632" s="10"/>
      <c r="M8632" s="6"/>
      <c r="AE8632" s="13"/>
      <c r="AZ8632" s="11"/>
      <c r="BD8632" s="14"/>
      <c r="BE8632" s="14"/>
      <c r="BF8632" s="12"/>
    </row>
    <row r="8633" spans="9:58" x14ac:dyDescent="0.3">
      <c r="I8633" s="9"/>
      <c r="J8633" s="8"/>
      <c r="K8633" s="8"/>
      <c r="L8633" s="10"/>
      <c r="M8633" s="6"/>
      <c r="AE8633" s="13"/>
      <c r="AZ8633" s="11"/>
      <c r="BD8633" s="14"/>
      <c r="BE8633" s="14"/>
      <c r="BF8633" s="12"/>
    </row>
    <row r="8634" spans="9:58" x14ac:dyDescent="0.3">
      <c r="I8634" s="9"/>
      <c r="J8634" s="8"/>
      <c r="K8634" s="8"/>
      <c r="L8634" s="10"/>
      <c r="M8634" s="6"/>
      <c r="AE8634" s="13"/>
      <c r="AZ8634" s="11"/>
      <c r="BD8634" s="14"/>
      <c r="BE8634" s="14"/>
      <c r="BF8634" s="12"/>
    </row>
    <row r="8635" spans="9:58" x14ac:dyDescent="0.3">
      <c r="I8635" s="9"/>
      <c r="J8635" s="8"/>
      <c r="K8635" s="8"/>
      <c r="L8635" s="10"/>
      <c r="M8635" s="6"/>
      <c r="AE8635" s="13"/>
      <c r="AZ8635" s="11"/>
      <c r="BD8635" s="14"/>
      <c r="BE8635" s="14"/>
      <c r="BF8635" s="12"/>
    </row>
    <row r="8636" spans="9:58" x14ac:dyDescent="0.3">
      <c r="I8636" s="9"/>
      <c r="J8636" s="8"/>
      <c r="K8636" s="8"/>
      <c r="L8636" s="10"/>
      <c r="M8636" s="6"/>
      <c r="AE8636" s="13"/>
      <c r="AZ8636" s="11"/>
      <c r="BD8636" s="14"/>
      <c r="BE8636" s="14"/>
      <c r="BF8636" s="12"/>
    </row>
    <row r="8637" spans="9:58" x14ac:dyDescent="0.3">
      <c r="I8637" s="9"/>
      <c r="J8637" s="8"/>
      <c r="K8637" s="8"/>
      <c r="L8637" s="10"/>
      <c r="M8637" s="6"/>
      <c r="AE8637" s="13"/>
      <c r="AZ8637" s="11"/>
      <c r="BD8637" s="14"/>
      <c r="BE8637" s="14"/>
      <c r="BF8637" s="12"/>
    </row>
    <row r="8638" spans="9:58" x14ac:dyDescent="0.3">
      <c r="I8638" s="9"/>
      <c r="J8638" s="8"/>
      <c r="K8638" s="8"/>
      <c r="L8638" s="10"/>
      <c r="M8638" s="6"/>
      <c r="AE8638" s="13"/>
      <c r="AZ8638" s="11"/>
      <c r="BD8638" s="14"/>
      <c r="BE8638" s="14"/>
      <c r="BF8638" s="12"/>
    </row>
    <row r="8639" spans="9:58" x14ac:dyDescent="0.3">
      <c r="I8639" s="9"/>
      <c r="J8639" s="8"/>
      <c r="K8639" s="8"/>
      <c r="L8639" s="10"/>
      <c r="M8639" s="6"/>
      <c r="AE8639" s="13"/>
      <c r="AZ8639" s="11"/>
      <c r="BD8639" s="14"/>
      <c r="BE8639" s="14"/>
      <c r="BF8639" s="12"/>
    </row>
    <row r="8640" spans="9:58" x14ac:dyDescent="0.3">
      <c r="I8640" s="9"/>
      <c r="J8640" s="8"/>
      <c r="K8640" s="8"/>
      <c r="L8640" s="10"/>
      <c r="M8640" s="6"/>
      <c r="AE8640" s="13"/>
      <c r="AZ8640" s="11"/>
      <c r="BD8640" s="14"/>
      <c r="BE8640" s="14"/>
      <c r="BF8640" s="12"/>
    </row>
    <row r="8641" spans="9:58" x14ac:dyDescent="0.3">
      <c r="I8641" s="9"/>
      <c r="J8641" s="8"/>
      <c r="K8641" s="8"/>
      <c r="L8641" s="10"/>
      <c r="M8641" s="6"/>
      <c r="AE8641" s="13"/>
      <c r="AZ8641" s="11"/>
      <c r="BD8641" s="14"/>
      <c r="BE8641" s="14"/>
      <c r="BF8641" s="12"/>
    </row>
    <row r="8642" spans="9:58" x14ac:dyDescent="0.3">
      <c r="I8642" s="9"/>
      <c r="J8642" s="8"/>
      <c r="K8642" s="8"/>
      <c r="L8642" s="10"/>
      <c r="M8642" s="6"/>
      <c r="AE8642" s="13"/>
      <c r="AZ8642" s="11"/>
      <c r="BD8642" s="14"/>
      <c r="BE8642" s="14"/>
      <c r="BF8642" s="12"/>
    </row>
    <row r="8643" spans="9:58" x14ac:dyDescent="0.3">
      <c r="I8643" s="9"/>
      <c r="J8643" s="8"/>
      <c r="K8643" s="8"/>
      <c r="L8643" s="10"/>
      <c r="M8643" s="6"/>
      <c r="AE8643" s="13"/>
      <c r="AZ8643" s="11"/>
      <c r="BD8643" s="14"/>
      <c r="BE8643" s="14"/>
      <c r="BF8643" s="12"/>
    </row>
    <row r="8644" spans="9:58" x14ac:dyDescent="0.3">
      <c r="I8644" s="9"/>
      <c r="J8644" s="8"/>
      <c r="K8644" s="8"/>
      <c r="L8644" s="10"/>
      <c r="M8644" s="6"/>
      <c r="AE8644" s="13"/>
      <c r="AZ8644" s="11"/>
      <c r="BD8644" s="14"/>
      <c r="BE8644" s="14"/>
      <c r="BF8644" s="12"/>
    </row>
    <row r="8645" spans="9:58" x14ac:dyDescent="0.3">
      <c r="I8645" s="9"/>
      <c r="J8645" s="8"/>
      <c r="K8645" s="8"/>
      <c r="L8645" s="10"/>
      <c r="M8645" s="6"/>
      <c r="AE8645" s="13"/>
      <c r="AZ8645" s="11"/>
      <c r="BD8645" s="14"/>
      <c r="BE8645" s="14"/>
      <c r="BF8645" s="12"/>
    </row>
    <row r="8646" spans="9:58" x14ac:dyDescent="0.3">
      <c r="I8646" s="9"/>
      <c r="J8646" s="8"/>
      <c r="K8646" s="8"/>
      <c r="L8646" s="10"/>
      <c r="M8646" s="6"/>
      <c r="AE8646" s="13"/>
      <c r="AZ8646" s="11"/>
      <c r="BD8646" s="14"/>
      <c r="BE8646" s="14"/>
      <c r="BF8646" s="12"/>
    </row>
    <row r="8647" spans="9:58" x14ac:dyDescent="0.3">
      <c r="I8647" s="9"/>
      <c r="J8647" s="8"/>
      <c r="K8647" s="8"/>
      <c r="L8647" s="10"/>
      <c r="M8647" s="6"/>
      <c r="AE8647" s="13"/>
      <c r="AZ8647" s="11"/>
      <c r="BD8647" s="14"/>
      <c r="BE8647" s="14"/>
      <c r="BF8647" s="12"/>
    </row>
    <row r="8648" spans="9:58" x14ac:dyDescent="0.3">
      <c r="I8648" s="9"/>
      <c r="J8648" s="8"/>
      <c r="K8648" s="8"/>
      <c r="L8648" s="10"/>
      <c r="M8648" s="6"/>
      <c r="AE8648" s="13"/>
      <c r="AZ8648" s="11"/>
      <c r="BD8648" s="14"/>
      <c r="BE8648" s="14"/>
      <c r="BF8648" s="12"/>
    </row>
    <row r="8649" spans="9:58" x14ac:dyDescent="0.3">
      <c r="I8649" s="9"/>
      <c r="J8649" s="8"/>
      <c r="K8649" s="8"/>
      <c r="L8649" s="10"/>
      <c r="M8649" s="6"/>
      <c r="AE8649" s="13"/>
      <c r="AZ8649" s="11"/>
      <c r="BD8649" s="14"/>
      <c r="BE8649" s="14"/>
      <c r="BF8649" s="12"/>
    </row>
    <row r="8650" spans="9:58" x14ac:dyDescent="0.3">
      <c r="I8650" s="9"/>
      <c r="J8650" s="8"/>
      <c r="K8650" s="8"/>
      <c r="L8650" s="10"/>
      <c r="M8650" s="6"/>
      <c r="AE8650" s="13"/>
      <c r="AZ8650" s="11"/>
      <c r="BD8650" s="14"/>
      <c r="BE8650" s="14"/>
      <c r="BF8650" s="12"/>
    </row>
    <row r="8651" spans="9:58" x14ac:dyDescent="0.3">
      <c r="I8651" s="9"/>
      <c r="J8651" s="8"/>
      <c r="K8651" s="8"/>
      <c r="L8651" s="10"/>
      <c r="M8651" s="6"/>
      <c r="AE8651" s="13"/>
      <c r="AZ8651" s="11"/>
      <c r="BD8651" s="14"/>
      <c r="BE8651" s="14"/>
      <c r="BF8651" s="12"/>
    </row>
    <row r="8652" spans="9:58" x14ac:dyDescent="0.3">
      <c r="I8652" s="9"/>
      <c r="J8652" s="8"/>
      <c r="K8652" s="8"/>
      <c r="L8652" s="10"/>
      <c r="M8652" s="6"/>
      <c r="AE8652" s="13"/>
      <c r="AZ8652" s="11"/>
      <c r="BD8652" s="14"/>
      <c r="BE8652" s="14"/>
      <c r="BF8652" s="12"/>
    </row>
    <row r="8653" spans="9:58" x14ac:dyDescent="0.3">
      <c r="I8653" s="9"/>
      <c r="J8653" s="8"/>
      <c r="K8653" s="8"/>
      <c r="L8653" s="10"/>
      <c r="M8653" s="6"/>
      <c r="AE8653" s="13"/>
      <c r="AZ8653" s="11"/>
      <c r="BD8653" s="14"/>
      <c r="BE8653" s="14"/>
      <c r="BF8653" s="12"/>
    </row>
    <row r="8654" spans="9:58" x14ac:dyDescent="0.3">
      <c r="I8654" s="9"/>
      <c r="J8654" s="8"/>
      <c r="K8654" s="8"/>
      <c r="L8654" s="10"/>
      <c r="M8654" s="6"/>
      <c r="AE8654" s="13"/>
      <c r="AZ8654" s="11"/>
      <c r="BD8654" s="14"/>
      <c r="BE8654" s="14"/>
      <c r="BF8654" s="12"/>
    </row>
    <row r="8655" spans="9:58" x14ac:dyDescent="0.3">
      <c r="I8655" s="9"/>
      <c r="J8655" s="8"/>
      <c r="K8655" s="8"/>
      <c r="L8655" s="10"/>
      <c r="M8655" s="6"/>
      <c r="AE8655" s="13"/>
      <c r="AZ8655" s="11"/>
      <c r="BD8655" s="14"/>
      <c r="BE8655" s="14"/>
      <c r="BF8655" s="12"/>
    </row>
    <row r="8656" spans="9:58" x14ac:dyDescent="0.3">
      <c r="I8656" s="9"/>
      <c r="J8656" s="8"/>
      <c r="K8656" s="8"/>
      <c r="L8656" s="10"/>
      <c r="M8656" s="6"/>
      <c r="AE8656" s="13"/>
      <c r="AZ8656" s="11"/>
      <c r="BD8656" s="14"/>
      <c r="BE8656" s="14"/>
      <c r="BF8656" s="12"/>
    </row>
    <row r="8657" spans="9:58" x14ac:dyDescent="0.3">
      <c r="I8657" s="9"/>
      <c r="J8657" s="8"/>
      <c r="K8657" s="8"/>
      <c r="L8657" s="10"/>
      <c r="M8657" s="6"/>
      <c r="AE8657" s="13"/>
      <c r="AZ8657" s="11"/>
      <c r="BD8657" s="14"/>
      <c r="BE8657" s="14"/>
      <c r="BF8657" s="12"/>
    </row>
    <row r="8658" spans="9:58" x14ac:dyDescent="0.3">
      <c r="I8658" s="9"/>
      <c r="J8658" s="8"/>
      <c r="K8658" s="8"/>
      <c r="L8658" s="10"/>
      <c r="M8658" s="6"/>
      <c r="AE8658" s="13"/>
      <c r="AZ8658" s="11"/>
      <c r="BD8658" s="14"/>
      <c r="BE8658" s="14"/>
      <c r="BF8658" s="12"/>
    </row>
    <row r="8659" spans="9:58" x14ac:dyDescent="0.3">
      <c r="I8659" s="9"/>
      <c r="J8659" s="8"/>
      <c r="K8659" s="8"/>
      <c r="L8659" s="10"/>
      <c r="M8659" s="6"/>
      <c r="AE8659" s="13"/>
      <c r="AZ8659" s="11"/>
      <c r="BD8659" s="14"/>
      <c r="BE8659" s="14"/>
      <c r="BF8659" s="12"/>
    </row>
    <row r="8660" spans="9:58" x14ac:dyDescent="0.3">
      <c r="I8660" s="9"/>
      <c r="J8660" s="8"/>
      <c r="K8660" s="8"/>
      <c r="L8660" s="10"/>
      <c r="M8660" s="6"/>
      <c r="AE8660" s="13"/>
      <c r="AZ8660" s="11"/>
      <c r="BD8660" s="14"/>
      <c r="BE8660" s="14"/>
      <c r="BF8660" s="12"/>
    </row>
    <row r="8661" spans="9:58" x14ac:dyDescent="0.3">
      <c r="I8661" s="9"/>
      <c r="J8661" s="8"/>
      <c r="K8661" s="8"/>
      <c r="L8661" s="10"/>
      <c r="M8661" s="6"/>
      <c r="AE8661" s="13"/>
      <c r="AZ8661" s="11"/>
      <c r="BD8661" s="14"/>
      <c r="BE8661" s="14"/>
      <c r="BF8661" s="12"/>
    </row>
    <row r="8662" spans="9:58" x14ac:dyDescent="0.3">
      <c r="I8662" s="9"/>
      <c r="J8662" s="8"/>
      <c r="K8662" s="8"/>
      <c r="L8662" s="10"/>
      <c r="M8662" s="6"/>
      <c r="AE8662" s="13"/>
      <c r="AZ8662" s="11"/>
      <c r="BD8662" s="14"/>
      <c r="BE8662" s="14"/>
      <c r="BF8662" s="12"/>
    </row>
    <row r="8663" spans="9:58" x14ac:dyDescent="0.3">
      <c r="I8663" s="9"/>
      <c r="J8663" s="8"/>
      <c r="K8663" s="8"/>
      <c r="L8663" s="10"/>
      <c r="M8663" s="6"/>
      <c r="AE8663" s="13"/>
      <c r="AZ8663" s="11"/>
      <c r="BD8663" s="14"/>
      <c r="BE8663" s="14"/>
      <c r="BF8663" s="12"/>
    </row>
    <row r="8664" spans="9:58" x14ac:dyDescent="0.3">
      <c r="I8664" s="9"/>
      <c r="J8664" s="8"/>
      <c r="K8664" s="8"/>
      <c r="L8664" s="10"/>
      <c r="M8664" s="6"/>
      <c r="AE8664" s="13"/>
      <c r="AZ8664" s="11"/>
      <c r="BD8664" s="14"/>
      <c r="BE8664" s="14"/>
      <c r="BF8664" s="12"/>
    </row>
    <row r="8665" spans="9:58" x14ac:dyDescent="0.3">
      <c r="I8665" s="9"/>
      <c r="J8665" s="8"/>
      <c r="K8665" s="8"/>
      <c r="L8665" s="10"/>
      <c r="M8665" s="6"/>
      <c r="AE8665" s="13"/>
      <c r="AZ8665" s="11"/>
      <c r="BD8665" s="14"/>
      <c r="BE8665" s="14"/>
      <c r="BF8665" s="12"/>
    </row>
    <row r="8666" spans="9:58" x14ac:dyDescent="0.3">
      <c r="I8666" s="9"/>
      <c r="J8666" s="8"/>
      <c r="K8666" s="8"/>
      <c r="L8666" s="10"/>
      <c r="M8666" s="6"/>
      <c r="AE8666" s="13"/>
      <c r="AZ8666" s="11"/>
      <c r="BD8666" s="14"/>
      <c r="BE8666" s="14"/>
      <c r="BF8666" s="12"/>
    </row>
    <row r="8667" spans="9:58" x14ac:dyDescent="0.3">
      <c r="I8667" s="9"/>
      <c r="J8667" s="8"/>
      <c r="K8667" s="8"/>
      <c r="L8667" s="10"/>
      <c r="M8667" s="6"/>
      <c r="AE8667" s="13"/>
      <c r="AZ8667" s="11"/>
      <c r="BD8667" s="14"/>
      <c r="BE8667" s="14"/>
      <c r="BF8667" s="12"/>
    </row>
    <row r="8668" spans="9:58" x14ac:dyDescent="0.3">
      <c r="I8668" s="9"/>
      <c r="J8668" s="8"/>
      <c r="K8668" s="8"/>
      <c r="L8668" s="10"/>
      <c r="M8668" s="6"/>
      <c r="AE8668" s="13"/>
      <c r="AZ8668" s="11"/>
      <c r="BD8668" s="14"/>
      <c r="BE8668" s="14"/>
      <c r="BF8668" s="12"/>
    </row>
    <row r="8669" spans="9:58" x14ac:dyDescent="0.3">
      <c r="I8669" s="9"/>
      <c r="J8669" s="8"/>
      <c r="K8669" s="8"/>
      <c r="L8669" s="10"/>
      <c r="M8669" s="6"/>
      <c r="AE8669" s="13"/>
      <c r="AZ8669" s="11"/>
      <c r="BD8669" s="14"/>
      <c r="BE8669" s="14"/>
      <c r="BF8669" s="12"/>
    </row>
    <row r="8670" spans="9:58" x14ac:dyDescent="0.3">
      <c r="I8670" s="9"/>
      <c r="J8670" s="8"/>
      <c r="K8670" s="8"/>
      <c r="L8670" s="10"/>
      <c r="M8670" s="6"/>
      <c r="AE8670" s="13"/>
      <c r="AZ8670" s="11"/>
      <c r="BD8670" s="14"/>
      <c r="BE8670" s="14"/>
      <c r="BF8670" s="12"/>
    </row>
    <row r="8671" spans="9:58" x14ac:dyDescent="0.3">
      <c r="I8671" s="9"/>
      <c r="J8671" s="8"/>
      <c r="K8671" s="8"/>
      <c r="L8671" s="10"/>
      <c r="M8671" s="6"/>
      <c r="AE8671" s="13"/>
      <c r="AZ8671" s="11"/>
      <c r="BD8671" s="14"/>
      <c r="BE8671" s="14"/>
      <c r="BF8671" s="12"/>
    </row>
    <row r="8672" spans="9:58" x14ac:dyDescent="0.3">
      <c r="I8672" s="9"/>
      <c r="J8672" s="8"/>
      <c r="K8672" s="8"/>
      <c r="L8672" s="10"/>
      <c r="M8672" s="6"/>
      <c r="AE8672" s="13"/>
      <c r="AZ8672" s="11"/>
      <c r="BD8672" s="14"/>
      <c r="BE8672" s="14"/>
      <c r="BF8672" s="12"/>
    </row>
    <row r="8673" spans="9:58" x14ac:dyDescent="0.3">
      <c r="I8673" s="9"/>
      <c r="J8673" s="8"/>
      <c r="K8673" s="8"/>
      <c r="L8673" s="10"/>
      <c r="M8673" s="6"/>
      <c r="AE8673" s="13"/>
      <c r="AZ8673" s="11"/>
      <c r="BD8673" s="14"/>
      <c r="BE8673" s="14"/>
      <c r="BF8673" s="12"/>
    </row>
    <row r="8674" spans="9:58" x14ac:dyDescent="0.3">
      <c r="I8674" s="9"/>
      <c r="J8674" s="8"/>
      <c r="K8674" s="8"/>
      <c r="L8674" s="10"/>
      <c r="M8674" s="6"/>
      <c r="AE8674" s="13"/>
      <c r="AZ8674" s="11"/>
      <c r="BD8674" s="14"/>
      <c r="BE8674" s="14"/>
      <c r="BF8674" s="12"/>
    </row>
    <row r="8675" spans="9:58" x14ac:dyDescent="0.3">
      <c r="I8675" s="9"/>
      <c r="J8675" s="8"/>
      <c r="K8675" s="8"/>
      <c r="L8675" s="10"/>
      <c r="M8675" s="6"/>
      <c r="AE8675" s="13"/>
      <c r="AZ8675" s="11"/>
      <c r="BD8675" s="14"/>
      <c r="BE8675" s="14"/>
      <c r="BF8675" s="12"/>
    </row>
    <row r="8676" spans="9:58" x14ac:dyDescent="0.3">
      <c r="I8676" s="9"/>
      <c r="J8676" s="8"/>
      <c r="K8676" s="8"/>
      <c r="L8676" s="10"/>
      <c r="M8676" s="6"/>
      <c r="AE8676" s="13"/>
      <c r="AZ8676" s="11"/>
      <c r="BD8676" s="14"/>
      <c r="BE8676" s="14"/>
      <c r="BF8676" s="12"/>
    </row>
    <row r="8677" spans="9:58" x14ac:dyDescent="0.3">
      <c r="I8677" s="9"/>
      <c r="J8677" s="8"/>
      <c r="K8677" s="8"/>
      <c r="L8677" s="10"/>
      <c r="M8677" s="6"/>
      <c r="AE8677" s="13"/>
      <c r="AZ8677" s="11"/>
      <c r="BD8677" s="14"/>
      <c r="BE8677" s="14"/>
      <c r="BF8677" s="12"/>
    </row>
    <row r="8678" spans="9:58" x14ac:dyDescent="0.3">
      <c r="I8678" s="9"/>
      <c r="J8678" s="8"/>
      <c r="K8678" s="8"/>
      <c r="L8678" s="10"/>
      <c r="M8678" s="6"/>
      <c r="AE8678" s="13"/>
      <c r="AZ8678" s="11"/>
      <c r="BD8678" s="14"/>
      <c r="BE8678" s="14"/>
      <c r="BF8678" s="12"/>
    </row>
    <row r="8679" spans="9:58" x14ac:dyDescent="0.3">
      <c r="I8679" s="9"/>
      <c r="J8679" s="8"/>
      <c r="K8679" s="8"/>
      <c r="L8679" s="10"/>
      <c r="M8679" s="6"/>
      <c r="AE8679" s="13"/>
      <c r="AZ8679" s="11"/>
      <c r="BD8679" s="14"/>
      <c r="BE8679" s="14"/>
      <c r="BF8679" s="12"/>
    </row>
    <row r="8680" spans="9:58" x14ac:dyDescent="0.3">
      <c r="I8680" s="9"/>
      <c r="J8680" s="8"/>
      <c r="K8680" s="8"/>
      <c r="L8680" s="10"/>
      <c r="M8680" s="6"/>
      <c r="AE8680" s="13"/>
      <c r="AZ8680" s="11"/>
      <c r="BD8680" s="14"/>
      <c r="BE8680" s="14"/>
      <c r="BF8680" s="12"/>
    </row>
    <row r="8681" spans="9:58" x14ac:dyDescent="0.3">
      <c r="I8681" s="9"/>
      <c r="J8681" s="8"/>
      <c r="K8681" s="8"/>
      <c r="L8681" s="10"/>
      <c r="M8681" s="6"/>
      <c r="AE8681" s="13"/>
      <c r="AZ8681" s="11"/>
      <c r="BD8681" s="14"/>
      <c r="BE8681" s="14"/>
      <c r="BF8681" s="12"/>
    </row>
    <row r="8682" spans="9:58" x14ac:dyDescent="0.3">
      <c r="I8682" s="9"/>
      <c r="J8682" s="8"/>
      <c r="K8682" s="8"/>
      <c r="L8682" s="10"/>
      <c r="M8682" s="6"/>
      <c r="AE8682" s="13"/>
      <c r="AZ8682" s="11"/>
      <c r="BD8682" s="14"/>
      <c r="BE8682" s="14"/>
      <c r="BF8682" s="12"/>
    </row>
    <row r="8683" spans="9:58" x14ac:dyDescent="0.3">
      <c r="I8683" s="9"/>
      <c r="J8683" s="8"/>
      <c r="K8683" s="8"/>
      <c r="L8683" s="10"/>
      <c r="M8683" s="6"/>
      <c r="AE8683" s="13"/>
      <c r="AZ8683" s="11"/>
      <c r="BD8683" s="14"/>
      <c r="BE8683" s="14"/>
      <c r="BF8683" s="12"/>
    </row>
    <row r="8684" spans="9:58" x14ac:dyDescent="0.3">
      <c r="I8684" s="9"/>
      <c r="J8684" s="8"/>
      <c r="K8684" s="8"/>
      <c r="L8684" s="10"/>
      <c r="M8684" s="6"/>
      <c r="AE8684" s="13"/>
      <c r="AZ8684" s="11"/>
      <c r="BD8684" s="14"/>
      <c r="BE8684" s="14"/>
      <c r="BF8684" s="12"/>
    </row>
    <row r="8685" spans="9:58" x14ac:dyDescent="0.3">
      <c r="I8685" s="9"/>
      <c r="J8685" s="8"/>
      <c r="K8685" s="8"/>
      <c r="L8685" s="10"/>
      <c r="M8685" s="6"/>
      <c r="AE8685" s="13"/>
      <c r="AZ8685" s="11"/>
      <c r="BD8685" s="14"/>
      <c r="BE8685" s="14"/>
      <c r="BF8685" s="12"/>
    </row>
    <row r="8686" spans="9:58" x14ac:dyDescent="0.3">
      <c r="I8686" s="9"/>
      <c r="J8686" s="8"/>
      <c r="K8686" s="8"/>
      <c r="L8686" s="10"/>
      <c r="M8686" s="6"/>
      <c r="AE8686" s="13"/>
      <c r="AZ8686" s="11"/>
      <c r="BD8686" s="14"/>
      <c r="BE8686" s="14"/>
      <c r="BF8686" s="12"/>
    </row>
    <row r="8687" spans="9:58" x14ac:dyDescent="0.3">
      <c r="I8687" s="9"/>
      <c r="J8687" s="8"/>
      <c r="K8687" s="8"/>
      <c r="L8687" s="10"/>
      <c r="M8687" s="6"/>
      <c r="AE8687" s="13"/>
      <c r="AZ8687" s="11"/>
      <c r="BD8687" s="14"/>
      <c r="BE8687" s="14"/>
      <c r="BF8687" s="12"/>
    </row>
    <row r="8688" spans="9:58" x14ac:dyDescent="0.3">
      <c r="I8688" s="9"/>
      <c r="J8688" s="8"/>
      <c r="K8688" s="8"/>
      <c r="L8688" s="10"/>
      <c r="M8688" s="6"/>
      <c r="AE8688" s="13"/>
      <c r="AZ8688" s="11"/>
      <c r="BD8688" s="14"/>
      <c r="BE8688" s="14"/>
      <c r="BF8688" s="12"/>
    </row>
    <row r="8689" spans="9:58" x14ac:dyDescent="0.3">
      <c r="I8689" s="9"/>
      <c r="J8689" s="8"/>
      <c r="K8689" s="8"/>
      <c r="L8689" s="10"/>
      <c r="M8689" s="6"/>
      <c r="AE8689" s="13"/>
      <c r="AZ8689" s="11"/>
      <c r="BD8689" s="14"/>
      <c r="BE8689" s="14"/>
      <c r="BF8689" s="12"/>
    </row>
    <row r="8690" spans="9:58" x14ac:dyDescent="0.3">
      <c r="I8690" s="9"/>
      <c r="J8690" s="8"/>
      <c r="K8690" s="8"/>
      <c r="L8690" s="10"/>
      <c r="M8690" s="6"/>
      <c r="AE8690" s="13"/>
      <c r="AZ8690" s="11"/>
      <c r="BD8690" s="14"/>
      <c r="BE8690" s="14"/>
      <c r="BF8690" s="12"/>
    </row>
    <row r="8691" spans="9:58" x14ac:dyDescent="0.3">
      <c r="I8691" s="9"/>
      <c r="J8691" s="8"/>
      <c r="K8691" s="8"/>
      <c r="L8691" s="10"/>
      <c r="M8691" s="6"/>
      <c r="AE8691" s="13"/>
      <c r="AZ8691" s="11"/>
      <c r="BD8691" s="14"/>
      <c r="BE8691" s="14"/>
      <c r="BF8691" s="12"/>
    </row>
    <row r="8692" spans="9:58" x14ac:dyDescent="0.3">
      <c r="I8692" s="9"/>
      <c r="J8692" s="8"/>
      <c r="K8692" s="8"/>
      <c r="L8692" s="10"/>
      <c r="M8692" s="6"/>
      <c r="AE8692" s="13"/>
      <c r="AZ8692" s="11"/>
      <c r="BD8692" s="14"/>
      <c r="BE8692" s="14"/>
      <c r="BF8692" s="12"/>
    </row>
    <row r="8693" spans="9:58" x14ac:dyDescent="0.3">
      <c r="I8693" s="9"/>
      <c r="J8693" s="8"/>
      <c r="K8693" s="8"/>
      <c r="L8693" s="10"/>
      <c r="M8693" s="6"/>
      <c r="AE8693" s="13"/>
      <c r="AZ8693" s="11"/>
      <c r="BD8693" s="14"/>
      <c r="BE8693" s="14"/>
      <c r="BF8693" s="12"/>
    </row>
    <row r="8694" spans="9:58" x14ac:dyDescent="0.3">
      <c r="I8694" s="9"/>
      <c r="J8694" s="8"/>
      <c r="K8694" s="8"/>
      <c r="L8694" s="10"/>
      <c r="M8694" s="6"/>
      <c r="AE8694" s="13"/>
      <c r="AZ8694" s="11"/>
      <c r="BD8694" s="14"/>
      <c r="BE8694" s="14"/>
      <c r="BF8694" s="12"/>
    </row>
    <row r="8695" spans="9:58" x14ac:dyDescent="0.3">
      <c r="I8695" s="9"/>
      <c r="J8695" s="8"/>
      <c r="K8695" s="8"/>
      <c r="L8695" s="10"/>
      <c r="M8695" s="6"/>
      <c r="AE8695" s="13"/>
      <c r="AZ8695" s="11"/>
      <c r="BD8695" s="14"/>
      <c r="BE8695" s="14"/>
      <c r="BF8695" s="12"/>
    </row>
    <row r="8696" spans="9:58" x14ac:dyDescent="0.3">
      <c r="I8696" s="9"/>
      <c r="J8696" s="8"/>
      <c r="K8696" s="8"/>
      <c r="L8696" s="10"/>
      <c r="M8696" s="6"/>
      <c r="AE8696" s="13"/>
      <c r="AZ8696" s="11"/>
      <c r="BD8696" s="14"/>
      <c r="BE8696" s="14"/>
      <c r="BF8696" s="12"/>
    </row>
    <row r="8697" spans="9:58" x14ac:dyDescent="0.3">
      <c r="I8697" s="9"/>
      <c r="J8697" s="8"/>
      <c r="K8697" s="8"/>
      <c r="L8697" s="10"/>
      <c r="M8697" s="6"/>
      <c r="AE8697" s="13"/>
      <c r="AZ8697" s="11"/>
      <c r="BD8697" s="14"/>
      <c r="BE8697" s="14"/>
      <c r="BF8697" s="12"/>
    </row>
    <row r="8698" spans="9:58" x14ac:dyDescent="0.3">
      <c r="I8698" s="9"/>
      <c r="J8698" s="8"/>
      <c r="K8698" s="8"/>
      <c r="L8698" s="10"/>
      <c r="M8698" s="6"/>
      <c r="AE8698" s="13"/>
      <c r="AZ8698" s="11"/>
      <c r="BD8698" s="14"/>
      <c r="BE8698" s="14"/>
      <c r="BF8698" s="12"/>
    </row>
    <row r="8699" spans="9:58" x14ac:dyDescent="0.3">
      <c r="I8699" s="9"/>
      <c r="J8699" s="8"/>
      <c r="K8699" s="8"/>
      <c r="L8699" s="10"/>
      <c r="M8699" s="6"/>
      <c r="AE8699" s="13"/>
      <c r="AZ8699" s="11"/>
      <c r="BD8699" s="14"/>
      <c r="BE8699" s="14"/>
      <c r="BF8699" s="12"/>
    </row>
    <row r="8700" spans="9:58" x14ac:dyDescent="0.3">
      <c r="I8700" s="9"/>
      <c r="J8700" s="8"/>
      <c r="K8700" s="8"/>
      <c r="L8700" s="10"/>
      <c r="M8700" s="6"/>
      <c r="AE8700" s="13"/>
      <c r="AZ8700" s="11"/>
      <c r="BD8700" s="14"/>
      <c r="BE8700" s="14"/>
      <c r="BF8700" s="12"/>
    </row>
    <row r="8701" spans="9:58" x14ac:dyDescent="0.3">
      <c r="I8701" s="9"/>
      <c r="J8701" s="8"/>
      <c r="K8701" s="8"/>
      <c r="L8701" s="10"/>
      <c r="M8701" s="6"/>
      <c r="AE8701" s="13"/>
      <c r="AZ8701" s="11"/>
      <c r="BD8701" s="14"/>
      <c r="BE8701" s="14"/>
      <c r="BF8701" s="12"/>
    </row>
    <row r="8702" spans="9:58" x14ac:dyDescent="0.3">
      <c r="I8702" s="9"/>
      <c r="J8702" s="8"/>
      <c r="K8702" s="8"/>
      <c r="L8702" s="10"/>
      <c r="M8702" s="6"/>
      <c r="AE8702" s="13"/>
      <c r="AZ8702" s="11"/>
      <c r="BD8702" s="14"/>
      <c r="BE8702" s="14"/>
      <c r="BF8702" s="12"/>
    </row>
    <row r="8703" spans="9:58" x14ac:dyDescent="0.3">
      <c r="I8703" s="9"/>
      <c r="J8703" s="8"/>
      <c r="K8703" s="8"/>
      <c r="L8703" s="10"/>
      <c r="M8703" s="6"/>
      <c r="AE8703" s="13"/>
      <c r="AZ8703" s="11"/>
      <c r="BD8703" s="14"/>
      <c r="BE8703" s="14"/>
      <c r="BF8703" s="12"/>
    </row>
    <row r="8704" spans="9:58" x14ac:dyDescent="0.3">
      <c r="I8704" s="9"/>
      <c r="J8704" s="8"/>
      <c r="K8704" s="8"/>
      <c r="L8704" s="10"/>
      <c r="M8704" s="6"/>
      <c r="AE8704" s="13"/>
      <c r="AZ8704" s="11"/>
      <c r="BD8704" s="14"/>
      <c r="BE8704" s="14"/>
      <c r="BF8704" s="12"/>
    </row>
    <row r="8705" spans="9:58" x14ac:dyDescent="0.3">
      <c r="I8705" s="9"/>
      <c r="J8705" s="8"/>
      <c r="K8705" s="8"/>
      <c r="L8705" s="10"/>
      <c r="M8705" s="6"/>
      <c r="AE8705" s="13"/>
      <c r="AZ8705" s="11"/>
      <c r="BD8705" s="14"/>
      <c r="BE8705" s="14"/>
      <c r="BF8705" s="12"/>
    </row>
    <row r="8706" spans="9:58" x14ac:dyDescent="0.3">
      <c r="I8706" s="9"/>
      <c r="J8706" s="8"/>
      <c r="K8706" s="8"/>
      <c r="L8706" s="10"/>
      <c r="M8706" s="6"/>
      <c r="AE8706" s="13"/>
      <c r="AZ8706" s="11"/>
      <c r="BD8706" s="14"/>
      <c r="BE8706" s="14"/>
      <c r="BF8706" s="12"/>
    </row>
    <row r="8707" spans="9:58" x14ac:dyDescent="0.3">
      <c r="I8707" s="9"/>
      <c r="J8707" s="8"/>
      <c r="K8707" s="8"/>
      <c r="L8707" s="10"/>
      <c r="M8707" s="6"/>
      <c r="AE8707" s="13"/>
      <c r="AZ8707" s="11"/>
      <c r="BD8707" s="14"/>
      <c r="BE8707" s="14"/>
      <c r="BF8707" s="12"/>
    </row>
    <row r="8708" spans="9:58" x14ac:dyDescent="0.3">
      <c r="I8708" s="9"/>
      <c r="J8708" s="8"/>
      <c r="K8708" s="8"/>
      <c r="L8708" s="10"/>
      <c r="M8708" s="6"/>
      <c r="AE8708" s="13"/>
      <c r="AZ8708" s="11"/>
      <c r="BD8708" s="14"/>
      <c r="BE8708" s="14"/>
      <c r="BF8708" s="12"/>
    </row>
    <row r="8709" spans="9:58" x14ac:dyDescent="0.3">
      <c r="I8709" s="9"/>
      <c r="J8709" s="8"/>
      <c r="K8709" s="8"/>
      <c r="L8709" s="10"/>
      <c r="M8709" s="6"/>
      <c r="AE8709" s="13"/>
      <c r="AZ8709" s="11"/>
      <c r="BD8709" s="14"/>
      <c r="BE8709" s="14"/>
      <c r="BF8709" s="12"/>
    </row>
    <row r="8710" spans="9:58" x14ac:dyDescent="0.3">
      <c r="I8710" s="9"/>
      <c r="J8710" s="8"/>
      <c r="K8710" s="8"/>
      <c r="L8710" s="10"/>
      <c r="M8710" s="6"/>
      <c r="AE8710" s="13"/>
      <c r="AZ8710" s="11"/>
      <c r="BD8710" s="14"/>
      <c r="BE8710" s="14"/>
      <c r="BF8710" s="12"/>
    </row>
    <row r="8711" spans="9:58" x14ac:dyDescent="0.3">
      <c r="I8711" s="9"/>
      <c r="J8711" s="8"/>
      <c r="K8711" s="8"/>
      <c r="L8711" s="10"/>
      <c r="M8711" s="6"/>
      <c r="AE8711" s="13"/>
      <c r="AZ8711" s="11"/>
      <c r="BD8711" s="14"/>
      <c r="BE8711" s="14"/>
      <c r="BF8711" s="12"/>
    </row>
    <row r="8712" spans="9:58" x14ac:dyDescent="0.3">
      <c r="I8712" s="9"/>
      <c r="J8712" s="8"/>
      <c r="K8712" s="8"/>
      <c r="L8712" s="10"/>
      <c r="M8712" s="6"/>
      <c r="AE8712" s="13"/>
      <c r="AZ8712" s="11"/>
      <c r="BD8712" s="14"/>
      <c r="BE8712" s="14"/>
      <c r="BF8712" s="12"/>
    </row>
    <row r="8713" spans="9:58" x14ac:dyDescent="0.3">
      <c r="I8713" s="9"/>
      <c r="J8713" s="8"/>
      <c r="K8713" s="8"/>
      <c r="L8713" s="10"/>
      <c r="M8713" s="6"/>
      <c r="AE8713" s="13"/>
      <c r="AZ8713" s="11"/>
      <c r="BD8713" s="14"/>
      <c r="BE8713" s="14"/>
      <c r="BF8713" s="12"/>
    </row>
    <row r="8714" spans="9:58" x14ac:dyDescent="0.3">
      <c r="I8714" s="9"/>
      <c r="J8714" s="8"/>
      <c r="K8714" s="8"/>
      <c r="L8714" s="10"/>
      <c r="M8714" s="6"/>
      <c r="AE8714" s="13"/>
      <c r="AZ8714" s="11"/>
      <c r="BD8714" s="14"/>
      <c r="BE8714" s="14"/>
      <c r="BF8714" s="12"/>
    </row>
    <row r="8715" spans="9:58" x14ac:dyDescent="0.3">
      <c r="I8715" s="9"/>
      <c r="J8715" s="8"/>
      <c r="K8715" s="8"/>
      <c r="L8715" s="10"/>
      <c r="M8715" s="6"/>
      <c r="AE8715" s="13"/>
      <c r="AZ8715" s="11"/>
      <c r="BD8715" s="14"/>
      <c r="BE8715" s="14"/>
      <c r="BF8715" s="12"/>
    </row>
    <row r="8716" spans="9:58" x14ac:dyDescent="0.3">
      <c r="I8716" s="9"/>
      <c r="J8716" s="8"/>
      <c r="K8716" s="8"/>
      <c r="L8716" s="10"/>
      <c r="M8716" s="6"/>
      <c r="AE8716" s="13"/>
      <c r="AZ8716" s="11"/>
      <c r="BD8716" s="14"/>
      <c r="BE8716" s="14"/>
      <c r="BF8716" s="12"/>
    </row>
    <row r="8717" spans="9:58" x14ac:dyDescent="0.3">
      <c r="I8717" s="9"/>
      <c r="J8717" s="8"/>
      <c r="K8717" s="8"/>
      <c r="L8717" s="10"/>
      <c r="M8717" s="6"/>
      <c r="AE8717" s="13"/>
      <c r="AZ8717" s="11"/>
      <c r="BD8717" s="14"/>
      <c r="BE8717" s="14"/>
      <c r="BF8717" s="12"/>
    </row>
    <row r="8718" spans="9:58" x14ac:dyDescent="0.3">
      <c r="I8718" s="9"/>
      <c r="J8718" s="8"/>
      <c r="K8718" s="8"/>
      <c r="L8718" s="10"/>
      <c r="M8718" s="6"/>
      <c r="AE8718" s="13"/>
      <c r="AZ8718" s="11"/>
      <c r="BD8718" s="14"/>
      <c r="BE8718" s="14"/>
      <c r="BF8718" s="12"/>
    </row>
    <row r="8719" spans="9:58" x14ac:dyDescent="0.3">
      <c r="I8719" s="9"/>
      <c r="J8719" s="8"/>
      <c r="K8719" s="8"/>
      <c r="L8719" s="10"/>
      <c r="M8719" s="6"/>
      <c r="AE8719" s="13"/>
      <c r="AZ8719" s="11"/>
      <c r="BD8719" s="14"/>
      <c r="BE8719" s="14"/>
      <c r="BF8719" s="12"/>
    </row>
    <row r="8720" spans="9:58" x14ac:dyDescent="0.3">
      <c r="I8720" s="9"/>
      <c r="J8720" s="8"/>
      <c r="K8720" s="8"/>
      <c r="L8720" s="10"/>
      <c r="M8720" s="6"/>
      <c r="AE8720" s="13"/>
      <c r="AZ8720" s="11"/>
      <c r="BD8720" s="14"/>
      <c r="BE8720" s="14"/>
      <c r="BF8720" s="12"/>
    </row>
    <row r="8721" spans="9:58" x14ac:dyDescent="0.3">
      <c r="I8721" s="9"/>
      <c r="J8721" s="8"/>
      <c r="K8721" s="8"/>
      <c r="L8721" s="10"/>
      <c r="M8721" s="6"/>
      <c r="AE8721" s="13"/>
      <c r="AZ8721" s="11"/>
      <c r="BD8721" s="14"/>
      <c r="BE8721" s="14"/>
      <c r="BF8721" s="12"/>
    </row>
    <row r="8722" spans="9:58" x14ac:dyDescent="0.3">
      <c r="I8722" s="9"/>
      <c r="J8722" s="8"/>
      <c r="K8722" s="8"/>
      <c r="L8722" s="10"/>
      <c r="M8722" s="6"/>
      <c r="AE8722" s="13"/>
      <c r="AZ8722" s="11"/>
      <c r="BD8722" s="14"/>
      <c r="BE8722" s="14"/>
      <c r="BF8722" s="12"/>
    </row>
    <row r="8723" spans="9:58" x14ac:dyDescent="0.3">
      <c r="I8723" s="9"/>
      <c r="J8723" s="8"/>
      <c r="K8723" s="8"/>
      <c r="L8723" s="10"/>
      <c r="M8723" s="6"/>
      <c r="AE8723" s="13"/>
      <c r="AZ8723" s="11"/>
      <c r="BD8723" s="14"/>
      <c r="BE8723" s="14"/>
      <c r="BF8723" s="12"/>
    </row>
    <row r="8724" spans="9:58" x14ac:dyDescent="0.3">
      <c r="I8724" s="9"/>
      <c r="J8724" s="8"/>
      <c r="K8724" s="8"/>
      <c r="L8724" s="10"/>
      <c r="M8724" s="6"/>
      <c r="AE8724" s="13"/>
      <c r="AZ8724" s="11"/>
      <c r="BD8724" s="14"/>
      <c r="BE8724" s="14"/>
      <c r="BF8724" s="12"/>
    </row>
    <row r="8725" spans="9:58" x14ac:dyDescent="0.3">
      <c r="I8725" s="9"/>
      <c r="J8725" s="8"/>
      <c r="K8725" s="8"/>
      <c r="L8725" s="10"/>
      <c r="M8725" s="6"/>
      <c r="AE8725" s="13"/>
      <c r="AZ8725" s="11"/>
      <c r="BD8725" s="14"/>
      <c r="BE8725" s="14"/>
      <c r="BF8725" s="12"/>
    </row>
    <row r="8726" spans="9:58" x14ac:dyDescent="0.3">
      <c r="I8726" s="9"/>
      <c r="J8726" s="8"/>
      <c r="K8726" s="8"/>
      <c r="L8726" s="10"/>
      <c r="M8726" s="6"/>
      <c r="AE8726" s="13"/>
      <c r="AZ8726" s="11"/>
      <c r="BD8726" s="14"/>
      <c r="BE8726" s="14"/>
      <c r="BF8726" s="12"/>
    </row>
    <row r="8727" spans="9:58" x14ac:dyDescent="0.3">
      <c r="I8727" s="9"/>
      <c r="J8727" s="8"/>
      <c r="K8727" s="8"/>
      <c r="L8727" s="10"/>
      <c r="M8727" s="6"/>
      <c r="AE8727" s="13"/>
      <c r="AZ8727" s="11"/>
      <c r="BD8727" s="14"/>
      <c r="BE8727" s="14"/>
      <c r="BF8727" s="12"/>
    </row>
    <row r="8728" spans="9:58" x14ac:dyDescent="0.3">
      <c r="I8728" s="9"/>
      <c r="J8728" s="8"/>
      <c r="K8728" s="8"/>
      <c r="L8728" s="10"/>
      <c r="M8728" s="6"/>
      <c r="AE8728" s="13"/>
      <c r="AZ8728" s="11"/>
      <c r="BD8728" s="14"/>
      <c r="BE8728" s="14"/>
      <c r="BF8728" s="12"/>
    </row>
    <row r="8729" spans="9:58" x14ac:dyDescent="0.3">
      <c r="I8729" s="9"/>
      <c r="J8729" s="8"/>
      <c r="K8729" s="8"/>
      <c r="L8729" s="10"/>
      <c r="M8729" s="6"/>
      <c r="AE8729" s="13"/>
      <c r="AZ8729" s="11"/>
      <c r="BD8729" s="14"/>
      <c r="BE8729" s="14"/>
      <c r="BF8729" s="12"/>
    </row>
    <row r="8730" spans="9:58" x14ac:dyDescent="0.3">
      <c r="I8730" s="9"/>
      <c r="J8730" s="8"/>
      <c r="K8730" s="8"/>
      <c r="L8730" s="10"/>
      <c r="M8730" s="6"/>
      <c r="AE8730" s="13"/>
      <c r="AZ8730" s="11"/>
      <c r="BD8730" s="14"/>
      <c r="BE8730" s="14"/>
      <c r="BF8730" s="12"/>
    </row>
    <row r="8731" spans="9:58" x14ac:dyDescent="0.3">
      <c r="I8731" s="9"/>
      <c r="J8731" s="8"/>
      <c r="K8731" s="8"/>
      <c r="L8731" s="10"/>
      <c r="M8731" s="6"/>
      <c r="AE8731" s="13"/>
      <c r="AZ8731" s="11"/>
      <c r="BD8731" s="14"/>
      <c r="BE8731" s="14"/>
      <c r="BF8731" s="12"/>
    </row>
    <row r="8732" spans="9:58" x14ac:dyDescent="0.3">
      <c r="I8732" s="9"/>
      <c r="J8732" s="8"/>
      <c r="K8732" s="8"/>
      <c r="L8732" s="10"/>
      <c r="M8732" s="6"/>
      <c r="AE8732" s="13"/>
      <c r="AZ8732" s="11"/>
      <c r="BD8732" s="14"/>
      <c r="BE8732" s="14"/>
      <c r="BF8732" s="12"/>
    </row>
    <row r="8733" spans="9:58" x14ac:dyDescent="0.3">
      <c r="I8733" s="9"/>
      <c r="J8733" s="8"/>
      <c r="K8733" s="8"/>
      <c r="L8733" s="10"/>
      <c r="M8733" s="6"/>
      <c r="AE8733" s="13"/>
      <c r="AZ8733" s="11"/>
      <c r="BD8733" s="14"/>
      <c r="BE8733" s="14"/>
      <c r="BF8733" s="12"/>
    </row>
    <row r="8734" spans="9:58" x14ac:dyDescent="0.3">
      <c r="I8734" s="9"/>
      <c r="J8734" s="8"/>
      <c r="K8734" s="8"/>
      <c r="L8734" s="10"/>
      <c r="M8734" s="6"/>
      <c r="AE8734" s="13"/>
      <c r="AZ8734" s="11"/>
      <c r="BD8734" s="14"/>
      <c r="BE8734" s="14"/>
      <c r="BF8734" s="12"/>
    </row>
    <row r="8735" spans="9:58" x14ac:dyDescent="0.3">
      <c r="I8735" s="9"/>
      <c r="J8735" s="8"/>
      <c r="K8735" s="8"/>
      <c r="L8735" s="10"/>
      <c r="M8735" s="6"/>
      <c r="AE8735" s="13"/>
      <c r="AZ8735" s="11"/>
      <c r="BD8735" s="14"/>
      <c r="BE8735" s="14"/>
      <c r="BF8735" s="12"/>
    </row>
    <row r="8736" spans="9:58" x14ac:dyDescent="0.3">
      <c r="I8736" s="9"/>
      <c r="J8736" s="8"/>
      <c r="K8736" s="8"/>
      <c r="L8736" s="10"/>
      <c r="M8736" s="6"/>
      <c r="AE8736" s="13"/>
      <c r="AZ8736" s="11"/>
      <c r="BD8736" s="14"/>
      <c r="BE8736" s="14"/>
      <c r="BF8736" s="12"/>
    </row>
    <row r="8737" spans="9:58" x14ac:dyDescent="0.3">
      <c r="I8737" s="9"/>
      <c r="J8737" s="8"/>
      <c r="K8737" s="8"/>
      <c r="L8737" s="10"/>
      <c r="M8737" s="6"/>
      <c r="AE8737" s="13"/>
      <c r="AZ8737" s="11"/>
      <c r="BD8737" s="14"/>
      <c r="BE8737" s="14"/>
      <c r="BF8737" s="12"/>
    </row>
    <row r="8738" spans="9:58" x14ac:dyDescent="0.3">
      <c r="I8738" s="9"/>
      <c r="J8738" s="8"/>
      <c r="K8738" s="8"/>
      <c r="L8738" s="10"/>
      <c r="M8738" s="6"/>
      <c r="AE8738" s="13"/>
      <c r="AZ8738" s="11"/>
      <c r="BD8738" s="14"/>
      <c r="BE8738" s="14"/>
      <c r="BF8738" s="12"/>
    </row>
    <row r="8739" spans="9:58" x14ac:dyDescent="0.3">
      <c r="I8739" s="9"/>
      <c r="J8739" s="8"/>
      <c r="K8739" s="8"/>
      <c r="L8739" s="10"/>
      <c r="M8739" s="6"/>
      <c r="AE8739" s="13"/>
      <c r="AZ8739" s="11"/>
      <c r="BD8739" s="14"/>
      <c r="BE8739" s="14"/>
      <c r="BF8739" s="12"/>
    </row>
    <row r="8740" spans="9:58" x14ac:dyDescent="0.3">
      <c r="I8740" s="9"/>
      <c r="J8740" s="8"/>
      <c r="K8740" s="8"/>
      <c r="L8740" s="10"/>
      <c r="M8740" s="6"/>
      <c r="AE8740" s="13"/>
      <c r="AZ8740" s="11"/>
      <c r="BD8740" s="14"/>
      <c r="BE8740" s="14"/>
      <c r="BF8740" s="12"/>
    </row>
    <row r="8741" spans="9:58" x14ac:dyDescent="0.3">
      <c r="I8741" s="9"/>
      <c r="J8741" s="8"/>
      <c r="K8741" s="8"/>
      <c r="L8741" s="10"/>
      <c r="M8741" s="6"/>
      <c r="AE8741" s="13"/>
      <c r="AZ8741" s="11"/>
      <c r="BD8741" s="14"/>
      <c r="BE8741" s="14"/>
      <c r="BF8741" s="12"/>
    </row>
    <row r="8742" spans="9:58" x14ac:dyDescent="0.3">
      <c r="I8742" s="9"/>
      <c r="J8742" s="8"/>
      <c r="K8742" s="8"/>
      <c r="L8742" s="10"/>
      <c r="M8742" s="6"/>
      <c r="AE8742" s="13"/>
      <c r="AZ8742" s="11"/>
      <c r="BD8742" s="14"/>
      <c r="BE8742" s="14"/>
      <c r="BF8742" s="12"/>
    </row>
    <row r="8743" spans="9:58" x14ac:dyDescent="0.3">
      <c r="I8743" s="9"/>
      <c r="J8743" s="8"/>
      <c r="K8743" s="8"/>
      <c r="L8743" s="10"/>
      <c r="M8743" s="6"/>
      <c r="AE8743" s="13"/>
      <c r="AZ8743" s="11"/>
      <c r="BD8743" s="14"/>
      <c r="BE8743" s="14"/>
      <c r="BF8743" s="12"/>
    </row>
    <row r="8744" spans="9:58" x14ac:dyDescent="0.3">
      <c r="I8744" s="9"/>
      <c r="J8744" s="8"/>
      <c r="K8744" s="8"/>
      <c r="L8744" s="10"/>
      <c r="M8744" s="6"/>
      <c r="AE8744" s="13"/>
      <c r="AZ8744" s="11"/>
      <c r="BD8744" s="14"/>
      <c r="BE8744" s="14"/>
      <c r="BF8744" s="12"/>
    </row>
    <row r="8745" spans="9:58" x14ac:dyDescent="0.3">
      <c r="I8745" s="9"/>
      <c r="J8745" s="8"/>
      <c r="K8745" s="8"/>
      <c r="L8745" s="10"/>
      <c r="M8745" s="6"/>
      <c r="AE8745" s="13"/>
      <c r="AZ8745" s="11"/>
      <c r="BD8745" s="14"/>
      <c r="BE8745" s="14"/>
      <c r="BF8745" s="12"/>
    </row>
    <row r="8746" spans="9:58" x14ac:dyDescent="0.3">
      <c r="I8746" s="9"/>
      <c r="J8746" s="8"/>
      <c r="K8746" s="8"/>
      <c r="L8746" s="10"/>
      <c r="M8746" s="6"/>
      <c r="AE8746" s="13"/>
      <c r="AZ8746" s="11"/>
      <c r="BD8746" s="14"/>
      <c r="BE8746" s="14"/>
      <c r="BF8746" s="12"/>
    </row>
    <row r="8747" spans="9:58" x14ac:dyDescent="0.3">
      <c r="I8747" s="9"/>
      <c r="J8747" s="8"/>
      <c r="K8747" s="8"/>
      <c r="L8747" s="10"/>
      <c r="M8747" s="6"/>
      <c r="AE8747" s="13"/>
      <c r="AZ8747" s="11"/>
      <c r="BD8747" s="14"/>
      <c r="BE8747" s="14"/>
      <c r="BF8747" s="12"/>
    </row>
    <row r="8748" spans="9:58" x14ac:dyDescent="0.3">
      <c r="I8748" s="9"/>
      <c r="J8748" s="8"/>
      <c r="K8748" s="8"/>
      <c r="L8748" s="10"/>
      <c r="M8748" s="6"/>
      <c r="AE8748" s="13"/>
      <c r="AZ8748" s="11"/>
      <c r="BD8748" s="14"/>
      <c r="BE8748" s="14"/>
      <c r="BF8748" s="12"/>
    </row>
    <row r="8749" spans="9:58" x14ac:dyDescent="0.3">
      <c r="I8749" s="9"/>
      <c r="J8749" s="8"/>
      <c r="K8749" s="8"/>
      <c r="L8749" s="10"/>
      <c r="M8749" s="6"/>
      <c r="AE8749" s="13"/>
      <c r="AZ8749" s="11"/>
      <c r="BD8749" s="14"/>
      <c r="BE8749" s="14"/>
      <c r="BF8749" s="12"/>
    </row>
    <row r="8750" spans="9:58" x14ac:dyDescent="0.3">
      <c r="I8750" s="9"/>
      <c r="J8750" s="8"/>
      <c r="K8750" s="8"/>
      <c r="L8750" s="10"/>
      <c r="M8750" s="6"/>
      <c r="AE8750" s="13"/>
      <c r="AZ8750" s="11"/>
      <c r="BD8750" s="14"/>
      <c r="BE8750" s="14"/>
      <c r="BF8750" s="12"/>
    </row>
    <row r="8751" spans="9:58" x14ac:dyDescent="0.3">
      <c r="I8751" s="9"/>
      <c r="J8751" s="8"/>
      <c r="K8751" s="8"/>
      <c r="L8751" s="10"/>
      <c r="M8751" s="6"/>
      <c r="AE8751" s="13"/>
      <c r="AZ8751" s="11"/>
      <c r="BD8751" s="14"/>
      <c r="BE8751" s="14"/>
      <c r="BF8751" s="12"/>
    </row>
    <row r="8752" spans="9:58" x14ac:dyDescent="0.3">
      <c r="I8752" s="9"/>
      <c r="J8752" s="8"/>
      <c r="K8752" s="8"/>
      <c r="L8752" s="10"/>
      <c r="M8752" s="6"/>
      <c r="AE8752" s="13"/>
      <c r="AZ8752" s="11"/>
      <c r="BD8752" s="14"/>
      <c r="BE8752" s="14"/>
      <c r="BF8752" s="12"/>
    </row>
    <row r="8753" spans="9:58" x14ac:dyDescent="0.3">
      <c r="I8753" s="9"/>
      <c r="J8753" s="8"/>
      <c r="K8753" s="8"/>
      <c r="L8753" s="10"/>
      <c r="M8753" s="6"/>
      <c r="AE8753" s="13"/>
      <c r="AZ8753" s="11"/>
      <c r="BD8753" s="14"/>
      <c r="BE8753" s="14"/>
      <c r="BF8753" s="12"/>
    </row>
    <row r="8754" spans="9:58" x14ac:dyDescent="0.3">
      <c r="I8754" s="9"/>
      <c r="J8754" s="8"/>
      <c r="K8754" s="8"/>
      <c r="L8754" s="10"/>
      <c r="M8754" s="6"/>
      <c r="AE8754" s="13"/>
      <c r="AZ8754" s="11"/>
      <c r="BD8754" s="14"/>
      <c r="BE8754" s="14"/>
      <c r="BF8754" s="12"/>
    </row>
    <row r="8755" spans="9:58" x14ac:dyDescent="0.3">
      <c r="I8755" s="9"/>
      <c r="J8755" s="8"/>
      <c r="K8755" s="8"/>
      <c r="L8755" s="10"/>
      <c r="M8755" s="6"/>
      <c r="AE8755" s="13"/>
      <c r="AZ8755" s="11"/>
      <c r="BD8755" s="14"/>
      <c r="BE8755" s="14"/>
      <c r="BF8755" s="12"/>
    </row>
    <row r="8756" spans="9:58" x14ac:dyDescent="0.3">
      <c r="I8756" s="9"/>
      <c r="J8756" s="8"/>
      <c r="K8756" s="8"/>
      <c r="L8756" s="10"/>
      <c r="M8756" s="6"/>
      <c r="AE8756" s="13"/>
      <c r="AZ8756" s="11"/>
      <c r="BD8756" s="14"/>
      <c r="BE8756" s="14"/>
      <c r="BF8756" s="12"/>
    </row>
    <row r="8757" spans="9:58" x14ac:dyDescent="0.3">
      <c r="I8757" s="9"/>
      <c r="J8757" s="8"/>
      <c r="K8757" s="8"/>
      <c r="L8757" s="10"/>
      <c r="M8757" s="6"/>
      <c r="AE8757" s="13"/>
      <c r="AZ8757" s="11"/>
      <c r="BD8757" s="14"/>
      <c r="BE8757" s="14"/>
      <c r="BF8757" s="12"/>
    </row>
    <row r="8758" spans="9:58" x14ac:dyDescent="0.3">
      <c r="I8758" s="9"/>
      <c r="J8758" s="8"/>
      <c r="K8758" s="8"/>
      <c r="L8758" s="10"/>
      <c r="M8758" s="6"/>
      <c r="AE8758" s="13"/>
      <c r="AZ8758" s="11"/>
      <c r="BD8758" s="14"/>
      <c r="BE8758" s="14"/>
      <c r="BF8758" s="12"/>
    </row>
    <row r="8759" spans="9:58" x14ac:dyDescent="0.3">
      <c r="I8759" s="9"/>
      <c r="J8759" s="8"/>
      <c r="K8759" s="8"/>
      <c r="L8759" s="10"/>
      <c r="M8759" s="6"/>
      <c r="AE8759" s="13"/>
      <c r="AZ8759" s="11"/>
      <c r="BD8759" s="14"/>
      <c r="BE8759" s="14"/>
      <c r="BF8759" s="12"/>
    </row>
    <row r="8760" spans="9:58" x14ac:dyDescent="0.3">
      <c r="I8760" s="9"/>
      <c r="J8760" s="8"/>
      <c r="K8760" s="8"/>
      <c r="L8760" s="10"/>
      <c r="M8760" s="6"/>
      <c r="AE8760" s="13"/>
      <c r="AZ8760" s="11"/>
      <c r="BD8760" s="14"/>
      <c r="BE8760" s="14"/>
      <c r="BF8760" s="12"/>
    </row>
    <row r="8761" spans="9:58" x14ac:dyDescent="0.3">
      <c r="I8761" s="9"/>
      <c r="J8761" s="8"/>
      <c r="K8761" s="8"/>
      <c r="L8761" s="10"/>
      <c r="M8761" s="6"/>
      <c r="AE8761" s="13"/>
      <c r="AZ8761" s="11"/>
      <c r="BD8761" s="14"/>
      <c r="BE8761" s="14"/>
      <c r="BF8761" s="12"/>
    </row>
    <row r="8762" spans="9:58" x14ac:dyDescent="0.3">
      <c r="I8762" s="9"/>
      <c r="J8762" s="8"/>
      <c r="K8762" s="8"/>
      <c r="L8762" s="10"/>
      <c r="M8762" s="6"/>
      <c r="AE8762" s="13"/>
      <c r="AZ8762" s="11"/>
      <c r="BD8762" s="14"/>
      <c r="BE8762" s="14"/>
      <c r="BF8762" s="12"/>
    </row>
    <row r="8763" spans="9:58" x14ac:dyDescent="0.3">
      <c r="I8763" s="9"/>
      <c r="J8763" s="8"/>
      <c r="K8763" s="8"/>
      <c r="L8763" s="10"/>
      <c r="M8763" s="6"/>
      <c r="AE8763" s="13"/>
      <c r="AZ8763" s="11"/>
      <c r="BD8763" s="14"/>
      <c r="BE8763" s="14"/>
      <c r="BF8763" s="12"/>
    </row>
    <row r="8764" spans="9:58" x14ac:dyDescent="0.3">
      <c r="I8764" s="9"/>
      <c r="J8764" s="8"/>
      <c r="K8764" s="8"/>
      <c r="L8764" s="10"/>
      <c r="M8764" s="6"/>
      <c r="AE8764" s="13"/>
      <c r="AZ8764" s="11"/>
      <c r="BD8764" s="14"/>
      <c r="BE8764" s="14"/>
      <c r="BF8764" s="12"/>
    </row>
    <row r="8765" spans="9:58" x14ac:dyDescent="0.3">
      <c r="I8765" s="9"/>
      <c r="J8765" s="8"/>
      <c r="K8765" s="8"/>
      <c r="L8765" s="10"/>
      <c r="M8765" s="6"/>
      <c r="AE8765" s="13"/>
      <c r="AZ8765" s="11"/>
      <c r="BD8765" s="14"/>
      <c r="BE8765" s="14"/>
      <c r="BF8765" s="12"/>
    </row>
    <row r="8766" spans="9:58" x14ac:dyDescent="0.3">
      <c r="I8766" s="9"/>
      <c r="J8766" s="8"/>
      <c r="K8766" s="8"/>
      <c r="L8766" s="10"/>
      <c r="M8766" s="6"/>
      <c r="AE8766" s="13"/>
      <c r="AZ8766" s="11"/>
      <c r="BD8766" s="14"/>
      <c r="BE8766" s="14"/>
      <c r="BF8766" s="12"/>
    </row>
    <row r="8767" spans="9:58" x14ac:dyDescent="0.3">
      <c r="I8767" s="9"/>
      <c r="J8767" s="8"/>
      <c r="K8767" s="8"/>
      <c r="L8767" s="10"/>
      <c r="M8767" s="6"/>
      <c r="AE8767" s="13"/>
      <c r="AZ8767" s="11"/>
      <c r="BD8767" s="14"/>
      <c r="BE8767" s="14"/>
      <c r="BF8767" s="12"/>
    </row>
    <row r="8768" spans="9:58" x14ac:dyDescent="0.3">
      <c r="I8768" s="9"/>
      <c r="J8768" s="8"/>
      <c r="K8768" s="8"/>
      <c r="L8768" s="10"/>
      <c r="M8768" s="6"/>
      <c r="AE8768" s="13"/>
      <c r="AZ8768" s="11"/>
      <c r="BD8768" s="14"/>
      <c r="BE8768" s="14"/>
      <c r="BF8768" s="12"/>
    </row>
    <row r="8769" spans="9:58" x14ac:dyDescent="0.3">
      <c r="I8769" s="9"/>
      <c r="J8769" s="8"/>
      <c r="K8769" s="8"/>
      <c r="L8769" s="10"/>
      <c r="M8769" s="6"/>
      <c r="AE8769" s="13"/>
      <c r="AZ8769" s="11"/>
      <c r="BD8769" s="14"/>
      <c r="BE8769" s="14"/>
      <c r="BF8769" s="12"/>
    </row>
    <row r="8770" spans="9:58" x14ac:dyDescent="0.3">
      <c r="I8770" s="9"/>
      <c r="J8770" s="8"/>
      <c r="K8770" s="8"/>
      <c r="L8770" s="10"/>
      <c r="M8770" s="6"/>
      <c r="AE8770" s="13"/>
      <c r="AZ8770" s="11"/>
      <c r="BD8770" s="14"/>
      <c r="BE8770" s="14"/>
      <c r="BF8770" s="12"/>
    </row>
    <row r="8771" spans="9:58" x14ac:dyDescent="0.3">
      <c r="I8771" s="9"/>
      <c r="J8771" s="8"/>
      <c r="K8771" s="8"/>
      <c r="L8771" s="10"/>
      <c r="M8771" s="6"/>
      <c r="AE8771" s="13"/>
      <c r="AZ8771" s="11"/>
      <c r="BD8771" s="14"/>
      <c r="BE8771" s="14"/>
      <c r="BF8771" s="12"/>
    </row>
    <row r="8772" spans="9:58" x14ac:dyDescent="0.3">
      <c r="I8772" s="9"/>
      <c r="J8772" s="8"/>
      <c r="K8772" s="8"/>
      <c r="L8772" s="10"/>
      <c r="M8772" s="6"/>
      <c r="AE8772" s="13"/>
      <c r="AZ8772" s="11"/>
      <c r="BD8772" s="14"/>
      <c r="BE8772" s="14"/>
      <c r="BF8772" s="12"/>
    </row>
    <row r="8773" spans="9:58" x14ac:dyDescent="0.3">
      <c r="I8773" s="9"/>
      <c r="J8773" s="8"/>
      <c r="K8773" s="8"/>
      <c r="L8773" s="10"/>
      <c r="M8773" s="6"/>
      <c r="AE8773" s="13"/>
      <c r="AZ8773" s="11"/>
      <c r="BD8773" s="14"/>
      <c r="BE8773" s="14"/>
      <c r="BF8773" s="12"/>
    </row>
    <row r="8774" spans="9:58" x14ac:dyDescent="0.3">
      <c r="I8774" s="9"/>
      <c r="J8774" s="8"/>
      <c r="K8774" s="8"/>
      <c r="L8774" s="10"/>
      <c r="M8774" s="6"/>
      <c r="AE8774" s="13"/>
      <c r="AZ8774" s="11"/>
      <c r="BD8774" s="14"/>
      <c r="BE8774" s="14"/>
      <c r="BF8774" s="12"/>
    </row>
    <row r="8775" spans="9:58" x14ac:dyDescent="0.3">
      <c r="I8775" s="9"/>
      <c r="J8775" s="8"/>
      <c r="K8775" s="8"/>
      <c r="L8775" s="10"/>
      <c r="M8775" s="6"/>
      <c r="AE8775" s="13"/>
      <c r="AZ8775" s="11"/>
      <c r="BD8775" s="14"/>
      <c r="BE8775" s="14"/>
      <c r="BF8775" s="12"/>
    </row>
    <row r="8776" spans="9:58" x14ac:dyDescent="0.3">
      <c r="I8776" s="9"/>
      <c r="J8776" s="8"/>
      <c r="K8776" s="8"/>
      <c r="L8776" s="10"/>
      <c r="M8776" s="6"/>
      <c r="AE8776" s="13"/>
      <c r="AZ8776" s="11"/>
      <c r="BD8776" s="14"/>
      <c r="BE8776" s="14"/>
      <c r="BF8776" s="12"/>
    </row>
    <row r="8777" spans="9:58" x14ac:dyDescent="0.3">
      <c r="I8777" s="9"/>
      <c r="J8777" s="8"/>
      <c r="K8777" s="8"/>
      <c r="L8777" s="10"/>
      <c r="M8777" s="6"/>
      <c r="AE8777" s="13"/>
      <c r="AZ8777" s="11"/>
      <c r="BD8777" s="14"/>
      <c r="BE8777" s="14"/>
      <c r="BF8777" s="12"/>
    </row>
    <row r="8778" spans="9:58" x14ac:dyDescent="0.3">
      <c r="I8778" s="9"/>
      <c r="J8778" s="8"/>
      <c r="K8778" s="8"/>
      <c r="L8778" s="10"/>
      <c r="M8778" s="6"/>
      <c r="AE8778" s="13"/>
      <c r="AZ8778" s="11"/>
      <c r="BD8778" s="14"/>
      <c r="BE8778" s="14"/>
      <c r="BF8778" s="12"/>
    </row>
    <row r="8779" spans="9:58" x14ac:dyDescent="0.3">
      <c r="I8779" s="9"/>
      <c r="J8779" s="8"/>
      <c r="K8779" s="8"/>
      <c r="L8779" s="10"/>
      <c r="M8779" s="6"/>
      <c r="AE8779" s="13"/>
      <c r="AZ8779" s="11"/>
      <c r="BD8779" s="14"/>
      <c r="BE8779" s="14"/>
      <c r="BF8779" s="12"/>
    </row>
    <row r="8780" spans="9:58" x14ac:dyDescent="0.3">
      <c r="I8780" s="9"/>
      <c r="J8780" s="8"/>
      <c r="K8780" s="8"/>
      <c r="L8780" s="10"/>
      <c r="M8780" s="6"/>
      <c r="AE8780" s="13"/>
      <c r="AZ8780" s="11"/>
      <c r="BD8780" s="14"/>
      <c r="BE8780" s="14"/>
      <c r="BF8780" s="12"/>
    </row>
    <row r="8781" spans="9:58" x14ac:dyDescent="0.3">
      <c r="I8781" s="9"/>
      <c r="J8781" s="8"/>
      <c r="K8781" s="8"/>
      <c r="L8781" s="10"/>
      <c r="M8781" s="6"/>
      <c r="AE8781" s="13"/>
      <c r="AZ8781" s="11"/>
      <c r="BD8781" s="14"/>
      <c r="BE8781" s="14"/>
      <c r="BF8781" s="12"/>
    </row>
    <row r="8782" spans="9:58" x14ac:dyDescent="0.3">
      <c r="I8782" s="9"/>
      <c r="J8782" s="8"/>
      <c r="K8782" s="8"/>
      <c r="L8782" s="10"/>
      <c r="M8782" s="6"/>
      <c r="AE8782" s="13"/>
      <c r="AZ8782" s="11"/>
      <c r="BD8782" s="14"/>
      <c r="BE8782" s="14"/>
      <c r="BF8782" s="12"/>
    </row>
    <row r="8783" spans="9:58" x14ac:dyDescent="0.3">
      <c r="I8783" s="9"/>
      <c r="J8783" s="8"/>
      <c r="K8783" s="8"/>
      <c r="L8783" s="10"/>
      <c r="M8783" s="6"/>
      <c r="AE8783" s="13"/>
      <c r="AZ8783" s="11"/>
      <c r="BD8783" s="14"/>
      <c r="BE8783" s="14"/>
      <c r="BF8783" s="12"/>
    </row>
    <row r="8784" spans="9:58" x14ac:dyDescent="0.3">
      <c r="I8784" s="9"/>
      <c r="J8784" s="8"/>
      <c r="K8784" s="8"/>
      <c r="L8784" s="10"/>
      <c r="M8784" s="6"/>
      <c r="AE8784" s="13"/>
      <c r="AZ8784" s="11"/>
      <c r="BD8784" s="14"/>
      <c r="BE8784" s="14"/>
      <c r="BF8784" s="12"/>
    </row>
    <row r="8785" spans="9:58" x14ac:dyDescent="0.3">
      <c r="I8785" s="9"/>
      <c r="J8785" s="8"/>
      <c r="K8785" s="8"/>
      <c r="L8785" s="10"/>
      <c r="M8785" s="6"/>
      <c r="AE8785" s="13"/>
      <c r="AZ8785" s="11"/>
      <c r="BD8785" s="14"/>
      <c r="BE8785" s="14"/>
      <c r="BF8785" s="12"/>
    </row>
    <row r="8786" spans="9:58" x14ac:dyDescent="0.3">
      <c r="I8786" s="9"/>
      <c r="J8786" s="8"/>
      <c r="K8786" s="8"/>
      <c r="L8786" s="10"/>
      <c r="M8786" s="6"/>
      <c r="AE8786" s="13"/>
      <c r="AZ8786" s="11"/>
      <c r="BD8786" s="14"/>
      <c r="BE8786" s="14"/>
      <c r="BF8786" s="12"/>
    </row>
    <row r="8787" spans="9:58" x14ac:dyDescent="0.3">
      <c r="I8787" s="9"/>
      <c r="J8787" s="8"/>
      <c r="K8787" s="8"/>
      <c r="L8787" s="10"/>
      <c r="M8787" s="6"/>
      <c r="AE8787" s="13"/>
      <c r="AZ8787" s="11"/>
      <c r="BD8787" s="14"/>
      <c r="BE8787" s="14"/>
      <c r="BF8787" s="12"/>
    </row>
    <row r="8788" spans="9:58" x14ac:dyDescent="0.3">
      <c r="I8788" s="9"/>
      <c r="J8788" s="8"/>
      <c r="K8788" s="8"/>
      <c r="L8788" s="10"/>
      <c r="M8788" s="6"/>
      <c r="AE8788" s="13"/>
      <c r="AZ8788" s="11"/>
      <c r="BD8788" s="14"/>
      <c r="BE8788" s="14"/>
      <c r="BF8788" s="12"/>
    </row>
    <row r="8789" spans="9:58" x14ac:dyDescent="0.3">
      <c r="I8789" s="9"/>
      <c r="J8789" s="8"/>
      <c r="K8789" s="8"/>
      <c r="L8789" s="10"/>
      <c r="M8789" s="6"/>
      <c r="AE8789" s="13"/>
      <c r="AZ8789" s="11"/>
      <c r="BD8789" s="14"/>
      <c r="BE8789" s="14"/>
      <c r="BF8789" s="12"/>
    </row>
    <row r="8790" spans="9:58" x14ac:dyDescent="0.3">
      <c r="I8790" s="9"/>
      <c r="J8790" s="8"/>
      <c r="K8790" s="8"/>
      <c r="L8790" s="10"/>
      <c r="M8790" s="6"/>
      <c r="AE8790" s="13"/>
      <c r="AZ8790" s="11"/>
      <c r="BD8790" s="14"/>
      <c r="BE8790" s="14"/>
      <c r="BF8790" s="12"/>
    </row>
    <row r="8791" spans="9:58" x14ac:dyDescent="0.3">
      <c r="I8791" s="9"/>
      <c r="J8791" s="8"/>
      <c r="K8791" s="8"/>
      <c r="L8791" s="10"/>
      <c r="M8791" s="6"/>
      <c r="AE8791" s="13"/>
      <c r="AZ8791" s="11"/>
      <c r="BD8791" s="14"/>
      <c r="BE8791" s="14"/>
      <c r="BF8791" s="12"/>
    </row>
    <row r="8792" spans="9:58" x14ac:dyDescent="0.3">
      <c r="I8792" s="9"/>
      <c r="J8792" s="8"/>
      <c r="K8792" s="8"/>
      <c r="L8792" s="10"/>
      <c r="M8792" s="6"/>
      <c r="AE8792" s="13"/>
      <c r="AZ8792" s="11"/>
      <c r="BD8792" s="14"/>
      <c r="BE8792" s="14"/>
      <c r="BF8792" s="12"/>
    </row>
    <row r="8793" spans="9:58" x14ac:dyDescent="0.3">
      <c r="I8793" s="9"/>
      <c r="J8793" s="8"/>
      <c r="K8793" s="8"/>
      <c r="L8793" s="10"/>
      <c r="M8793" s="6"/>
      <c r="AE8793" s="13"/>
      <c r="AZ8793" s="11"/>
      <c r="BD8793" s="14"/>
      <c r="BE8793" s="14"/>
      <c r="BF8793" s="12"/>
    </row>
    <row r="8794" spans="9:58" x14ac:dyDescent="0.3">
      <c r="I8794" s="9"/>
      <c r="J8794" s="8"/>
      <c r="K8794" s="8"/>
      <c r="L8794" s="10"/>
      <c r="M8794" s="6"/>
      <c r="AE8794" s="13"/>
      <c r="AZ8794" s="11"/>
      <c r="BD8794" s="14"/>
      <c r="BE8794" s="14"/>
      <c r="BF8794" s="12"/>
    </row>
    <row r="8795" spans="9:58" x14ac:dyDescent="0.3">
      <c r="I8795" s="9"/>
      <c r="J8795" s="8"/>
      <c r="K8795" s="8"/>
      <c r="L8795" s="10"/>
      <c r="M8795" s="6"/>
      <c r="AE8795" s="13"/>
      <c r="AZ8795" s="11"/>
      <c r="BD8795" s="14"/>
      <c r="BE8795" s="14"/>
      <c r="BF8795" s="12"/>
    </row>
    <row r="8796" spans="9:58" x14ac:dyDescent="0.3">
      <c r="I8796" s="9"/>
      <c r="J8796" s="8"/>
      <c r="K8796" s="8"/>
      <c r="L8796" s="10"/>
      <c r="M8796" s="6"/>
      <c r="AE8796" s="13"/>
      <c r="AZ8796" s="11"/>
      <c r="BD8796" s="14"/>
      <c r="BE8796" s="14"/>
      <c r="BF8796" s="12"/>
    </row>
    <row r="8797" spans="9:58" x14ac:dyDescent="0.3">
      <c r="I8797" s="9"/>
      <c r="J8797" s="8"/>
      <c r="K8797" s="8"/>
      <c r="L8797" s="10"/>
      <c r="M8797" s="6"/>
      <c r="AE8797" s="13"/>
      <c r="AZ8797" s="11"/>
      <c r="BD8797" s="14"/>
      <c r="BE8797" s="14"/>
      <c r="BF8797" s="12"/>
    </row>
    <row r="8798" spans="9:58" x14ac:dyDescent="0.3">
      <c r="I8798" s="9"/>
      <c r="J8798" s="8"/>
      <c r="K8798" s="8"/>
      <c r="L8798" s="10"/>
      <c r="M8798" s="6"/>
      <c r="AE8798" s="13"/>
      <c r="AZ8798" s="11"/>
      <c r="BD8798" s="14"/>
      <c r="BE8798" s="14"/>
      <c r="BF8798" s="12"/>
    </row>
    <row r="8799" spans="9:58" x14ac:dyDescent="0.3">
      <c r="I8799" s="9"/>
      <c r="J8799" s="8"/>
      <c r="K8799" s="8"/>
      <c r="L8799" s="10"/>
      <c r="M8799" s="6"/>
      <c r="AE8799" s="13"/>
      <c r="AZ8799" s="11"/>
      <c r="BD8799" s="14"/>
      <c r="BE8799" s="14"/>
      <c r="BF8799" s="12"/>
    </row>
    <row r="8800" spans="9:58" x14ac:dyDescent="0.3">
      <c r="I8800" s="9"/>
      <c r="J8800" s="8"/>
      <c r="K8800" s="8"/>
      <c r="L8800" s="10"/>
      <c r="M8800" s="6"/>
      <c r="AE8800" s="13"/>
      <c r="AZ8800" s="11"/>
      <c r="BD8800" s="14"/>
      <c r="BE8800" s="14"/>
      <c r="BF8800" s="12"/>
    </row>
    <row r="8801" spans="9:58" x14ac:dyDescent="0.3">
      <c r="I8801" s="9"/>
      <c r="J8801" s="8"/>
      <c r="K8801" s="8"/>
      <c r="L8801" s="10"/>
      <c r="M8801" s="6"/>
      <c r="AE8801" s="13"/>
      <c r="AZ8801" s="11"/>
      <c r="BD8801" s="14"/>
      <c r="BE8801" s="14"/>
      <c r="BF8801" s="12"/>
    </row>
    <row r="8802" spans="9:58" x14ac:dyDescent="0.3">
      <c r="I8802" s="9"/>
      <c r="J8802" s="8"/>
      <c r="K8802" s="8"/>
      <c r="L8802" s="10"/>
      <c r="M8802" s="6"/>
      <c r="AE8802" s="13"/>
      <c r="AZ8802" s="11"/>
      <c r="BD8802" s="14"/>
      <c r="BE8802" s="14"/>
      <c r="BF8802" s="12"/>
    </row>
    <row r="8803" spans="9:58" x14ac:dyDescent="0.3">
      <c r="I8803" s="9"/>
      <c r="J8803" s="8"/>
      <c r="K8803" s="8"/>
      <c r="L8803" s="10"/>
      <c r="M8803" s="6"/>
      <c r="AE8803" s="13"/>
      <c r="AZ8803" s="11"/>
      <c r="BD8803" s="14"/>
      <c r="BE8803" s="14"/>
      <c r="BF8803" s="12"/>
    </row>
    <row r="8804" spans="9:58" x14ac:dyDescent="0.3">
      <c r="I8804" s="9"/>
      <c r="J8804" s="8"/>
      <c r="K8804" s="8"/>
      <c r="L8804" s="10"/>
      <c r="M8804" s="6"/>
      <c r="AE8804" s="13"/>
      <c r="AZ8804" s="11"/>
      <c r="BD8804" s="14"/>
      <c r="BE8804" s="14"/>
      <c r="BF8804" s="12"/>
    </row>
    <row r="8805" spans="9:58" x14ac:dyDescent="0.3">
      <c r="I8805" s="9"/>
      <c r="J8805" s="8"/>
      <c r="K8805" s="8"/>
      <c r="L8805" s="10"/>
      <c r="M8805" s="6"/>
      <c r="AE8805" s="13"/>
      <c r="AZ8805" s="11"/>
      <c r="BD8805" s="14"/>
      <c r="BE8805" s="14"/>
      <c r="BF8805" s="12"/>
    </row>
    <row r="8806" spans="9:58" x14ac:dyDescent="0.3">
      <c r="I8806" s="9"/>
      <c r="J8806" s="8"/>
      <c r="K8806" s="8"/>
      <c r="L8806" s="10"/>
      <c r="M8806" s="6"/>
      <c r="AE8806" s="13"/>
      <c r="AZ8806" s="11"/>
      <c r="BD8806" s="14"/>
      <c r="BE8806" s="14"/>
      <c r="BF8806" s="12"/>
    </row>
    <row r="8807" spans="9:58" x14ac:dyDescent="0.3">
      <c r="I8807" s="9"/>
      <c r="J8807" s="8"/>
      <c r="K8807" s="8"/>
      <c r="L8807" s="10"/>
      <c r="M8807" s="6"/>
      <c r="AE8807" s="13"/>
      <c r="AZ8807" s="11"/>
      <c r="BD8807" s="14"/>
      <c r="BE8807" s="14"/>
      <c r="BF8807" s="12"/>
    </row>
    <row r="8808" spans="9:58" x14ac:dyDescent="0.3">
      <c r="I8808" s="9"/>
      <c r="J8808" s="8"/>
      <c r="K8808" s="8"/>
      <c r="L8808" s="10"/>
      <c r="M8808" s="6"/>
      <c r="AE8808" s="13"/>
      <c r="AZ8808" s="11"/>
      <c r="BD8808" s="14"/>
      <c r="BE8808" s="14"/>
      <c r="BF8808" s="12"/>
    </row>
    <row r="8809" spans="9:58" x14ac:dyDescent="0.3">
      <c r="I8809" s="9"/>
      <c r="J8809" s="8"/>
      <c r="K8809" s="8"/>
      <c r="L8809" s="10"/>
      <c r="M8809" s="6"/>
      <c r="AE8809" s="13"/>
      <c r="AZ8809" s="11"/>
      <c r="BD8809" s="14"/>
      <c r="BE8809" s="14"/>
      <c r="BF8809" s="12"/>
    </row>
    <row r="8810" spans="9:58" x14ac:dyDescent="0.3">
      <c r="I8810" s="9"/>
      <c r="J8810" s="8"/>
      <c r="K8810" s="8"/>
      <c r="L8810" s="10"/>
      <c r="M8810" s="6"/>
      <c r="AE8810" s="13"/>
      <c r="AZ8810" s="11"/>
      <c r="BD8810" s="14"/>
      <c r="BE8810" s="14"/>
      <c r="BF8810" s="12"/>
    </row>
    <row r="8811" spans="9:58" x14ac:dyDescent="0.3">
      <c r="I8811" s="9"/>
      <c r="J8811" s="8"/>
      <c r="K8811" s="8"/>
      <c r="L8811" s="10"/>
      <c r="M8811" s="6"/>
      <c r="AE8811" s="13"/>
      <c r="AZ8811" s="11"/>
      <c r="BD8811" s="14"/>
      <c r="BE8811" s="14"/>
      <c r="BF8811" s="12"/>
    </row>
    <row r="8812" spans="9:58" x14ac:dyDescent="0.3">
      <c r="I8812" s="9"/>
      <c r="J8812" s="8"/>
      <c r="K8812" s="8"/>
      <c r="L8812" s="10"/>
      <c r="M8812" s="6"/>
      <c r="AE8812" s="13"/>
      <c r="AZ8812" s="11"/>
      <c r="BD8812" s="14"/>
      <c r="BE8812" s="14"/>
      <c r="BF8812" s="12"/>
    </row>
    <row r="8813" spans="9:58" x14ac:dyDescent="0.3">
      <c r="I8813" s="9"/>
      <c r="J8813" s="8"/>
      <c r="K8813" s="8"/>
      <c r="L8813" s="10"/>
      <c r="M8813" s="6"/>
      <c r="AE8813" s="13"/>
      <c r="AZ8813" s="11"/>
      <c r="BD8813" s="14"/>
      <c r="BE8813" s="14"/>
      <c r="BF8813" s="12"/>
    </row>
    <row r="8814" spans="9:58" x14ac:dyDescent="0.3">
      <c r="I8814" s="9"/>
      <c r="J8814" s="8"/>
      <c r="K8814" s="8"/>
      <c r="L8814" s="10"/>
      <c r="M8814" s="6"/>
      <c r="AE8814" s="13"/>
      <c r="AZ8814" s="11"/>
      <c r="BD8814" s="14"/>
      <c r="BE8814" s="14"/>
      <c r="BF8814" s="12"/>
    </row>
    <row r="8815" spans="9:58" x14ac:dyDescent="0.3">
      <c r="I8815" s="9"/>
      <c r="J8815" s="8"/>
      <c r="K8815" s="8"/>
      <c r="L8815" s="10"/>
      <c r="M8815" s="6"/>
      <c r="AE8815" s="13"/>
      <c r="AZ8815" s="11"/>
      <c r="BD8815" s="14"/>
      <c r="BE8815" s="14"/>
      <c r="BF8815" s="12"/>
    </row>
    <row r="8816" spans="9:58" x14ac:dyDescent="0.3">
      <c r="I8816" s="9"/>
      <c r="J8816" s="8"/>
      <c r="K8816" s="8"/>
      <c r="L8816" s="10"/>
      <c r="M8816" s="6"/>
      <c r="AE8816" s="13"/>
      <c r="AZ8816" s="11"/>
      <c r="BD8816" s="14"/>
      <c r="BE8816" s="14"/>
      <c r="BF8816" s="12"/>
    </row>
    <row r="8817" spans="9:58" x14ac:dyDescent="0.3">
      <c r="I8817" s="9"/>
      <c r="J8817" s="8"/>
      <c r="K8817" s="8"/>
      <c r="L8817" s="10"/>
      <c r="M8817" s="6"/>
      <c r="AE8817" s="13"/>
      <c r="AZ8817" s="11"/>
      <c r="BD8817" s="14"/>
      <c r="BE8817" s="14"/>
      <c r="BF8817" s="12"/>
    </row>
    <row r="8818" spans="9:58" x14ac:dyDescent="0.3">
      <c r="I8818" s="9"/>
      <c r="J8818" s="8"/>
      <c r="K8818" s="8"/>
      <c r="L8818" s="10"/>
      <c r="M8818" s="6"/>
      <c r="AE8818" s="13"/>
      <c r="AZ8818" s="11"/>
      <c r="BD8818" s="14"/>
      <c r="BE8818" s="14"/>
      <c r="BF8818" s="12"/>
    </row>
    <row r="8819" spans="9:58" x14ac:dyDescent="0.3">
      <c r="I8819" s="9"/>
      <c r="J8819" s="8"/>
      <c r="K8819" s="8"/>
      <c r="L8819" s="10"/>
      <c r="M8819" s="6"/>
      <c r="AE8819" s="13"/>
      <c r="AZ8819" s="11"/>
      <c r="BD8819" s="14"/>
      <c r="BE8819" s="14"/>
      <c r="BF8819" s="12"/>
    </row>
    <row r="8820" spans="9:58" x14ac:dyDescent="0.3">
      <c r="I8820" s="9"/>
      <c r="J8820" s="8"/>
      <c r="K8820" s="8"/>
      <c r="L8820" s="10"/>
      <c r="M8820" s="6"/>
      <c r="AE8820" s="13"/>
      <c r="AZ8820" s="11"/>
      <c r="BD8820" s="14"/>
      <c r="BE8820" s="14"/>
      <c r="BF8820" s="12"/>
    </row>
    <row r="8821" spans="9:58" x14ac:dyDescent="0.3">
      <c r="I8821" s="9"/>
      <c r="J8821" s="8"/>
      <c r="K8821" s="8"/>
      <c r="L8821" s="10"/>
      <c r="M8821" s="6"/>
      <c r="AE8821" s="13"/>
      <c r="AZ8821" s="11"/>
      <c r="BD8821" s="14"/>
      <c r="BE8821" s="14"/>
      <c r="BF8821" s="12"/>
    </row>
    <row r="8822" spans="9:58" x14ac:dyDescent="0.3">
      <c r="I8822" s="9"/>
      <c r="J8822" s="8"/>
      <c r="K8822" s="8"/>
      <c r="L8822" s="10"/>
      <c r="M8822" s="6"/>
      <c r="AE8822" s="13"/>
      <c r="AZ8822" s="11"/>
      <c r="BD8822" s="14"/>
      <c r="BE8822" s="14"/>
      <c r="BF8822" s="12"/>
    </row>
    <row r="8823" spans="9:58" x14ac:dyDescent="0.3">
      <c r="I8823" s="9"/>
      <c r="J8823" s="8"/>
      <c r="K8823" s="8"/>
      <c r="L8823" s="10"/>
      <c r="M8823" s="6"/>
      <c r="AE8823" s="13"/>
      <c r="AZ8823" s="11"/>
      <c r="BD8823" s="14"/>
      <c r="BE8823" s="14"/>
      <c r="BF8823" s="12"/>
    </row>
    <row r="8824" spans="9:58" x14ac:dyDescent="0.3">
      <c r="I8824" s="9"/>
      <c r="J8824" s="8"/>
      <c r="K8824" s="8"/>
      <c r="L8824" s="10"/>
      <c r="M8824" s="6"/>
      <c r="AE8824" s="13"/>
      <c r="AZ8824" s="11"/>
      <c r="BD8824" s="14"/>
      <c r="BE8824" s="14"/>
      <c r="BF8824" s="12"/>
    </row>
    <row r="8825" spans="9:58" x14ac:dyDescent="0.3">
      <c r="I8825" s="9"/>
      <c r="J8825" s="8"/>
      <c r="K8825" s="8"/>
      <c r="L8825" s="10"/>
      <c r="M8825" s="6"/>
      <c r="AE8825" s="13"/>
      <c r="AZ8825" s="11"/>
      <c r="BD8825" s="14"/>
      <c r="BE8825" s="14"/>
      <c r="BF8825" s="12"/>
    </row>
    <row r="8826" spans="9:58" x14ac:dyDescent="0.3">
      <c r="I8826" s="9"/>
      <c r="J8826" s="8"/>
      <c r="K8826" s="8"/>
      <c r="L8826" s="10"/>
      <c r="M8826" s="6"/>
      <c r="AE8826" s="13"/>
      <c r="AZ8826" s="11"/>
      <c r="BD8826" s="14"/>
      <c r="BE8826" s="14"/>
      <c r="BF8826" s="12"/>
    </row>
    <row r="8827" spans="9:58" x14ac:dyDescent="0.3">
      <c r="I8827" s="9"/>
      <c r="J8827" s="8"/>
      <c r="K8827" s="8"/>
      <c r="L8827" s="10"/>
      <c r="M8827" s="6"/>
      <c r="AE8827" s="13"/>
      <c r="AZ8827" s="11"/>
      <c r="BD8827" s="14"/>
      <c r="BE8827" s="14"/>
      <c r="BF8827" s="12"/>
    </row>
    <row r="8828" spans="9:58" x14ac:dyDescent="0.3">
      <c r="I8828" s="9"/>
      <c r="J8828" s="8"/>
      <c r="K8828" s="8"/>
      <c r="L8828" s="10"/>
      <c r="M8828" s="6"/>
      <c r="AE8828" s="13"/>
      <c r="AZ8828" s="11"/>
      <c r="BD8828" s="14"/>
      <c r="BE8828" s="14"/>
      <c r="BF8828" s="12"/>
    </row>
    <row r="8829" spans="9:58" x14ac:dyDescent="0.3">
      <c r="I8829" s="9"/>
      <c r="J8829" s="8"/>
      <c r="K8829" s="8"/>
      <c r="L8829" s="10"/>
      <c r="M8829" s="6"/>
      <c r="AE8829" s="13"/>
      <c r="AZ8829" s="11"/>
      <c r="BD8829" s="14"/>
      <c r="BE8829" s="14"/>
      <c r="BF8829" s="12"/>
    </row>
    <row r="8830" spans="9:58" x14ac:dyDescent="0.3">
      <c r="I8830" s="9"/>
      <c r="J8830" s="8"/>
      <c r="K8830" s="8"/>
      <c r="L8830" s="10"/>
      <c r="M8830" s="6"/>
      <c r="AE8830" s="13"/>
      <c r="AZ8830" s="11"/>
      <c r="BD8830" s="14"/>
      <c r="BE8830" s="14"/>
      <c r="BF8830" s="12"/>
    </row>
    <row r="8831" spans="9:58" x14ac:dyDescent="0.3">
      <c r="I8831" s="9"/>
      <c r="J8831" s="8"/>
      <c r="K8831" s="8"/>
      <c r="L8831" s="10"/>
      <c r="M8831" s="6"/>
      <c r="AE8831" s="13"/>
      <c r="AZ8831" s="11"/>
      <c r="BD8831" s="14"/>
      <c r="BE8831" s="14"/>
      <c r="BF8831" s="12"/>
    </row>
    <row r="8832" spans="9:58" x14ac:dyDescent="0.3">
      <c r="I8832" s="9"/>
      <c r="J8832" s="8"/>
      <c r="K8832" s="8"/>
      <c r="L8832" s="10"/>
      <c r="M8832" s="6"/>
      <c r="AE8832" s="13"/>
      <c r="AZ8832" s="11"/>
      <c r="BD8832" s="14"/>
      <c r="BE8832" s="14"/>
      <c r="BF8832" s="12"/>
    </row>
    <row r="8833" spans="9:58" x14ac:dyDescent="0.3">
      <c r="I8833" s="9"/>
      <c r="J8833" s="8"/>
      <c r="K8833" s="8"/>
      <c r="L8833" s="10"/>
      <c r="M8833" s="6"/>
      <c r="AE8833" s="13"/>
      <c r="AZ8833" s="11"/>
      <c r="BD8833" s="14"/>
      <c r="BE8833" s="14"/>
      <c r="BF8833" s="12"/>
    </row>
    <row r="8834" spans="9:58" x14ac:dyDescent="0.3">
      <c r="I8834" s="9"/>
      <c r="J8834" s="8"/>
      <c r="K8834" s="8"/>
      <c r="L8834" s="10"/>
      <c r="M8834" s="6"/>
      <c r="AE8834" s="13"/>
      <c r="AZ8834" s="11"/>
      <c r="BD8834" s="14"/>
      <c r="BE8834" s="14"/>
      <c r="BF8834" s="12"/>
    </row>
    <row r="8835" spans="9:58" x14ac:dyDescent="0.3">
      <c r="I8835" s="9"/>
      <c r="J8835" s="8"/>
      <c r="K8835" s="8"/>
      <c r="L8835" s="10"/>
      <c r="M8835" s="6"/>
      <c r="AE8835" s="13"/>
      <c r="AZ8835" s="11"/>
      <c r="BD8835" s="14"/>
      <c r="BE8835" s="14"/>
      <c r="BF8835" s="12"/>
    </row>
    <row r="8836" spans="9:58" x14ac:dyDescent="0.3">
      <c r="I8836" s="9"/>
      <c r="J8836" s="8"/>
      <c r="K8836" s="8"/>
      <c r="L8836" s="10"/>
      <c r="M8836" s="6"/>
      <c r="AE8836" s="13"/>
      <c r="AZ8836" s="11"/>
      <c r="BD8836" s="14"/>
      <c r="BE8836" s="14"/>
      <c r="BF8836" s="12"/>
    </row>
    <row r="8837" spans="9:58" x14ac:dyDescent="0.3">
      <c r="I8837" s="9"/>
      <c r="J8837" s="8"/>
      <c r="K8837" s="8"/>
      <c r="L8837" s="10"/>
      <c r="M8837" s="6"/>
      <c r="AE8837" s="13"/>
      <c r="AZ8837" s="11"/>
      <c r="BD8837" s="14"/>
      <c r="BE8837" s="14"/>
      <c r="BF8837" s="12"/>
    </row>
    <row r="8838" spans="9:58" x14ac:dyDescent="0.3">
      <c r="I8838" s="9"/>
      <c r="J8838" s="8"/>
      <c r="K8838" s="8"/>
      <c r="L8838" s="10"/>
      <c r="M8838" s="6"/>
      <c r="AE8838" s="13"/>
      <c r="AZ8838" s="11"/>
      <c r="BD8838" s="14"/>
      <c r="BE8838" s="14"/>
      <c r="BF8838" s="12"/>
    </row>
    <row r="8839" spans="9:58" x14ac:dyDescent="0.3">
      <c r="I8839" s="9"/>
      <c r="J8839" s="8"/>
      <c r="K8839" s="8"/>
      <c r="L8839" s="10"/>
      <c r="M8839" s="6"/>
      <c r="AE8839" s="13"/>
      <c r="AZ8839" s="11"/>
      <c r="BD8839" s="14"/>
      <c r="BE8839" s="14"/>
      <c r="BF8839" s="12"/>
    </row>
    <row r="8840" spans="9:58" x14ac:dyDescent="0.3">
      <c r="I8840" s="9"/>
      <c r="J8840" s="8"/>
      <c r="K8840" s="8"/>
      <c r="L8840" s="10"/>
      <c r="M8840" s="6"/>
      <c r="AE8840" s="13"/>
      <c r="AZ8840" s="11"/>
      <c r="BD8840" s="14"/>
      <c r="BE8840" s="14"/>
      <c r="BF8840" s="12"/>
    </row>
    <row r="8841" spans="9:58" x14ac:dyDescent="0.3">
      <c r="I8841" s="9"/>
      <c r="J8841" s="8"/>
      <c r="K8841" s="8"/>
      <c r="L8841" s="10"/>
      <c r="M8841" s="6"/>
      <c r="AE8841" s="13"/>
      <c r="AZ8841" s="11"/>
      <c r="BD8841" s="14"/>
      <c r="BE8841" s="14"/>
      <c r="BF8841" s="12"/>
    </row>
    <row r="8842" spans="9:58" x14ac:dyDescent="0.3">
      <c r="I8842" s="9"/>
      <c r="J8842" s="8"/>
      <c r="K8842" s="8"/>
      <c r="L8842" s="10"/>
      <c r="M8842" s="6"/>
      <c r="AE8842" s="13"/>
      <c r="AZ8842" s="11"/>
      <c r="BD8842" s="14"/>
      <c r="BE8842" s="14"/>
      <c r="BF8842" s="12"/>
    </row>
    <row r="8843" spans="9:58" x14ac:dyDescent="0.3">
      <c r="I8843" s="9"/>
      <c r="J8843" s="8"/>
      <c r="K8843" s="8"/>
      <c r="L8843" s="10"/>
      <c r="M8843" s="6"/>
      <c r="AE8843" s="13"/>
      <c r="AZ8843" s="11"/>
      <c r="BD8843" s="14"/>
      <c r="BE8843" s="14"/>
      <c r="BF8843" s="12"/>
    </row>
    <row r="8844" spans="9:58" x14ac:dyDescent="0.3">
      <c r="I8844" s="9"/>
      <c r="J8844" s="8"/>
      <c r="K8844" s="8"/>
      <c r="L8844" s="10"/>
      <c r="M8844" s="6"/>
      <c r="AE8844" s="13"/>
      <c r="AZ8844" s="11"/>
      <c r="BD8844" s="14"/>
      <c r="BE8844" s="14"/>
      <c r="BF8844" s="12"/>
    </row>
    <row r="8845" spans="9:58" x14ac:dyDescent="0.3">
      <c r="I8845" s="9"/>
      <c r="J8845" s="8"/>
      <c r="K8845" s="8"/>
      <c r="L8845" s="10"/>
      <c r="M8845" s="6"/>
      <c r="AE8845" s="13"/>
      <c r="AZ8845" s="11"/>
      <c r="BD8845" s="14"/>
      <c r="BE8845" s="14"/>
      <c r="BF8845" s="12"/>
    </row>
    <row r="8846" spans="9:58" x14ac:dyDescent="0.3">
      <c r="I8846" s="9"/>
      <c r="J8846" s="8"/>
      <c r="K8846" s="8"/>
      <c r="L8846" s="10"/>
      <c r="M8846" s="6"/>
      <c r="AE8846" s="13"/>
      <c r="AZ8846" s="11"/>
      <c r="BD8846" s="14"/>
      <c r="BE8846" s="14"/>
      <c r="BF8846" s="12"/>
    </row>
    <row r="8847" spans="9:58" x14ac:dyDescent="0.3">
      <c r="I8847" s="9"/>
      <c r="J8847" s="8"/>
      <c r="K8847" s="8"/>
      <c r="L8847" s="10"/>
      <c r="M8847" s="6"/>
      <c r="AE8847" s="13"/>
      <c r="AZ8847" s="11"/>
      <c r="BD8847" s="14"/>
      <c r="BE8847" s="14"/>
      <c r="BF8847" s="12"/>
    </row>
    <row r="8848" spans="9:58" x14ac:dyDescent="0.3">
      <c r="I8848" s="9"/>
      <c r="J8848" s="8"/>
      <c r="K8848" s="8"/>
      <c r="L8848" s="10"/>
      <c r="M8848" s="6"/>
      <c r="AE8848" s="13"/>
      <c r="AZ8848" s="11"/>
      <c r="BD8848" s="14"/>
      <c r="BE8848" s="14"/>
      <c r="BF8848" s="12"/>
    </row>
    <row r="8849" spans="9:58" x14ac:dyDescent="0.3">
      <c r="I8849" s="9"/>
      <c r="J8849" s="8"/>
      <c r="K8849" s="8"/>
      <c r="L8849" s="10"/>
      <c r="M8849" s="6"/>
      <c r="AE8849" s="13"/>
      <c r="AZ8849" s="11"/>
      <c r="BD8849" s="14"/>
      <c r="BE8849" s="14"/>
      <c r="BF8849" s="12"/>
    </row>
    <row r="8850" spans="9:58" x14ac:dyDescent="0.3">
      <c r="I8850" s="9"/>
      <c r="J8850" s="8"/>
      <c r="K8850" s="8"/>
      <c r="L8850" s="10"/>
      <c r="M8850" s="6"/>
      <c r="AE8850" s="13"/>
      <c r="AZ8850" s="11"/>
      <c r="BD8850" s="14"/>
      <c r="BE8850" s="14"/>
      <c r="BF8850" s="12"/>
    </row>
    <row r="8851" spans="9:58" x14ac:dyDescent="0.3">
      <c r="I8851" s="9"/>
      <c r="J8851" s="8"/>
      <c r="K8851" s="8"/>
      <c r="L8851" s="10"/>
      <c r="M8851" s="6"/>
      <c r="AE8851" s="13"/>
      <c r="AZ8851" s="11"/>
      <c r="BD8851" s="14"/>
      <c r="BE8851" s="14"/>
      <c r="BF8851" s="12"/>
    </row>
    <row r="8852" spans="9:58" x14ac:dyDescent="0.3">
      <c r="I8852" s="9"/>
      <c r="J8852" s="8"/>
      <c r="K8852" s="8"/>
      <c r="L8852" s="10"/>
      <c r="M8852" s="6"/>
      <c r="AE8852" s="13"/>
      <c r="AZ8852" s="11"/>
      <c r="BD8852" s="14"/>
      <c r="BE8852" s="14"/>
      <c r="BF8852" s="12"/>
    </row>
    <row r="8853" spans="9:58" x14ac:dyDescent="0.3">
      <c r="I8853" s="9"/>
      <c r="J8853" s="8"/>
      <c r="K8853" s="8"/>
      <c r="L8853" s="10"/>
      <c r="M8853" s="6"/>
      <c r="AE8853" s="13"/>
      <c r="AZ8853" s="11"/>
      <c r="BD8853" s="14"/>
      <c r="BE8853" s="14"/>
      <c r="BF8853" s="12"/>
    </row>
    <row r="8854" spans="9:58" x14ac:dyDescent="0.3">
      <c r="I8854" s="9"/>
      <c r="J8854" s="8"/>
      <c r="K8854" s="8"/>
      <c r="L8854" s="10"/>
      <c r="M8854" s="6"/>
      <c r="AE8854" s="13"/>
      <c r="AZ8854" s="11"/>
      <c r="BD8854" s="14"/>
      <c r="BE8854" s="14"/>
      <c r="BF8854" s="12"/>
    </row>
    <row r="8855" spans="9:58" x14ac:dyDescent="0.3">
      <c r="I8855" s="9"/>
      <c r="J8855" s="8"/>
      <c r="K8855" s="8"/>
      <c r="L8855" s="10"/>
      <c r="M8855" s="6"/>
      <c r="AE8855" s="13"/>
      <c r="AZ8855" s="11"/>
      <c r="BD8855" s="14"/>
      <c r="BE8855" s="14"/>
      <c r="BF8855" s="12"/>
    </row>
    <row r="8856" spans="9:58" x14ac:dyDescent="0.3">
      <c r="I8856" s="9"/>
      <c r="J8856" s="8"/>
      <c r="K8856" s="8"/>
      <c r="L8856" s="10"/>
      <c r="M8856" s="6"/>
      <c r="AE8856" s="13"/>
      <c r="AZ8856" s="11"/>
      <c r="BD8856" s="14"/>
      <c r="BE8856" s="14"/>
      <c r="BF8856" s="12"/>
    </row>
    <row r="8857" spans="9:58" x14ac:dyDescent="0.3">
      <c r="I8857" s="9"/>
      <c r="J8857" s="8"/>
      <c r="K8857" s="8"/>
      <c r="L8857" s="10"/>
      <c r="M8857" s="6"/>
      <c r="AE8857" s="13"/>
      <c r="AZ8857" s="11"/>
      <c r="BD8857" s="14"/>
      <c r="BE8857" s="14"/>
      <c r="BF8857" s="12"/>
    </row>
    <row r="8858" spans="9:58" x14ac:dyDescent="0.3">
      <c r="I8858" s="9"/>
      <c r="J8858" s="8"/>
      <c r="K8858" s="8"/>
      <c r="L8858" s="10"/>
      <c r="M8858" s="6"/>
      <c r="AE8858" s="13"/>
      <c r="AZ8858" s="11"/>
      <c r="BD8858" s="14"/>
      <c r="BE8858" s="14"/>
      <c r="BF8858" s="12"/>
    </row>
    <row r="8859" spans="9:58" x14ac:dyDescent="0.3">
      <c r="I8859" s="9"/>
      <c r="J8859" s="8"/>
      <c r="K8859" s="8"/>
      <c r="L8859" s="10"/>
      <c r="M8859" s="6"/>
      <c r="AE8859" s="13"/>
      <c r="AZ8859" s="11"/>
      <c r="BD8859" s="14"/>
      <c r="BE8859" s="14"/>
      <c r="BF8859" s="12"/>
    </row>
    <row r="8860" spans="9:58" x14ac:dyDescent="0.3">
      <c r="I8860" s="9"/>
      <c r="J8860" s="8"/>
      <c r="K8860" s="8"/>
      <c r="L8860" s="10"/>
      <c r="M8860" s="6"/>
      <c r="AE8860" s="13"/>
      <c r="AZ8860" s="11"/>
      <c r="BD8860" s="14"/>
      <c r="BE8860" s="14"/>
      <c r="BF8860" s="12"/>
    </row>
    <row r="8861" spans="9:58" x14ac:dyDescent="0.3">
      <c r="I8861" s="9"/>
      <c r="J8861" s="8"/>
      <c r="K8861" s="8"/>
      <c r="L8861" s="10"/>
      <c r="M8861" s="6"/>
      <c r="AE8861" s="13"/>
      <c r="AZ8861" s="11"/>
      <c r="BD8861" s="14"/>
      <c r="BE8861" s="14"/>
      <c r="BF8861" s="12"/>
    </row>
    <row r="8862" spans="9:58" x14ac:dyDescent="0.3">
      <c r="I8862" s="9"/>
      <c r="J8862" s="8"/>
      <c r="K8862" s="8"/>
      <c r="L8862" s="10"/>
      <c r="M8862" s="6"/>
      <c r="AE8862" s="13"/>
      <c r="AZ8862" s="11"/>
      <c r="BD8862" s="14"/>
      <c r="BE8862" s="14"/>
      <c r="BF8862" s="12"/>
    </row>
    <row r="8863" spans="9:58" x14ac:dyDescent="0.3">
      <c r="I8863" s="9"/>
      <c r="J8863" s="8"/>
      <c r="K8863" s="8"/>
      <c r="L8863" s="10"/>
      <c r="M8863" s="6"/>
      <c r="AE8863" s="13"/>
      <c r="AZ8863" s="11"/>
      <c r="BD8863" s="14"/>
      <c r="BE8863" s="14"/>
      <c r="BF8863" s="12"/>
    </row>
    <row r="8864" spans="9:58" x14ac:dyDescent="0.3">
      <c r="I8864" s="9"/>
      <c r="J8864" s="8"/>
      <c r="K8864" s="8"/>
      <c r="L8864" s="10"/>
      <c r="M8864" s="6"/>
      <c r="AE8864" s="13"/>
      <c r="AZ8864" s="11"/>
      <c r="BD8864" s="14"/>
      <c r="BE8864" s="14"/>
      <c r="BF8864" s="12"/>
    </row>
    <row r="8865" spans="9:58" x14ac:dyDescent="0.3">
      <c r="I8865" s="9"/>
      <c r="J8865" s="8"/>
      <c r="K8865" s="8"/>
      <c r="L8865" s="10"/>
      <c r="M8865" s="6"/>
      <c r="AE8865" s="13"/>
      <c r="AZ8865" s="11"/>
      <c r="BD8865" s="14"/>
      <c r="BE8865" s="14"/>
      <c r="BF8865" s="12"/>
    </row>
    <row r="8866" spans="9:58" x14ac:dyDescent="0.3">
      <c r="I8866" s="9"/>
      <c r="J8866" s="8"/>
      <c r="K8866" s="8"/>
      <c r="L8866" s="10"/>
      <c r="M8866" s="6"/>
      <c r="AE8866" s="13"/>
      <c r="AZ8866" s="11"/>
      <c r="BD8866" s="14"/>
      <c r="BE8866" s="14"/>
      <c r="BF8866" s="12"/>
    </row>
    <row r="8867" spans="9:58" x14ac:dyDescent="0.3">
      <c r="I8867" s="9"/>
      <c r="J8867" s="8"/>
      <c r="K8867" s="8"/>
      <c r="L8867" s="10"/>
      <c r="M8867" s="6"/>
      <c r="AE8867" s="13"/>
      <c r="AZ8867" s="11"/>
      <c r="BD8867" s="14"/>
      <c r="BE8867" s="14"/>
      <c r="BF8867" s="12"/>
    </row>
    <row r="8868" spans="9:58" x14ac:dyDescent="0.3">
      <c r="I8868" s="9"/>
      <c r="J8868" s="8"/>
      <c r="K8868" s="8"/>
      <c r="L8868" s="10"/>
      <c r="M8868" s="6"/>
      <c r="AE8868" s="13"/>
      <c r="AZ8868" s="11"/>
      <c r="BD8868" s="14"/>
      <c r="BE8868" s="14"/>
      <c r="BF8868" s="12"/>
    </row>
    <row r="8869" spans="9:58" x14ac:dyDescent="0.3">
      <c r="I8869" s="9"/>
      <c r="J8869" s="8"/>
      <c r="K8869" s="8"/>
      <c r="L8869" s="10"/>
      <c r="M8869" s="6"/>
      <c r="AE8869" s="13"/>
      <c r="AZ8869" s="11"/>
      <c r="BD8869" s="14"/>
      <c r="BE8869" s="14"/>
      <c r="BF8869" s="12"/>
    </row>
    <row r="8870" spans="9:58" x14ac:dyDescent="0.3">
      <c r="I8870" s="9"/>
      <c r="J8870" s="8"/>
      <c r="K8870" s="8"/>
      <c r="L8870" s="10"/>
      <c r="M8870" s="6"/>
      <c r="AE8870" s="13"/>
      <c r="AZ8870" s="11"/>
      <c r="BD8870" s="14"/>
      <c r="BE8870" s="14"/>
      <c r="BF8870" s="12"/>
    </row>
    <row r="8871" spans="9:58" x14ac:dyDescent="0.3">
      <c r="I8871" s="9"/>
      <c r="J8871" s="8"/>
      <c r="K8871" s="8"/>
      <c r="L8871" s="10"/>
      <c r="M8871" s="6"/>
      <c r="AE8871" s="13"/>
      <c r="AZ8871" s="11"/>
      <c r="BD8871" s="14"/>
      <c r="BE8871" s="14"/>
      <c r="BF8871" s="12"/>
    </row>
    <row r="8872" spans="9:58" x14ac:dyDescent="0.3">
      <c r="I8872" s="9"/>
      <c r="J8872" s="8"/>
      <c r="K8872" s="8"/>
      <c r="L8872" s="10"/>
      <c r="M8872" s="6"/>
      <c r="AE8872" s="13"/>
      <c r="AZ8872" s="11"/>
      <c r="BD8872" s="14"/>
      <c r="BE8872" s="14"/>
      <c r="BF8872" s="12"/>
    </row>
    <row r="8873" spans="9:58" x14ac:dyDescent="0.3">
      <c r="I8873" s="9"/>
      <c r="J8873" s="8"/>
      <c r="K8873" s="8"/>
      <c r="L8873" s="10"/>
      <c r="M8873" s="6"/>
      <c r="AE8873" s="13"/>
      <c r="AZ8873" s="11"/>
      <c r="BD8873" s="14"/>
      <c r="BE8873" s="14"/>
      <c r="BF8873" s="12"/>
    </row>
    <row r="8874" spans="9:58" x14ac:dyDescent="0.3">
      <c r="I8874" s="9"/>
      <c r="J8874" s="8"/>
      <c r="K8874" s="8"/>
      <c r="L8874" s="10"/>
      <c r="M8874" s="6"/>
      <c r="AE8874" s="13"/>
      <c r="AZ8874" s="11"/>
      <c r="BD8874" s="14"/>
      <c r="BE8874" s="14"/>
      <c r="BF8874" s="12"/>
    </row>
    <row r="8875" spans="9:58" x14ac:dyDescent="0.3">
      <c r="I8875" s="9"/>
      <c r="J8875" s="8"/>
      <c r="K8875" s="8"/>
      <c r="L8875" s="10"/>
      <c r="M8875" s="6"/>
      <c r="AE8875" s="13"/>
      <c r="AZ8875" s="11"/>
      <c r="BD8875" s="14"/>
      <c r="BE8875" s="14"/>
      <c r="BF8875" s="12"/>
    </row>
    <row r="8876" spans="9:58" x14ac:dyDescent="0.3">
      <c r="I8876" s="9"/>
      <c r="J8876" s="8"/>
      <c r="K8876" s="8"/>
      <c r="L8876" s="10"/>
      <c r="M8876" s="6"/>
      <c r="AE8876" s="13"/>
      <c r="AZ8876" s="11"/>
      <c r="BD8876" s="14"/>
      <c r="BE8876" s="14"/>
      <c r="BF8876" s="12"/>
    </row>
    <row r="8877" spans="9:58" x14ac:dyDescent="0.3">
      <c r="I8877" s="9"/>
      <c r="J8877" s="8"/>
      <c r="K8877" s="8"/>
      <c r="L8877" s="10"/>
      <c r="M8877" s="6"/>
      <c r="AE8877" s="13"/>
      <c r="AZ8877" s="11"/>
      <c r="BD8877" s="14"/>
      <c r="BE8877" s="14"/>
      <c r="BF8877" s="12"/>
    </row>
    <row r="8878" spans="9:58" x14ac:dyDescent="0.3">
      <c r="I8878" s="9"/>
      <c r="J8878" s="8"/>
      <c r="K8878" s="8"/>
      <c r="L8878" s="10"/>
      <c r="M8878" s="6"/>
      <c r="AE8878" s="13"/>
      <c r="AZ8878" s="11"/>
      <c r="BD8878" s="14"/>
      <c r="BE8878" s="14"/>
      <c r="BF8878" s="12"/>
    </row>
    <row r="8879" spans="9:58" x14ac:dyDescent="0.3">
      <c r="I8879" s="9"/>
      <c r="J8879" s="8"/>
      <c r="K8879" s="8"/>
      <c r="L8879" s="10"/>
      <c r="M8879" s="6"/>
      <c r="AE8879" s="13"/>
      <c r="AZ8879" s="11"/>
      <c r="BD8879" s="14"/>
      <c r="BE8879" s="14"/>
      <c r="BF8879" s="12"/>
    </row>
    <row r="8880" spans="9:58" x14ac:dyDescent="0.3">
      <c r="I8880" s="9"/>
      <c r="J8880" s="8"/>
      <c r="K8880" s="8"/>
      <c r="L8880" s="10"/>
      <c r="M8880" s="6"/>
      <c r="AE8880" s="13"/>
      <c r="AZ8880" s="11"/>
      <c r="BD8880" s="14"/>
      <c r="BE8880" s="14"/>
      <c r="BF8880" s="12"/>
    </row>
    <row r="8881" spans="9:58" x14ac:dyDescent="0.3">
      <c r="I8881" s="9"/>
      <c r="J8881" s="8"/>
      <c r="K8881" s="8"/>
      <c r="L8881" s="10"/>
      <c r="M8881" s="6"/>
      <c r="AE8881" s="13"/>
      <c r="AZ8881" s="11"/>
      <c r="BD8881" s="14"/>
      <c r="BE8881" s="14"/>
      <c r="BF8881" s="12"/>
    </row>
    <row r="8882" spans="9:58" x14ac:dyDescent="0.3">
      <c r="I8882" s="9"/>
      <c r="J8882" s="8"/>
      <c r="K8882" s="8"/>
      <c r="L8882" s="10"/>
      <c r="M8882" s="6"/>
      <c r="AE8882" s="13"/>
      <c r="AZ8882" s="11"/>
      <c r="BD8882" s="14"/>
      <c r="BE8882" s="14"/>
      <c r="BF8882" s="12"/>
    </row>
    <row r="8883" spans="9:58" x14ac:dyDescent="0.3">
      <c r="I8883" s="9"/>
      <c r="J8883" s="8"/>
      <c r="K8883" s="8"/>
      <c r="L8883" s="10"/>
      <c r="M8883" s="6"/>
      <c r="AE8883" s="13"/>
      <c r="AZ8883" s="11"/>
      <c r="BD8883" s="14"/>
      <c r="BE8883" s="14"/>
      <c r="BF8883" s="12"/>
    </row>
    <row r="8884" spans="9:58" x14ac:dyDescent="0.3">
      <c r="I8884" s="9"/>
      <c r="J8884" s="8"/>
      <c r="K8884" s="8"/>
      <c r="L8884" s="10"/>
      <c r="M8884" s="6"/>
      <c r="AE8884" s="13"/>
      <c r="AZ8884" s="11"/>
      <c r="BD8884" s="14"/>
      <c r="BE8884" s="14"/>
      <c r="BF8884" s="12"/>
    </row>
    <row r="8885" spans="9:58" x14ac:dyDescent="0.3">
      <c r="I8885" s="9"/>
      <c r="J8885" s="8"/>
      <c r="K8885" s="8"/>
      <c r="L8885" s="10"/>
      <c r="M8885" s="6"/>
      <c r="AE8885" s="13"/>
      <c r="AZ8885" s="11"/>
      <c r="BD8885" s="14"/>
      <c r="BE8885" s="14"/>
      <c r="BF8885" s="12"/>
    </row>
    <row r="8886" spans="9:58" x14ac:dyDescent="0.3">
      <c r="I8886" s="9"/>
      <c r="J8886" s="8"/>
      <c r="K8886" s="8"/>
      <c r="L8886" s="10"/>
      <c r="M8886" s="6"/>
      <c r="AE8886" s="13"/>
      <c r="AZ8886" s="11"/>
      <c r="BD8886" s="14"/>
      <c r="BE8886" s="14"/>
      <c r="BF8886" s="12"/>
    </row>
    <row r="8887" spans="9:58" x14ac:dyDescent="0.3">
      <c r="I8887" s="9"/>
      <c r="J8887" s="8"/>
      <c r="K8887" s="8"/>
      <c r="L8887" s="10"/>
      <c r="M8887" s="6"/>
      <c r="AE8887" s="13"/>
      <c r="AZ8887" s="11"/>
      <c r="BD8887" s="14"/>
      <c r="BE8887" s="14"/>
      <c r="BF8887" s="12"/>
    </row>
    <row r="8888" spans="9:58" x14ac:dyDescent="0.3">
      <c r="I8888" s="9"/>
      <c r="J8888" s="8"/>
      <c r="K8888" s="8"/>
      <c r="L8888" s="10"/>
      <c r="M8888" s="6"/>
      <c r="AE8888" s="13"/>
      <c r="AZ8888" s="11"/>
      <c r="BD8888" s="14"/>
      <c r="BE8888" s="14"/>
      <c r="BF8888" s="12"/>
    </row>
    <row r="8889" spans="9:58" x14ac:dyDescent="0.3">
      <c r="I8889" s="9"/>
      <c r="J8889" s="8"/>
      <c r="K8889" s="8"/>
      <c r="L8889" s="10"/>
      <c r="M8889" s="6"/>
      <c r="AE8889" s="13"/>
      <c r="AZ8889" s="11"/>
      <c r="BD8889" s="14"/>
      <c r="BE8889" s="14"/>
      <c r="BF8889" s="12"/>
    </row>
    <row r="8890" spans="9:58" x14ac:dyDescent="0.3">
      <c r="I8890" s="9"/>
      <c r="J8890" s="8"/>
      <c r="K8890" s="8"/>
      <c r="L8890" s="10"/>
      <c r="M8890" s="6"/>
      <c r="AE8890" s="13"/>
      <c r="AZ8890" s="11"/>
      <c r="BD8890" s="14"/>
      <c r="BE8890" s="14"/>
      <c r="BF8890" s="12"/>
    </row>
    <row r="8891" spans="9:58" x14ac:dyDescent="0.3">
      <c r="I8891" s="9"/>
      <c r="J8891" s="8"/>
      <c r="K8891" s="8"/>
      <c r="L8891" s="10"/>
      <c r="M8891" s="6"/>
      <c r="AE8891" s="13"/>
      <c r="AZ8891" s="11"/>
      <c r="BD8891" s="14"/>
      <c r="BE8891" s="14"/>
      <c r="BF8891" s="12"/>
    </row>
    <row r="8892" spans="9:58" x14ac:dyDescent="0.3">
      <c r="I8892" s="9"/>
      <c r="J8892" s="8"/>
      <c r="K8892" s="8"/>
      <c r="L8892" s="10"/>
      <c r="M8892" s="6"/>
      <c r="AE8892" s="13"/>
      <c r="AZ8892" s="11"/>
      <c r="BD8892" s="14"/>
      <c r="BE8892" s="14"/>
      <c r="BF8892" s="12"/>
    </row>
    <row r="8893" spans="9:58" x14ac:dyDescent="0.3">
      <c r="I8893" s="9"/>
      <c r="J8893" s="8"/>
      <c r="K8893" s="8"/>
      <c r="L8893" s="10"/>
      <c r="M8893" s="6"/>
      <c r="AE8893" s="13"/>
      <c r="AZ8893" s="11"/>
      <c r="BD8893" s="14"/>
      <c r="BE8893" s="14"/>
      <c r="BF8893" s="12"/>
    </row>
    <row r="8894" spans="9:58" x14ac:dyDescent="0.3">
      <c r="I8894" s="9"/>
      <c r="J8894" s="8"/>
      <c r="K8894" s="8"/>
      <c r="L8894" s="10"/>
      <c r="M8894" s="6"/>
      <c r="AE8894" s="13"/>
      <c r="AZ8894" s="11"/>
      <c r="BD8894" s="14"/>
      <c r="BE8894" s="14"/>
      <c r="BF8894" s="12"/>
    </row>
    <row r="8895" spans="9:58" x14ac:dyDescent="0.3">
      <c r="I8895" s="9"/>
      <c r="J8895" s="8"/>
      <c r="K8895" s="8"/>
      <c r="L8895" s="10"/>
      <c r="M8895" s="6"/>
      <c r="AE8895" s="13"/>
      <c r="AZ8895" s="11"/>
      <c r="BD8895" s="14"/>
      <c r="BE8895" s="14"/>
      <c r="BF8895" s="12"/>
    </row>
    <row r="8896" spans="9:58" x14ac:dyDescent="0.3">
      <c r="I8896" s="9"/>
      <c r="J8896" s="8"/>
      <c r="K8896" s="8"/>
      <c r="L8896" s="10"/>
      <c r="M8896" s="6"/>
      <c r="AE8896" s="13"/>
      <c r="AZ8896" s="11"/>
      <c r="BD8896" s="14"/>
      <c r="BE8896" s="14"/>
      <c r="BF8896" s="12"/>
    </row>
    <row r="8897" spans="9:58" x14ac:dyDescent="0.3">
      <c r="I8897" s="9"/>
      <c r="J8897" s="8"/>
      <c r="K8897" s="8"/>
      <c r="L8897" s="10"/>
      <c r="M8897" s="6"/>
      <c r="AE8897" s="13"/>
      <c r="AZ8897" s="11"/>
      <c r="BD8897" s="14"/>
      <c r="BE8897" s="14"/>
      <c r="BF8897" s="12"/>
    </row>
    <row r="8898" spans="9:58" x14ac:dyDescent="0.3">
      <c r="I8898" s="9"/>
      <c r="J8898" s="8"/>
      <c r="K8898" s="8"/>
      <c r="L8898" s="10"/>
      <c r="M8898" s="6"/>
      <c r="AE8898" s="13"/>
      <c r="AZ8898" s="11"/>
      <c r="BD8898" s="14"/>
      <c r="BE8898" s="14"/>
      <c r="BF8898" s="12"/>
    </row>
    <row r="8899" spans="9:58" x14ac:dyDescent="0.3">
      <c r="I8899" s="9"/>
      <c r="J8899" s="8"/>
      <c r="K8899" s="8"/>
      <c r="L8899" s="10"/>
      <c r="M8899" s="6"/>
      <c r="AE8899" s="13"/>
      <c r="AZ8899" s="11"/>
      <c r="BD8899" s="14"/>
      <c r="BE8899" s="14"/>
      <c r="BF8899" s="12"/>
    </row>
    <row r="8900" spans="9:58" x14ac:dyDescent="0.3">
      <c r="I8900" s="9"/>
      <c r="J8900" s="8"/>
      <c r="K8900" s="8"/>
      <c r="L8900" s="10"/>
      <c r="M8900" s="6"/>
      <c r="AE8900" s="13"/>
      <c r="AZ8900" s="11"/>
      <c r="BD8900" s="14"/>
      <c r="BE8900" s="14"/>
      <c r="BF8900" s="12"/>
    </row>
    <row r="8901" spans="9:58" x14ac:dyDescent="0.3">
      <c r="I8901" s="9"/>
      <c r="J8901" s="8"/>
      <c r="K8901" s="8"/>
      <c r="L8901" s="10"/>
      <c r="M8901" s="6"/>
      <c r="AE8901" s="13"/>
      <c r="AZ8901" s="11"/>
      <c r="BD8901" s="14"/>
      <c r="BE8901" s="14"/>
      <c r="BF8901" s="12"/>
    </row>
    <row r="8902" spans="9:58" x14ac:dyDescent="0.3">
      <c r="I8902" s="9"/>
      <c r="J8902" s="8"/>
      <c r="K8902" s="8"/>
      <c r="L8902" s="10"/>
      <c r="M8902" s="6"/>
      <c r="AE8902" s="13"/>
      <c r="AZ8902" s="11"/>
      <c r="BD8902" s="14"/>
      <c r="BE8902" s="14"/>
      <c r="BF8902" s="12"/>
    </row>
    <row r="8903" spans="9:58" x14ac:dyDescent="0.3">
      <c r="I8903" s="9"/>
      <c r="J8903" s="8"/>
      <c r="K8903" s="8"/>
      <c r="L8903" s="10"/>
      <c r="M8903" s="6"/>
      <c r="AE8903" s="13"/>
      <c r="AZ8903" s="11"/>
      <c r="BD8903" s="14"/>
      <c r="BE8903" s="14"/>
      <c r="BF8903" s="12"/>
    </row>
    <row r="8904" spans="9:58" x14ac:dyDescent="0.3">
      <c r="I8904" s="9"/>
      <c r="J8904" s="8"/>
      <c r="K8904" s="8"/>
      <c r="L8904" s="10"/>
      <c r="M8904" s="6"/>
      <c r="AE8904" s="13"/>
      <c r="AZ8904" s="11"/>
      <c r="BD8904" s="14"/>
      <c r="BE8904" s="14"/>
      <c r="BF8904" s="12"/>
    </row>
    <row r="8905" spans="9:58" x14ac:dyDescent="0.3">
      <c r="I8905" s="9"/>
      <c r="J8905" s="8"/>
      <c r="K8905" s="8"/>
      <c r="L8905" s="10"/>
      <c r="M8905" s="6"/>
      <c r="AE8905" s="13"/>
      <c r="AZ8905" s="11"/>
      <c r="BD8905" s="14"/>
      <c r="BE8905" s="14"/>
      <c r="BF8905" s="12"/>
    </row>
    <row r="8906" spans="9:58" x14ac:dyDescent="0.3">
      <c r="I8906" s="9"/>
      <c r="J8906" s="8"/>
      <c r="K8906" s="8"/>
      <c r="L8906" s="10"/>
      <c r="M8906" s="6"/>
      <c r="AE8906" s="13"/>
      <c r="AZ8906" s="11"/>
      <c r="BD8906" s="14"/>
      <c r="BE8906" s="14"/>
      <c r="BF8906" s="12"/>
    </row>
    <row r="8907" spans="9:58" x14ac:dyDescent="0.3">
      <c r="I8907" s="9"/>
      <c r="J8907" s="8"/>
      <c r="K8907" s="8"/>
      <c r="L8907" s="10"/>
      <c r="M8907" s="6"/>
      <c r="AE8907" s="13"/>
      <c r="AZ8907" s="11"/>
      <c r="BD8907" s="14"/>
      <c r="BE8907" s="14"/>
      <c r="BF8907" s="12"/>
    </row>
    <row r="8908" spans="9:58" x14ac:dyDescent="0.3">
      <c r="I8908" s="9"/>
      <c r="J8908" s="8"/>
      <c r="K8908" s="8"/>
      <c r="L8908" s="10"/>
      <c r="M8908" s="6"/>
      <c r="AE8908" s="13"/>
      <c r="AZ8908" s="11"/>
      <c r="BD8908" s="14"/>
      <c r="BE8908" s="14"/>
      <c r="BF8908" s="12"/>
    </row>
    <row r="8909" spans="9:58" x14ac:dyDescent="0.3">
      <c r="I8909" s="9"/>
      <c r="J8909" s="8"/>
      <c r="K8909" s="8"/>
      <c r="L8909" s="10"/>
      <c r="M8909" s="6"/>
      <c r="AE8909" s="13"/>
      <c r="AZ8909" s="11"/>
      <c r="BD8909" s="14"/>
      <c r="BE8909" s="14"/>
      <c r="BF8909" s="12"/>
    </row>
    <row r="8910" spans="9:58" x14ac:dyDescent="0.3">
      <c r="I8910" s="9"/>
      <c r="J8910" s="8"/>
      <c r="K8910" s="8"/>
      <c r="L8910" s="10"/>
      <c r="M8910" s="6"/>
      <c r="AE8910" s="13"/>
      <c r="AZ8910" s="11"/>
      <c r="BD8910" s="14"/>
      <c r="BE8910" s="14"/>
      <c r="BF8910" s="12"/>
    </row>
    <row r="8911" spans="9:58" x14ac:dyDescent="0.3">
      <c r="I8911" s="9"/>
      <c r="J8911" s="8"/>
      <c r="K8911" s="8"/>
      <c r="L8911" s="10"/>
      <c r="M8911" s="6"/>
      <c r="AE8911" s="13"/>
      <c r="AZ8911" s="11"/>
      <c r="BD8911" s="14"/>
      <c r="BE8911" s="14"/>
      <c r="BF8911" s="12"/>
    </row>
    <row r="8912" spans="9:58" x14ac:dyDescent="0.3">
      <c r="I8912" s="9"/>
      <c r="J8912" s="8"/>
      <c r="K8912" s="8"/>
      <c r="L8912" s="10"/>
      <c r="M8912" s="6"/>
      <c r="AE8912" s="13"/>
      <c r="AZ8912" s="11"/>
      <c r="BD8912" s="14"/>
      <c r="BE8912" s="14"/>
      <c r="BF8912" s="12"/>
    </row>
    <row r="8913" spans="9:58" x14ac:dyDescent="0.3">
      <c r="I8913" s="9"/>
      <c r="J8913" s="8"/>
      <c r="K8913" s="8"/>
      <c r="L8913" s="10"/>
      <c r="M8913" s="6"/>
      <c r="AE8913" s="13"/>
      <c r="AZ8913" s="11"/>
      <c r="BD8913" s="14"/>
      <c r="BE8913" s="14"/>
      <c r="BF8913" s="12"/>
    </row>
    <row r="8914" spans="9:58" x14ac:dyDescent="0.3">
      <c r="I8914" s="9"/>
      <c r="J8914" s="8"/>
      <c r="K8914" s="8"/>
      <c r="L8914" s="10"/>
      <c r="M8914" s="6"/>
      <c r="AE8914" s="13"/>
      <c r="AZ8914" s="11"/>
      <c r="BD8914" s="14"/>
      <c r="BE8914" s="14"/>
      <c r="BF8914" s="12"/>
    </row>
    <row r="8915" spans="9:58" x14ac:dyDescent="0.3">
      <c r="I8915" s="9"/>
      <c r="J8915" s="8"/>
      <c r="K8915" s="8"/>
      <c r="L8915" s="10"/>
      <c r="M8915" s="6"/>
      <c r="AE8915" s="13"/>
      <c r="AZ8915" s="11"/>
      <c r="BD8915" s="14"/>
      <c r="BE8915" s="14"/>
      <c r="BF8915" s="12"/>
    </row>
    <row r="8916" spans="9:58" x14ac:dyDescent="0.3">
      <c r="I8916" s="9"/>
      <c r="J8916" s="8"/>
      <c r="K8916" s="8"/>
      <c r="L8916" s="10"/>
      <c r="M8916" s="6"/>
      <c r="AE8916" s="13"/>
      <c r="AZ8916" s="11"/>
      <c r="BD8916" s="14"/>
      <c r="BE8916" s="14"/>
      <c r="BF8916" s="12"/>
    </row>
    <row r="8917" spans="9:58" x14ac:dyDescent="0.3">
      <c r="I8917" s="9"/>
      <c r="J8917" s="8"/>
      <c r="K8917" s="8"/>
      <c r="L8917" s="10"/>
      <c r="M8917" s="6"/>
      <c r="AE8917" s="13"/>
      <c r="AZ8917" s="11"/>
      <c r="BD8917" s="14"/>
      <c r="BE8917" s="14"/>
      <c r="BF8917" s="12"/>
    </row>
    <row r="8918" spans="9:58" x14ac:dyDescent="0.3">
      <c r="I8918" s="9"/>
      <c r="J8918" s="8"/>
      <c r="K8918" s="8"/>
      <c r="L8918" s="10"/>
      <c r="M8918" s="6"/>
      <c r="AE8918" s="13"/>
      <c r="AZ8918" s="11"/>
      <c r="BD8918" s="14"/>
      <c r="BE8918" s="14"/>
      <c r="BF8918" s="12"/>
    </row>
    <row r="8919" spans="9:58" x14ac:dyDescent="0.3">
      <c r="I8919" s="9"/>
      <c r="J8919" s="8"/>
      <c r="K8919" s="8"/>
      <c r="L8919" s="10"/>
      <c r="M8919" s="6"/>
      <c r="AE8919" s="13"/>
      <c r="AZ8919" s="11"/>
      <c r="BD8919" s="14"/>
      <c r="BE8919" s="14"/>
      <c r="BF8919" s="12"/>
    </row>
    <row r="8920" spans="9:58" x14ac:dyDescent="0.3">
      <c r="I8920" s="9"/>
      <c r="J8920" s="8"/>
      <c r="K8920" s="8"/>
      <c r="L8920" s="10"/>
      <c r="M8920" s="6"/>
      <c r="AE8920" s="13"/>
      <c r="AZ8920" s="11"/>
      <c r="BD8920" s="14"/>
      <c r="BE8920" s="14"/>
      <c r="BF8920" s="12"/>
    </row>
    <row r="8921" spans="9:58" x14ac:dyDescent="0.3">
      <c r="I8921" s="9"/>
      <c r="J8921" s="8"/>
      <c r="K8921" s="8"/>
      <c r="L8921" s="10"/>
      <c r="M8921" s="6"/>
      <c r="AE8921" s="13"/>
      <c r="AZ8921" s="11"/>
      <c r="BD8921" s="14"/>
      <c r="BE8921" s="14"/>
      <c r="BF8921" s="12"/>
    </row>
    <row r="8922" spans="9:58" x14ac:dyDescent="0.3">
      <c r="I8922" s="9"/>
      <c r="J8922" s="8"/>
      <c r="K8922" s="8"/>
      <c r="L8922" s="10"/>
      <c r="M8922" s="6"/>
      <c r="AE8922" s="13"/>
      <c r="AZ8922" s="11"/>
      <c r="BD8922" s="14"/>
      <c r="BE8922" s="14"/>
      <c r="BF8922" s="12"/>
    </row>
    <row r="8923" spans="9:58" x14ac:dyDescent="0.3">
      <c r="I8923" s="9"/>
      <c r="J8923" s="8"/>
      <c r="K8923" s="8"/>
      <c r="L8923" s="10"/>
      <c r="M8923" s="6"/>
      <c r="AE8923" s="13"/>
      <c r="AZ8923" s="11"/>
      <c r="BD8923" s="14"/>
      <c r="BE8923" s="14"/>
      <c r="BF8923" s="12"/>
    </row>
    <row r="8924" spans="9:58" x14ac:dyDescent="0.3">
      <c r="I8924" s="9"/>
      <c r="J8924" s="8"/>
      <c r="K8924" s="8"/>
      <c r="L8924" s="10"/>
      <c r="M8924" s="6"/>
      <c r="AE8924" s="13"/>
      <c r="AZ8924" s="11"/>
      <c r="BD8924" s="14"/>
      <c r="BE8924" s="14"/>
      <c r="BF8924" s="12"/>
    </row>
    <row r="8925" spans="9:58" x14ac:dyDescent="0.3">
      <c r="I8925" s="9"/>
      <c r="J8925" s="8"/>
      <c r="K8925" s="8"/>
      <c r="L8925" s="10"/>
      <c r="M8925" s="6"/>
      <c r="AE8925" s="13"/>
      <c r="AZ8925" s="11"/>
      <c r="BD8925" s="14"/>
      <c r="BE8925" s="14"/>
      <c r="BF8925" s="12"/>
    </row>
    <row r="8926" spans="9:58" x14ac:dyDescent="0.3">
      <c r="I8926" s="9"/>
      <c r="J8926" s="8"/>
      <c r="K8926" s="8"/>
      <c r="L8926" s="10"/>
      <c r="M8926" s="6"/>
      <c r="AE8926" s="13"/>
      <c r="AZ8926" s="11"/>
      <c r="BD8926" s="14"/>
      <c r="BE8926" s="14"/>
      <c r="BF8926" s="12"/>
    </row>
    <row r="8927" spans="9:58" x14ac:dyDescent="0.3">
      <c r="I8927" s="9"/>
      <c r="J8927" s="8"/>
      <c r="K8927" s="8"/>
      <c r="L8927" s="10"/>
      <c r="M8927" s="6"/>
      <c r="AE8927" s="13"/>
      <c r="AZ8927" s="11"/>
      <c r="BD8927" s="14"/>
      <c r="BE8927" s="14"/>
      <c r="BF8927" s="12"/>
    </row>
    <row r="8928" spans="9:58" x14ac:dyDescent="0.3">
      <c r="I8928" s="9"/>
      <c r="J8928" s="8"/>
      <c r="K8928" s="8"/>
      <c r="L8928" s="10"/>
      <c r="M8928" s="6"/>
      <c r="AE8928" s="13"/>
      <c r="AZ8928" s="11"/>
      <c r="BD8928" s="14"/>
      <c r="BE8928" s="14"/>
      <c r="BF8928" s="12"/>
    </row>
    <row r="8929" spans="9:58" x14ac:dyDescent="0.3">
      <c r="I8929" s="9"/>
      <c r="J8929" s="8"/>
      <c r="K8929" s="8"/>
      <c r="L8929" s="10"/>
      <c r="M8929" s="6"/>
      <c r="AE8929" s="13"/>
      <c r="AZ8929" s="11"/>
      <c r="BD8929" s="14"/>
      <c r="BE8929" s="14"/>
      <c r="BF8929" s="12"/>
    </row>
    <row r="8930" spans="9:58" x14ac:dyDescent="0.3">
      <c r="I8930" s="9"/>
      <c r="J8930" s="8"/>
      <c r="K8930" s="8"/>
      <c r="L8930" s="10"/>
      <c r="M8930" s="6"/>
      <c r="AE8930" s="13"/>
      <c r="AZ8930" s="11"/>
      <c r="BD8930" s="14"/>
      <c r="BE8930" s="14"/>
      <c r="BF8930" s="12"/>
    </row>
    <row r="8931" spans="9:58" x14ac:dyDescent="0.3">
      <c r="I8931" s="9"/>
      <c r="J8931" s="8"/>
      <c r="K8931" s="8"/>
      <c r="L8931" s="10"/>
      <c r="M8931" s="6"/>
      <c r="AE8931" s="13"/>
      <c r="AZ8931" s="11"/>
      <c r="BD8931" s="14"/>
      <c r="BE8931" s="14"/>
      <c r="BF8931" s="12"/>
    </row>
    <row r="8932" spans="9:58" x14ac:dyDescent="0.3">
      <c r="I8932" s="9"/>
      <c r="J8932" s="8"/>
      <c r="K8932" s="8"/>
      <c r="L8932" s="10"/>
      <c r="M8932" s="6"/>
      <c r="AE8932" s="13"/>
      <c r="AZ8932" s="11"/>
      <c r="BD8932" s="14"/>
      <c r="BE8932" s="14"/>
      <c r="BF8932" s="12"/>
    </row>
    <row r="8933" spans="9:58" x14ac:dyDescent="0.3">
      <c r="I8933" s="9"/>
      <c r="J8933" s="8"/>
      <c r="K8933" s="8"/>
      <c r="L8933" s="10"/>
      <c r="M8933" s="6"/>
      <c r="AE8933" s="13"/>
      <c r="AZ8933" s="11"/>
      <c r="BD8933" s="14"/>
      <c r="BE8933" s="14"/>
      <c r="BF8933" s="12"/>
    </row>
    <row r="8934" spans="9:58" x14ac:dyDescent="0.3">
      <c r="I8934" s="9"/>
      <c r="J8934" s="8"/>
      <c r="K8934" s="8"/>
      <c r="L8934" s="10"/>
      <c r="M8934" s="6"/>
      <c r="AE8934" s="13"/>
      <c r="AZ8934" s="11"/>
      <c r="BD8934" s="14"/>
      <c r="BE8934" s="14"/>
      <c r="BF8934" s="12"/>
    </row>
    <row r="8935" spans="9:58" x14ac:dyDescent="0.3">
      <c r="I8935" s="9"/>
      <c r="J8935" s="8"/>
      <c r="K8935" s="8"/>
      <c r="L8935" s="10"/>
      <c r="M8935" s="6"/>
      <c r="AE8935" s="13"/>
      <c r="AZ8935" s="11"/>
      <c r="BD8935" s="14"/>
      <c r="BE8935" s="14"/>
      <c r="BF8935" s="12"/>
    </row>
    <row r="8936" spans="9:58" x14ac:dyDescent="0.3">
      <c r="I8936" s="9"/>
      <c r="J8936" s="8"/>
      <c r="K8936" s="8"/>
      <c r="L8936" s="10"/>
      <c r="M8936" s="6"/>
      <c r="AE8936" s="13"/>
      <c r="AZ8936" s="11"/>
      <c r="BD8936" s="14"/>
      <c r="BE8936" s="14"/>
      <c r="BF8936" s="12"/>
    </row>
    <row r="8937" spans="9:58" x14ac:dyDescent="0.3">
      <c r="I8937" s="9"/>
      <c r="J8937" s="8"/>
      <c r="K8937" s="8"/>
      <c r="L8937" s="10"/>
      <c r="M8937" s="6"/>
      <c r="AE8937" s="13"/>
      <c r="AZ8937" s="11"/>
      <c r="BD8937" s="14"/>
      <c r="BE8937" s="14"/>
      <c r="BF8937" s="12"/>
    </row>
    <row r="8938" spans="9:58" x14ac:dyDescent="0.3">
      <c r="I8938" s="9"/>
      <c r="J8938" s="8"/>
      <c r="K8938" s="8"/>
      <c r="L8938" s="10"/>
      <c r="M8938" s="6"/>
      <c r="AE8938" s="13"/>
      <c r="AZ8938" s="11"/>
      <c r="BD8938" s="14"/>
      <c r="BE8938" s="14"/>
      <c r="BF8938" s="12"/>
    </row>
    <row r="8939" spans="9:58" x14ac:dyDescent="0.3">
      <c r="I8939" s="9"/>
      <c r="J8939" s="8"/>
      <c r="K8939" s="8"/>
      <c r="L8939" s="10"/>
      <c r="M8939" s="6"/>
      <c r="AE8939" s="13"/>
      <c r="AZ8939" s="11"/>
      <c r="BD8939" s="14"/>
      <c r="BE8939" s="14"/>
      <c r="BF8939" s="12"/>
    </row>
    <row r="8940" spans="9:58" x14ac:dyDescent="0.3">
      <c r="I8940" s="9"/>
      <c r="J8940" s="8"/>
      <c r="K8940" s="8"/>
      <c r="L8940" s="10"/>
      <c r="M8940" s="6"/>
      <c r="AE8940" s="13"/>
      <c r="AZ8940" s="11"/>
      <c r="BD8940" s="14"/>
      <c r="BE8940" s="14"/>
      <c r="BF8940" s="12"/>
    </row>
    <row r="8941" spans="9:58" x14ac:dyDescent="0.3">
      <c r="I8941" s="9"/>
      <c r="J8941" s="8"/>
      <c r="K8941" s="8"/>
      <c r="L8941" s="10"/>
      <c r="M8941" s="6"/>
      <c r="AE8941" s="13"/>
      <c r="AZ8941" s="11"/>
      <c r="BD8941" s="14"/>
      <c r="BE8941" s="14"/>
      <c r="BF8941" s="12"/>
    </row>
    <row r="8942" spans="9:58" x14ac:dyDescent="0.3">
      <c r="I8942" s="9"/>
      <c r="J8942" s="8"/>
      <c r="K8942" s="8"/>
      <c r="L8942" s="10"/>
      <c r="M8942" s="6"/>
      <c r="AE8942" s="13"/>
      <c r="AZ8942" s="11"/>
      <c r="BD8942" s="14"/>
      <c r="BE8942" s="14"/>
      <c r="BF8942" s="12"/>
    </row>
    <row r="8943" spans="9:58" x14ac:dyDescent="0.3">
      <c r="I8943" s="9"/>
      <c r="J8943" s="8"/>
      <c r="K8943" s="8"/>
      <c r="L8943" s="10"/>
      <c r="M8943" s="6"/>
      <c r="AE8943" s="13"/>
      <c r="AZ8943" s="11"/>
      <c r="BD8943" s="14"/>
      <c r="BE8943" s="14"/>
      <c r="BF8943" s="12"/>
    </row>
    <row r="8944" spans="9:58" x14ac:dyDescent="0.3">
      <c r="I8944" s="9"/>
      <c r="J8944" s="8"/>
      <c r="K8944" s="8"/>
      <c r="L8944" s="10"/>
      <c r="M8944" s="6"/>
      <c r="AE8944" s="13"/>
      <c r="AZ8944" s="11"/>
      <c r="BD8944" s="14"/>
      <c r="BE8944" s="14"/>
      <c r="BF8944" s="12"/>
    </row>
    <row r="8945" spans="9:58" x14ac:dyDescent="0.3">
      <c r="I8945" s="9"/>
      <c r="J8945" s="8"/>
      <c r="K8945" s="8"/>
      <c r="L8945" s="10"/>
      <c r="M8945" s="6"/>
      <c r="AE8945" s="13"/>
      <c r="AZ8945" s="11"/>
      <c r="BD8945" s="14"/>
      <c r="BE8945" s="14"/>
      <c r="BF8945" s="12"/>
    </row>
    <row r="8946" spans="9:58" x14ac:dyDescent="0.3">
      <c r="I8946" s="9"/>
      <c r="J8946" s="8"/>
      <c r="K8946" s="8"/>
      <c r="L8946" s="10"/>
      <c r="M8946" s="6"/>
      <c r="AE8946" s="13"/>
      <c r="AZ8946" s="11"/>
      <c r="BD8946" s="14"/>
      <c r="BE8946" s="14"/>
      <c r="BF8946" s="12"/>
    </row>
    <row r="8947" spans="9:58" x14ac:dyDescent="0.3">
      <c r="I8947" s="9"/>
      <c r="J8947" s="8"/>
      <c r="K8947" s="8"/>
      <c r="L8947" s="10"/>
      <c r="M8947" s="6"/>
      <c r="AE8947" s="13"/>
      <c r="AZ8947" s="11"/>
      <c r="BD8947" s="14"/>
      <c r="BE8947" s="14"/>
      <c r="BF8947" s="12"/>
    </row>
    <row r="8948" spans="9:58" x14ac:dyDescent="0.3">
      <c r="I8948" s="9"/>
      <c r="J8948" s="8"/>
      <c r="K8948" s="8"/>
      <c r="L8948" s="10"/>
      <c r="M8948" s="6"/>
      <c r="AE8948" s="13"/>
      <c r="AZ8948" s="11"/>
      <c r="BD8948" s="14"/>
      <c r="BE8948" s="14"/>
      <c r="BF8948" s="12"/>
    </row>
    <row r="8949" spans="9:58" x14ac:dyDescent="0.3">
      <c r="I8949" s="9"/>
      <c r="J8949" s="8"/>
      <c r="K8949" s="8"/>
      <c r="L8949" s="10"/>
      <c r="M8949" s="6"/>
      <c r="AE8949" s="13"/>
      <c r="AZ8949" s="11"/>
      <c r="BD8949" s="14"/>
      <c r="BE8949" s="14"/>
      <c r="BF8949" s="12"/>
    </row>
    <row r="8950" spans="9:58" x14ac:dyDescent="0.3">
      <c r="I8950" s="9"/>
      <c r="J8950" s="8"/>
      <c r="K8950" s="8"/>
      <c r="L8950" s="10"/>
      <c r="M8950" s="6"/>
      <c r="AE8950" s="13"/>
      <c r="AZ8950" s="11"/>
      <c r="BD8950" s="14"/>
      <c r="BE8950" s="14"/>
      <c r="BF8950" s="12"/>
    </row>
    <row r="8951" spans="9:58" x14ac:dyDescent="0.3">
      <c r="I8951" s="9"/>
      <c r="J8951" s="8"/>
      <c r="K8951" s="8"/>
      <c r="L8951" s="10"/>
      <c r="M8951" s="6"/>
      <c r="AE8951" s="13"/>
      <c r="AZ8951" s="11"/>
      <c r="BD8951" s="14"/>
      <c r="BE8951" s="14"/>
      <c r="BF8951" s="12"/>
    </row>
    <row r="8952" spans="9:58" x14ac:dyDescent="0.3">
      <c r="I8952" s="9"/>
      <c r="J8952" s="8"/>
      <c r="K8952" s="8"/>
      <c r="L8952" s="10"/>
      <c r="M8952" s="6"/>
      <c r="AE8952" s="13"/>
      <c r="AZ8952" s="11"/>
      <c r="BD8952" s="14"/>
      <c r="BE8952" s="14"/>
      <c r="BF8952" s="12"/>
    </row>
    <row r="8953" spans="9:58" x14ac:dyDescent="0.3">
      <c r="I8953" s="9"/>
      <c r="J8953" s="8"/>
      <c r="K8953" s="8"/>
      <c r="L8953" s="10"/>
      <c r="M8953" s="6"/>
      <c r="AE8953" s="13"/>
      <c r="AZ8953" s="11"/>
      <c r="BD8953" s="14"/>
      <c r="BE8953" s="14"/>
      <c r="BF8953" s="12"/>
    </row>
    <row r="8954" spans="9:58" x14ac:dyDescent="0.3">
      <c r="I8954" s="9"/>
      <c r="J8954" s="8"/>
      <c r="K8954" s="8"/>
      <c r="L8954" s="10"/>
      <c r="M8954" s="6"/>
      <c r="AE8954" s="13"/>
      <c r="AZ8954" s="11"/>
      <c r="BD8954" s="14"/>
      <c r="BE8954" s="14"/>
      <c r="BF8954" s="12"/>
    </row>
    <row r="8955" spans="9:58" x14ac:dyDescent="0.3">
      <c r="I8955" s="9"/>
      <c r="J8955" s="8"/>
      <c r="K8955" s="8"/>
      <c r="L8955" s="10"/>
      <c r="M8955" s="6"/>
      <c r="AE8955" s="13"/>
      <c r="AZ8955" s="11"/>
      <c r="BD8955" s="14"/>
      <c r="BE8955" s="14"/>
      <c r="BF8955" s="12"/>
    </row>
    <row r="8956" spans="9:58" x14ac:dyDescent="0.3">
      <c r="I8956" s="9"/>
      <c r="J8956" s="8"/>
      <c r="K8956" s="8"/>
      <c r="L8956" s="10"/>
      <c r="M8956" s="6"/>
      <c r="AE8956" s="13"/>
      <c r="AZ8956" s="11"/>
      <c r="BD8956" s="14"/>
      <c r="BE8956" s="14"/>
      <c r="BF8956" s="12"/>
    </row>
    <row r="8957" spans="9:58" x14ac:dyDescent="0.3">
      <c r="I8957" s="9"/>
      <c r="J8957" s="8"/>
      <c r="K8957" s="8"/>
      <c r="L8957" s="10"/>
      <c r="M8957" s="6"/>
      <c r="AE8957" s="13"/>
      <c r="AZ8957" s="11"/>
      <c r="BD8957" s="14"/>
      <c r="BE8957" s="14"/>
      <c r="BF8957" s="12"/>
    </row>
    <row r="8958" spans="9:58" x14ac:dyDescent="0.3">
      <c r="I8958" s="9"/>
      <c r="J8958" s="8"/>
      <c r="K8958" s="8"/>
      <c r="L8958" s="10"/>
      <c r="M8958" s="6"/>
      <c r="AE8958" s="13"/>
      <c r="AZ8958" s="11"/>
      <c r="BD8958" s="14"/>
      <c r="BE8958" s="14"/>
      <c r="BF8958" s="12"/>
    </row>
    <row r="8959" spans="9:58" x14ac:dyDescent="0.3">
      <c r="I8959" s="9"/>
      <c r="J8959" s="8"/>
      <c r="K8959" s="8"/>
      <c r="L8959" s="10"/>
      <c r="M8959" s="6"/>
      <c r="AE8959" s="13"/>
      <c r="AZ8959" s="11"/>
      <c r="BD8959" s="14"/>
      <c r="BE8959" s="14"/>
      <c r="BF8959" s="12"/>
    </row>
    <row r="8960" spans="9:58" x14ac:dyDescent="0.3">
      <c r="I8960" s="9"/>
      <c r="J8960" s="8"/>
      <c r="K8960" s="8"/>
      <c r="L8960" s="10"/>
      <c r="M8960" s="6"/>
      <c r="AE8960" s="13"/>
      <c r="AZ8960" s="11"/>
      <c r="BD8960" s="14"/>
      <c r="BE8960" s="14"/>
      <c r="BF8960" s="12"/>
    </row>
    <row r="8961" spans="9:58" x14ac:dyDescent="0.3">
      <c r="I8961" s="9"/>
      <c r="J8961" s="8"/>
      <c r="K8961" s="8"/>
      <c r="L8961" s="10"/>
      <c r="M8961" s="6"/>
      <c r="AE8961" s="13"/>
      <c r="AZ8961" s="11"/>
      <c r="BD8961" s="14"/>
      <c r="BE8961" s="14"/>
      <c r="BF8961" s="12"/>
    </row>
    <row r="8962" spans="9:58" x14ac:dyDescent="0.3">
      <c r="I8962" s="9"/>
      <c r="J8962" s="8"/>
      <c r="K8962" s="8"/>
      <c r="L8962" s="10"/>
      <c r="M8962" s="6"/>
      <c r="AE8962" s="13"/>
      <c r="AZ8962" s="11"/>
      <c r="BD8962" s="14"/>
      <c r="BE8962" s="14"/>
      <c r="BF8962" s="12"/>
    </row>
    <row r="8963" spans="9:58" x14ac:dyDescent="0.3">
      <c r="I8963" s="9"/>
      <c r="J8963" s="8"/>
      <c r="K8963" s="8"/>
      <c r="L8963" s="10"/>
      <c r="M8963" s="6"/>
      <c r="AE8963" s="13"/>
      <c r="AZ8963" s="11"/>
      <c r="BD8963" s="14"/>
      <c r="BE8963" s="14"/>
      <c r="BF8963" s="12"/>
    </row>
    <row r="8964" spans="9:58" x14ac:dyDescent="0.3">
      <c r="I8964" s="9"/>
      <c r="J8964" s="8"/>
      <c r="K8964" s="8"/>
      <c r="L8964" s="10"/>
      <c r="M8964" s="6"/>
      <c r="AE8964" s="13"/>
      <c r="AZ8964" s="11"/>
      <c r="BD8964" s="14"/>
      <c r="BE8964" s="14"/>
      <c r="BF8964" s="12"/>
    </row>
    <row r="8965" spans="9:58" x14ac:dyDescent="0.3">
      <c r="I8965" s="9"/>
      <c r="J8965" s="8"/>
      <c r="K8965" s="8"/>
      <c r="L8965" s="10"/>
      <c r="M8965" s="6"/>
      <c r="AE8965" s="13"/>
      <c r="AZ8965" s="11"/>
      <c r="BD8965" s="14"/>
      <c r="BE8965" s="14"/>
      <c r="BF8965" s="12"/>
    </row>
    <row r="8966" spans="9:58" x14ac:dyDescent="0.3">
      <c r="I8966" s="9"/>
      <c r="J8966" s="8"/>
      <c r="K8966" s="8"/>
      <c r="L8966" s="10"/>
      <c r="M8966" s="6"/>
      <c r="AE8966" s="13"/>
      <c r="AZ8966" s="11"/>
      <c r="BD8966" s="14"/>
      <c r="BE8966" s="14"/>
      <c r="BF8966" s="12"/>
    </row>
    <row r="8967" spans="9:58" x14ac:dyDescent="0.3">
      <c r="I8967" s="9"/>
      <c r="J8967" s="8"/>
      <c r="K8967" s="8"/>
      <c r="L8967" s="10"/>
      <c r="M8967" s="6"/>
      <c r="AE8967" s="13"/>
      <c r="AZ8967" s="11"/>
      <c r="BD8967" s="14"/>
      <c r="BE8967" s="14"/>
      <c r="BF8967" s="12"/>
    </row>
    <row r="8968" spans="9:58" x14ac:dyDescent="0.3">
      <c r="I8968" s="9"/>
      <c r="J8968" s="8"/>
      <c r="K8968" s="8"/>
      <c r="L8968" s="10"/>
      <c r="M8968" s="6"/>
      <c r="AE8968" s="13"/>
      <c r="AZ8968" s="11"/>
      <c r="BD8968" s="14"/>
      <c r="BE8968" s="14"/>
      <c r="BF8968" s="12"/>
    </row>
    <row r="8969" spans="9:58" x14ac:dyDescent="0.3">
      <c r="I8969" s="9"/>
      <c r="J8969" s="8"/>
      <c r="K8969" s="8"/>
      <c r="L8969" s="10"/>
      <c r="M8969" s="6"/>
      <c r="AE8969" s="13"/>
      <c r="AZ8969" s="11"/>
      <c r="BD8969" s="14"/>
      <c r="BE8969" s="14"/>
      <c r="BF8969" s="12"/>
    </row>
    <row r="8970" spans="9:58" x14ac:dyDescent="0.3">
      <c r="I8970" s="9"/>
      <c r="J8970" s="8"/>
      <c r="K8970" s="8"/>
      <c r="L8970" s="10"/>
      <c r="M8970" s="6"/>
      <c r="AE8970" s="13"/>
      <c r="AZ8970" s="11"/>
      <c r="BD8970" s="14"/>
      <c r="BE8970" s="14"/>
      <c r="BF8970" s="12"/>
    </row>
    <row r="8971" spans="9:58" x14ac:dyDescent="0.3">
      <c r="I8971" s="9"/>
      <c r="J8971" s="8"/>
      <c r="K8971" s="8"/>
      <c r="L8971" s="10"/>
      <c r="M8971" s="6"/>
      <c r="AE8971" s="13"/>
      <c r="AZ8971" s="11"/>
      <c r="BD8971" s="14"/>
      <c r="BE8971" s="14"/>
      <c r="BF8971" s="12"/>
    </row>
    <row r="8972" spans="9:58" x14ac:dyDescent="0.3">
      <c r="I8972" s="9"/>
      <c r="J8972" s="8"/>
      <c r="K8972" s="8"/>
      <c r="L8972" s="10"/>
      <c r="M8972" s="6"/>
      <c r="AE8972" s="13"/>
      <c r="AZ8972" s="11"/>
      <c r="BD8972" s="14"/>
      <c r="BE8972" s="14"/>
      <c r="BF8972" s="12"/>
    </row>
    <row r="8973" spans="9:58" x14ac:dyDescent="0.3">
      <c r="I8973" s="9"/>
      <c r="J8973" s="8"/>
      <c r="K8973" s="8"/>
      <c r="L8973" s="10"/>
      <c r="M8973" s="6"/>
      <c r="AE8973" s="13"/>
      <c r="AZ8973" s="11"/>
      <c r="BD8973" s="14"/>
      <c r="BE8973" s="14"/>
      <c r="BF8973" s="12"/>
    </row>
    <row r="8974" spans="9:58" x14ac:dyDescent="0.3">
      <c r="I8974" s="9"/>
      <c r="J8974" s="8"/>
      <c r="K8974" s="8"/>
      <c r="L8974" s="10"/>
      <c r="M8974" s="6"/>
      <c r="AE8974" s="13"/>
      <c r="AZ8974" s="11"/>
      <c r="BD8974" s="14"/>
      <c r="BE8974" s="14"/>
      <c r="BF8974" s="12"/>
    </row>
    <row r="8975" spans="9:58" x14ac:dyDescent="0.3">
      <c r="I8975" s="9"/>
      <c r="J8975" s="8"/>
      <c r="K8975" s="8"/>
      <c r="L8975" s="10"/>
      <c r="M8975" s="6"/>
      <c r="AE8975" s="13"/>
      <c r="AZ8975" s="11"/>
      <c r="BD8975" s="14"/>
      <c r="BE8975" s="14"/>
      <c r="BF8975" s="12"/>
    </row>
    <row r="8976" spans="9:58" x14ac:dyDescent="0.3">
      <c r="I8976" s="9"/>
      <c r="J8976" s="8"/>
      <c r="K8976" s="8"/>
      <c r="L8976" s="10"/>
      <c r="M8976" s="6"/>
      <c r="AE8976" s="13"/>
      <c r="AZ8976" s="11"/>
      <c r="BD8976" s="14"/>
      <c r="BE8976" s="14"/>
      <c r="BF8976" s="12"/>
    </row>
    <row r="8977" spans="9:58" x14ac:dyDescent="0.3">
      <c r="I8977" s="9"/>
      <c r="J8977" s="8"/>
      <c r="K8977" s="8"/>
      <c r="L8977" s="10"/>
      <c r="M8977" s="6"/>
      <c r="AE8977" s="13"/>
      <c r="AZ8977" s="11"/>
      <c r="BD8977" s="14"/>
      <c r="BE8977" s="14"/>
      <c r="BF8977" s="12"/>
    </row>
    <row r="8978" spans="9:58" x14ac:dyDescent="0.3">
      <c r="I8978" s="9"/>
      <c r="J8978" s="8"/>
      <c r="K8978" s="8"/>
      <c r="L8978" s="10"/>
      <c r="M8978" s="6"/>
      <c r="AE8978" s="13"/>
      <c r="AZ8978" s="11"/>
      <c r="BD8978" s="14"/>
      <c r="BE8978" s="14"/>
      <c r="BF8978" s="12"/>
    </row>
    <row r="8979" spans="9:58" x14ac:dyDescent="0.3">
      <c r="I8979" s="9"/>
      <c r="J8979" s="8"/>
      <c r="K8979" s="8"/>
      <c r="L8979" s="10"/>
      <c r="M8979" s="6"/>
      <c r="AE8979" s="13"/>
      <c r="AZ8979" s="11"/>
      <c r="BD8979" s="14"/>
      <c r="BE8979" s="14"/>
      <c r="BF8979" s="12"/>
    </row>
    <row r="8980" spans="9:58" x14ac:dyDescent="0.3">
      <c r="I8980" s="9"/>
      <c r="J8980" s="8"/>
      <c r="K8980" s="8"/>
      <c r="L8980" s="10"/>
      <c r="M8980" s="6"/>
      <c r="AE8980" s="13"/>
      <c r="AZ8980" s="11"/>
      <c r="BD8980" s="14"/>
      <c r="BE8980" s="14"/>
      <c r="BF8980" s="12"/>
    </row>
    <row r="8981" spans="9:58" x14ac:dyDescent="0.3">
      <c r="I8981" s="9"/>
      <c r="J8981" s="8"/>
      <c r="K8981" s="8"/>
      <c r="L8981" s="10"/>
      <c r="M8981" s="6"/>
      <c r="AE8981" s="13"/>
      <c r="AZ8981" s="11"/>
      <c r="BD8981" s="14"/>
      <c r="BE8981" s="14"/>
      <c r="BF8981" s="12"/>
    </row>
    <row r="8982" spans="9:58" x14ac:dyDescent="0.3">
      <c r="I8982" s="9"/>
      <c r="J8982" s="8"/>
      <c r="K8982" s="8"/>
      <c r="L8982" s="10"/>
      <c r="M8982" s="6"/>
      <c r="AE8982" s="13"/>
      <c r="AZ8982" s="11"/>
      <c r="BD8982" s="14"/>
      <c r="BE8982" s="14"/>
      <c r="BF8982" s="12"/>
    </row>
    <row r="8983" spans="9:58" x14ac:dyDescent="0.3">
      <c r="I8983" s="9"/>
      <c r="J8983" s="8"/>
      <c r="K8983" s="8"/>
      <c r="L8983" s="10"/>
      <c r="M8983" s="6"/>
      <c r="AE8983" s="13"/>
      <c r="AZ8983" s="11"/>
      <c r="BD8983" s="14"/>
      <c r="BE8983" s="14"/>
      <c r="BF8983" s="12"/>
    </row>
    <row r="8984" spans="9:58" x14ac:dyDescent="0.3">
      <c r="I8984" s="9"/>
      <c r="J8984" s="8"/>
      <c r="K8984" s="8"/>
      <c r="L8984" s="10"/>
      <c r="M8984" s="6"/>
      <c r="AE8984" s="13"/>
      <c r="AZ8984" s="11"/>
      <c r="BD8984" s="14"/>
      <c r="BE8984" s="14"/>
      <c r="BF8984" s="12"/>
    </row>
    <row r="8985" spans="9:58" x14ac:dyDescent="0.3">
      <c r="I8985" s="9"/>
      <c r="J8985" s="8"/>
      <c r="K8985" s="8"/>
      <c r="L8985" s="10"/>
      <c r="M8985" s="6"/>
      <c r="AE8985" s="13"/>
      <c r="AZ8985" s="11"/>
      <c r="BD8985" s="14"/>
      <c r="BE8985" s="14"/>
      <c r="BF8985" s="12"/>
    </row>
    <row r="8986" spans="9:58" x14ac:dyDescent="0.3">
      <c r="I8986" s="9"/>
      <c r="J8986" s="8"/>
      <c r="K8986" s="8"/>
      <c r="L8986" s="10"/>
      <c r="M8986" s="6"/>
      <c r="AE8986" s="13"/>
      <c r="AZ8986" s="11"/>
      <c r="BD8986" s="14"/>
      <c r="BE8986" s="14"/>
      <c r="BF8986" s="12"/>
    </row>
    <row r="8987" spans="9:58" x14ac:dyDescent="0.3">
      <c r="I8987" s="9"/>
      <c r="J8987" s="8"/>
      <c r="K8987" s="8"/>
      <c r="L8987" s="10"/>
      <c r="M8987" s="6"/>
      <c r="AE8987" s="13"/>
      <c r="AZ8987" s="11"/>
      <c r="BD8987" s="14"/>
      <c r="BE8987" s="14"/>
      <c r="BF8987" s="12"/>
    </row>
    <row r="8988" spans="9:58" x14ac:dyDescent="0.3">
      <c r="I8988" s="9"/>
      <c r="J8988" s="8"/>
      <c r="K8988" s="8"/>
      <c r="L8988" s="10"/>
      <c r="M8988" s="6"/>
      <c r="AE8988" s="13"/>
      <c r="AZ8988" s="11"/>
      <c r="BD8988" s="14"/>
      <c r="BE8988" s="14"/>
      <c r="BF8988" s="12"/>
    </row>
    <row r="8989" spans="9:58" x14ac:dyDescent="0.3">
      <c r="I8989" s="9"/>
      <c r="J8989" s="8"/>
      <c r="K8989" s="8"/>
      <c r="L8989" s="10"/>
      <c r="M8989" s="6"/>
      <c r="AE8989" s="13"/>
      <c r="AZ8989" s="11"/>
      <c r="BD8989" s="14"/>
      <c r="BE8989" s="14"/>
      <c r="BF8989" s="12"/>
    </row>
    <row r="8990" spans="9:58" x14ac:dyDescent="0.3">
      <c r="I8990" s="9"/>
      <c r="J8990" s="8"/>
      <c r="K8990" s="8"/>
      <c r="L8990" s="10"/>
      <c r="M8990" s="6"/>
      <c r="AE8990" s="13"/>
      <c r="AZ8990" s="11"/>
      <c r="BD8990" s="14"/>
      <c r="BE8990" s="14"/>
      <c r="BF8990" s="12"/>
    </row>
    <row r="8991" spans="9:58" x14ac:dyDescent="0.3">
      <c r="I8991" s="9"/>
      <c r="J8991" s="8"/>
      <c r="K8991" s="8"/>
      <c r="L8991" s="10"/>
      <c r="M8991" s="6"/>
      <c r="AE8991" s="13"/>
      <c r="AZ8991" s="11"/>
      <c r="BD8991" s="14"/>
      <c r="BE8991" s="14"/>
      <c r="BF8991" s="12"/>
    </row>
    <row r="8992" spans="9:58" x14ac:dyDescent="0.3">
      <c r="I8992" s="9"/>
      <c r="J8992" s="8"/>
      <c r="K8992" s="8"/>
      <c r="L8992" s="10"/>
      <c r="M8992" s="6"/>
      <c r="AE8992" s="13"/>
      <c r="AZ8992" s="11"/>
      <c r="BD8992" s="14"/>
      <c r="BE8992" s="14"/>
      <c r="BF8992" s="12"/>
    </row>
    <row r="8993" spans="9:58" x14ac:dyDescent="0.3">
      <c r="I8993" s="9"/>
      <c r="J8993" s="8"/>
      <c r="K8993" s="8"/>
      <c r="L8993" s="10"/>
      <c r="M8993" s="6"/>
      <c r="AE8993" s="13"/>
      <c r="AZ8993" s="11"/>
      <c r="BD8993" s="14"/>
      <c r="BE8993" s="14"/>
      <c r="BF8993" s="12"/>
    </row>
    <row r="8994" spans="9:58" x14ac:dyDescent="0.3">
      <c r="I8994" s="9"/>
      <c r="J8994" s="8"/>
      <c r="K8994" s="8"/>
      <c r="L8994" s="10"/>
      <c r="M8994" s="6"/>
      <c r="AE8994" s="13"/>
      <c r="AZ8994" s="11"/>
      <c r="BD8994" s="14"/>
      <c r="BE8994" s="14"/>
      <c r="BF8994" s="12"/>
    </row>
    <row r="8995" spans="9:58" x14ac:dyDescent="0.3">
      <c r="I8995" s="9"/>
      <c r="J8995" s="8"/>
      <c r="K8995" s="8"/>
      <c r="L8995" s="10"/>
      <c r="M8995" s="6"/>
      <c r="AE8995" s="13"/>
      <c r="AZ8995" s="11"/>
      <c r="BD8995" s="14"/>
      <c r="BE8995" s="14"/>
      <c r="BF8995" s="12"/>
    </row>
    <row r="8996" spans="9:58" x14ac:dyDescent="0.3">
      <c r="I8996" s="9"/>
      <c r="J8996" s="8"/>
      <c r="K8996" s="8"/>
      <c r="L8996" s="10"/>
      <c r="M8996" s="6"/>
      <c r="AE8996" s="13"/>
      <c r="AZ8996" s="11"/>
      <c r="BD8996" s="14"/>
      <c r="BE8996" s="14"/>
      <c r="BF8996" s="12"/>
    </row>
    <row r="8997" spans="9:58" x14ac:dyDescent="0.3">
      <c r="I8997" s="9"/>
      <c r="J8997" s="8"/>
      <c r="K8997" s="8"/>
      <c r="L8997" s="10"/>
      <c r="M8997" s="6"/>
      <c r="AE8997" s="13"/>
      <c r="AZ8997" s="11"/>
      <c r="BD8997" s="14"/>
      <c r="BE8997" s="14"/>
      <c r="BF8997" s="12"/>
    </row>
    <row r="8998" spans="9:58" x14ac:dyDescent="0.3">
      <c r="I8998" s="9"/>
      <c r="J8998" s="8"/>
      <c r="K8998" s="8"/>
      <c r="L8998" s="10"/>
      <c r="M8998" s="6"/>
      <c r="AE8998" s="13"/>
      <c r="AZ8998" s="11"/>
      <c r="BD8998" s="14"/>
      <c r="BE8998" s="14"/>
      <c r="BF8998" s="12"/>
    </row>
    <row r="8999" spans="9:58" x14ac:dyDescent="0.3">
      <c r="I8999" s="9"/>
      <c r="J8999" s="8"/>
      <c r="K8999" s="8"/>
      <c r="L8999" s="10"/>
      <c r="M8999" s="6"/>
      <c r="AE8999" s="13"/>
      <c r="AZ8999" s="11"/>
      <c r="BD8999" s="14"/>
      <c r="BE8999" s="14"/>
      <c r="BF8999" s="12"/>
    </row>
    <row r="9000" spans="9:58" x14ac:dyDescent="0.3">
      <c r="I9000" s="9"/>
      <c r="J9000" s="8"/>
      <c r="K9000" s="8"/>
      <c r="L9000" s="10"/>
      <c r="M9000" s="6"/>
      <c r="AE9000" s="13"/>
      <c r="AZ9000" s="11"/>
      <c r="BD9000" s="14"/>
      <c r="BE9000" s="14"/>
      <c r="BF9000" s="12"/>
    </row>
    <row r="9001" spans="9:58" x14ac:dyDescent="0.3">
      <c r="I9001" s="9"/>
      <c r="J9001" s="8"/>
      <c r="K9001" s="8"/>
      <c r="L9001" s="10"/>
      <c r="M9001" s="6"/>
      <c r="AE9001" s="13"/>
      <c r="AZ9001" s="11"/>
      <c r="BD9001" s="14"/>
      <c r="BE9001" s="14"/>
      <c r="BF9001" s="12"/>
    </row>
    <row r="9002" spans="9:58" x14ac:dyDescent="0.3">
      <c r="I9002" s="9"/>
      <c r="J9002" s="8"/>
      <c r="K9002" s="8"/>
      <c r="L9002" s="10"/>
      <c r="M9002" s="6"/>
      <c r="AE9002" s="13"/>
      <c r="AZ9002" s="11"/>
      <c r="BD9002" s="14"/>
      <c r="BE9002" s="14"/>
      <c r="BF9002" s="12"/>
    </row>
    <row r="9003" spans="9:58" x14ac:dyDescent="0.3">
      <c r="I9003" s="9"/>
      <c r="J9003" s="8"/>
      <c r="K9003" s="8"/>
      <c r="L9003" s="10"/>
      <c r="M9003" s="6"/>
      <c r="AE9003" s="13"/>
      <c r="AZ9003" s="11"/>
      <c r="BD9003" s="14"/>
      <c r="BE9003" s="14"/>
      <c r="BF9003" s="12"/>
    </row>
    <row r="9004" spans="9:58" x14ac:dyDescent="0.3">
      <c r="I9004" s="9"/>
      <c r="J9004" s="8"/>
      <c r="K9004" s="8"/>
      <c r="L9004" s="10"/>
      <c r="M9004" s="6"/>
      <c r="AE9004" s="13"/>
      <c r="AZ9004" s="11"/>
      <c r="BD9004" s="14"/>
      <c r="BE9004" s="14"/>
      <c r="BF9004" s="12"/>
    </row>
    <row r="9005" spans="9:58" x14ac:dyDescent="0.3">
      <c r="I9005" s="9"/>
      <c r="J9005" s="8"/>
      <c r="K9005" s="8"/>
      <c r="L9005" s="10"/>
      <c r="M9005" s="6"/>
      <c r="AE9005" s="13"/>
      <c r="AZ9005" s="11"/>
      <c r="BD9005" s="14"/>
      <c r="BE9005" s="14"/>
      <c r="BF9005" s="12"/>
    </row>
    <row r="9006" spans="9:58" x14ac:dyDescent="0.3">
      <c r="I9006" s="9"/>
      <c r="J9006" s="8"/>
      <c r="K9006" s="8"/>
      <c r="L9006" s="10"/>
      <c r="M9006" s="6"/>
      <c r="AE9006" s="13"/>
      <c r="AZ9006" s="11"/>
      <c r="BD9006" s="14"/>
      <c r="BE9006" s="14"/>
      <c r="BF9006" s="12"/>
    </row>
    <row r="9007" spans="9:58" x14ac:dyDescent="0.3">
      <c r="I9007" s="9"/>
      <c r="J9007" s="8"/>
      <c r="K9007" s="8"/>
      <c r="L9007" s="10"/>
      <c r="M9007" s="6"/>
      <c r="AE9007" s="13"/>
      <c r="AZ9007" s="11"/>
      <c r="BD9007" s="14"/>
      <c r="BE9007" s="14"/>
      <c r="BF9007" s="12"/>
    </row>
    <row r="9008" spans="9:58" x14ac:dyDescent="0.3">
      <c r="I9008" s="9"/>
      <c r="J9008" s="8"/>
      <c r="K9008" s="8"/>
      <c r="L9008" s="10"/>
      <c r="M9008" s="6"/>
      <c r="AE9008" s="13"/>
      <c r="AZ9008" s="11"/>
      <c r="BD9008" s="14"/>
      <c r="BE9008" s="14"/>
      <c r="BF9008" s="12"/>
    </row>
    <row r="9009" spans="9:58" x14ac:dyDescent="0.3">
      <c r="I9009" s="9"/>
      <c r="J9009" s="8"/>
      <c r="K9009" s="8"/>
      <c r="L9009" s="10"/>
      <c r="M9009" s="6"/>
      <c r="AE9009" s="13"/>
      <c r="AZ9009" s="11"/>
      <c r="BD9009" s="14"/>
      <c r="BE9009" s="14"/>
      <c r="BF9009" s="12"/>
    </row>
    <row r="9010" spans="9:58" x14ac:dyDescent="0.3">
      <c r="I9010" s="9"/>
      <c r="J9010" s="8"/>
      <c r="K9010" s="8"/>
      <c r="L9010" s="10"/>
      <c r="M9010" s="6"/>
      <c r="AE9010" s="13"/>
      <c r="AZ9010" s="11"/>
      <c r="BD9010" s="14"/>
      <c r="BE9010" s="14"/>
      <c r="BF9010" s="12"/>
    </row>
    <row r="9011" spans="9:58" x14ac:dyDescent="0.3">
      <c r="I9011" s="9"/>
      <c r="J9011" s="8"/>
      <c r="K9011" s="8"/>
      <c r="L9011" s="10"/>
      <c r="M9011" s="6"/>
      <c r="AE9011" s="13"/>
      <c r="AZ9011" s="11"/>
      <c r="BD9011" s="14"/>
      <c r="BE9011" s="14"/>
      <c r="BF9011" s="12"/>
    </row>
    <row r="9012" spans="9:58" x14ac:dyDescent="0.3">
      <c r="I9012" s="9"/>
      <c r="J9012" s="8"/>
      <c r="K9012" s="8"/>
      <c r="L9012" s="10"/>
      <c r="M9012" s="6"/>
      <c r="AE9012" s="13"/>
      <c r="AZ9012" s="11"/>
      <c r="BD9012" s="14"/>
      <c r="BE9012" s="14"/>
      <c r="BF9012" s="12"/>
    </row>
    <row r="9013" spans="9:58" x14ac:dyDescent="0.3">
      <c r="I9013" s="9"/>
      <c r="J9013" s="8"/>
      <c r="K9013" s="8"/>
      <c r="L9013" s="10"/>
      <c r="M9013" s="6"/>
      <c r="AE9013" s="13"/>
      <c r="AZ9013" s="11"/>
      <c r="BD9013" s="14"/>
      <c r="BE9013" s="14"/>
      <c r="BF9013" s="12"/>
    </row>
    <row r="9014" spans="9:58" x14ac:dyDescent="0.3">
      <c r="I9014" s="9"/>
      <c r="J9014" s="8"/>
      <c r="K9014" s="8"/>
      <c r="L9014" s="10"/>
      <c r="M9014" s="6"/>
      <c r="AE9014" s="13"/>
      <c r="AZ9014" s="11"/>
      <c r="BD9014" s="14"/>
      <c r="BE9014" s="14"/>
      <c r="BF9014" s="12"/>
    </row>
    <row r="9015" spans="9:58" x14ac:dyDescent="0.3">
      <c r="I9015" s="9"/>
      <c r="J9015" s="8"/>
      <c r="K9015" s="8"/>
      <c r="L9015" s="10"/>
      <c r="M9015" s="6"/>
      <c r="AE9015" s="13"/>
      <c r="AZ9015" s="11"/>
      <c r="BD9015" s="14"/>
      <c r="BE9015" s="14"/>
      <c r="BF9015" s="12"/>
    </row>
    <row r="9016" spans="9:58" x14ac:dyDescent="0.3">
      <c r="I9016" s="9"/>
      <c r="J9016" s="8"/>
      <c r="K9016" s="8"/>
      <c r="L9016" s="10"/>
      <c r="M9016" s="6"/>
      <c r="AE9016" s="13"/>
      <c r="AZ9016" s="11"/>
      <c r="BD9016" s="14"/>
      <c r="BE9016" s="14"/>
      <c r="BF9016" s="12"/>
    </row>
    <row r="9017" spans="9:58" x14ac:dyDescent="0.3">
      <c r="I9017" s="9"/>
      <c r="J9017" s="8"/>
      <c r="K9017" s="8"/>
      <c r="L9017" s="10"/>
      <c r="M9017" s="6"/>
      <c r="AE9017" s="13"/>
      <c r="AZ9017" s="11"/>
      <c r="BD9017" s="14"/>
      <c r="BE9017" s="14"/>
      <c r="BF9017" s="12"/>
    </row>
    <row r="9018" spans="9:58" x14ac:dyDescent="0.3">
      <c r="I9018" s="9"/>
      <c r="J9018" s="8"/>
      <c r="K9018" s="8"/>
      <c r="L9018" s="10"/>
      <c r="M9018" s="6"/>
      <c r="AE9018" s="13"/>
      <c r="AZ9018" s="11"/>
      <c r="BD9018" s="14"/>
      <c r="BE9018" s="14"/>
      <c r="BF9018" s="12"/>
    </row>
    <row r="9019" spans="9:58" x14ac:dyDescent="0.3">
      <c r="I9019" s="9"/>
      <c r="J9019" s="8"/>
      <c r="K9019" s="8"/>
      <c r="L9019" s="10"/>
      <c r="M9019" s="6"/>
      <c r="AE9019" s="13"/>
      <c r="AZ9019" s="11"/>
      <c r="BD9019" s="14"/>
      <c r="BE9019" s="14"/>
      <c r="BF9019" s="12"/>
    </row>
    <row r="9020" spans="9:58" x14ac:dyDescent="0.3">
      <c r="I9020" s="9"/>
      <c r="J9020" s="8"/>
      <c r="K9020" s="8"/>
      <c r="L9020" s="10"/>
      <c r="M9020" s="6"/>
      <c r="AE9020" s="13"/>
      <c r="AZ9020" s="11"/>
      <c r="BD9020" s="14"/>
      <c r="BE9020" s="14"/>
      <c r="BF9020" s="12"/>
    </row>
    <row r="9021" spans="9:58" x14ac:dyDescent="0.3">
      <c r="I9021" s="9"/>
      <c r="J9021" s="8"/>
      <c r="K9021" s="8"/>
      <c r="L9021" s="10"/>
      <c r="M9021" s="6"/>
      <c r="AE9021" s="13"/>
      <c r="AZ9021" s="11"/>
      <c r="BD9021" s="14"/>
      <c r="BE9021" s="14"/>
      <c r="BF9021" s="12"/>
    </row>
    <row r="9022" spans="9:58" x14ac:dyDescent="0.3">
      <c r="I9022" s="9"/>
      <c r="J9022" s="8"/>
      <c r="K9022" s="8"/>
      <c r="L9022" s="10"/>
      <c r="M9022" s="6"/>
      <c r="AE9022" s="13"/>
      <c r="AZ9022" s="11"/>
      <c r="BD9022" s="14"/>
      <c r="BE9022" s="14"/>
      <c r="BF9022" s="12"/>
    </row>
    <row r="9023" spans="9:58" x14ac:dyDescent="0.3">
      <c r="I9023" s="9"/>
      <c r="J9023" s="8"/>
      <c r="K9023" s="8"/>
      <c r="L9023" s="10"/>
      <c r="M9023" s="6"/>
      <c r="AE9023" s="13"/>
      <c r="AZ9023" s="11"/>
      <c r="BD9023" s="14"/>
      <c r="BE9023" s="14"/>
      <c r="BF9023" s="12"/>
    </row>
    <row r="9024" spans="9:58" x14ac:dyDescent="0.3">
      <c r="I9024" s="9"/>
      <c r="J9024" s="8"/>
      <c r="K9024" s="8"/>
      <c r="L9024" s="10"/>
      <c r="M9024" s="6"/>
      <c r="AE9024" s="13"/>
      <c r="AZ9024" s="11"/>
      <c r="BD9024" s="14"/>
      <c r="BE9024" s="14"/>
      <c r="BF9024" s="12"/>
    </row>
    <row r="9025" spans="9:58" x14ac:dyDescent="0.3">
      <c r="I9025" s="9"/>
      <c r="J9025" s="8"/>
      <c r="K9025" s="8"/>
      <c r="L9025" s="10"/>
      <c r="M9025" s="6"/>
      <c r="AE9025" s="13"/>
      <c r="AZ9025" s="11"/>
      <c r="BD9025" s="14"/>
      <c r="BE9025" s="14"/>
      <c r="BF9025" s="12"/>
    </row>
    <row r="9026" spans="9:58" x14ac:dyDescent="0.3">
      <c r="I9026" s="9"/>
      <c r="J9026" s="8"/>
      <c r="K9026" s="8"/>
      <c r="L9026" s="10"/>
      <c r="M9026" s="6"/>
      <c r="AE9026" s="13"/>
      <c r="AZ9026" s="11"/>
      <c r="BD9026" s="14"/>
      <c r="BE9026" s="14"/>
      <c r="BF9026" s="12"/>
    </row>
    <row r="9027" spans="9:58" x14ac:dyDescent="0.3">
      <c r="I9027" s="9"/>
      <c r="J9027" s="8"/>
      <c r="K9027" s="8"/>
      <c r="L9027" s="10"/>
      <c r="M9027" s="6"/>
      <c r="AE9027" s="13"/>
      <c r="AZ9027" s="11"/>
      <c r="BD9027" s="14"/>
      <c r="BE9027" s="14"/>
      <c r="BF9027" s="12"/>
    </row>
    <row r="9028" spans="9:58" x14ac:dyDescent="0.3">
      <c r="I9028" s="9"/>
      <c r="J9028" s="8"/>
      <c r="K9028" s="8"/>
      <c r="L9028" s="10"/>
      <c r="M9028" s="6"/>
      <c r="AE9028" s="13"/>
      <c r="AZ9028" s="11"/>
      <c r="BD9028" s="14"/>
      <c r="BE9028" s="14"/>
      <c r="BF9028" s="12"/>
    </row>
    <row r="9029" spans="9:58" x14ac:dyDescent="0.3">
      <c r="I9029" s="9"/>
      <c r="J9029" s="8"/>
      <c r="K9029" s="8"/>
      <c r="L9029" s="10"/>
      <c r="M9029" s="6"/>
      <c r="AE9029" s="13"/>
      <c r="AZ9029" s="11"/>
      <c r="BD9029" s="14"/>
      <c r="BE9029" s="14"/>
      <c r="BF9029" s="12"/>
    </row>
    <row r="9030" spans="9:58" x14ac:dyDescent="0.3">
      <c r="I9030" s="9"/>
      <c r="J9030" s="8"/>
      <c r="K9030" s="8"/>
      <c r="L9030" s="10"/>
      <c r="M9030" s="6"/>
      <c r="AE9030" s="13"/>
      <c r="AZ9030" s="11"/>
      <c r="BD9030" s="14"/>
      <c r="BE9030" s="14"/>
      <c r="BF9030" s="12"/>
    </row>
    <row r="9031" spans="9:58" x14ac:dyDescent="0.3">
      <c r="I9031" s="9"/>
      <c r="J9031" s="8"/>
      <c r="K9031" s="8"/>
      <c r="L9031" s="10"/>
      <c r="M9031" s="6"/>
      <c r="AE9031" s="13"/>
      <c r="AZ9031" s="11"/>
      <c r="BD9031" s="14"/>
      <c r="BE9031" s="14"/>
      <c r="BF9031" s="12"/>
    </row>
    <row r="9032" spans="9:58" x14ac:dyDescent="0.3">
      <c r="I9032" s="9"/>
      <c r="J9032" s="8"/>
      <c r="K9032" s="8"/>
      <c r="L9032" s="10"/>
      <c r="M9032" s="6"/>
      <c r="AE9032" s="13"/>
      <c r="AZ9032" s="11"/>
      <c r="BD9032" s="14"/>
      <c r="BE9032" s="14"/>
      <c r="BF9032" s="12"/>
    </row>
    <row r="9033" spans="9:58" x14ac:dyDescent="0.3">
      <c r="I9033" s="9"/>
      <c r="J9033" s="8"/>
      <c r="K9033" s="8"/>
      <c r="L9033" s="10"/>
      <c r="M9033" s="6"/>
      <c r="AE9033" s="13"/>
      <c r="AZ9033" s="11"/>
      <c r="BD9033" s="14"/>
      <c r="BE9033" s="14"/>
      <c r="BF9033" s="12"/>
    </row>
    <row r="9034" spans="9:58" x14ac:dyDescent="0.3">
      <c r="I9034" s="9"/>
      <c r="J9034" s="8"/>
      <c r="K9034" s="8"/>
      <c r="L9034" s="10"/>
      <c r="M9034" s="6"/>
      <c r="AE9034" s="13"/>
      <c r="AZ9034" s="11"/>
      <c r="BD9034" s="14"/>
      <c r="BE9034" s="14"/>
      <c r="BF9034" s="12"/>
    </row>
    <row r="9035" spans="9:58" x14ac:dyDescent="0.3">
      <c r="I9035" s="9"/>
      <c r="J9035" s="8"/>
      <c r="K9035" s="8"/>
      <c r="L9035" s="10"/>
      <c r="M9035" s="6"/>
      <c r="AE9035" s="13"/>
      <c r="AZ9035" s="11"/>
      <c r="BD9035" s="14"/>
      <c r="BE9035" s="14"/>
      <c r="BF9035" s="12"/>
    </row>
    <row r="9036" spans="9:58" x14ac:dyDescent="0.3">
      <c r="I9036" s="9"/>
      <c r="J9036" s="8"/>
      <c r="K9036" s="8"/>
      <c r="L9036" s="10"/>
      <c r="M9036" s="6"/>
      <c r="AE9036" s="13"/>
      <c r="AZ9036" s="11"/>
      <c r="BD9036" s="14"/>
      <c r="BE9036" s="14"/>
      <c r="BF9036" s="12"/>
    </row>
    <row r="9037" spans="9:58" x14ac:dyDescent="0.3">
      <c r="I9037" s="9"/>
      <c r="J9037" s="8"/>
      <c r="K9037" s="8"/>
      <c r="L9037" s="10"/>
      <c r="M9037" s="6"/>
      <c r="AE9037" s="13"/>
      <c r="AZ9037" s="11"/>
      <c r="BD9037" s="14"/>
      <c r="BE9037" s="14"/>
      <c r="BF9037" s="12"/>
    </row>
    <row r="9038" spans="9:58" x14ac:dyDescent="0.3">
      <c r="I9038" s="9"/>
      <c r="J9038" s="8"/>
      <c r="K9038" s="8"/>
      <c r="L9038" s="10"/>
      <c r="M9038" s="6"/>
      <c r="AE9038" s="13"/>
      <c r="AZ9038" s="11"/>
      <c r="BD9038" s="14"/>
      <c r="BE9038" s="14"/>
      <c r="BF9038" s="12"/>
    </row>
    <row r="9039" spans="9:58" x14ac:dyDescent="0.3">
      <c r="I9039" s="9"/>
      <c r="J9039" s="8"/>
      <c r="K9039" s="8"/>
      <c r="L9039" s="10"/>
      <c r="M9039" s="6"/>
      <c r="AE9039" s="13"/>
      <c r="AZ9039" s="11"/>
      <c r="BD9039" s="14"/>
      <c r="BE9039" s="14"/>
      <c r="BF9039" s="12"/>
    </row>
    <row r="9040" spans="9:58" x14ac:dyDescent="0.3">
      <c r="I9040" s="9"/>
      <c r="J9040" s="8"/>
      <c r="K9040" s="8"/>
      <c r="L9040" s="10"/>
      <c r="M9040" s="6"/>
      <c r="AE9040" s="13"/>
      <c r="AZ9040" s="11"/>
      <c r="BD9040" s="14"/>
      <c r="BE9040" s="14"/>
      <c r="BF9040" s="12"/>
    </row>
    <row r="9041" spans="9:58" x14ac:dyDescent="0.3">
      <c r="I9041" s="9"/>
      <c r="J9041" s="8"/>
      <c r="K9041" s="8"/>
      <c r="L9041" s="10"/>
      <c r="M9041" s="6"/>
      <c r="AE9041" s="13"/>
      <c r="AZ9041" s="11"/>
      <c r="BD9041" s="14"/>
      <c r="BE9041" s="14"/>
      <c r="BF9041" s="12"/>
    </row>
    <row r="9042" spans="9:58" x14ac:dyDescent="0.3">
      <c r="I9042" s="9"/>
      <c r="J9042" s="8"/>
      <c r="K9042" s="8"/>
      <c r="L9042" s="10"/>
      <c r="M9042" s="6"/>
      <c r="AE9042" s="13"/>
      <c r="AZ9042" s="11"/>
      <c r="BD9042" s="14"/>
      <c r="BE9042" s="14"/>
      <c r="BF9042" s="12"/>
    </row>
    <row r="9043" spans="9:58" x14ac:dyDescent="0.3">
      <c r="I9043" s="9"/>
      <c r="J9043" s="8"/>
      <c r="K9043" s="8"/>
      <c r="L9043" s="10"/>
      <c r="M9043" s="6"/>
      <c r="AE9043" s="13"/>
      <c r="AZ9043" s="11"/>
      <c r="BD9043" s="14"/>
      <c r="BE9043" s="14"/>
      <c r="BF9043" s="12"/>
    </row>
    <row r="9044" spans="9:58" x14ac:dyDescent="0.3">
      <c r="I9044" s="9"/>
      <c r="J9044" s="8"/>
      <c r="K9044" s="8"/>
      <c r="L9044" s="10"/>
      <c r="M9044" s="6"/>
      <c r="AE9044" s="13"/>
      <c r="AZ9044" s="11"/>
      <c r="BD9044" s="14"/>
      <c r="BE9044" s="14"/>
      <c r="BF9044" s="12"/>
    </row>
    <row r="9045" spans="9:58" x14ac:dyDescent="0.3">
      <c r="I9045" s="9"/>
      <c r="J9045" s="8"/>
      <c r="K9045" s="8"/>
      <c r="L9045" s="10"/>
      <c r="M9045" s="6"/>
      <c r="AE9045" s="13"/>
      <c r="AZ9045" s="11"/>
      <c r="BD9045" s="14"/>
      <c r="BE9045" s="14"/>
      <c r="BF9045" s="12"/>
    </row>
    <row r="9046" spans="9:58" x14ac:dyDescent="0.3">
      <c r="I9046" s="9"/>
      <c r="J9046" s="8"/>
      <c r="K9046" s="8"/>
      <c r="L9046" s="10"/>
      <c r="M9046" s="6"/>
      <c r="AE9046" s="13"/>
      <c r="AZ9046" s="11"/>
      <c r="BD9046" s="14"/>
      <c r="BE9046" s="14"/>
      <c r="BF9046" s="12"/>
    </row>
    <row r="9047" spans="9:58" x14ac:dyDescent="0.3">
      <c r="I9047" s="9"/>
      <c r="J9047" s="8"/>
      <c r="K9047" s="8"/>
      <c r="L9047" s="10"/>
      <c r="M9047" s="6"/>
      <c r="AE9047" s="13"/>
      <c r="AZ9047" s="11"/>
      <c r="BD9047" s="14"/>
      <c r="BE9047" s="14"/>
      <c r="BF9047" s="12"/>
    </row>
    <row r="9048" spans="9:58" x14ac:dyDescent="0.3">
      <c r="I9048" s="9"/>
      <c r="J9048" s="8"/>
      <c r="K9048" s="8"/>
      <c r="L9048" s="10"/>
      <c r="M9048" s="6"/>
      <c r="AE9048" s="13"/>
      <c r="AZ9048" s="11"/>
      <c r="BD9048" s="14"/>
      <c r="BE9048" s="14"/>
      <c r="BF9048" s="12"/>
    </row>
    <row r="9049" spans="9:58" x14ac:dyDescent="0.3">
      <c r="I9049" s="9"/>
      <c r="J9049" s="8"/>
      <c r="K9049" s="8"/>
      <c r="L9049" s="10"/>
      <c r="M9049" s="6"/>
      <c r="AE9049" s="13"/>
      <c r="AZ9049" s="11"/>
      <c r="BD9049" s="14"/>
      <c r="BE9049" s="14"/>
      <c r="BF9049" s="12"/>
    </row>
    <row r="9050" spans="9:58" x14ac:dyDescent="0.3">
      <c r="I9050" s="9"/>
      <c r="J9050" s="8"/>
      <c r="K9050" s="8"/>
      <c r="L9050" s="10"/>
      <c r="M9050" s="6"/>
      <c r="AE9050" s="13"/>
      <c r="AZ9050" s="11"/>
      <c r="BD9050" s="14"/>
      <c r="BE9050" s="14"/>
      <c r="BF9050" s="12"/>
    </row>
    <row r="9051" spans="9:58" x14ac:dyDescent="0.3">
      <c r="I9051" s="9"/>
      <c r="J9051" s="8"/>
      <c r="K9051" s="8"/>
      <c r="L9051" s="10"/>
      <c r="M9051" s="6"/>
      <c r="AE9051" s="13"/>
      <c r="AZ9051" s="11"/>
      <c r="BD9051" s="14"/>
      <c r="BE9051" s="14"/>
      <c r="BF9051" s="12"/>
    </row>
    <row r="9052" spans="9:58" x14ac:dyDescent="0.3">
      <c r="I9052" s="9"/>
      <c r="J9052" s="8"/>
      <c r="K9052" s="8"/>
      <c r="L9052" s="10"/>
      <c r="M9052" s="6"/>
      <c r="AE9052" s="13"/>
      <c r="AZ9052" s="11"/>
      <c r="BD9052" s="14"/>
      <c r="BE9052" s="14"/>
      <c r="BF9052" s="12"/>
    </row>
    <row r="9053" spans="9:58" x14ac:dyDescent="0.3">
      <c r="I9053" s="9"/>
      <c r="J9053" s="8"/>
      <c r="K9053" s="8"/>
      <c r="L9053" s="10"/>
      <c r="M9053" s="6"/>
      <c r="AE9053" s="13"/>
      <c r="AZ9053" s="11"/>
      <c r="BD9053" s="14"/>
      <c r="BE9053" s="14"/>
      <c r="BF9053" s="12"/>
    </row>
    <row r="9054" spans="9:58" x14ac:dyDescent="0.3">
      <c r="I9054" s="9"/>
      <c r="J9054" s="8"/>
      <c r="K9054" s="8"/>
      <c r="L9054" s="10"/>
      <c r="M9054" s="6"/>
      <c r="AE9054" s="13"/>
      <c r="AZ9054" s="11"/>
      <c r="BD9054" s="14"/>
      <c r="BE9054" s="14"/>
      <c r="BF9054" s="12"/>
    </row>
    <row r="9055" spans="9:58" x14ac:dyDescent="0.3">
      <c r="I9055" s="9"/>
      <c r="J9055" s="8"/>
      <c r="K9055" s="8"/>
      <c r="L9055" s="10"/>
      <c r="M9055" s="6"/>
      <c r="AE9055" s="13"/>
      <c r="AZ9055" s="11"/>
      <c r="BD9055" s="14"/>
      <c r="BE9055" s="14"/>
      <c r="BF9055" s="12"/>
    </row>
    <row r="9056" spans="9:58" x14ac:dyDescent="0.3">
      <c r="I9056" s="9"/>
      <c r="J9056" s="8"/>
      <c r="K9056" s="8"/>
      <c r="L9056" s="10"/>
      <c r="M9056" s="6"/>
      <c r="AE9056" s="13"/>
      <c r="AZ9056" s="11"/>
      <c r="BD9056" s="14"/>
      <c r="BE9056" s="14"/>
      <c r="BF9056" s="12"/>
    </row>
    <row r="9057" spans="9:58" x14ac:dyDescent="0.3">
      <c r="I9057" s="9"/>
      <c r="J9057" s="8"/>
      <c r="K9057" s="8"/>
      <c r="L9057" s="10"/>
      <c r="M9057" s="6"/>
      <c r="AE9057" s="13"/>
      <c r="AZ9057" s="11"/>
      <c r="BD9057" s="14"/>
      <c r="BE9057" s="14"/>
      <c r="BF9057" s="12"/>
    </row>
    <row r="9058" spans="9:58" x14ac:dyDescent="0.3">
      <c r="I9058" s="9"/>
      <c r="J9058" s="8"/>
      <c r="K9058" s="8"/>
      <c r="L9058" s="10"/>
      <c r="M9058" s="6"/>
      <c r="AE9058" s="13"/>
      <c r="AZ9058" s="11"/>
      <c r="BD9058" s="14"/>
      <c r="BE9058" s="14"/>
      <c r="BF9058" s="12"/>
    </row>
    <row r="9059" spans="9:58" x14ac:dyDescent="0.3">
      <c r="I9059" s="9"/>
      <c r="J9059" s="8"/>
      <c r="K9059" s="8"/>
      <c r="L9059" s="10"/>
      <c r="M9059" s="6"/>
      <c r="AE9059" s="13"/>
      <c r="AZ9059" s="11"/>
      <c r="BD9059" s="14"/>
      <c r="BE9059" s="14"/>
      <c r="BF9059" s="12"/>
    </row>
    <row r="9060" spans="9:58" x14ac:dyDescent="0.3">
      <c r="I9060" s="9"/>
      <c r="J9060" s="8"/>
      <c r="K9060" s="8"/>
      <c r="L9060" s="10"/>
      <c r="M9060" s="6"/>
      <c r="AE9060" s="13"/>
      <c r="AZ9060" s="11"/>
      <c r="BD9060" s="14"/>
      <c r="BE9060" s="14"/>
      <c r="BF9060" s="12"/>
    </row>
    <row r="9061" spans="9:58" x14ac:dyDescent="0.3">
      <c r="I9061" s="9"/>
      <c r="J9061" s="8"/>
      <c r="K9061" s="8"/>
      <c r="L9061" s="10"/>
      <c r="M9061" s="6"/>
      <c r="AE9061" s="13"/>
      <c r="AZ9061" s="11"/>
      <c r="BD9061" s="14"/>
      <c r="BE9061" s="14"/>
      <c r="BF9061" s="12"/>
    </row>
    <row r="9062" spans="9:58" x14ac:dyDescent="0.3">
      <c r="I9062" s="9"/>
      <c r="J9062" s="8"/>
      <c r="K9062" s="8"/>
      <c r="L9062" s="10"/>
      <c r="M9062" s="6"/>
      <c r="AE9062" s="13"/>
      <c r="AZ9062" s="11"/>
      <c r="BD9062" s="14"/>
      <c r="BE9062" s="14"/>
      <c r="BF9062" s="12"/>
    </row>
    <row r="9063" spans="9:58" x14ac:dyDescent="0.3">
      <c r="I9063" s="9"/>
      <c r="J9063" s="8"/>
      <c r="K9063" s="8"/>
      <c r="L9063" s="10"/>
      <c r="M9063" s="6"/>
      <c r="AE9063" s="13"/>
      <c r="AZ9063" s="11"/>
      <c r="BD9063" s="14"/>
      <c r="BE9063" s="14"/>
      <c r="BF9063" s="12"/>
    </row>
    <row r="9064" spans="9:58" x14ac:dyDescent="0.3">
      <c r="I9064" s="9"/>
      <c r="J9064" s="8"/>
      <c r="K9064" s="8"/>
      <c r="L9064" s="10"/>
      <c r="M9064" s="6"/>
      <c r="AE9064" s="13"/>
      <c r="AZ9064" s="11"/>
      <c r="BD9064" s="14"/>
      <c r="BE9064" s="14"/>
      <c r="BF9064" s="12"/>
    </row>
    <row r="9065" spans="9:58" x14ac:dyDescent="0.3">
      <c r="I9065" s="9"/>
      <c r="J9065" s="8"/>
      <c r="K9065" s="8"/>
      <c r="L9065" s="10"/>
      <c r="M9065" s="6"/>
      <c r="AE9065" s="13"/>
      <c r="AZ9065" s="11"/>
      <c r="BD9065" s="14"/>
      <c r="BE9065" s="14"/>
      <c r="BF9065" s="12"/>
    </row>
    <row r="9066" spans="9:58" x14ac:dyDescent="0.3">
      <c r="I9066" s="9"/>
      <c r="J9066" s="8"/>
      <c r="K9066" s="8"/>
      <c r="L9066" s="10"/>
      <c r="M9066" s="6"/>
      <c r="AE9066" s="13"/>
      <c r="AZ9066" s="11"/>
      <c r="BD9066" s="14"/>
      <c r="BE9066" s="14"/>
      <c r="BF9066" s="12"/>
    </row>
    <row r="9067" spans="9:58" x14ac:dyDescent="0.3">
      <c r="I9067" s="9"/>
      <c r="J9067" s="8"/>
      <c r="K9067" s="8"/>
      <c r="L9067" s="10"/>
      <c r="M9067" s="6"/>
      <c r="AE9067" s="13"/>
      <c r="AZ9067" s="11"/>
      <c r="BD9067" s="14"/>
      <c r="BE9067" s="14"/>
      <c r="BF9067" s="12"/>
    </row>
    <row r="9068" spans="9:58" x14ac:dyDescent="0.3">
      <c r="I9068" s="9"/>
      <c r="J9068" s="8"/>
      <c r="K9068" s="8"/>
      <c r="L9068" s="10"/>
      <c r="M9068" s="6"/>
      <c r="AE9068" s="13"/>
      <c r="AZ9068" s="11"/>
      <c r="BD9068" s="14"/>
      <c r="BE9068" s="14"/>
      <c r="BF9068" s="12"/>
    </row>
    <row r="9069" spans="9:58" x14ac:dyDescent="0.3">
      <c r="I9069" s="9"/>
      <c r="J9069" s="8"/>
      <c r="K9069" s="8"/>
      <c r="L9069" s="10"/>
      <c r="M9069" s="6"/>
      <c r="AE9069" s="13"/>
      <c r="AZ9069" s="11"/>
      <c r="BD9069" s="14"/>
      <c r="BE9069" s="14"/>
      <c r="BF9069" s="12"/>
    </row>
    <row r="9070" spans="9:58" x14ac:dyDescent="0.3">
      <c r="I9070" s="9"/>
      <c r="J9070" s="8"/>
      <c r="K9070" s="8"/>
      <c r="L9070" s="10"/>
      <c r="M9070" s="6"/>
      <c r="AE9070" s="13"/>
      <c r="AZ9070" s="11"/>
      <c r="BD9070" s="14"/>
      <c r="BE9070" s="14"/>
      <c r="BF9070" s="12"/>
    </row>
    <row r="9071" spans="9:58" x14ac:dyDescent="0.3">
      <c r="I9071" s="9"/>
      <c r="J9071" s="8"/>
      <c r="K9071" s="8"/>
      <c r="L9071" s="10"/>
      <c r="M9071" s="6"/>
      <c r="AE9071" s="13"/>
      <c r="AZ9071" s="11"/>
      <c r="BD9071" s="14"/>
      <c r="BE9071" s="14"/>
      <c r="BF9071" s="12"/>
    </row>
    <row r="9072" spans="9:58" x14ac:dyDescent="0.3">
      <c r="I9072" s="9"/>
      <c r="J9072" s="8"/>
      <c r="K9072" s="8"/>
      <c r="L9072" s="10"/>
      <c r="M9072" s="6"/>
      <c r="AE9072" s="13"/>
      <c r="AZ9072" s="11"/>
      <c r="BD9072" s="14"/>
      <c r="BE9072" s="14"/>
      <c r="BF9072" s="12"/>
    </row>
    <row r="9073" spans="9:58" x14ac:dyDescent="0.3">
      <c r="I9073" s="9"/>
      <c r="J9073" s="8"/>
      <c r="K9073" s="8"/>
      <c r="L9073" s="10"/>
      <c r="M9073" s="6"/>
      <c r="AE9073" s="13"/>
      <c r="AZ9073" s="11"/>
      <c r="BD9073" s="14"/>
      <c r="BE9073" s="14"/>
      <c r="BF9073" s="12"/>
    </row>
    <row r="9074" spans="9:58" x14ac:dyDescent="0.3">
      <c r="I9074" s="9"/>
      <c r="J9074" s="8"/>
      <c r="K9074" s="8"/>
      <c r="L9074" s="10"/>
      <c r="M9074" s="6"/>
      <c r="AE9074" s="13"/>
      <c r="AZ9074" s="11"/>
      <c r="BD9074" s="14"/>
      <c r="BE9074" s="14"/>
      <c r="BF9074" s="12"/>
    </row>
    <row r="9075" spans="9:58" x14ac:dyDescent="0.3">
      <c r="I9075" s="9"/>
      <c r="J9075" s="8"/>
      <c r="K9075" s="8"/>
      <c r="L9075" s="10"/>
      <c r="M9075" s="6"/>
      <c r="AE9075" s="13"/>
      <c r="AZ9075" s="11"/>
      <c r="BD9075" s="14"/>
      <c r="BE9075" s="14"/>
      <c r="BF9075" s="12"/>
    </row>
    <row r="9076" spans="9:58" x14ac:dyDescent="0.3">
      <c r="I9076" s="9"/>
      <c r="J9076" s="8"/>
      <c r="K9076" s="8"/>
      <c r="L9076" s="10"/>
      <c r="M9076" s="6"/>
      <c r="AE9076" s="13"/>
      <c r="AZ9076" s="11"/>
      <c r="BD9076" s="14"/>
      <c r="BE9076" s="14"/>
      <c r="BF9076" s="12"/>
    </row>
    <row r="9077" spans="9:58" x14ac:dyDescent="0.3">
      <c r="I9077" s="9"/>
      <c r="J9077" s="8"/>
      <c r="K9077" s="8"/>
      <c r="L9077" s="10"/>
      <c r="M9077" s="6"/>
      <c r="AE9077" s="13"/>
      <c r="AZ9077" s="11"/>
      <c r="BD9077" s="14"/>
      <c r="BE9077" s="14"/>
      <c r="BF9077" s="12"/>
    </row>
    <row r="9078" spans="9:58" x14ac:dyDescent="0.3">
      <c r="I9078" s="9"/>
      <c r="J9078" s="8"/>
      <c r="K9078" s="8"/>
      <c r="L9078" s="10"/>
      <c r="M9078" s="6"/>
      <c r="AE9078" s="13"/>
      <c r="AZ9078" s="11"/>
      <c r="BD9078" s="14"/>
      <c r="BE9078" s="14"/>
      <c r="BF9078" s="12"/>
    </row>
    <row r="9079" spans="9:58" x14ac:dyDescent="0.3">
      <c r="I9079" s="9"/>
      <c r="J9079" s="8"/>
      <c r="K9079" s="8"/>
      <c r="L9079" s="10"/>
      <c r="M9079" s="6"/>
      <c r="AE9079" s="13"/>
      <c r="AZ9079" s="11"/>
      <c r="BD9079" s="14"/>
      <c r="BE9079" s="14"/>
      <c r="BF9079" s="12"/>
    </row>
    <row r="9080" spans="9:58" x14ac:dyDescent="0.3">
      <c r="I9080" s="9"/>
      <c r="J9080" s="8"/>
      <c r="K9080" s="8"/>
      <c r="L9080" s="10"/>
      <c r="M9080" s="6"/>
      <c r="AE9080" s="13"/>
      <c r="AZ9080" s="11"/>
      <c r="BD9080" s="14"/>
      <c r="BE9080" s="14"/>
      <c r="BF9080" s="12"/>
    </row>
    <row r="9081" spans="9:58" x14ac:dyDescent="0.3">
      <c r="I9081" s="9"/>
      <c r="J9081" s="8"/>
      <c r="K9081" s="8"/>
      <c r="L9081" s="10"/>
      <c r="M9081" s="6"/>
      <c r="AE9081" s="13"/>
      <c r="AZ9081" s="11"/>
      <c r="BD9081" s="14"/>
      <c r="BE9081" s="14"/>
      <c r="BF9081" s="12"/>
    </row>
    <row r="9082" spans="9:58" x14ac:dyDescent="0.3">
      <c r="I9082" s="9"/>
      <c r="J9082" s="8"/>
      <c r="K9082" s="8"/>
      <c r="L9082" s="10"/>
      <c r="M9082" s="6"/>
      <c r="AE9082" s="13"/>
      <c r="AZ9082" s="11"/>
      <c r="BD9082" s="14"/>
      <c r="BE9082" s="14"/>
      <c r="BF9082" s="12"/>
    </row>
    <row r="9083" spans="9:58" x14ac:dyDescent="0.3">
      <c r="I9083" s="9"/>
      <c r="J9083" s="8"/>
      <c r="K9083" s="8"/>
      <c r="L9083" s="10"/>
      <c r="M9083" s="6"/>
      <c r="AE9083" s="13"/>
      <c r="AZ9083" s="11"/>
      <c r="BD9083" s="14"/>
      <c r="BE9083" s="14"/>
      <c r="BF9083" s="12"/>
    </row>
    <row r="9084" spans="9:58" x14ac:dyDescent="0.3">
      <c r="I9084" s="9"/>
      <c r="J9084" s="8"/>
      <c r="K9084" s="8"/>
      <c r="L9084" s="10"/>
      <c r="M9084" s="6"/>
      <c r="AE9084" s="13"/>
      <c r="AZ9084" s="11"/>
      <c r="BD9084" s="14"/>
      <c r="BE9084" s="14"/>
      <c r="BF9084" s="12"/>
    </row>
    <row r="9085" spans="9:58" x14ac:dyDescent="0.3">
      <c r="I9085" s="9"/>
      <c r="J9085" s="8"/>
      <c r="K9085" s="8"/>
      <c r="L9085" s="10"/>
      <c r="M9085" s="6"/>
      <c r="AE9085" s="13"/>
      <c r="AZ9085" s="11"/>
      <c r="BD9085" s="14"/>
      <c r="BE9085" s="14"/>
      <c r="BF9085" s="12"/>
    </row>
    <row r="9086" spans="9:58" x14ac:dyDescent="0.3">
      <c r="I9086" s="9"/>
      <c r="J9086" s="8"/>
      <c r="K9086" s="8"/>
      <c r="L9086" s="10"/>
      <c r="M9086" s="6"/>
      <c r="AE9086" s="13"/>
      <c r="AZ9086" s="11"/>
      <c r="BD9086" s="14"/>
      <c r="BE9086" s="14"/>
      <c r="BF9086" s="12"/>
    </row>
    <row r="9087" spans="9:58" x14ac:dyDescent="0.3">
      <c r="I9087" s="9"/>
      <c r="J9087" s="8"/>
      <c r="K9087" s="8"/>
      <c r="L9087" s="10"/>
      <c r="M9087" s="6"/>
      <c r="AE9087" s="13"/>
      <c r="AZ9087" s="11"/>
      <c r="BD9087" s="14"/>
      <c r="BE9087" s="14"/>
      <c r="BF9087" s="12"/>
    </row>
    <row r="9088" spans="9:58" x14ac:dyDescent="0.3">
      <c r="I9088" s="9"/>
      <c r="J9088" s="8"/>
      <c r="K9088" s="8"/>
      <c r="L9088" s="10"/>
      <c r="M9088" s="6"/>
      <c r="AE9088" s="13"/>
      <c r="AZ9088" s="11"/>
      <c r="BD9088" s="14"/>
      <c r="BE9088" s="14"/>
      <c r="BF9088" s="12"/>
    </row>
    <row r="9089" spans="9:58" x14ac:dyDescent="0.3">
      <c r="I9089" s="9"/>
      <c r="J9089" s="8"/>
      <c r="K9089" s="8"/>
      <c r="L9089" s="10"/>
      <c r="M9089" s="6"/>
      <c r="AE9089" s="13"/>
      <c r="AZ9089" s="11"/>
      <c r="BD9089" s="14"/>
      <c r="BE9089" s="14"/>
      <c r="BF9089" s="12"/>
    </row>
    <row r="9090" spans="9:58" x14ac:dyDescent="0.3">
      <c r="I9090" s="9"/>
      <c r="J9090" s="8"/>
      <c r="K9090" s="8"/>
      <c r="L9090" s="10"/>
      <c r="M9090" s="6"/>
      <c r="AE9090" s="13"/>
      <c r="AZ9090" s="11"/>
      <c r="BD9090" s="14"/>
      <c r="BE9090" s="14"/>
      <c r="BF9090" s="12"/>
    </row>
    <row r="9091" spans="9:58" x14ac:dyDescent="0.3">
      <c r="I9091" s="9"/>
      <c r="J9091" s="8"/>
      <c r="K9091" s="8"/>
      <c r="L9091" s="10"/>
      <c r="M9091" s="6"/>
      <c r="AE9091" s="13"/>
      <c r="AZ9091" s="11"/>
      <c r="BD9091" s="14"/>
      <c r="BE9091" s="14"/>
      <c r="BF9091" s="12"/>
    </row>
    <row r="9092" spans="9:58" x14ac:dyDescent="0.3">
      <c r="I9092" s="9"/>
      <c r="J9092" s="8"/>
      <c r="K9092" s="8"/>
      <c r="L9092" s="10"/>
      <c r="M9092" s="6"/>
      <c r="AE9092" s="13"/>
      <c r="AZ9092" s="11"/>
      <c r="BD9092" s="14"/>
      <c r="BE9092" s="14"/>
      <c r="BF9092" s="12"/>
    </row>
    <row r="9093" spans="9:58" x14ac:dyDescent="0.3">
      <c r="I9093" s="9"/>
      <c r="J9093" s="8"/>
      <c r="K9093" s="8"/>
      <c r="L9093" s="10"/>
      <c r="M9093" s="6"/>
      <c r="AE9093" s="13"/>
      <c r="AZ9093" s="11"/>
      <c r="BD9093" s="14"/>
      <c r="BE9093" s="14"/>
      <c r="BF9093" s="12"/>
    </row>
    <row r="9094" spans="9:58" x14ac:dyDescent="0.3">
      <c r="I9094" s="9"/>
      <c r="J9094" s="8"/>
      <c r="K9094" s="8"/>
      <c r="L9094" s="10"/>
      <c r="M9094" s="6"/>
      <c r="AE9094" s="13"/>
      <c r="AZ9094" s="11"/>
      <c r="BD9094" s="14"/>
      <c r="BE9094" s="14"/>
      <c r="BF9094" s="12"/>
    </row>
    <row r="9095" spans="9:58" x14ac:dyDescent="0.3">
      <c r="I9095" s="9"/>
      <c r="J9095" s="8"/>
      <c r="K9095" s="8"/>
      <c r="L9095" s="10"/>
      <c r="M9095" s="6"/>
      <c r="AE9095" s="13"/>
      <c r="AZ9095" s="11"/>
      <c r="BD9095" s="14"/>
      <c r="BE9095" s="14"/>
      <c r="BF9095" s="12"/>
    </row>
    <row r="9096" spans="9:58" x14ac:dyDescent="0.3">
      <c r="I9096" s="9"/>
      <c r="J9096" s="8"/>
      <c r="K9096" s="8"/>
      <c r="L9096" s="10"/>
      <c r="M9096" s="6"/>
      <c r="AE9096" s="13"/>
      <c r="AZ9096" s="11"/>
      <c r="BD9096" s="14"/>
      <c r="BE9096" s="14"/>
      <c r="BF9096" s="12"/>
    </row>
    <row r="9097" spans="9:58" x14ac:dyDescent="0.3">
      <c r="I9097" s="9"/>
      <c r="J9097" s="8"/>
      <c r="K9097" s="8"/>
      <c r="L9097" s="10"/>
      <c r="M9097" s="6"/>
      <c r="AE9097" s="13"/>
      <c r="AZ9097" s="11"/>
      <c r="BD9097" s="14"/>
      <c r="BE9097" s="14"/>
      <c r="BF9097" s="12"/>
    </row>
    <row r="9098" spans="9:58" x14ac:dyDescent="0.3">
      <c r="I9098" s="9"/>
      <c r="J9098" s="8"/>
      <c r="K9098" s="8"/>
      <c r="L9098" s="10"/>
      <c r="M9098" s="6"/>
      <c r="AE9098" s="13"/>
      <c r="AZ9098" s="11"/>
      <c r="BD9098" s="14"/>
      <c r="BE9098" s="14"/>
      <c r="BF9098" s="12"/>
    </row>
    <row r="9099" spans="9:58" x14ac:dyDescent="0.3">
      <c r="I9099" s="9"/>
      <c r="J9099" s="8"/>
      <c r="K9099" s="8"/>
      <c r="L9099" s="10"/>
      <c r="M9099" s="6"/>
      <c r="AE9099" s="13"/>
      <c r="AZ9099" s="11"/>
      <c r="BD9099" s="14"/>
      <c r="BE9099" s="14"/>
      <c r="BF9099" s="12"/>
    </row>
    <row r="9100" spans="9:58" x14ac:dyDescent="0.3">
      <c r="I9100" s="9"/>
      <c r="J9100" s="8"/>
      <c r="K9100" s="8"/>
      <c r="L9100" s="10"/>
      <c r="M9100" s="6"/>
      <c r="AE9100" s="13"/>
      <c r="AZ9100" s="11"/>
      <c r="BD9100" s="14"/>
      <c r="BE9100" s="14"/>
      <c r="BF9100" s="12"/>
    </row>
    <row r="9101" spans="9:58" x14ac:dyDescent="0.3">
      <c r="I9101" s="9"/>
      <c r="J9101" s="8"/>
      <c r="K9101" s="8"/>
      <c r="L9101" s="10"/>
      <c r="M9101" s="6"/>
      <c r="AE9101" s="13"/>
      <c r="AZ9101" s="11"/>
      <c r="BD9101" s="14"/>
      <c r="BE9101" s="14"/>
      <c r="BF9101" s="12"/>
    </row>
    <row r="9102" spans="9:58" x14ac:dyDescent="0.3">
      <c r="I9102" s="9"/>
      <c r="J9102" s="8"/>
      <c r="K9102" s="8"/>
      <c r="L9102" s="10"/>
      <c r="M9102" s="6"/>
      <c r="AE9102" s="13"/>
      <c r="AZ9102" s="11"/>
      <c r="BD9102" s="14"/>
      <c r="BE9102" s="14"/>
      <c r="BF9102" s="12"/>
    </row>
    <row r="9103" spans="9:58" x14ac:dyDescent="0.3">
      <c r="I9103" s="9"/>
      <c r="J9103" s="8"/>
      <c r="K9103" s="8"/>
      <c r="L9103" s="10"/>
      <c r="M9103" s="6"/>
      <c r="AE9103" s="13"/>
      <c r="AZ9103" s="11"/>
      <c r="BD9103" s="14"/>
      <c r="BE9103" s="14"/>
      <c r="BF9103" s="12"/>
    </row>
    <row r="9104" spans="9:58" x14ac:dyDescent="0.3">
      <c r="I9104" s="9"/>
      <c r="J9104" s="8"/>
      <c r="K9104" s="8"/>
      <c r="L9104" s="10"/>
      <c r="M9104" s="6"/>
      <c r="AE9104" s="13"/>
      <c r="AZ9104" s="11"/>
      <c r="BD9104" s="14"/>
      <c r="BE9104" s="14"/>
      <c r="BF9104" s="12"/>
    </row>
    <row r="9105" spans="9:58" x14ac:dyDescent="0.3">
      <c r="I9105" s="9"/>
      <c r="J9105" s="8"/>
      <c r="K9105" s="8"/>
      <c r="L9105" s="10"/>
      <c r="M9105" s="6"/>
      <c r="AE9105" s="13"/>
      <c r="AZ9105" s="11"/>
      <c r="BD9105" s="14"/>
      <c r="BE9105" s="14"/>
      <c r="BF9105" s="12"/>
    </row>
    <row r="9106" spans="9:58" x14ac:dyDescent="0.3">
      <c r="I9106" s="9"/>
      <c r="J9106" s="8"/>
      <c r="K9106" s="8"/>
      <c r="L9106" s="10"/>
      <c r="M9106" s="6"/>
      <c r="AE9106" s="13"/>
      <c r="AZ9106" s="11"/>
      <c r="BD9106" s="14"/>
      <c r="BE9106" s="14"/>
      <c r="BF9106" s="12"/>
    </row>
    <row r="9107" spans="9:58" x14ac:dyDescent="0.3">
      <c r="I9107" s="9"/>
      <c r="J9107" s="8"/>
      <c r="K9107" s="8"/>
      <c r="L9107" s="10"/>
      <c r="M9107" s="6"/>
      <c r="AE9107" s="13"/>
      <c r="AZ9107" s="11"/>
      <c r="BD9107" s="14"/>
      <c r="BE9107" s="14"/>
      <c r="BF9107" s="12"/>
    </row>
    <row r="9108" spans="9:58" x14ac:dyDescent="0.3">
      <c r="I9108" s="9"/>
      <c r="J9108" s="8"/>
      <c r="K9108" s="8"/>
      <c r="L9108" s="10"/>
      <c r="M9108" s="6"/>
      <c r="AE9108" s="13"/>
      <c r="AZ9108" s="11"/>
      <c r="BD9108" s="14"/>
      <c r="BE9108" s="14"/>
      <c r="BF9108" s="12"/>
    </row>
    <row r="9109" spans="9:58" x14ac:dyDescent="0.3">
      <c r="I9109" s="9"/>
      <c r="J9109" s="8"/>
      <c r="K9109" s="8"/>
      <c r="L9109" s="10"/>
      <c r="M9109" s="6"/>
      <c r="AE9109" s="13"/>
      <c r="AZ9109" s="11"/>
      <c r="BD9109" s="14"/>
      <c r="BE9109" s="14"/>
      <c r="BF9109" s="12"/>
    </row>
    <row r="9110" spans="9:58" x14ac:dyDescent="0.3">
      <c r="I9110" s="9"/>
      <c r="J9110" s="8"/>
      <c r="K9110" s="8"/>
      <c r="L9110" s="10"/>
      <c r="M9110" s="6"/>
      <c r="AE9110" s="13"/>
      <c r="AZ9110" s="11"/>
      <c r="BD9110" s="14"/>
      <c r="BE9110" s="14"/>
      <c r="BF9110" s="12"/>
    </row>
    <row r="9111" spans="9:58" x14ac:dyDescent="0.3">
      <c r="I9111" s="9"/>
      <c r="J9111" s="8"/>
      <c r="K9111" s="8"/>
      <c r="L9111" s="10"/>
      <c r="M9111" s="6"/>
      <c r="AE9111" s="13"/>
      <c r="AZ9111" s="11"/>
      <c r="BD9111" s="14"/>
      <c r="BE9111" s="14"/>
      <c r="BF9111" s="12"/>
    </row>
    <row r="9112" spans="9:58" x14ac:dyDescent="0.3">
      <c r="I9112" s="9"/>
      <c r="J9112" s="8"/>
      <c r="K9112" s="8"/>
      <c r="L9112" s="10"/>
      <c r="M9112" s="6"/>
      <c r="AE9112" s="13"/>
      <c r="AZ9112" s="11"/>
      <c r="BD9112" s="14"/>
      <c r="BE9112" s="14"/>
      <c r="BF9112" s="12"/>
    </row>
    <row r="9113" spans="9:58" x14ac:dyDescent="0.3">
      <c r="I9113" s="9"/>
      <c r="J9113" s="8"/>
      <c r="K9113" s="8"/>
      <c r="L9113" s="10"/>
      <c r="M9113" s="6"/>
      <c r="AE9113" s="13"/>
      <c r="AZ9113" s="11"/>
      <c r="BD9113" s="14"/>
      <c r="BE9113" s="14"/>
      <c r="BF9113" s="12"/>
    </row>
    <row r="9114" spans="9:58" x14ac:dyDescent="0.3">
      <c r="I9114" s="9"/>
      <c r="J9114" s="8"/>
      <c r="K9114" s="8"/>
      <c r="L9114" s="10"/>
      <c r="M9114" s="6"/>
      <c r="AE9114" s="13"/>
      <c r="AZ9114" s="11"/>
      <c r="BD9114" s="14"/>
      <c r="BE9114" s="14"/>
      <c r="BF9114" s="12"/>
    </row>
    <row r="9115" spans="9:58" x14ac:dyDescent="0.3">
      <c r="I9115" s="9"/>
      <c r="J9115" s="8"/>
      <c r="K9115" s="8"/>
      <c r="L9115" s="10"/>
      <c r="M9115" s="6"/>
      <c r="AE9115" s="13"/>
      <c r="AZ9115" s="11"/>
      <c r="BD9115" s="14"/>
      <c r="BE9115" s="14"/>
      <c r="BF9115" s="12"/>
    </row>
    <row r="9116" spans="9:58" x14ac:dyDescent="0.3">
      <c r="I9116" s="9"/>
      <c r="J9116" s="8"/>
      <c r="K9116" s="8"/>
      <c r="L9116" s="10"/>
      <c r="M9116" s="6"/>
      <c r="AE9116" s="13"/>
      <c r="AZ9116" s="11"/>
      <c r="BD9116" s="14"/>
      <c r="BE9116" s="14"/>
      <c r="BF9116" s="12"/>
    </row>
    <row r="9117" spans="9:58" x14ac:dyDescent="0.3">
      <c r="I9117" s="9"/>
      <c r="J9117" s="8"/>
      <c r="K9117" s="8"/>
      <c r="L9117" s="10"/>
      <c r="M9117" s="6"/>
      <c r="AE9117" s="13"/>
      <c r="AZ9117" s="11"/>
      <c r="BD9117" s="14"/>
      <c r="BE9117" s="14"/>
      <c r="BF9117" s="12"/>
    </row>
    <row r="9118" spans="9:58" x14ac:dyDescent="0.3">
      <c r="I9118" s="9"/>
      <c r="J9118" s="8"/>
      <c r="K9118" s="8"/>
      <c r="L9118" s="10"/>
      <c r="M9118" s="6"/>
      <c r="AE9118" s="13"/>
      <c r="AZ9118" s="11"/>
      <c r="BD9118" s="14"/>
      <c r="BE9118" s="14"/>
      <c r="BF9118" s="12"/>
    </row>
    <row r="9119" spans="9:58" x14ac:dyDescent="0.3">
      <c r="I9119" s="9"/>
      <c r="J9119" s="8"/>
      <c r="K9119" s="8"/>
      <c r="L9119" s="10"/>
      <c r="M9119" s="6"/>
      <c r="AE9119" s="13"/>
      <c r="AZ9119" s="11"/>
      <c r="BD9119" s="14"/>
      <c r="BE9119" s="14"/>
      <c r="BF9119" s="12"/>
    </row>
    <row r="9120" spans="9:58" x14ac:dyDescent="0.3">
      <c r="I9120" s="9"/>
      <c r="J9120" s="8"/>
      <c r="K9120" s="8"/>
      <c r="L9120" s="10"/>
      <c r="M9120" s="6"/>
      <c r="AE9120" s="13"/>
      <c r="AZ9120" s="11"/>
      <c r="BD9120" s="14"/>
      <c r="BE9120" s="14"/>
      <c r="BF9120" s="12"/>
    </row>
    <row r="9121" spans="9:58" x14ac:dyDescent="0.3">
      <c r="I9121" s="9"/>
      <c r="J9121" s="8"/>
      <c r="K9121" s="8"/>
      <c r="L9121" s="10"/>
      <c r="M9121" s="6"/>
      <c r="AE9121" s="13"/>
      <c r="AZ9121" s="11"/>
      <c r="BD9121" s="14"/>
      <c r="BE9121" s="14"/>
      <c r="BF9121" s="12"/>
    </row>
    <row r="9122" spans="9:58" x14ac:dyDescent="0.3">
      <c r="I9122" s="9"/>
      <c r="J9122" s="8"/>
      <c r="K9122" s="8"/>
      <c r="L9122" s="10"/>
      <c r="M9122" s="6"/>
      <c r="AE9122" s="13"/>
      <c r="AZ9122" s="11"/>
      <c r="BD9122" s="14"/>
      <c r="BE9122" s="14"/>
      <c r="BF9122" s="12"/>
    </row>
    <row r="9123" spans="9:58" x14ac:dyDescent="0.3">
      <c r="I9123" s="9"/>
      <c r="J9123" s="8"/>
      <c r="K9123" s="8"/>
      <c r="L9123" s="10"/>
      <c r="M9123" s="6"/>
      <c r="AE9123" s="13"/>
      <c r="AZ9123" s="11"/>
      <c r="BD9123" s="14"/>
      <c r="BE9123" s="14"/>
      <c r="BF9123" s="12"/>
    </row>
    <row r="9124" spans="9:58" x14ac:dyDescent="0.3">
      <c r="I9124" s="9"/>
      <c r="J9124" s="8"/>
      <c r="K9124" s="8"/>
      <c r="L9124" s="10"/>
      <c r="M9124" s="6"/>
      <c r="AE9124" s="13"/>
      <c r="AZ9124" s="11"/>
      <c r="BD9124" s="14"/>
      <c r="BE9124" s="14"/>
      <c r="BF9124" s="12"/>
    </row>
    <row r="9125" spans="9:58" x14ac:dyDescent="0.3">
      <c r="I9125" s="9"/>
      <c r="J9125" s="8"/>
      <c r="K9125" s="8"/>
      <c r="L9125" s="10"/>
      <c r="M9125" s="6"/>
      <c r="AE9125" s="13"/>
      <c r="AZ9125" s="11"/>
      <c r="BD9125" s="14"/>
      <c r="BE9125" s="14"/>
      <c r="BF9125" s="12"/>
    </row>
    <row r="9126" spans="9:58" x14ac:dyDescent="0.3">
      <c r="I9126" s="9"/>
      <c r="J9126" s="8"/>
      <c r="K9126" s="8"/>
      <c r="L9126" s="10"/>
      <c r="M9126" s="6"/>
      <c r="AE9126" s="13"/>
      <c r="AZ9126" s="11"/>
      <c r="BD9126" s="14"/>
      <c r="BE9126" s="14"/>
      <c r="BF9126" s="12"/>
    </row>
    <row r="9127" spans="9:58" x14ac:dyDescent="0.3">
      <c r="I9127" s="9"/>
      <c r="J9127" s="8"/>
      <c r="K9127" s="8"/>
      <c r="L9127" s="10"/>
      <c r="M9127" s="6"/>
      <c r="AE9127" s="13"/>
      <c r="AZ9127" s="11"/>
      <c r="BD9127" s="14"/>
      <c r="BE9127" s="14"/>
      <c r="BF9127" s="12"/>
    </row>
    <row r="9128" spans="9:58" x14ac:dyDescent="0.3">
      <c r="I9128" s="9"/>
      <c r="J9128" s="8"/>
      <c r="K9128" s="8"/>
      <c r="L9128" s="10"/>
      <c r="M9128" s="6"/>
      <c r="AE9128" s="13"/>
      <c r="AZ9128" s="11"/>
      <c r="BD9128" s="14"/>
      <c r="BE9128" s="14"/>
      <c r="BF9128" s="12"/>
    </row>
    <row r="9129" spans="9:58" x14ac:dyDescent="0.3">
      <c r="I9129" s="9"/>
      <c r="J9129" s="8"/>
      <c r="K9129" s="8"/>
      <c r="L9129" s="10"/>
      <c r="M9129" s="6"/>
      <c r="AE9129" s="13"/>
      <c r="AZ9129" s="11"/>
      <c r="BD9129" s="14"/>
      <c r="BE9129" s="14"/>
      <c r="BF9129" s="12"/>
    </row>
    <row r="9130" spans="9:58" x14ac:dyDescent="0.3">
      <c r="I9130" s="9"/>
      <c r="J9130" s="8"/>
      <c r="K9130" s="8"/>
      <c r="L9130" s="10"/>
      <c r="M9130" s="6"/>
      <c r="AE9130" s="13"/>
      <c r="AZ9130" s="11"/>
      <c r="BD9130" s="14"/>
      <c r="BE9130" s="14"/>
      <c r="BF9130" s="12"/>
    </row>
    <row r="9131" spans="9:58" x14ac:dyDescent="0.3">
      <c r="I9131" s="9"/>
      <c r="J9131" s="8"/>
      <c r="K9131" s="8"/>
      <c r="L9131" s="10"/>
      <c r="M9131" s="6"/>
      <c r="AE9131" s="13"/>
      <c r="AZ9131" s="11"/>
      <c r="BD9131" s="14"/>
      <c r="BE9131" s="14"/>
      <c r="BF9131" s="12"/>
    </row>
    <row r="9132" spans="9:58" x14ac:dyDescent="0.3">
      <c r="I9132" s="9"/>
      <c r="J9132" s="8"/>
      <c r="K9132" s="8"/>
      <c r="L9132" s="10"/>
      <c r="M9132" s="6"/>
      <c r="AE9132" s="13"/>
      <c r="AZ9132" s="11"/>
      <c r="BD9132" s="14"/>
      <c r="BE9132" s="14"/>
      <c r="BF9132" s="12"/>
    </row>
    <row r="9133" spans="9:58" x14ac:dyDescent="0.3">
      <c r="I9133" s="9"/>
      <c r="J9133" s="8"/>
      <c r="K9133" s="8"/>
      <c r="L9133" s="10"/>
      <c r="M9133" s="6"/>
      <c r="AE9133" s="13"/>
      <c r="AZ9133" s="11"/>
      <c r="BD9133" s="14"/>
      <c r="BE9133" s="14"/>
      <c r="BF9133" s="12"/>
    </row>
    <row r="9134" spans="9:58" x14ac:dyDescent="0.3">
      <c r="I9134" s="9"/>
      <c r="J9134" s="8"/>
      <c r="K9134" s="8"/>
      <c r="L9134" s="10"/>
      <c r="M9134" s="6"/>
      <c r="AE9134" s="13"/>
      <c r="AZ9134" s="11"/>
      <c r="BD9134" s="14"/>
      <c r="BE9134" s="14"/>
      <c r="BF9134" s="12"/>
    </row>
    <row r="9135" spans="9:58" x14ac:dyDescent="0.3">
      <c r="I9135" s="9"/>
      <c r="J9135" s="8"/>
      <c r="K9135" s="8"/>
      <c r="L9135" s="10"/>
      <c r="M9135" s="6"/>
      <c r="AE9135" s="13"/>
      <c r="AZ9135" s="11"/>
      <c r="BD9135" s="14"/>
      <c r="BE9135" s="14"/>
      <c r="BF9135" s="12"/>
    </row>
    <row r="9136" spans="9:58" x14ac:dyDescent="0.3">
      <c r="I9136" s="9"/>
      <c r="J9136" s="8"/>
      <c r="K9136" s="8"/>
      <c r="L9136" s="10"/>
      <c r="M9136" s="6"/>
      <c r="AE9136" s="13"/>
      <c r="AZ9136" s="11"/>
      <c r="BD9136" s="14"/>
      <c r="BE9136" s="14"/>
      <c r="BF9136" s="12"/>
    </row>
    <row r="9137" spans="9:58" x14ac:dyDescent="0.3">
      <c r="I9137" s="9"/>
      <c r="J9137" s="8"/>
      <c r="K9137" s="8"/>
      <c r="L9137" s="10"/>
      <c r="M9137" s="6"/>
      <c r="AE9137" s="13"/>
      <c r="AZ9137" s="11"/>
      <c r="BD9137" s="14"/>
      <c r="BE9137" s="14"/>
      <c r="BF9137" s="12"/>
    </row>
    <row r="9138" spans="9:58" x14ac:dyDescent="0.3">
      <c r="I9138" s="9"/>
      <c r="J9138" s="8"/>
      <c r="K9138" s="8"/>
      <c r="L9138" s="10"/>
      <c r="M9138" s="6"/>
      <c r="AE9138" s="13"/>
      <c r="AZ9138" s="11"/>
      <c r="BD9138" s="14"/>
      <c r="BE9138" s="14"/>
      <c r="BF9138" s="12"/>
    </row>
    <row r="9139" spans="9:58" x14ac:dyDescent="0.3">
      <c r="I9139" s="9"/>
      <c r="J9139" s="8"/>
      <c r="K9139" s="8"/>
      <c r="L9139" s="10"/>
      <c r="M9139" s="6"/>
      <c r="AE9139" s="13"/>
      <c r="AZ9139" s="11"/>
      <c r="BD9139" s="14"/>
      <c r="BE9139" s="14"/>
      <c r="BF9139" s="12"/>
    </row>
    <row r="9140" spans="9:58" x14ac:dyDescent="0.3">
      <c r="I9140" s="9"/>
      <c r="J9140" s="8"/>
      <c r="K9140" s="8"/>
      <c r="L9140" s="10"/>
      <c r="M9140" s="6"/>
      <c r="AE9140" s="13"/>
      <c r="AZ9140" s="11"/>
      <c r="BD9140" s="14"/>
      <c r="BE9140" s="14"/>
      <c r="BF9140" s="12"/>
    </row>
    <row r="9141" spans="9:58" x14ac:dyDescent="0.3">
      <c r="I9141" s="9"/>
      <c r="J9141" s="8"/>
      <c r="K9141" s="8"/>
      <c r="L9141" s="10"/>
      <c r="M9141" s="6"/>
      <c r="AE9141" s="13"/>
      <c r="AZ9141" s="11"/>
      <c r="BD9141" s="14"/>
      <c r="BE9141" s="14"/>
      <c r="BF9141" s="12"/>
    </row>
    <row r="9142" spans="9:58" x14ac:dyDescent="0.3">
      <c r="I9142" s="9"/>
      <c r="J9142" s="8"/>
      <c r="K9142" s="8"/>
      <c r="L9142" s="10"/>
      <c r="M9142" s="6"/>
      <c r="AE9142" s="13"/>
      <c r="AZ9142" s="11"/>
      <c r="BD9142" s="14"/>
      <c r="BE9142" s="14"/>
      <c r="BF9142" s="12"/>
    </row>
    <row r="9143" spans="9:58" x14ac:dyDescent="0.3">
      <c r="I9143" s="9"/>
      <c r="J9143" s="8"/>
      <c r="K9143" s="8"/>
      <c r="L9143" s="10"/>
      <c r="M9143" s="6"/>
      <c r="AE9143" s="13"/>
      <c r="AZ9143" s="11"/>
      <c r="BD9143" s="14"/>
      <c r="BE9143" s="14"/>
      <c r="BF9143" s="12"/>
    </row>
    <row r="9144" spans="9:58" x14ac:dyDescent="0.3">
      <c r="I9144" s="9"/>
      <c r="J9144" s="8"/>
      <c r="K9144" s="8"/>
      <c r="L9144" s="10"/>
      <c r="M9144" s="6"/>
      <c r="AE9144" s="13"/>
      <c r="AZ9144" s="11"/>
      <c r="BD9144" s="14"/>
      <c r="BE9144" s="14"/>
      <c r="BF9144" s="12"/>
    </row>
    <row r="9145" spans="9:58" x14ac:dyDescent="0.3">
      <c r="I9145" s="9"/>
      <c r="J9145" s="8"/>
      <c r="K9145" s="8"/>
      <c r="L9145" s="10"/>
      <c r="M9145" s="6"/>
      <c r="AE9145" s="13"/>
      <c r="AZ9145" s="11"/>
      <c r="BD9145" s="14"/>
      <c r="BE9145" s="14"/>
      <c r="BF9145" s="12"/>
    </row>
    <row r="9146" spans="9:58" x14ac:dyDescent="0.3">
      <c r="I9146" s="9"/>
      <c r="J9146" s="8"/>
      <c r="K9146" s="8"/>
      <c r="L9146" s="10"/>
      <c r="M9146" s="6"/>
      <c r="AE9146" s="13"/>
      <c r="AZ9146" s="11"/>
      <c r="BD9146" s="14"/>
      <c r="BE9146" s="14"/>
      <c r="BF9146" s="12"/>
    </row>
    <row r="9147" spans="9:58" x14ac:dyDescent="0.3">
      <c r="I9147" s="9"/>
      <c r="J9147" s="8"/>
      <c r="K9147" s="8"/>
      <c r="L9147" s="10"/>
      <c r="M9147" s="6"/>
      <c r="AE9147" s="13"/>
      <c r="AZ9147" s="11"/>
      <c r="BD9147" s="14"/>
      <c r="BE9147" s="14"/>
      <c r="BF9147" s="12"/>
    </row>
    <row r="9148" spans="9:58" x14ac:dyDescent="0.3">
      <c r="I9148" s="9"/>
      <c r="J9148" s="8"/>
      <c r="K9148" s="8"/>
      <c r="L9148" s="10"/>
      <c r="M9148" s="6"/>
      <c r="AE9148" s="13"/>
      <c r="AZ9148" s="11"/>
      <c r="BD9148" s="14"/>
      <c r="BE9148" s="14"/>
      <c r="BF9148" s="12"/>
    </row>
    <row r="9149" spans="9:58" x14ac:dyDescent="0.3">
      <c r="I9149" s="9"/>
      <c r="J9149" s="8"/>
      <c r="K9149" s="8"/>
      <c r="L9149" s="10"/>
      <c r="M9149" s="6"/>
      <c r="AE9149" s="13"/>
      <c r="AZ9149" s="11"/>
      <c r="BD9149" s="14"/>
      <c r="BE9149" s="14"/>
      <c r="BF9149" s="12"/>
    </row>
    <row r="9150" spans="9:58" x14ac:dyDescent="0.3">
      <c r="I9150" s="9"/>
      <c r="J9150" s="8"/>
      <c r="K9150" s="8"/>
      <c r="L9150" s="10"/>
      <c r="M9150" s="6"/>
      <c r="AE9150" s="13"/>
      <c r="AZ9150" s="11"/>
      <c r="BD9150" s="14"/>
      <c r="BE9150" s="14"/>
      <c r="BF9150" s="12"/>
    </row>
    <row r="9151" spans="9:58" x14ac:dyDescent="0.3">
      <c r="I9151" s="9"/>
      <c r="J9151" s="8"/>
      <c r="K9151" s="8"/>
      <c r="L9151" s="10"/>
      <c r="M9151" s="6"/>
      <c r="AE9151" s="13"/>
      <c r="AZ9151" s="11"/>
      <c r="BD9151" s="14"/>
      <c r="BE9151" s="14"/>
      <c r="BF9151" s="12"/>
    </row>
    <row r="9152" spans="9:58" x14ac:dyDescent="0.3">
      <c r="I9152" s="9"/>
      <c r="J9152" s="8"/>
      <c r="K9152" s="8"/>
      <c r="L9152" s="10"/>
      <c r="M9152" s="6"/>
      <c r="AE9152" s="13"/>
      <c r="AZ9152" s="11"/>
      <c r="BD9152" s="14"/>
      <c r="BE9152" s="14"/>
      <c r="BF9152" s="12"/>
    </row>
    <row r="9153" spans="9:58" x14ac:dyDescent="0.3">
      <c r="I9153" s="9"/>
      <c r="J9153" s="8"/>
      <c r="K9153" s="8"/>
      <c r="L9153" s="10"/>
      <c r="M9153" s="6"/>
      <c r="AE9153" s="13"/>
      <c r="AZ9153" s="11"/>
      <c r="BD9153" s="14"/>
      <c r="BE9153" s="14"/>
      <c r="BF9153" s="12"/>
    </row>
    <row r="9154" spans="9:58" x14ac:dyDescent="0.3">
      <c r="I9154" s="9"/>
      <c r="J9154" s="8"/>
      <c r="K9154" s="8"/>
      <c r="L9154" s="10"/>
      <c r="M9154" s="6"/>
      <c r="AE9154" s="13"/>
      <c r="AZ9154" s="11"/>
      <c r="BD9154" s="14"/>
      <c r="BE9154" s="14"/>
      <c r="BF9154" s="12"/>
    </row>
    <row r="9155" spans="9:58" x14ac:dyDescent="0.3">
      <c r="I9155" s="9"/>
      <c r="J9155" s="8"/>
      <c r="K9155" s="8"/>
      <c r="L9155" s="10"/>
      <c r="M9155" s="6"/>
      <c r="AE9155" s="13"/>
      <c r="AZ9155" s="11"/>
      <c r="BD9155" s="14"/>
      <c r="BE9155" s="14"/>
      <c r="BF9155" s="12"/>
    </row>
    <row r="9156" spans="9:58" x14ac:dyDescent="0.3">
      <c r="I9156" s="9"/>
      <c r="J9156" s="8"/>
      <c r="K9156" s="8"/>
      <c r="L9156" s="10"/>
      <c r="M9156" s="6"/>
      <c r="AE9156" s="13"/>
      <c r="AZ9156" s="11"/>
      <c r="BD9156" s="14"/>
      <c r="BE9156" s="14"/>
      <c r="BF9156" s="12"/>
    </row>
    <row r="9157" spans="9:58" x14ac:dyDescent="0.3">
      <c r="I9157" s="9"/>
      <c r="J9157" s="8"/>
      <c r="K9157" s="8"/>
      <c r="L9157" s="10"/>
      <c r="M9157" s="6"/>
      <c r="AE9157" s="13"/>
      <c r="AZ9157" s="11"/>
      <c r="BD9157" s="14"/>
      <c r="BE9157" s="14"/>
      <c r="BF9157" s="12"/>
    </row>
    <row r="9158" spans="9:58" x14ac:dyDescent="0.3">
      <c r="I9158" s="9"/>
      <c r="J9158" s="8"/>
      <c r="K9158" s="8"/>
      <c r="L9158" s="10"/>
      <c r="M9158" s="6"/>
      <c r="AE9158" s="13"/>
      <c r="AZ9158" s="11"/>
      <c r="BD9158" s="14"/>
      <c r="BE9158" s="14"/>
      <c r="BF9158" s="12"/>
    </row>
    <row r="9159" spans="9:58" x14ac:dyDescent="0.3">
      <c r="I9159" s="9"/>
      <c r="J9159" s="8"/>
      <c r="K9159" s="8"/>
      <c r="L9159" s="10"/>
      <c r="M9159" s="6"/>
      <c r="AE9159" s="13"/>
      <c r="AZ9159" s="11"/>
      <c r="BD9159" s="14"/>
      <c r="BE9159" s="14"/>
      <c r="BF9159" s="12"/>
    </row>
    <row r="9160" spans="9:58" x14ac:dyDescent="0.3">
      <c r="I9160" s="9"/>
      <c r="J9160" s="8"/>
      <c r="K9160" s="8"/>
      <c r="L9160" s="10"/>
      <c r="M9160" s="6"/>
      <c r="AE9160" s="13"/>
      <c r="AZ9160" s="11"/>
      <c r="BD9160" s="14"/>
      <c r="BE9160" s="14"/>
      <c r="BF9160" s="12"/>
    </row>
    <row r="9161" spans="9:58" x14ac:dyDescent="0.3">
      <c r="I9161" s="9"/>
      <c r="J9161" s="8"/>
      <c r="K9161" s="8"/>
      <c r="L9161" s="10"/>
      <c r="M9161" s="6"/>
      <c r="AE9161" s="13"/>
      <c r="AZ9161" s="11"/>
      <c r="BD9161" s="14"/>
      <c r="BE9161" s="14"/>
      <c r="BF9161" s="12"/>
    </row>
    <row r="9162" spans="9:58" x14ac:dyDescent="0.3">
      <c r="I9162" s="9"/>
      <c r="J9162" s="8"/>
      <c r="K9162" s="8"/>
      <c r="L9162" s="10"/>
      <c r="M9162" s="6"/>
      <c r="AE9162" s="13"/>
      <c r="AZ9162" s="11"/>
      <c r="BD9162" s="14"/>
      <c r="BE9162" s="14"/>
      <c r="BF9162" s="12"/>
    </row>
    <row r="9163" spans="9:58" x14ac:dyDescent="0.3">
      <c r="I9163" s="9"/>
      <c r="J9163" s="8"/>
      <c r="K9163" s="8"/>
      <c r="L9163" s="10"/>
      <c r="M9163" s="6"/>
      <c r="AE9163" s="13"/>
      <c r="AZ9163" s="11"/>
      <c r="BD9163" s="14"/>
      <c r="BE9163" s="14"/>
      <c r="BF9163" s="12"/>
    </row>
    <row r="9164" spans="9:58" x14ac:dyDescent="0.3">
      <c r="I9164" s="9"/>
      <c r="J9164" s="8"/>
      <c r="K9164" s="8"/>
      <c r="L9164" s="10"/>
      <c r="M9164" s="6"/>
      <c r="AE9164" s="13"/>
      <c r="AZ9164" s="11"/>
      <c r="BD9164" s="14"/>
      <c r="BE9164" s="14"/>
      <c r="BF9164" s="12"/>
    </row>
    <row r="9165" spans="9:58" x14ac:dyDescent="0.3">
      <c r="I9165" s="9"/>
      <c r="J9165" s="8"/>
      <c r="K9165" s="8"/>
      <c r="L9165" s="10"/>
      <c r="M9165" s="6"/>
      <c r="AE9165" s="13"/>
      <c r="AZ9165" s="11"/>
      <c r="BD9165" s="14"/>
      <c r="BE9165" s="14"/>
      <c r="BF9165" s="12"/>
    </row>
    <row r="9166" spans="9:58" x14ac:dyDescent="0.3">
      <c r="I9166" s="9"/>
      <c r="J9166" s="8"/>
      <c r="K9166" s="8"/>
      <c r="L9166" s="10"/>
      <c r="M9166" s="6"/>
      <c r="AE9166" s="13"/>
      <c r="AZ9166" s="11"/>
      <c r="BD9166" s="14"/>
      <c r="BE9166" s="14"/>
      <c r="BF9166" s="12"/>
    </row>
    <row r="9167" spans="9:58" x14ac:dyDescent="0.3">
      <c r="I9167" s="9"/>
      <c r="J9167" s="8"/>
      <c r="K9167" s="8"/>
      <c r="L9167" s="10"/>
      <c r="M9167" s="6"/>
      <c r="AE9167" s="13"/>
      <c r="AZ9167" s="11"/>
      <c r="BD9167" s="14"/>
      <c r="BE9167" s="14"/>
      <c r="BF9167" s="12"/>
    </row>
    <row r="9168" spans="9:58" x14ac:dyDescent="0.3">
      <c r="I9168" s="9"/>
      <c r="J9168" s="8"/>
      <c r="K9168" s="8"/>
      <c r="L9168" s="10"/>
      <c r="M9168" s="6"/>
      <c r="AE9168" s="13"/>
      <c r="AZ9168" s="11"/>
      <c r="BD9168" s="14"/>
      <c r="BE9168" s="14"/>
      <c r="BF9168" s="12"/>
    </row>
    <row r="9169" spans="9:58" x14ac:dyDescent="0.3">
      <c r="I9169" s="9"/>
      <c r="J9169" s="8"/>
      <c r="K9169" s="8"/>
      <c r="L9169" s="10"/>
      <c r="M9169" s="6"/>
      <c r="AE9169" s="13"/>
      <c r="AZ9169" s="11"/>
      <c r="BD9169" s="14"/>
      <c r="BE9169" s="14"/>
      <c r="BF9169" s="12"/>
    </row>
    <row r="9170" spans="9:58" x14ac:dyDescent="0.3">
      <c r="I9170" s="9"/>
      <c r="J9170" s="8"/>
      <c r="K9170" s="8"/>
      <c r="L9170" s="10"/>
      <c r="M9170" s="6"/>
      <c r="AE9170" s="13"/>
      <c r="AZ9170" s="11"/>
      <c r="BD9170" s="14"/>
      <c r="BE9170" s="14"/>
      <c r="BF9170" s="12"/>
    </row>
    <row r="9171" spans="9:58" x14ac:dyDescent="0.3">
      <c r="I9171" s="9"/>
      <c r="J9171" s="8"/>
      <c r="K9171" s="8"/>
      <c r="L9171" s="10"/>
      <c r="M9171" s="6"/>
      <c r="AE9171" s="13"/>
      <c r="AZ9171" s="11"/>
      <c r="BD9171" s="14"/>
      <c r="BE9171" s="14"/>
      <c r="BF9171" s="12"/>
    </row>
    <row r="9172" spans="9:58" x14ac:dyDescent="0.3">
      <c r="I9172" s="9"/>
      <c r="J9172" s="8"/>
      <c r="K9172" s="8"/>
      <c r="L9172" s="10"/>
      <c r="M9172" s="6"/>
      <c r="AE9172" s="13"/>
      <c r="AZ9172" s="11"/>
      <c r="BD9172" s="14"/>
      <c r="BE9172" s="14"/>
      <c r="BF9172" s="12"/>
    </row>
    <row r="9173" spans="9:58" x14ac:dyDescent="0.3">
      <c r="I9173" s="9"/>
      <c r="J9173" s="8"/>
      <c r="K9173" s="8"/>
      <c r="L9173" s="10"/>
      <c r="M9173" s="6"/>
      <c r="AE9173" s="13"/>
      <c r="AZ9173" s="11"/>
      <c r="BD9173" s="14"/>
      <c r="BE9173" s="14"/>
      <c r="BF9173" s="12"/>
    </row>
    <row r="9174" spans="9:58" x14ac:dyDescent="0.3">
      <c r="I9174" s="9"/>
      <c r="J9174" s="8"/>
      <c r="K9174" s="8"/>
      <c r="L9174" s="10"/>
      <c r="M9174" s="6"/>
      <c r="AE9174" s="13"/>
      <c r="AZ9174" s="11"/>
      <c r="BD9174" s="14"/>
      <c r="BE9174" s="14"/>
      <c r="BF9174" s="12"/>
    </row>
    <row r="9175" spans="9:58" x14ac:dyDescent="0.3">
      <c r="I9175" s="9"/>
      <c r="J9175" s="8"/>
      <c r="K9175" s="8"/>
      <c r="L9175" s="10"/>
      <c r="M9175" s="6"/>
      <c r="AE9175" s="13"/>
      <c r="AZ9175" s="11"/>
      <c r="BD9175" s="14"/>
      <c r="BE9175" s="14"/>
      <c r="BF9175" s="12"/>
    </row>
    <row r="9176" spans="9:58" x14ac:dyDescent="0.3">
      <c r="I9176" s="9"/>
      <c r="J9176" s="8"/>
      <c r="K9176" s="8"/>
      <c r="L9176" s="10"/>
      <c r="M9176" s="6"/>
      <c r="AE9176" s="13"/>
      <c r="AZ9176" s="11"/>
      <c r="BD9176" s="14"/>
      <c r="BE9176" s="14"/>
      <c r="BF9176" s="12"/>
    </row>
    <row r="9177" spans="9:58" x14ac:dyDescent="0.3">
      <c r="I9177" s="9"/>
      <c r="J9177" s="8"/>
      <c r="K9177" s="8"/>
      <c r="L9177" s="10"/>
      <c r="M9177" s="6"/>
      <c r="AE9177" s="13"/>
      <c r="AZ9177" s="11"/>
      <c r="BD9177" s="14"/>
      <c r="BE9177" s="14"/>
      <c r="BF9177" s="12"/>
    </row>
    <row r="9178" spans="9:58" x14ac:dyDescent="0.3">
      <c r="I9178" s="9"/>
      <c r="J9178" s="8"/>
      <c r="K9178" s="8"/>
      <c r="L9178" s="10"/>
      <c r="M9178" s="6"/>
      <c r="AE9178" s="13"/>
      <c r="AZ9178" s="11"/>
      <c r="BD9178" s="14"/>
      <c r="BE9178" s="14"/>
      <c r="BF9178" s="12"/>
    </row>
    <row r="9179" spans="9:58" x14ac:dyDescent="0.3">
      <c r="I9179" s="9"/>
      <c r="J9179" s="8"/>
      <c r="K9179" s="8"/>
      <c r="L9179" s="10"/>
      <c r="M9179" s="6"/>
      <c r="AE9179" s="13"/>
      <c r="AZ9179" s="11"/>
      <c r="BD9179" s="14"/>
      <c r="BE9179" s="14"/>
      <c r="BF9179" s="12"/>
    </row>
    <row r="9180" spans="9:58" x14ac:dyDescent="0.3">
      <c r="I9180" s="9"/>
      <c r="J9180" s="8"/>
      <c r="K9180" s="8"/>
      <c r="L9180" s="10"/>
      <c r="M9180" s="6"/>
      <c r="AE9180" s="13"/>
      <c r="AZ9180" s="11"/>
      <c r="BD9180" s="14"/>
      <c r="BE9180" s="14"/>
      <c r="BF9180" s="12"/>
    </row>
    <row r="9181" spans="9:58" x14ac:dyDescent="0.3">
      <c r="I9181" s="9"/>
      <c r="J9181" s="8"/>
      <c r="K9181" s="8"/>
      <c r="L9181" s="10"/>
      <c r="M9181" s="6"/>
      <c r="AE9181" s="13"/>
      <c r="AZ9181" s="11"/>
      <c r="BD9181" s="14"/>
      <c r="BE9181" s="14"/>
      <c r="BF9181" s="12"/>
    </row>
    <row r="9182" spans="9:58" x14ac:dyDescent="0.3">
      <c r="I9182" s="9"/>
      <c r="J9182" s="8"/>
      <c r="K9182" s="8"/>
      <c r="L9182" s="10"/>
      <c r="M9182" s="6"/>
      <c r="AE9182" s="13"/>
      <c r="AZ9182" s="11"/>
      <c r="BD9182" s="14"/>
      <c r="BE9182" s="14"/>
      <c r="BF9182" s="12"/>
    </row>
    <row r="9183" spans="9:58" x14ac:dyDescent="0.3">
      <c r="I9183" s="9"/>
      <c r="J9183" s="8"/>
      <c r="K9183" s="8"/>
      <c r="L9183" s="10"/>
      <c r="M9183" s="6"/>
      <c r="AE9183" s="13"/>
      <c r="AZ9183" s="11"/>
      <c r="BD9183" s="14"/>
      <c r="BE9183" s="14"/>
      <c r="BF9183" s="12"/>
    </row>
    <row r="9184" spans="9:58" x14ac:dyDescent="0.3">
      <c r="I9184" s="9"/>
      <c r="J9184" s="8"/>
      <c r="K9184" s="8"/>
      <c r="L9184" s="10"/>
      <c r="M9184" s="6"/>
      <c r="AE9184" s="13"/>
      <c r="AZ9184" s="11"/>
      <c r="BD9184" s="14"/>
      <c r="BE9184" s="14"/>
      <c r="BF9184" s="12"/>
    </row>
    <row r="9185" spans="9:58" x14ac:dyDescent="0.3">
      <c r="I9185" s="9"/>
      <c r="J9185" s="8"/>
      <c r="K9185" s="8"/>
      <c r="L9185" s="10"/>
      <c r="M9185" s="6"/>
      <c r="AE9185" s="13"/>
      <c r="AZ9185" s="11"/>
      <c r="BD9185" s="14"/>
      <c r="BE9185" s="14"/>
      <c r="BF9185" s="12"/>
    </row>
    <row r="9186" spans="9:58" x14ac:dyDescent="0.3">
      <c r="I9186" s="9"/>
      <c r="J9186" s="8"/>
      <c r="K9186" s="8"/>
      <c r="L9186" s="10"/>
      <c r="M9186" s="6"/>
      <c r="AE9186" s="13"/>
      <c r="AZ9186" s="11"/>
      <c r="BD9186" s="14"/>
      <c r="BE9186" s="14"/>
      <c r="BF9186" s="12"/>
    </row>
    <row r="9187" spans="9:58" x14ac:dyDescent="0.3">
      <c r="I9187" s="9"/>
      <c r="J9187" s="8"/>
      <c r="K9187" s="8"/>
      <c r="L9187" s="10"/>
      <c r="M9187" s="6"/>
      <c r="AE9187" s="13"/>
      <c r="AZ9187" s="11"/>
      <c r="BD9187" s="14"/>
      <c r="BE9187" s="14"/>
      <c r="BF9187" s="12"/>
    </row>
    <row r="9188" spans="9:58" x14ac:dyDescent="0.3">
      <c r="I9188" s="9"/>
      <c r="J9188" s="8"/>
      <c r="K9188" s="8"/>
      <c r="L9188" s="10"/>
      <c r="M9188" s="6"/>
      <c r="AE9188" s="13"/>
      <c r="AZ9188" s="11"/>
      <c r="BD9188" s="14"/>
      <c r="BE9188" s="14"/>
      <c r="BF9188" s="12"/>
    </row>
    <row r="9189" spans="9:58" x14ac:dyDescent="0.3">
      <c r="I9189" s="9"/>
      <c r="J9189" s="8"/>
      <c r="K9189" s="8"/>
      <c r="L9189" s="10"/>
      <c r="M9189" s="6"/>
      <c r="AE9189" s="13"/>
      <c r="AZ9189" s="11"/>
      <c r="BD9189" s="14"/>
      <c r="BE9189" s="14"/>
      <c r="BF9189" s="12"/>
    </row>
    <row r="9190" spans="9:58" x14ac:dyDescent="0.3">
      <c r="I9190" s="9"/>
      <c r="J9190" s="8"/>
      <c r="K9190" s="8"/>
      <c r="L9190" s="10"/>
      <c r="M9190" s="6"/>
      <c r="AE9190" s="13"/>
      <c r="AZ9190" s="11"/>
      <c r="BD9190" s="14"/>
      <c r="BE9190" s="14"/>
      <c r="BF9190" s="12"/>
    </row>
    <row r="9191" spans="9:58" x14ac:dyDescent="0.3">
      <c r="I9191" s="9"/>
      <c r="J9191" s="8"/>
      <c r="K9191" s="8"/>
      <c r="L9191" s="10"/>
      <c r="M9191" s="6"/>
      <c r="AE9191" s="13"/>
      <c r="AZ9191" s="11"/>
      <c r="BD9191" s="14"/>
      <c r="BE9191" s="14"/>
      <c r="BF9191" s="12"/>
    </row>
    <row r="9192" spans="9:58" x14ac:dyDescent="0.3">
      <c r="I9192" s="9"/>
      <c r="J9192" s="8"/>
      <c r="K9192" s="8"/>
      <c r="L9192" s="10"/>
      <c r="M9192" s="6"/>
      <c r="AE9192" s="13"/>
      <c r="AZ9192" s="11"/>
      <c r="BD9192" s="14"/>
      <c r="BE9192" s="14"/>
      <c r="BF9192" s="12"/>
    </row>
    <row r="9193" spans="9:58" x14ac:dyDescent="0.3">
      <c r="I9193" s="9"/>
      <c r="J9193" s="8"/>
      <c r="K9193" s="8"/>
      <c r="L9193" s="10"/>
      <c r="M9193" s="6"/>
      <c r="AE9193" s="13"/>
      <c r="AZ9193" s="11"/>
      <c r="BD9193" s="14"/>
      <c r="BE9193" s="14"/>
      <c r="BF9193" s="12"/>
    </row>
    <row r="9194" spans="9:58" x14ac:dyDescent="0.3">
      <c r="I9194" s="9"/>
      <c r="J9194" s="8"/>
      <c r="K9194" s="8"/>
      <c r="L9194" s="10"/>
      <c r="M9194" s="6"/>
      <c r="AE9194" s="13"/>
      <c r="AZ9194" s="11"/>
      <c r="BD9194" s="14"/>
      <c r="BE9194" s="14"/>
      <c r="BF9194" s="12"/>
    </row>
    <row r="9195" spans="9:58" x14ac:dyDescent="0.3">
      <c r="I9195" s="9"/>
      <c r="J9195" s="8"/>
      <c r="K9195" s="8"/>
      <c r="L9195" s="10"/>
      <c r="M9195" s="6"/>
      <c r="AE9195" s="13"/>
      <c r="AZ9195" s="11"/>
      <c r="BD9195" s="14"/>
      <c r="BE9195" s="14"/>
      <c r="BF9195" s="12"/>
    </row>
    <row r="9196" spans="9:58" x14ac:dyDescent="0.3">
      <c r="I9196" s="9"/>
      <c r="J9196" s="8"/>
      <c r="K9196" s="8"/>
      <c r="L9196" s="10"/>
      <c r="M9196" s="6"/>
      <c r="AE9196" s="13"/>
      <c r="AZ9196" s="11"/>
      <c r="BD9196" s="14"/>
      <c r="BE9196" s="14"/>
      <c r="BF9196" s="12"/>
    </row>
    <row r="9197" spans="9:58" x14ac:dyDescent="0.3">
      <c r="I9197" s="9"/>
      <c r="J9197" s="8"/>
      <c r="K9197" s="8"/>
      <c r="L9197" s="10"/>
      <c r="M9197" s="6"/>
      <c r="AE9197" s="13"/>
      <c r="AZ9197" s="11"/>
      <c r="BD9197" s="14"/>
      <c r="BE9197" s="14"/>
      <c r="BF9197" s="12"/>
    </row>
    <row r="9198" spans="9:58" x14ac:dyDescent="0.3">
      <c r="I9198" s="9"/>
      <c r="J9198" s="8"/>
      <c r="K9198" s="8"/>
      <c r="L9198" s="10"/>
      <c r="M9198" s="6"/>
      <c r="AE9198" s="13"/>
      <c r="AZ9198" s="11"/>
      <c r="BD9198" s="14"/>
      <c r="BE9198" s="14"/>
      <c r="BF9198" s="12"/>
    </row>
    <row r="9199" spans="9:58" x14ac:dyDescent="0.3">
      <c r="I9199" s="9"/>
      <c r="J9199" s="8"/>
      <c r="K9199" s="8"/>
      <c r="L9199" s="10"/>
      <c r="M9199" s="6"/>
      <c r="AE9199" s="13"/>
      <c r="AZ9199" s="11"/>
      <c r="BD9199" s="14"/>
      <c r="BE9199" s="14"/>
      <c r="BF9199" s="12"/>
    </row>
    <row r="9200" spans="9:58" x14ac:dyDescent="0.3">
      <c r="I9200" s="9"/>
      <c r="J9200" s="8"/>
      <c r="K9200" s="8"/>
      <c r="L9200" s="10"/>
      <c r="M9200" s="6"/>
      <c r="AE9200" s="13"/>
      <c r="AZ9200" s="11"/>
      <c r="BD9200" s="14"/>
      <c r="BE9200" s="14"/>
      <c r="BF9200" s="12"/>
    </row>
    <row r="9201" spans="9:58" x14ac:dyDescent="0.3">
      <c r="I9201" s="9"/>
      <c r="J9201" s="8"/>
      <c r="K9201" s="8"/>
      <c r="L9201" s="10"/>
      <c r="M9201" s="6"/>
      <c r="AE9201" s="13"/>
      <c r="AZ9201" s="11"/>
      <c r="BD9201" s="14"/>
      <c r="BE9201" s="14"/>
      <c r="BF9201" s="12"/>
    </row>
    <row r="9202" spans="9:58" x14ac:dyDescent="0.3">
      <c r="I9202" s="9"/>
      <c r="J9202" s="8"/>
      <c r="K9202" s="8"/>
      <c r="L9202" s="10"/>
      <c r="M9202" s="6"/>
      <c r="AE9202" s="13"/>
      <c r="AZ9202" s="11"/>
      <c r="BD9202" s="14"/>
      <c r="BE9202" s="14"/>
      <c r="BF9202" s="12"/>
    </row>
    <row r="9203" spans="9:58" x14ac:dyDescent="0.3">
      <c r="I9203" s="9"/>
      <c r="J9203" s="8"/>
      <c r="K9203" s="8"/>
      <c r="L9203" s="10"/>
      <c r="M9203" s="6"/>
      <c r="AE9203" s="13"/>
      <c r="AZ9203" s="11"/>
      <c r="BD9203" s="14"/>
      <c r="BE9203" s="14"/>
      <c r="BF9203" s="12"/>
    </row>
    <row r="9204" spans="9:58" x14ac:dyDescent="0.3">
      <c r="I9204" s="9"/>
      <c r="J9204" s="8"/>
      <c r="K9204" s="8"/>
      <c r="L9204" s="10"/>
      <c r="M9204" s="6"/>
      <c r="AE9204" s="13"/>
      <c r="AZ9204" s="11"/>
      <c r="BD9204" s="14"/>
      <c r="BE9204" s="14"/>
      <c r="BF9204" s="12"/>
    </row>
    <row r="9205" spans="9:58" x14ac:dyDescent="0.3">
      <c r="I9205" s="9"/>
      <c r="J9205" s="8"/>
      <c r="K9205" s="8"/>
      <c r="L9205" s="10"/>
      <c r="M9205" s="6"/>
      <c r="AE9205" s="13"/>
      <c r="AZ9205" s="11"/>
      <c r="BD9205" s="14"/>
      <c r="BE9205" s="14"/>
      <c r="BF9205" s="12"/>
    </row>
    <row r="9206" spans="9:58" x14ac:dyDescent="0.3">
      <c r="I9206" s="9"/>
      <c r="J9206" s="8"/>
      <c r="K9206" s="8"/>
      <c r="L9206" s="10"/>
      <c r="M9206" s="6"/>
      <c r="AE9206" s="13"/>
      <c r="AZ9206" s="11"/>
      <c r="BD9206" s="14"/>
      <c r="BE9206" s="14"/>
      <c r="BF9206" s="12"/>
    </row>
    <row r="9207" spans="9:58" x14ac:dyDescent="0.3">
      <c r="I9207" s="9"/>
      <c r="J9207" s="8"/>
      <c r="K9207" s="8"/>
      <c r="L9207" s="10"/>
      <c r="M9207" s="6"/>
      <c r="AE9207" s="13"/>
      <c r="AZ9207" s="11"/>
      <c r="BD9207" s="14"/>
      <c r="BE9207" s="14"/>
      <c r="BF9207" s="12"/>
    </row>
    <row r="9208" spans="9:58" x14ac:dyDescent="0.3">
      <c r="I9208" s="9"/>
      <c r="J9208" s="8"/>
      <c r="K9208" s="8"/>
      <c r="L9208" s="10"/>
      <c r="M9208" s="6"/>
      <c r="AE9208" s="13"/>
      <c r="AZ9208" s="11"/>
      <c r="BD9208" s="14"/>
      <c r="BE9208" s="14"/>
      <c r="BF9208" s="12"/>
    </row>
    <row r="9209" spans="9:58" x14ac:dyDescent="0.3">
      <c r="I9209" s="9"/>
      <c r="J9209" s="8"/>
      <c r="K9209" s="8"/>
      <c r="L9209" s="10"/>
      <c r="M9209" s="6"/>
      <c r="AE9209" s="13"/>
      <c r="AZ9209" s="11"/>
      <c r="BD9209" s="14"/>
      <c r="BE9209" s="14"/>
      <c r="BF9209" s="12"/>
    </row>
    <row r="9210" spans="9:58" x14ac:dyDescent="0.3">
      <c r="I9210" s="9"/>
      <c r="J9210" s="8"/>
      <c r="K9210" s="8"/>
      <c r="L9210" s="10"/>
      <c r="M9210" s="6"/>
      <c r="AE9210" s="13"/>
      <c r="AZ9210" s="11"/>
      <c r="BD9210" s="14"/>
      <c r="BE9210" s="14"/>
      <c r="BF9210" s="12"/>
    </row>
    <row r="9211" spans="9:58" x14ac:dyDescent="0.3">
      <c r="I9211" s="9"/>
      <c r="J9211" s="8"/>
      <c r="K9211" s="8"/>
      <c r="L9211" s="10"/>
      <c r="M9211" s="6"/>
      <c r="AE9211" s="13"/>
      <c r="AZ9211" s="11"/>
      <c r="BD9211" s="14"/>
      <c r="BE9211" s="14"/>
      <c r="BF9211" s="12"/>
    </row>
    <row r="9212" spans="9:58" x14ac:dyDescent="0.3">
      <c r="I9212" s="9"/>
      <c r="J9212" s="8"/>
      <c r="K9212" s="8"/>
      <c r="L9212" s="10"/>
      <c r="M9212" s="6"/>
      <c r="AE9212" s="13"/>
      <c r="AZ9212" s="11"/>
      <c r="BD9212" s="14"/>
      <c r="BE9212" s="14"/>
      <c r="BF9212" s="12"/>
    </row>
    <row r="9213" spans="9:58" x14ac:dyDescent="0.3">
      <c r="I9213" s="9"/>
      <c r="J9213" s="8"/>
      <c r="K9213" s="8"/>
      <c r="L9213" s="10"/>
      <c r="M9213" s="6"/>
      <c r="AE9213" s="13"/>
      <c r="AZ9213" s="11"/>
      <c r="BD9213" s="14"/>
      <c r="BE9213" s="14"/>
      <c r="BF9213" s="12"/>
    </row>
    <row r="9214" spans="9:58" x14ac:dyDescent="0.3">
      <c r="I9214" s="9"/>
      <c r="J9214" s="8"/>
      <c r="K9214" s="8"/>
      <c r="L9214" s="10"/>
      <c r="M9214" s="6"/>
      <c r="AE9214" s="13"/>
      <c r="AZ9214" s="11"/>
      <c r="BD9214" s="14"/>
      <c r="BE9214" s="14"/>
      <c r="BF9214" s="12"/>
    </row>
    <row r="9215" spans="9:58" x14ac:dyDescent="0.3">
      <c r="I9215" s="9"/>
      <c r="J9215" s="8"/>
      <c r="K9215" s="8"/>
      <c r="L9215" s="10"/>
      <c r="M9215" s="6"/>
      <c r="AE9215" s="13"/>
      <c r="AZ9215" s="11"/>
      <c r="BD9215" s="14"/>
      <c r="BE9215" s="14"/>
      <c r="BF9215" s="12"/>
    </row>
    <row r="9216" spans="9:58" x14ac:dyDescent="0.3">
      <c r="I9216" s="9"/>
      <c r="J9216" s="8"/>
      <c r="K9216" s="8"/>
      <c r="L9216" s="10"/>
      <c r="M9216" s="6"/>
      <c r="AE9216" s="13"/>
      <c r="AZ9216" s="11"/>
      <c r="BD9216" s="14"/>
      <c r="BE9216" s="14"/>
      <c r="BF9216" s="12"/>
    </row>
    <row r="9217" spans="9:58" x14ac:dyDescent="0.3">
      <c r="I9217" s="9"/>
      <c r="J9217" s="8"/>
      <c r="K9217" s="8"/>
      <c r="L9217" s="10"/>
      <c r="M9217" s="6"/>
      <c r="AE9217" s="13"/>
      <c r="AZ9217" s="11"/>
      <c r="BD9217" s="14"/>
      <c r="BE9217" s="14"/>
      <c r="BF9217" s="12"/>
    </row>
    <row r="9218" spans="9:58" x14ac:dyDescent="0.3">
      <c r="I9218" s="9"/>
      <c r="J9218" s="8"/>
      <c r="K9218" s="8"/>
      <c r="L9218" s="10"/>
      <c r="M9218" s="6"/>
      <c r="AE9218" s="13"/>
      <c r="AZ9218" s="11"/>
      <c r="BD9218" s="14"/>
      <c r="BE9218" s="14"/>
      <c r="BF9218" s="12"/>
    </row>
    <row r="9219" spans="9:58" x14ac:dyDescent="0.3">
      <c r="I9219" s="9"/>
      <c r="J9219" s="8"/>
      <c r="K9219" s="8"/>
      <c r="L9219" s="10"/>
      <c r="M9219" s="6"/>
      <c r="AE9219" s="13"/>
      <c r="AZ9219" s="11"/>
      <c r="BD9219" s="14"/>
      <c r="BE9219" s="14"/>
      <c r="BF9219" s="12"/>
    </row>
    <row r="9220" spans="9:58" x14ac:dyDescent="0.3">
      <c r="I9220" s="9"/>
      <c r="J9220" s="8"/>
      <c r="K9220" s="8"/>
      <c r="L9220" s="10"/>
      <c r="M9220" s="6"/>
      <c r="AE9220" s="13"/>
      <c r="AZ9220" s="11"/>
      <c r="BD9220" s="14"/>
      <c r="BE9220" s="14"/>
      <c r="BF9220" s="12"/>
    </row>
    <row r="9221" spans="9:58" x14ac:dyDescent="0.3">
      <c r="I9221" s="9"/>
      <c r="J9221" s="8"/>
      <c r="K9221" s="8"/>
      <c r="L9221" s="10"/>
      <c r="M9221" s="6"/>
      <c r="AE9221" s="13"/>
      <c r="AZ9221" s="11"/>
      <c r="BD9221" s="14"/>
      <c r="BE9221" s="14"/>
      <c r="BF9221" s="12"/>
    </row>
    <row r="9222" spans="9:58" x14ac:dyDescent="0.3">
      <c r="I9222" s="9"/>
      <c r="J9222" s="8"/>
      <c r="K9222" s="8"/>
      <c r="L9222" s="10"/>
      <c r="M9222" s="6"/>
      <c r="AE9222" s="13"/>
      <c r="AZ9222" s="11"/>
      <c r="BD9222" s="14"/>
      <c r="BE9222" s="14"/>
      <c r="BF9222" s="12"/>
    </row>
    <row r="9223" spans="9:58" x14ac:dyDescent="0.3">
      <c r="I9223" s="9"/>
      <c r="J9223" s="8"/>
      <c r="K9223" s="8"/>
      <c r="L9223" s="10"/>
      <c r="M9223" s="6"/>
      <c r="AE9223" s="13"/>
      <c r="AZ9223" s="11"/>
      <c r="BD9223" s="14"/>
      <c r="BE9223" s="14"/>
      <c r="BF9223" s="12"/>
    </row>
    <row r="9224" spans="9:58" x14ac:dyDescent="0.3">
      <c r="I9224" s="9"/>
      <c r="J9224" s="8"/>
      <c r="K9224" s="8"/>
      <c r="L9224" s="10"/>
      <c r="M9224" s="6"/>
      <c r="AE9224" s="13"/>
      <c r="AZ9224" s="11"/>
      <c r="BD9224" s="14"/>
      <c r="BE9224" s="14"/>
      <c r="BF9224" s="12"/>
    </row>
    <row r="9225" spans="9:58" x14ac:dyDescent="0.3">
      <c r="I9225" s="9"/>
      <c r="J9225" s="8"/>
      <c r="K9225" s="8"/>
      <c r="L9225" s="10"/>
      <c r="M9225" s="6"/>
      <c r="AE9225" s="13"/>
      <c r="AZ9225" s="11"/>
      <c r="BD9225" s="14"/>
      <c r="BE9225" s="14"/>
      <c r="BF9225" s="12"/>
    </row>
    <row r="9226" spans="9:58" x14ac:dyDescent="0.3">
      <c r="I9226" s="9"/>
      <c r="J9226" s="8"/>
      <c r="K9226" s="8"/>
      <c r="L9226" s="10"/>
      <c r="M9226" s="6"/>
      <c r="AE9226" s="13"/>
      <c r="AZ9226" s="11"/>
      <c r="BD9226" s="14"/>
      <c r="BE9226" s="14"/>
      <c r="BF9226" s="12"/>
    </row>
    <row r="9227" spans="9:58" x14ac:dyDescent="0.3">
      <c r="I9227" s="9"/>
      <c r="J9227" s="8"/>
      <c r="K9227" s="8"/>
      <c r="L9227" s="10"/>
      <c r="M9227" s="6"/>
      <c r="AE9227" s="13"/>
      <c r="AZ9227" s="11"/>
      <c r="BD9227" s="14"/>
      <c r="BE9227" s="14"/>
      <c r="BF9227" s="12"/>
    </row>
    <row r="9228" spans="9:58" x14ac:dyDescent="0.3">
      <c r="I9228" s="9"/>
      <c r="J9228" s="8"/>
      <c r="K9228" s="8"/>
      <c r="L9228" s="10"/>
      <c r="M9228" s="6"/>
      <c r="AE9228" s="13"/>
      <c r="AZ9228" s="11"/>
      <c r="BD9228" s="14"/>
      <c r="BE9228" s="14"/>
      <c r="BF9228" s="12"/>
    </row>
    <row r="9229" spans="9:58" x14ac:dyDescent="0.3">
      <c r="I9229" s="9"/>
      <c r="J9229" s="8"/>
      <c r="K9229" s="8"/>
      <c r="L9229" s="10"/>
      <c r="M9229" s="6"/>
      <c r="AE9229" s="13"/>
      <c r="AZ9229" s="11"/>
      <c r="BD9229" s="14"/>
      <c r="BE9229" s="14"/>
      <c r="BF9229" s="12"/>
    </row>
    <row r="9230" spans="9:58" x14ac:dyDescent="0.3">
      <c r="I9230" s="9"/>
      <c r="J9230" s="8"/>
      <c r="K9230" s="8"/>
      <c r="L9230" s="10"/>
      <c r="M9230" s="6"/>
      <c r="AE9230" s="13"/>
      <c r="AZ9230" s="11"/>
      <c r="BD9230" s="14"/>
      <c r="BE9230" s="14"/>
      <c r="BF9230" s="12"/>
    </row>
    <row r="9231" spans="9:58" x14ac:dyDescent="0.3">
      <c r="I9231" s="9"/>
      <c r="J9231" s="8"/>
      <c r="K9231" s="8"/>
      <c r="L9231" s="10"/>
      <c r="M9231" s="6"/>
      <c r="AE9231" s="13"/>
      <c r="AZ9231" s="11"/>
      <c r="BD9231" s="14"/>
      <c r="BE9231" s="14"/>
      <c r="BF9231" s="12"/>
    </row>
    <row r="9232" spans="9:58" x14ac:dyDescent="0.3">
      <c r="I9232" s="9"/>
      <c r="J9232" s="8"/>
      <c r="K9232" s="8"/>
      <c r="L9232" s="10"/>
      <c r="M9232" s="6"/>
      <c r="AE9232" s="13"/>
      <c r="AZ9232" s="11"/>
      <c r="BD9232" s="14"/>
      <c r="BE9232" s="14"/>
      <c r="BF9232" s="12"/>
    </row>
    <row r="9233" spans="9:58" x14ac:dyDescent="0.3">
      <c r="I9233" s="9"/>
      <c r="J9233" s="8"/>
      <c r="K9233" s="8"/>
      <c r="L9233" s="10"/>
      <c r="M9233" s="6"/>
      <c r="AE9233" s="13"/>
      <c r="AZ9233" s="11"/>
      <c r="BD9233" s="14"/>
      <c r="BE9233" s="14"/>
      <c r="BF9233" s="12"/>
    </row>
    <row r="9234" spans="9:58" x14ac:dyDescent="0.3">
      <c r="I9234" s="9"/>
      <c r="J9234" s="8"/>
      <c r="K9234" s="8"/>
      <c r="L9234" s="10"/>
      <c r="M9234" s="6"/>
      <c r="AE9234" s="13"/>
      <c r="AZ9234" s="11"/>
      <c r="BD9234" s="14"/>
      <c r="BE9234" s="14"/>
      <c r="BF9234" s="12"/>
    </row>
    <row r="9235" spans="9:58" x14ac:dyDescent="0.3">
      <c r="I9235" s="9"/>
      <c r="J9235" s="8"/>
      <c r="K9235" s="8"/>
      <c r="L9235" s="10"/>
      <c r="M9235" s="6"/>
      <c r="AE9235" s="13"/>
      <c r="AZ9235" s="11"/>
      <c r="BD9235" s="14"/>
      <c r="BE9235" s="14"/>
      <c r="BF9235" s="12"/>
    </row>
    <row r="9236" spans="9:58" x14ac:dyDescent="0.3">
      <c r="I9236" s="9"/>
      <c r="J9236" s="8"/>
      <c r="K9236" s="8"/>
      <c r="L9236" s="10"/>
      <c r="M9236" s="6"/>
      <c r="AE9236" s="13"/>
      <c r="AZ9236" s="11"/>
      <c r="BD9236" s="14"/>
      <c r="BE9236" s="14"/>
      <c r="BF9236" s="12"/>
    </row>
    <row r="9237" spans="9:58" x14ac:dyDescent="0.3">
      <c r="I9237" s="9"/>
      <c r="J9237" s="8"/>
      <c r="K9237" s="8"/>
      <c r="L9237" s="10"/>
      <c r="M9237" s="6"/>
      <c r="AE9237" s="13"/>
      <c r="AZ9237" s="11"/>
      <c r="BD9237" s="14"/>
      <c r="BE9237" s="14"/>
      <c r="BF9237" s="12"/>
    </row>
    <row r="9238" spans="9:58" x14ac:dyDescent="0.3">
      <c r="I9238" s="9"/>
      <c r="J9238" s="8"/>
      <c r="K9238" s="8"/>
      <c r="L9238" s="10"/>
      <c r="M9238" s="6"/>
      <c r="AE9238" s="13"/>
      <c r="AZ9238" s="11"/>
      <c r="BD9238" s="14"/>
      <c r="BE9238" s="14"/>
      <c r="BF9238" s="12"/>
    </row>
    <row r="9239" spans="9:58" x14ac:dyDescent="0.3">
      <c r="I9239" s="9"/>
      <c r="J9239" s="8"/>
      <c r="K9239" s="8"/>
      <c r="L9239" s="10"/>
      <c r="M9239" s="6"/>
      <c r="AE9239" s="13"/>
      <c r="AZ9239" s="11"/>
      <c r="BD9239" s="14"/>
      <c r="BE9239" s="14"/>
      <c r="BF9239" s="12"/>
    </row>
    <row r="9240" spans="9:58" x14ac:dyDescent="0.3">
      <c r="I9240" s="9"/>
      <c r="J9240" s="8"/>
      <c r="K9240" s="8"/>
      <c r="L9240" s="10"/>
      <c r="M9240" s="6"/>
      <c r="AE9240" s="13"/>
      <c r="AZ9240" s="11"/>
      <c r="BD9240" s="14"/>
      <c r="BE9240" s="14"/>
      <c r="BF9240" s="12"/>
    </row>
    <row r="9241" spans="9:58" x14ac:dyDescent="0.3">
      <c r="I9241" s="9"/>
      <c r="J9241" s="8"/>
      <c r="K9241" s="8"/>
      <c r="L9241" s="10"/>
      <c r="M9241" s="6"/>
      <c r="AE9241" s="13"/>
      <c r="AZ9241" s="11"/>
      <c r="BD9241" s="14"/>
      <c r="BE9241" s="14"/>
      <c r="BF9241" s="12"/>
    </row>
    <row r="9242" spans="9:58" x14ac:dyDescent="0.3">
      <c r="I9242" s="9"/>
      <c r="J9242" s="8"/>
      <c r="K9242" s="8"/>
      <c r="L9242" s="10"/>
      <c r="M9242" s="6"/>
      <c r="AE9242" s="13"/>
      <c r="AZ9242" s="11"/>
      <c r="BD9242" s="14"/>
      <c r="BE9242" s="14"/>
      <c r="BF9242" s="12"/>
    </row>
    <row r="9243" spans="9:58" x14ac:dyDescent="0.3">
      <c r="I9243" s="9"/>
      <c r="J9243" s="8"/>
      <c r="K9243" s="8"/>
      <c r="L9243" s="10"/>
      <c r="M9243" s="6"/>
      <c r="AE9243" s="13"/>
      <c r="AZ9243" s="11"/>
      <c r="BD9243" s="14"/>
      <c r="BE9243" s="14"/>
      <c r="BF9243" s="12"/>
    </row>
    <row r="9244" spans="9:58" x14ac:dyDescent="0.3">
      <c r="I9244" s="9"/>
      <c r="J9244" s="8"/>
      <c r="K9244" s="8"/>
      <c r="L9244" s="10"/>
      <c r="M9244" s="6"/>
      <c r="AE9244" s="13"/>
      <c r="AZ9244" s="11"/>
      <c r="BD9244" s="14"/>
      <c r="BE9244" s="14"/>
      <c r="BF9244" s="12"/>
    </row>
    <row r="9245" spans="9:58" x14ac:dyDescent="0.3">
      <c r="I9245" s="9"/>
      <c r="J9245" s="8"/>
      <c r="K9245" s="8"/>
      <c r="L9245" s="10"/>
      <c r="M9245" s="6"/>
      <c r="AE9245" s="13"/>
      <c r="AZ9245" s="11"/>
      <c r="BD9245" s="14"/>
      <c r="BE9245" s="14"/>
      <c r="BF9245" s="12"/>
    </row>
    <row r="9246" spans="9:58" x14ac:dyDescent="0.3">
      <c r="I9246" s="9"/>
      <c r="J9246" s="8"/>
      <c r="K9246" s="8"/>
      <c r="L9246" s="10"/>
      <c r="M9246" s="6"/>
      <c r="AE9246" s="13"/>
      <c r="AZ9246" s="11"/>
      <c r="BD9246" s="14"/>
      <c r="BE9246" s="14"/>
      <c r="BF9246" s="12"/>
    </row>
    <row r="9247" spans="9:58" x14ac:dyDescent="0.3">
      <c r="I9247" s="9"/>
      <c r="J9247" s="8"/>
      <c r="K9247" s="8"/>
      <c r="L9247" s="10"/>
      <c r="M9247" s="6"/>
      <c r="AE9247" s="13"/>
      <c r="AZ9247" s="11"/>
      <c r="BD9247" s="14"/>
      <c r="BE9247" s="14"/>
      <c r="BF9247" s="12"/>
    </row>
    <row r="9248" spans="9:58" x14ac:dyDescent="0.3">
      <c r="I9248" s="9"/>
      <c r="J9248" s="8"/>
      <c r="K9248" s="8"/>
      <c r="L9248" s="10"/>
      <c r="M9248" s="6"/>
      <c r="AE9248" s="13"/>
      <c r="AZ9248" s="11"/>
      <c r="BD9248" s="14"/>
      <c r="BE9248" s="14"/>
      <c r="BF9248" s="12"/>
    </row>
    <row r="9249" spans="9:58" x14ac:dyDescent="0.3">
      <c r="I9249" s="9"/>
      <c r="J9249" s="8"/>
      <c r="K9249" s="8"/>
      <c r="L9249" s="10"/>
      <c r="M9249" s="6"/>
      <c r="AE9249" s="13"/>
      <c r="AZ9249" s="11"/>
      <c r="BD9249" s="14"/>
      <c r="BE9249" s="14"/>
      <c r="BF9249" s="12"/>
    </row>
    <row r="9250" spans="9:58" x14ac:dyDescent="0.3">
      <c r="I9250" s="9"/>
      <c r="J9250" s="8"/>
      <c r="K9250" s="8"/>
      <c r="L9250" s="10"/>
      <c r="M9250" s="6"/>
      <c r="AE9250" s="13"/>
      <c r="AZ9250" s="11"/>
      <c r="BD9250" s="14"/>
      <c r="BE9250" s="14"/>
      <c r="BF9250" s="12"/>
    </row>
    <row r="9251" spans="9:58" x14ac:dyDescent="0.3">
      <c r="I9251" s="9"/>
      <c r="J9251" s="8"/>
      <c r="K9251" s="8"/>
      <c r="L9251" s="10"/>
      <c r="M9251" s="6"/>
      <c r="AE9251" s="13"/>
      <c r="AZ9251" s="11"/>
      <c r="BD9251" s="14"/>
      <c r="BE9251" s="14"/>
      <c r="BF9251" s="12"/>
    </row>
    <row r="9252" spans="9:58" x14ac:dyDescent="0.3">
      <c r="I9252" s="9"/>
      <c r="J9252" s="8"/>
      <c r="K9252" s="8"/>
      <c r="L9252" s="10"/>
      <c r="M9252" s="6"/>
      <c r="AE9252" s="13"/>
      <c r="AZ9252" s="11"/>
      <c r="BD9252" s="14"/>
      <c r="BE9252" s="14"/>
      <c r="BF9252" s="12"/>
    </row>
    <row r="9253" spans="9:58" x14ac:dyDescent="0.3">
      <c r="I9253" s="9"/>
      <c r="J9253" s="8"/>
      <c r="K9253" s="8"/>
      <c r="L9253" s="10"/>
      <c r="M9253" s="6"/>
      <c r="AE9253" s="13"/>
      <c r="AZ9253" s="11"/>
      <c r="BD9253" s="14"/>
      <c r="BE9253" s="14"/>
      <c r="BF9253" s="12"/>
    </row>
    <row r="9254" spans="9:58" x14ac:dyDescent="0.3">
      <c r="I9254" s="9"/>
      <c r="J9254" s="8"/>
      <c r="K9254" s="8"/>
      <c r="L9254" s="10"/>
      <c r="M9254" s="6"/>
      <c r="AE9254" s="13"/>
      <c r="AZ9254" s="11"/>
      <c r="BD9254" s="14"/>
      <c r="BE9254" s="14"/>
      <c r="BF9254" s="12"/>
    </row>
    <row r="9255" spans="9:58" x14ac:dyDescent="0.3">
      <c r="I9255" s="9"/>
      <c r="J9255" s="8"/>
      <c r="K9255" s="8"/>
      <c r="L9255" s="10"/>
      <c r="M9255" s="6"/>
      <c r="AE9255" s="13"/>
      <c r="AZ9255" s="11"/>
      <c r="BD9255" s="14"/>
      <c r="BE9255" s="14"/>
      <c r="BF9255" s="12"/>
    </row>
    <row r="9256" spans="9:58" x14ac:dyDescent="0.3">
      <c r="I9256" s="9"/>
      <c r="J9256" s="8"/>
      <c r="K9256" s="8"/>
      <c r="L9256" s="10"/>
      <c r="M9256" s="6"/>
      <c r="AE9256" s="13"/>
      <c r="AZ9256" s="11"/>
      <c r="BD9256" s="14"/>
      <c r="BE9256" s="14"/>
      <c r="BF9256" s="12"/>
    </row>
    <row r="9257" spans="9:58" x14ac:dyDescent="0.3">
      <c r="I9257" s="9"/>
      <c r="J9257" s="8"/>
      <c r="K9257" s="8"/>
      <c r="L9257" s="10"/>
      <c r="M9257" s="6"/>
      <c r="AE9257" s="13"/>
      <c r="AZ9257" s="11"/>
      <c r="BD9257" s="14"/>
      <c r="BE9257" s="14"/>
      <c r="BF9257" s="12"/>
    </row>
    <row r="9258" spans="9:58" x14ac:dyDescent="0.3">
      <c r="I9258" s="9"/>
      <c r="J9258" s="8"/>
      <c r="K9258" s="8"/>
      <c r="L9258" s="10"/>
      <c r="M9258" s="6"/>
      <c r="AE9258" s="13"/>
      <c r="AZ9258" s="11"/>
      <c r="BD9258" s="14"/>
      <c r="BE9258" s="14"/>
      <c r="BF9258" s="12"/>
    </row>
    <row r="9259" spans="9:58" x14ac:dyDescent="0.3">
      <c r="I9259" s="9"/>
      <c r="J9259" s="8"/>
      <c r="K9259" s="8"/>
      <c r="L9259" s="10"/>
      <c r="M9259" s="6"/>
      <c r="AE9259" s="13"/>
      <c r="AZ9259" s="11"/>
      <c r="BD9259" s="14"/>
      <c r="BE9259" s="14"/>
      <c r="BF9259" s="12"/>
    </row>
    <row r="9260" spans="9:58" x14ac:dyDescent="0.3">
      <c r="I9260" s="9"/>
      <c r="J9260" s="8"/>
      <c r="K9260" s="8"/>
      <c r="L9260" s="10"/>
      <c r="M9260" s="6"/>
      <c r="AE9260" s="13"/>
      <c r="AZ9260" s="11"/>
      <c r="BD9260" s="14"/>
      <c r="BE9260" s="14"/>
      <c r="BF9260" s="12"/>
    </row>
    <row r="9261" spans="9:58" x14ac:dyDescent="0.3">
      <c r="I9261" s="9"/>
      <c r="J9261" s="8"/>
      <c r="K9261" s="8"/>
      <c r="L9261" s="10"/>
      <c r="M9261" s="6"/>
      <c r="AE9261" s="13"/>
      <c r="AZ9261" s="11"/>
      <c r="BD9261" s="14"/>
      <c r="BE9261" s="14"/>
      <c r="BF9261" s="12"/>
    </row>
    <row r="9262" spans="9:58" x14ac:dyDescent="0.3">
      <c r="I9262" s="9"/>
      <c r="J9262" s="8"/>
      <c r="K9262" s="8"/>
      <c r="L9262" s="10"/>
      <c r="M9262" s="6"/>
      <c r="AE9262" s="13"/>
      <c r="AZ9262" s="11"/>
      <c r="BD9262" s="14"/>
      <c r="BE9262" s="14"/>
      <c r="BF9262" s="12"/>
    </row>
    <row r="9263" spans="9:58" x14ac:dyDescent="0.3">
      <c r="I9263" s="9"/>
      <c r="J9263" s="8"/>
      <c r="K9263" s="8"/>
      <c r="L9263" s="10"/>
      <c r="M9263" s="6"/>
      <c r="AE9263" s="13"/>
      <c r="AZ9263" s="11"/>
      <c r="BD9263" s="14"/>
      <c r="BE9263" s="14"/>
      <c r="BF9263" s="12"/>
    </row>
    <row r="9264" spans="9:58" x14ac:dyDescent="0.3">
      <c r="I9264" s="9"/>
      <c r="J9264" s="8"/>
      <c r="K9264" s="8"/>
      <c r="L9264" s="10"/>
      <c r="M9264" s="6"/>
      <c r="AE9264" s="13"/>
      <c r="AZ9264" s="11"/>
      <c r="BD9264" s="14"/>
      <c r="BE9264" s="14"/>
      <c r="BF9264" s="12"/>
    </row>
    <row r="9265" spans="9:58" x14ac:dyDescent="0.3">
      <c r="I9265" s="9"/>
      <c r="J9265" s="8"/>
      <c r="K9265" s="8"/>
      <c r="L9265" s="10"/>
      <c r="M9265" s="6"/>
      <c r="AE9265" s="13"/>
      <c r="AZ9265" s="11"/>
      <c r="BD9265" s="14"/>
      <c r="BE9265" s="14"/>
      <c r="BF9265" s="12"/>
    </row>
    <row r="9266" spans="9:58" x14ac:dyDescent="0.3">
      <c r="I9266" s="9"/>
      <c r="J9266" s="8"/>
      <c r="K9266" s="8"/>
      <c r="L9266" s="10"/>
      <c r="M9266" s="6"/>
      <c r="AE9266" s="13"/>
      <c r="AZ9266" s="11"/>
      <c r="BD9266" s="14"/>
      <c r="BE9266" s="14"/>
      <c r="BF9266" s="12"/>
    </row>
    <row r="9267" spans="9:58" x14ac:dyDescent="0.3">
      <c r="I9267" s="9"/>
      <c r="J9267" s="8"/>
      <c r="K9267" s="8"/>
      <c r="L9267" s="10"/>
      <c r="M9267" s="6"/>
      <c r="AE9267" s="13"/>
      <c r="AZ9267" s="11"/>
      <c r="BD9267" s="14"/>
      <c r="BE9267" s="14"/>
      <c r="BF9267" s="12"/>
    </row>
    <row r="9268" spans="9:58" x14ac:dyDescent="0.3">
      <c r="I9268" s="9"/>
      <c r="J9268" s="8"/>
      <c r="K9268" s="8"/>
      <c r="L9268" s="10"/>
      <c r="M9268" s="6"/>
      <c r="AE9268" s="13"/>
      <c r="AZ9268" s="11"/>
      <c r="BD9268" s="14"/>
      <c r="BE9268" s="14"/>
      <c r="BF9268" s="12"/>
    </row>
    <row r="9269" spans="9:58" x14ac:dyDescent="0.3">
      <c r="I9269" s="9"/>
      <c r="J9269" s="8"/>
      <c r="K9269" s="8"/>
      <c r="L9269" s="10"/>
      <c r="M9269" s="6"/>
      <c r="AE9269" s="13"/>
      <c r="AZ9269" s="11"/>
      <c r="BD9269" s="14"/>
      <c r="BE9269" s="14"/>
      <c r="BF9269" s="12"/>
    </row>
    <row r="9270" spans="9:58" x14ac:dyDescent="0.3">
      <c r="I9270" s="9"/>
      <c r="J9270" s="8"/>
      <c r="K9270" s="8"/>
      <c r="L9270" s="10"/>
      <c r="M9270" s="6"/>
      <c r="AE9270" s="13"/>
      <c r="AZ9270" s="11"/>
      <c r="BD9270" s="14"/>
      <c r="BE9270" s="14"/>
      <c r="BF9270" s="12"/>
    </row>
    <row r="9271" spans="9:58" x14ac:dyDescent="0.3">
      <c r="I9271" s="9"/>
      <c r="J9271" s="8"/>
      <c r="K9271" s="8"/>
      <c r="L9271" s="10"/>
      <c r="M9271" s="6"/>
      <c r="AE9271" s="13"/>
      <c r="AZ9271" s="11"/>
      <c r="BD9271" s="14"/>
      <c r="BE9271" s="14"/>
      <c r="BF9271" s="12"/>
    </row>
    <row r="9272" spans="9:58" x14ac:dyDescent="0.3">
      <c r="I9272" s="9"/>
      <c r="J9272" s="8"/>
      <c r="K9272" s="8"/>
      <c r="L9272" s="10"/>
      <c r="M9272" s="6"/>
      <c r="AE9272" s="13"/>
      <c r="AZ9272" s="11"/>
      <c r="BD9272" s="14"/>
      <c r="BE9272" s="14"/>
      <c r="BF9272" s="12"/>
    </row>
    <row r="9273" spans="9:58" x14ac:dyDescent="0.3">
      <c r="I9273" s="9"/>
      <c r="J9273" s="8"/>
      <c r="K9273" s="8"/>
      <c r="L9273" s="10"/>
      <c r="M9273" s="6"/>
      <c r="AE9273" s="13"/>
      <c r="AZ9273" s="11"/>
      <c r="BD9273" s="14"/>
      <c r="BE9273" s="14"/>
      <c r="BF9273" s="12"/>
    </row>
    <row r="9274" spans="9:58" x14ac:dyDescent="0.3">
      <c r="I9274" s="9"/>
      <c r="J9274" s="8"/>
      <c r="K9274" s="8"/>
      <c r="L9274" s="10"/>
      <c r="M9274" s="6"/>
      <c r="AE9274" s="13"/>
      <c r="AZ9274" s="11"/>
      <c r="BD9274" s="14"/>
      <c r="BE9274" s="14"/>
      <c r="BF9274" s="12"/>
    </row>
    <row r="9275" spans="9:58" x14ac:dyDescent="0.3">
      <c r="I9275" s="9"/>
      <c r="J9275" s="8"/>
      <c r="K9275" s="8"/>
      <c r="L9275" s="10"/>
      <c r="M9275" s="6"/>
      <c r="AE9275" s="13"/>
      <c r="AZ9275" s="11"/>
      <c r="BD9275" s="14"/>
      <c r="BE9275" s="14"/>
      <c r="BF9275" s="12"/>
    </row>
    <row r="9276" spans="9:58" x14ac:dyDescent="0.3">
      <c r="I9276" s="9"/>
      <c r="J9276" s="8"/>
      <c r="K9276" s="8"/>
      <c r="L9276" s="10"/>
      <c r="M9276" s="6"/>
      <c r="AE9276" s="13"/>
      <c r="AZ9276" s="11"/>
      <c r="BD9276" s="14"/>
      <c r="BE9276" s="14"/>
      <c r="BF9276" s="12"/>
    </row>
    <row r="9277" spans="9:58" x14ac:dyDescent="0.3">
      <c r="I9277" s="9"/>
      <c r="J9277" s="8"/>
      <c r="K9277" s="8"/>
      <c r="L9277" s="10"/>
      <c r="M9277" s="6"/>
      <c r="AE9277" s="13"/>
      <c r="AZ9277" s="11"/>
      <c r="BD9277" s="14"/>
      <c r="BE9277" s="14"/>
      <c r="BF9277" s="12"/>
    </row>
    <row r="9278" spans="9:58" x14ac:dyDescent="0.3">
      <c r="I9278" s="9"/>
      <c r="J9278" s="8"/>
      <c r="K9278" s="8"/>
      <c r="L9278" s="10"/>
      <c r="M9278" s="6"/>
      <c r="AE9278" s="13"/>
      <c r="AZ9278" s="11"/>
      <c r="BD9278" s="14"/>
      <c r="BE9278" s="14"/>
      <c r="BF9278" s="12"/>
    </row>
    <row r="9279" spans="9:58" x14ac:dyDescent="0.3">
      <c r="I9279" s="9"/>
      <c r="J9279" s="8"/>
      <c r="K9279" s="8"/>
      <c r="L9279" s="10"/>
      <c r="M9279" s="6"/>
      <c r="AE9279" s="13"/>
      <c r="AZ9279" s="11"/>
      <c r="BD9279" s="14"/>
      <c r="BE9279" s="14"/>
      <c r="BF9279" s="12"/>
    </row>
    <row r="9280" spans="9:58" x14ac:dyDescent="0.3">
      <c r="I9280" s="9"/>
      <c r="J9280" s="8"/>
      <c r="K9280" s="8"/>
      <c r="L9280" s="10"/>
      <c r="M9280" s="6"/>
      <c r="AE9280" s="13"/>
      <c r="AZ9280" s="11"/>
      <c r="BD9280" s="14"/>
      <c r="BE9280" s="14"/>
      <c r="BF9280" s="12"/>
    </row>
    <row r="9281" spans="9:58" x14ac:dyDescent="0.3">
      <c r="I9281" s="9"/>
      <c r="J9281" s="8"/>
      <c r="K9281" s="8"/>
      <c r="L9281" s="10"/>
      <c r="M9281" s="6"/>
      <c r="AE9281" s="13"/>
      <c r="AZ9281" s="11"/>
      <c r="BD9281" s="14"/>
      <c r="BE9281" s="14"/>
      <c r="BF9281" s="12"/>
    </row>
    <row r="9282" spans="9:58" x14ac:dyDescent="0.3">
      <c r="I9282" s="9"/>
      <c r="J9282" s="8"/>
      <c r="K9282" s="8"/>
      <c r="L9282" s="10"/>
      <c r="M9282" s="6"/>
      <c r="AE9282" s="13"/>
      <c r="AZ9282" s="11"/>
      <c r="BD9282" s="14"/>
      <c r="BE9282" s="14"/>
      <c r="BF9282" s="12"/>
    </row>
    <row r="9283" spans="9:58" x14ac:dyDescent="0.3">
      <c r="I9283" s="9"/>
      <c r="J9283" s="8"/>
      <c r="K9283" s="8"/>
      <c r="L9283" s="10"/>
      <c r="M9283" s="6"/>
      <c r="AE9283" s="13"/>
      <c r="AZ9283" s="11"/>
      <c r="BD9283" s="14"/>
      <c r="BE9283" s="14"/>
      <c r="BF9283" s="12"/>
    </row>
    <row r="9284" spans="9:58" x14ac:dyDescent="0.3">
      <c r="I9284" s="9"/>
      <c r="J9284" s="8"/>
      <c r="K9284" s="8"/>
      <c r="L9284" s="10"/>
      <c r="M9284" s="6"/>
      <c r="AE9284" s="13"/>
      <c r="AZ9284" s="11"/>
      <c r="BD9284" s="14"/>
      <c r="BE9284" s="14"/>
      <c r="BF9284" s="12"/>
    </row>
    <row r="9285" spans="9:58" x14ac:dyDescent="0.3">
      <c r="I9285" s="9"/>
      <c r="J9285" s="8"/>
      <c r="K9285" s="8"/>
      <c r="L9285" s="10"/>
      <c r="M9285" s="6"/>
      <c r="AE9285" s="13"/>
      <c r="AZ9285" s="11"/>
      <c r="BD9285" s="14"/>
      <c r="BE9285" s="14"/>
      <c r="BF9285" s="12"/>
    </row>
    <row r="9286" spans="9:58" x14ac:dyDescent="0.3">
      <c r="I9286" s="9"/>
      <c r="J9286" s="8"/>
      <c r="K9286" s="8"/>
      <c r="L9286" s="10"/>
      <c r="M9286" s="6"/>
      <c r="AE9286" s="13"/>
      <c r="AZ9286" s="11"/>
      <c r="BD9286" s="14"/>
      <c r="BE9286" s="14"/>
      <c r="BF9286" s="12"/>
    </row>
    <row r="9287" spans="9:58" x14ac:dyDescent="0.3">
      <c r="I9287" s="9"/>
      <c r="J9287" s="8"/>
      <c r="K9287" s="8"/>
      <c r="L9287" s="10"/>
      <c r="M9287" s="6"/>
      <c r="AE9287" s="13"/>
      <c r="AZ9287" s="11"/>
      <c r="BD9287" s="14"/>
      <c r="BE9287" s="14"/>
      <c r="BF9287" s="12"/>
    </row>
    <row r="9288" spans="9:58" x14ac:dyDescent="0.3">
      <c r="I9288" s="9"/>
      <c r="J9288" s="8"/>
      <c r="K9288" s="8"/>
      <c r="L9288" s="10"/>
      <c r="M9288" s="6"/>
      <c r="AE9288" s="13"/>
      <c r="AZ9288" s="11"/>
      <c r="BD9288" s="14"/>
      <c r="BE9288" s="14"/>
      <c r="BF9288" s="12"/>
    </row>
    <row r="9289" spans="9:58" x14ac:dyDescent="0.3">
      <c r="I9289" s="9"/>
      <c r="J9289" s="8"/>
      <c r="K9289" s="8"/>
      <c r="L9289" s="10"/>
      <c r="M9289" s="6"/>
      <c r="AE9289" s="13"/>
      <c r="AZ9289" s="11"/>
      <c r="BD9289" s="14"/>
      <c r="BE9289" s="14"/>
      <c r="BF9289" s="12"/>
    </row>
    <row r="9290" spans="9:58" x14ac:dyDescent="0.3">
      <c r="I9290" s="9"/>
      <c r="J9290" s="8"/>
      <c r="K9290" s="8"/>
      <c r="L9290" s="10"/>
      <c r="M9290" s="6"/>
      <c r="AE9290" s="13"/>
      <c r="AZ9290" s="11"/>
      <c r="BD9290" s="14"/>
      <c r="BE9290" s="14"/>
      <c r="BF9290" s="12"/>
    </row>
    <row r="9291" spans="9:58" x14ac:dyDescent="0.3">
      <c r="I9291" s="9"/>
      <c r="J9291" s="8"/>
      <c r="K9291" s="8"/>
      <c r="L9291" s="10"/>
      <c r="M9291" s="6"/>
      <c r="AE9291" s="13"/>
      <c r="AZ9291" s="11"/>
      <c r="BD9291" s="14"/>
      <c r="BE9291" s="14"/>
      <c r="BF9291" s="12"/>
    </row>
    <row r="9292" spans="9:58" x14ac:dyDescent="0.3">
      <c r="I9292" s="9"/>
      <c r="J9292" s="8"/>
      <c r="K9292" s="8"/>
      <c r="L9292" s="10"/>
      <c r="M9292" s="6"/>
      <c r="AE9292" s="13"/>
      <c r="AZ9292" s="11"/>
      <c r="BD9292" s="14"/>
      <c r="BE9292" s="14"/>
      <c r="BF9292" s="12"/>
    </row>
    <row r="9293" spans="9:58" x14ac:dyDescent="0.3">
      <c r="I9293" s="9"/>
      <c r="J9293" s="8"/>
      <c r="K9293" s="8"/>
      <c r="L9293" s="10"/>
      <c r="M9293" s="6"/>
      <c r="AE9293" s="13"/>
      <c r="AZ9293" s="11"/>
      <c r="BD9293" s="14"/>
      <c r="BE9293" s="14"/>
      <c r="BF9293" s="12"/>
    </row>
    <row r="9294" spans="9:58" x14ac:dyDescent="0.3">
      <c r="I9294" s="9"/>
      <c r="J9294" s="8"/>
      <c r="K9294" s="8"/>
      <c r="L9294" s="10"/>
      <c r="M9294" s="6"/>
      <c r="AE9294" s="13"/>
      <c r="AZ9294" s="11"/>
      <c r="BD9294" s="14"/>
      <c r="BE9294" s="14"/>
      <c r="BF9294" s="12"/>
    </row>
    <row r="9295" spans="9:58" x14ac:dyDescent="0.3">
      <c r="I9295" s="9"/>
      <c r="J9295" s="8"/>
      <c r="K9295" s="8"/>
      <c r="L9295" s="10"/>
      <c r="M9295" s="6"/>
      <c r="AE9295" s="13"/>
      <c r="AZ9295" s="11"/>
      <c r="BD9295" s="14"/>
      <c r="BE9295" s="14"/>
      <c r="BF9295" s="12"/>
    </row>
    <row r="9296" spans="9:58" x14ac:dyDescent="0.3">
      <c r="I9296" s="9"/>
      <c r="J9296" s="8"/>
      <c r="K9296" s="8"/>
      <c r="L9296" s="10"/>
      <c r="M9296" s="6"/>
      <c r="AE9296" s="13"/>
      <c r="AZ9296" s="11"/>
      <c r="BD9296" s="14"/>
      <c r="BE9296" s="14"/>
      <c r="BF9296" s="12"/>
    </row>
    <row r="9297" spans="9:58" x14ac:dyDescent="0.3">
      <c r="I9297" s="9"/>
      <c r="J9297" s="8"/>
      <c r="K9297" s="8"/>
      <c r="L9297" s="10"/>
      <c r="M9297" s="6"/>
      <c r="AE9297" s="13"/>
      <c r="AZ9297" s="11"/>
      <c r="BD9297" s="14"/>
      <c r="BE9297" s="14"/>
      <c r="BF9297" s="12"/>
    </row>
    <row r="9298" spans="9:58" x14ac:dyDescent="0.3">
      <c r="I9298" s="9"/>
      <c r="J9298" s="8"/>
      <c r="K9298" s="8"/>
      <c r="L9298" s="10"/>
      <c r="M9298" s="6"/>
      <c r="AE9298" s="13"/>
      <c r="AZ9298" s="11"/>
      <c r="BD9298" s="14"/>
      <c r="BE9298" s="14"/>
      <c r="BF9298" s="12"/>
    </row>
    <row r="9299" spans="9:58" x14ac:dyDescent="0.3">
      <c r="I9299" s="9"/>
      <c r="J9299" s="8"/>
      <c r="K9299" s="8"/>
      <c r="L9299" s="10"/>
      <c r="M9299" s="6"/>
      <c r="AE9299" s="13"/>
      <c r="AZ9299" s="11"/>
      <c r="BD9299" s="14"/>
      <c r="BE9299" s="14"/>
      <c r="BF9299" s="12"/>
    </row>
    <row r="9300" spans="9:58" x14ac:dyDescent="0.3">
      <c r="I9300" s="9"/>
      <c r="J9300" s="8"/>
      <c r="K9300" s="8"/>
      <c r="L9300" s="10"/>
      <c r="M9300" s="6"/>
      <c r="AE9300" s="13"/>
      <c r="AZ9300" s="11"/>
      <c r="BD9300" s="14"/>
      <c r="BE9300" s="14"/>
      <c r="BF9300" s="12"/>
    </row>
    <row r="9301" spans="9:58" x14ac:dyDescent="0.3">
      <c r="I9301" s="9"/>
      <c r="J9301" s="8"/>
      <c r="K9301" s="8"/>
      <c r="L9301" s="10"/>
      <c r="M9301" s="6"/>
      <c r="AE9301" s="13"/>
      <c r="AZ9301" s="11"/>
      <c r="BD9301" s="14"/>
      <c r="BE9301" s="14"/>
      <c r="BF9301" s="12"/>
    </row>
    <row r="9302" spans="9:58" x14ac:dyDescent="0.3">
      <c r="I9302" s="9"/>
      <c r="J9302" s="8"/>
      <c r="K9302" s="8"/>
      <c r="L9302" s="10"/>
      <c r="M9302" s="6"/>
      <c r="AE9302" s="13"/>
      <c r="AZ9302" s="11"/>
      <c r="BD9302" s="14"/>
      <c r="BE9302" s="14"/>
      <c r="BF9302" s="12"/>
    </row>
    <row r="9303" spans="9:58" x14ac:dyDescent="0.3">
      <c r="I9303" s="9"/>
      <c r="J9303" s="8"/>
      <c r="K9303" s="8"/>
      <c r="L9303" s="10"/>
      <c r="M9303" s="6"/>
      <c r="AE9303" s="13"/>
      <c r="AZ9303" s="11"/>
      <c r="BD9303" s="14"/>
      <c r="BE9303" s="14"/>
      <c r="BF9303" s="12"/>
    </row>
    <row r="9304" spans="9:58" x14ac:dyDescent="0.3">
      <c r="I9304" s="9"/>
      <c r="J9304" s="8"/>
      <c r="K9304" s="8"/>
      <c r="L9304" s="10"/>
      <c r="M9304" s="6"/>
      <c r="AE9304" s="13"/>
      <c r="AZ9304" s="11"/>
      <c r="BD9304" s="14"/>
      <c r="BE9304" s="14"/>
      <c r="BF9304" s="12"/>
    </row>
    <row r="9305" spans="9:58" x14ac:dyDescent="0.3">
      <c r="I9305" s="9"/>
      <c r="J9305" s="8"/>
      <c r="K9305" s="8"/>
      <c r="L9305" s="10"/>
      <c r="M9305" s="6"/>
      <c r="AE9305" s="13"/>
      <c r="AZ9305" s="11"/>
      <c r="BD9305" s="14"/>
      <c r="BE9305" s="14"/>
      <c r="BF9305" s="12"/>
    </row>
    <row r="9306" spans="9:58" x14ac:dyDescent="0.3">
      <c r="I9306" s="9"/>
      <c r="J9306" s="8"/>
      <c r="K9306" s="8"/>
      <c r="L9306" s="10"/>
      <c r="M9306" s="6"/>
      <c r="AE9306" s="13"/>
      <c r="AZ9306" s="11"/>
      <c r="BD9306" s="14"/>
      <c r="BE9306" s="14"/>
      <c r="BF9306" s="12"/>
    </row>
    <row r="9307" spans="9:58" x14ac:dyDescent="0.3">
      <c r="I9307" s="9"/>
      <c r="J9307" s="8"/>
      <c r="K9307" s="8"/>
      <c r="L9307" s="10"/>
      <c r="M9307" s="6"/>
      <c r="AE9307" s="13"/>
      <c r="AZ9307" s="11"/>
      <c r="BD9307" s="14"/>
      <c r="BE9307" s="14"/>
      <c r="BF9307" s="12"/>
    </row>
    <row r="9308" spans="9:58" x14ac:dyDescent="0.3">
      <c r="I9308" s="9"/>
      <c r="J9308" s="8"/>
      <c r="K9308" s="8"/>
      <c r="L9308" s="10"/>
      <c r="M9308" s="6"/>
      <c r="AE9308" s="13"/>
      <c r="AZ9308" s="11"/>
      <c r="BD9308" s="14"/>
      <c r="BE9308" s="14"/>
      <c r="BF9308" s="12"/>
    </row>
    <row r="9309" spans="9:58" x14ac:dyDescent="0.3">
      <c r="I9309" s="9"/>
      <c r="J9309" s="8"/>
      <c r="K9309" s="8"/>
      <c r="L9309" s="10"/>
      <c r="M9309" s="6"/>
      <c r="AE9309" s="13"/>
      <c r="AZ9309" s="11"/>
      <c r="BD9309" s="14"/>
      <c r="BE9309" s="14"/>
      <c r="BF9309" s="12"/>
    </row>
    <row r="9310" spans="9:58" x14ac:dyDescent="0.3">
      <c r="I9310" s="9"/>
      <c r="J9310" s="8"/>
      <c r="K9310" s="8"/>
      <c r="L9310" s="10"/>
      <c r="M9310" s="6"/>
      <c r="AE9310" s="13"/>
      <c r="AZ9310" s="11"/>
      <c r="BD9310" s="14"/>
      <c r="BE9310" s="14"/>
      <c r="BF9310" s="12"/>
    </row>
    <row r="9311" spans="9:58" x14ac:dyDescent="0.3">
      <c r="I9311" s="9"/>
      <c r="J9311" s="8"/>
      <c r="K9311" s="8"/>
      <c r="L9311" s="10"/>
      <c r="M9311" s="6"/>
      <c r="AE9311" s="13"/>
      <c r="AZ9311" s="11"/>
      <c r="BD9311" s="14"/>
      <c r="BE9311" s="14"/>
      <c r="BF9311" s="12"/>
    </row>
    <row r="9312" spans="9:58" x14ac:dyDescent="0.3">
      <c r="I9312" s="9"/>
      <c r="J9312" s="8"/>
      <c r="K9312" s="8"/>
      <c r="L9312" s="10"/>
      <c r="M9312" s="6"/>
      <c r="AE9312" s="13"/>
      <c r="AZ9312" s="11"/>
      <c r="BD9312" s="14"/>
      <c r="BE9312" s="14"/>
      <c r="BF9312" s="12"/>
    </row>
    <row r="9313" spans="9:58" x14ac:dyDescent="0.3">
      <c r="I9313" s="9"/>
      <c r="J9313" s="8"/>
      <c r="K9313" s="8"/>
      <c r="L9313" s="10"/>
      <c r="M9313" s="6"/>
      <c r="AE9313" s="13"/>
      <c r="AZ9313" s="11"/>
      <c r="BD9313" s="14"/>
      <c r="BE9313" s="14"/>
      <c r="BF9313" s="12"/>
    </row>
    <row r="9314" spans="9:58" x14ac:dyDescent="0.3">
      <c r="I9314" s="9"/>
      <c r="J9314" s="8"/>
      <c r="K9314" s="8"/>
      <c r="L9314" s="10"/>
      <c r="M9314" s="6"/>
      <c r="AE9314" s="13"/>
      <c r="AZ9314" s="11"/>
      <c r="BD9314" s="14"/>
      <c r="BE9314" s="14"/>
      <c r="BF9314" s="12"/>
    </row>
    <row r="9315" spans="9:58" x14ac:dyDescent="0.3">
      <c r="I9315" s="9"/>
      <c r="J9315" s="8"/>
      <c r="K9315" s="8"/>
      <c r="L9315" s="10"/>
      <c r="M9315" s="6"/>
      <c r="AE9315" s="13"/>
      <c r="AZ9315" s="11"/>
      <c r="BD9315" s="14"/>
      <c r="BE9315" s="14"/>
      <c r="BF9315" s="12"/>
    </row>
    <row r="9316" spans="9:58" x14ac:dyDescent="0.3">
      <c r="I9316" s="9"/>
      <c r="J9316" s="8"/>
      <c r="K9316" s="8"/>
      <c r="L9316" s="10"/>
      <c r="M9316" s="6"/>
      <c r="AE9316" s="13"/>
      <c r="AZ9316" s="11"/>
      <c r="BD9316" s="14"/>
      <c r="BE9316" s="14"/>
      <c r="BF9316" s="12"/>
    </row>
    <row r="9317" spans="9:58" x14ac:dyDescent="0.3">
      <c r="I9317" s="9"/>
      <c r="J9317" s="8"/>
      <c r="K9317" s="8"/>
      <c r="L9317" s="10"/>
      <c r="M9317" s="6"/>
      <c r="AE9317" s="13"/>
      <c r="AZ9317" s="11"/>
      <c r="BD9317" s="14"/>
      <c r="BE9317" s="14"/>
      <c r="BF9317" s="12"/>
    </row>
    <row r="9318" spans="9:58" x14ac:dyDescent="0.3">
      <c r="I9318" s="9"/>
      <c r="J9318" s="8"/>
      <c r="K9318" s="8"/>
      <c r="L9318" s="10"/>
      <c r="M9318" s="6"/>
      <c r="AE9318" s="13"/>
      <c r="AZ9318" s="11"/>
      <c r="BD9318" s="14"/>
      <c r="BE9318" s="14"/>
      <c r="BF9318" s="12"/>
    </row>
    <row r="9319" spans="9:58" x14ac:dyDescent="0.3">
      <c r="I9319" s="9"/>
      <c r="J9319" s="8"/>
      <c r="K9319" s="8"/>
      <c r="L9319" s="10"/>
      <c r="M9319" s="6"/>
      <c r="AE9319" s="13"/>
      <c r="AZ9319" s="11"/>
      <c r="BD9319" s="14"/>
      <c r="BE9319" s="14"/>
      <c r="BF9319" s="12"/>
    </row>
    <row r="9320" spans="9:58" x14ac:dyDescent="0.3">
      <c r="I9320" s="9"/>
      <c r="J9320" s="8"/>
      <c r="K9320" s="8"/>
      <c r="L9320" s="10"/>
      <c r="M9320" s="6"/>
      <c r="AE9320" s="13"/>
      <c r="AZ9320" s="11"/>
      <c r="BD9320" s="14"/>
      <c r="BE9320" s="14"/>
      <c r="BF9320" s="12"/>
    </row>
    <row r="9321" spans="9:58" x14ac:dyDescent="0.3">
      <c r="I9321" s="9"/>
      <c r="J9321" s="8"/>
      <c r="K9321" s="8"/>
      <c r="L9321" s="10"/>
      <c r="M9321" s="6"/>
      <c r="AE9321" s="13"/>
      <c r="AZ9321" s="11"/>
      <c r="BD9321" s="14"/>
      <c r="BE9321" s="14"/>
      <c r="BF9321" s="12"/>
    </row>
    <row r="9322" spans="9:58" x14ac:dyDescent="0.3">
      <c r="I9322" s="9"/>
      <c r="J9322" s="8"/>
      <c r="K9322" s="8"/>
      <c r="L9322" s="10"/>
      <c r="M9322" s="6"/>
      <c r="AE9322" s="13"/>
      <c r="AZ9322" s="11"/>
      <c r="BD9322" s="14"/>
      <c r="BE9322" s="14"/>
      <c r="BF9322" s="12"/>
    </row>
    <row r="9323" spans="9:58" x14ac:dyDescent="0.3">
      <c r="I9323" s="9"/>
      <c r="J9323" s="8"/>
      <c r="K9323" s="8"/>
      <c r="L9323" s="10"/>
      <c r="M9323" s="6"/>
      <c r="AE9323" s="13"/>
      <c r="AZ9323" s="11"/>
      <c r="BD9323" s="14"/>
      <c r="BE9323" s="14"/>
      <c r="BF9323" s="12"/>
    </row>
    <row r="9324" spans="9:58" x14ac:dyDescent="0.3">
      <c r="I9324" s="9"/>
      <c r="J9324" s="8"/>
      <c r="K9324" s="8"/>
      <c r="L9324" s="10"/>
      <c r="M9324" s="6"/>
      <c r="AE9324" s="13"/>
      <c r="AZ9324" s="11"/>
      <c r="BD9324" s="14"/>
      <c r="BE9324" s="14"/>
      <c r="BF9324" s="12"/>
    </row>
    <row r="9325" spans="9:58" x14ac:dyDescent="0.3">
      <c r="I9325" s="9"/>
      <c r="J9325" s="8"/>
      <c r="K9325" s="8"/>
      <c r="L9325" s="10"/>
      <c r="M9325" s="6"/>
      <c r="AE9325" s="13"/>
      <c r="AZ9325" s="11"/>
      <c r="BD9325" s="14"/>
      <c r="BE9325" s="14"/>
      <c r="BF9325" s="12"/>
    </row>
    <row r="9326" spans="9:58" x14ac:dyDescent="0.3">
      <c r="I9326" s="9"/>
      <c r="J9326" s="8"/>
      <c r="K9326" s="8"/>
      <c r="L9326" s="10"/>
      <c r="M9326" s="6"/>
      <c r="AE9326" s="13"/>
      <c r="AZ9326" s="11"/>
      <c r="BD9326" s="14"/>
      <c r="BE9326" s="14"/>
      <c r="BF9326" s="12"/>
    </row>
    <row r="9327" spans="9:58" x14ac:dyDescent="0.3">
      <c r="I9327" s="9"/>
      <c r="J9327" s="8"/>
      <c r="K9327" s="8"/>
      <c r="L9327" s="10"/>
      <c r="M9327" s="6"/>
      <c r="AE9327" s="13"/>
      <c r="AZ9327" s="11"/>
      <c r="BD9327" s="14"/>
      <c r="BE9327" s="14"/>
      <c r="BF9327" s="12"/>
    </row>
    <row r="9328" spans="9:58" x14ac:dyDescent="0.3">
      <c r="I9328" s="9"/>
      <c r="J9328" s="8"/>
      <c r="K9328" s="8"/>
      <c r="L9328" s="10"/>
      <c r="M9328" s="6"/>
      <c r="AE9328" s="13"/>
      <c r="AZ9328" s="11"/>
      <c r="BD9328" s="14"/>
      <c r="BE9328" s="14"/>
      <c r="BF9328" s="12"/>
    </row>
    <row r="9329" spans="9:58" x14ac:dyDescent="0.3">
      <c r="I9329" s="9"/>
      <c r="J9329" s="8"/>
      <c r="K9329" s="8"/>
      <c r="L9329" s="10"/>
      <c r="M9329" s="6"/>
      <c r="AE9329" s="13"/>
      <c r="AZ9329" s="11"/>
      <c r="BD9329" s="14"/>
      <c r="BE9329" s="14"/>
      <c r="BF9329" s="12"/>
    </row>
    <row r="9330" spans="9:58" x14ac:dyDescent="0.3">
      <c r="I9330" s="9"/>
      <c r="J9330" s="8"/>
      <c r="K9330" s="8"/>
      <c r="L9330" s="10"/>
      <c r="M9330" s="6"/>
      <c r="AE9330" s="13"/>
      <c r="AZ9330" s="11"/>
      <c r="BD9330" s="14"/>
      <c r="BE9330" s="14"/>
      <c r="BF9330" s="12"/>
    </row>
    <row r="9331" spans="9:58" x14ac:dyDescent="0.3">
      <c r="I9331" s="9"/>
      <c r="J9331" s="8"/>
      <c r="K9331" s="8"/>
      <c r="L9331" s="10"/>
      <c r="M9331" s="6"/>
      <c r="AE9331" s="13"/>
      <c r="AZ9331" s="11"/>
      <c r="BD9331" s="14"/>
      <c r="BE9331" s="14"/>
      <c r="BF9331" s="12"/>
    </row>
    <row r="9332" spans="9:58" x14ac:dyDescent="0.3">
      <c r="I9332" s="9"/>
      <c r="J9332" s="8"/>
      <c r="K9332" s="8"/>
      <c r="L9332" s="10"/>
      <c r="M9332" s="6"/>
      <c r="AE9332" s="13"/>
      <c r="AZ9332" s="11"/>
      <c r="BD9332" s="14"/>
      <c r="BE9332" s="14"/>
      <c r="BF9332" s="12"/>
    </row>
    <row r="9333" spans="9:58" x14ac:dyDescent="0.3">
      <c r="I9333" s="9"/>
      <c r="J9333" s="8"/>
      <c r="K9333" s="8"/>
      <c r="L9333" s="10"/>
      <c r="M9333" s="6"/>
      <c r="AE9333" s="13"/>
      <c r="AZ9333" s="11"/>
      <c r="BD9333" s="14"/>
      <c r="BE9333" s="14"/>
      <c r="BF9333" s="12"/>
    </row>
    <row r="9334" spans="9:58" x14ac:dyDescent="0.3">
      <c r="I9334" s="9"/>
      <c r="J9334" s="8"/>
      <c r="K9334" s="8"/>
      <c r="L9334" s="10"/>
      <c r="M9334" s="6"/>
      <c r="AE9334" s="13"/>
      <c r="AZ9334" s="11"/>
      <c r="BD9334" s="14"/>
      <c r="BE9334" s="14"/>
      <c r="BF9334" s="12"/>
    </row>
    <row r="9335" spans="9:58" x14ac:dyDescent="0.3">
      <c r="I9335" s="9"/>
      <c r="J9335" s="8"/>
      <c r="K9335" s="8"/>
      <c r="L9335" s="10"/>
      <c r="M9335" s="6"/>
      <c r="AE9335" s="13"/>
      <c r="AZ9335" s="11"/>
      <c r="BD9335" s="14"/>
      <c r="BE9335" s="14"/>
      <c r="BF9335" s="12"/>
    </row>
    <row r="9336" spans="9:58" x14ac:dyDescent="0.3">
      <c r="I9336" s="9"/>
      <c r="J9336" s="8"/>
      <c r="K9336" s="8"/>
      <c r="L9336" s="10"/>
      <c r="M9336" s="6"/>
      <c r="AE9336" s="13"/>
      <c r="AZ9336" s="11"/>
      <c r="BD9336" s="14"/>
      <c r="BE9336" s="14"/>
      <c r="BF9336" s="12"/>
    </row>
    <row r="9337" spans="9:58" x14ac:dyDescent="0.3">
      <c r="I9337" s="9"/>
      <c r="J9337" s="8"/>
      <c r="K9337" s="8"/>
      <c r="L9337" s="10"/>
      <c r="M9337" s="6"/>
      <c r="AE9337" s="13"/>
      <c r="AZ9337" s="11"/>
      <c r="BD9337" s="14"/>
      <c r="BE9337" s="14"/>
      <c r="BF9337" s="12"/>
    </row>
    <row r="9338" spans="9:58" x14ac:dyDescent="0.3">
      <c r="I9338" s="9"/>
      <c r="J9338" s="8"/>
      <c r="K9338" s="8"/>
      <c r="L9338" s="10"/>
      <c r="M9338" s="6"/>
      <c r="AE9338" s="13"/>
      <c r="AZ9338" s="11"/>
      <c r="BD9338" s="14"/>
      <c r="BE9338" s="14"/>
      <c r="BF9338" s="12"/>
    </row>
    <row r="9339" spans="9:58" x14ac:dyDescent="0.3">
      <c r="I9339" s="9"/>
      <c r="J9339" s="8"/>
      <c r="K9339" s="8"/>
      <c r="L9339" s="10"/>
      <c r="M9339" s="6"/>
      <c r="AE9339" s="13"/>
      <c r="AZ9339" s="11"/>
      <c r="BD9339" s="14"/>
      <c r="BE9339" s="14"/>
      <c r="BF9339" s="12"/>
    </row>
    <row r="9340" spans="9:58" x14ac:dyDescent="0.3">
      <c r="I9340" s="9"/>
      <c r="J9340" s="8"/>
      <c r="K9340" s="8"/>
      <c r="L9340" s="10"/>
      <c r="M9340" s="6"/>
      <c r="AE9340" s="13"/>
      <c r="AZ9340" s="11"/>
      <c r="BD9340" s="14"/>
      <c r="BE9340" s="14"/>
      <c r="BF9340" s="12"/>
    </row>
    <row r="9341" spans="9:58" x14ac:dyDescent="0.3">
      <c r="I9341" s="9"/>
      <c r="J9341" s="8"/>
      <c r="K9341" s="8"/>
      <c r="L9341" s="10"/>
      <c r="M9341" s="6"/>
      <c r="AE9341" s="13"/>
      <c r="AZ9341" s="11"/>
      <c r="BD9341" s="14"/>
      <c r="BE9341" s="14"/>
      <c r="BF9341" s="12"/>
    </row>
    <row r="9342" spans="9:58" x14ac:dyDescent="0.3">
      <c r="I9342" s="9"/>
      <c r="J9342" s="8"/>
      <c r="K9342" s="8"/>
      <c r="L9342" s="10"/>
      <c r="M9342" s="6"/>
      <c r="AE9342" s="13"/>
      <c r="AZ9342" s="11"/>
      <c r="BD9342" s="14"/>
      <c r="BE9342" s="14"/>
      <c r="BF9342" s="12"/>
    </row>
    <row r="9343" spans="9:58" x14ac:dyDescent="0.3">
      <c r="I9343" s="9"/>
      <c r="J9343" s="8"/>
      <c r="K9343" s="8"/>
      <c r="L9343" s="10"/>
      <c r="M9343" s="6"/>
      <c r="AE9343" s="13"/>
      <c r="AZ9343" s="11"/>
      <c r="BD9343" s="14"/>
      <c r="BE9343" s="14"/>
      <c r="BF9343" s="12"/>
    </row>
    <row r="9344" spans="9:58" x14ac:dyDescent="0.3">
      <c r="I9344" s="9"/>
      <c r="J9344" s="8"/>
      <c r="K9344" s="8"/>
      <c r="L9344" s="10"/>
      <c r="M9344" s="6"/>
      <c r="AE9344" s="13"/>
      <c r="AZ9344" s="11"/>
      <c r="BD9344" s="14"/>
      <c r="BE9344" s="14"/>
      <c r="BF9344" s="12"/>
    </row>
    <row r="9345" spans="9:58" x14ac:dyDescent="0.3">
      <c r="I9345" s="9"/>
      <c r="J9345" s="8"/>
      <c r="K9345" s="8"/>
      <c r="L9345" s="10"/>
      <c r="M9345" s="6"/>
      <c r="AE9345" s="13"/>
      <c r="AZ9345" s="11"/>
      <c r="BD9345" s="14"/>
      <c r="BE9345" s="14"/>
      <c r="BF9345" s="12"/>
    </row>
    <row r="9346" spans="9:58" x14ac:dyDescent="0.3">
      <c r="I9346" s="9"/>
      <c r="J9346" s="8"/>
      <c r="K9346" s="8"/>
      <c r="L9346" s="10"/>
      <c r="M9346" s="6"/>
      <c r="AE9346" s="13"/>
      <c r="AZ9346" s="11"/>
      <c r="BD9346" s="14"/>
      <c r="BE9346" s="14"/>
      <c r="BF9346" s="12"/>
    </row>
    <row r="9347" spans="9:58" x14ac:dyDescent="0.3">
      <c r="I9347" s="9"/>
      <c r="J9347" s="8"/>
      <c r="K9347" s="8"/>
      <c r="L9347" s="10"/>
      <c r="M9347" s="6"/>
      <c r="AE9347" s="13"/>
      <c r="AZ9347" s="11"/>
      <c r="BD9347" s="14"/>
      <c r="BE9347" s="14"/>
      <c r="BF9347" s="12"/>
    </row>
    <row r="9348" spans="9:58" x14ac:dyDescent="0.3">
      <c r="I9348" s="9"/>
      <c r="J9348" s="8"/>
      <c r="K9348" s="8"/>
      <c r="L9348" s="10"/>
      <c r="M9348" s="6"/>
      <c r="AE9348" s="13"/>
      <c r="AZ9348" s="11"/>
      <c r="BD9348" s="14"/>
      <c r="BE9348" s="14"/>
      <c r="BF9348" s="12"/>
    </row>
    <row r="9349" spans="9:58" x14ac:dyDescent="0.3">
      <c r="I9349" s="9"/>
      <c r="J9349" s="8"/>
      <c r="K9349" s="8"/>
      <c r="L9349" s="10"/>
      <c r="M9349" s="6"/>
      <c r="AE9349" s="13"/>
      <c r="AZ9349" s="11"/>
      <c r="BD9349" s="14"/>
      <c r="BE9349" s="14"/>
      <c r="BF9349" s="12"/>
    </row>
    <row r="9350" spans="9:58" x14ac:dyDescent="0.3">
      <c r="I9350" s="9"/>
      <c r="J9350" s="8"/>
      <c r="K9350" s="8"/>
      <c r="L9350" s="10"/>
      <c r="M9350" s="6"/>
      <c r="AE9350" s="13"/>
      <c r="AZ9350" s="11"/>
      <c r="BD9350" s="14"/>
      <c r="BE9350" s="14"/>
      <c r="BF9350" s="12"/>
    </row>
    <row r="9351" spans="9:58" x14ac:dyDescent="0.3">
      <c r="I9351" s="9"/>
      <c r="J9351" s="8"/>
      <c r="K9351" s="8"/>
      <c r="L9351" s="10"/>
      <c r="M9351" s="6"/>
      <c r="AE9351" s="13"/>
      <c r="AZ9351" s="11"/>
      <c r="BD9351" s="14"/>
      <c r="BE9351" s="14"/>
      <c r="BF9351" s="12"/>
    </row>
    <row r="9352" spans="9:58" x14ac:dyDescent="0.3">
      <c r="I9352" s="9"/>
      <c r="J9352" s="8"/>
      <c r="K9352" s="8"/>
      <c r="L9352" s="10"/>
      <c r="M9352" s="6"/>
      <c r="AE9352" s="13"/>
      <c r="AZ9352" s="11"/>
      <c r="BD9352" s="14"/>
      <c r="BE9352" s="14"/>
      <c r="BF9352" s="12"/>
    </row>
    <row r="9353" spans="9:58" x14ac:dyDescent="0.3">
      <c r="I9353" s="9"/>
      <c r="J9353" s="8"/>
      <c r="K9353" s="8"/>
      <c r="L9353" s="10"/>
      <c r="M9353" s="6"/>
      <c r="AE9353" s="13"/>
      <c r="AZ9353" s="11"/>
      <c r="BD9353" s="14"/>
      <c r="BE9353" s="14"/>
      <c r="BF9353" s="12"/>
    </row>
    <row r="9354" spans="9:58" x14ac:dyDescent="0.3">
      <c r="I9354" s="9"/>
      <c r="J9354" s="8"/>
      <c r="K9354" s="8"/>
      <c r="L9354" s="10"/>
      <c r="M9354" s="6"/>
      <c r="AE9354" s="13"/>
      <c r="AZ9354" s="11"/>
      <c r="BD9354" s="14"/>
      <c r="BE9354" s="14"/>
      <c r="BF9354" s="12"/>
    </row>
    <row r="9355" spans="9:58" x14ac:dyDescent="0.3">
      <c r="I9355" s="9"/>
      <c r="J9355" s="8"/>
      <c r="K9355" s="8"/>
      <c r="L9355" s="10"/>
      <c r="M9355" s="6"/>
      <c r="AE9355" s="13"/>
      <c r="AZ9355" s="11"/>
      <c r="BD9355" s="14"/>
      <c r="BE9355" s="14"/>
      <c r="BF9355" s="12"/>
    </row>
    <row r="9356" spans="9:58" x14ac:dyDescent="0.3">
      <c r="I9356" s="9"/>
      <c r="J9356" s="8"/>
      <c r="K9356" s="8"/>
      <c r="L9356" s="10"/>
      <c r="M9356" s="6"/>
      <c r="AE9356" s="13"/>
      <c r="AZ9356" s="11"/>
      <c r="BD9356" s="14"/>
      <c r="BE9356" s="14"/>
      <c r="BF9356" s="12"/>
    </row>
    <row r="9357" spans="9:58" x14ac:dyDescent="0.3">
      <c r="I9357" s="9"/>
      <c r="J9357" s="8"/>
      <c r="K9357" s="8"/>
      <c r="L9357" s="10"/>
      <c r="M9357" s="6"/>
      <c r="AE9357" s="13"/>
      <c r="AZ9357" s="11"/>
      <c r="BD9357" s="14"/>
      <c r="BE9357" s="14"/>
      <c r="BF9357" s="12"/>
    </row>
    <row r="9358" spans="9:58" x14ac:dyDescent="0.3">
      <c r="I9358" s="9"/>
      <c r="J9358" s="8"/>
      <c r="K9358" s="8"/>
      <c r="L9358" s="10"/>
      <c r="M9358" s="6"/>
      <c r="AE9358" s="13"/>
      <c r="AZ9358" s="11"/>
      <c r="BD9358" s="14"/>
      <c r="BE9358" s="14"/>
      <c r="BF9358" s="12"/>
    </row>
    <row r="9359" spans="9:58" x14ac:dyDescent="0.3">
      <c r="I9359" s="9"/>
      <c r="J9359" s="8"/>
      <c r="K9359" s="8"/>
      <c r="L9359" s="10"/>
      <c r="M9359" s="6"/>
      <c r="AE9359" s="13"/>
      <c r="AZ9359" s="11"/>
      <c r="BD9359" s="14"/>
      <c r="BE9359" s="14"/>
      <c r="BF9359" s="12"/>
    </row>
    <row r="9360" spans="9:58" x14ac:dyDescent="0.3">
      <c r="I9360" s="9"/>
      <c r="J9360" s="8"/>
      <c r="K9360" s="8"/>
      <c r="L9360" s="10"/>
      <c r="M9360" s="6"/>
      <c r="AE9360" s="13"/>
      <c r="AZ9360" s="11"/>
      <c r="BD9360" s="14"/>
      <c r="BE9360" s="14"/>
      <c r="BF9360" s="12"/>
    </row>
    <row r="9361" spans="9:58" x14ac:dyDescent="0.3">
      <c r="I9361" s="9"/>
      <c r="J9361" s="8"/>
      <c r="K9361" s="8"/>
      <c r="L9361" s="10"/>
      <c r="M9361" s="6"/>
      <c r="AE9361" s="13"/>
      <c r="AZ9361" s="11"/>
      <c r="BD9361" s="14"/>
      <c r="BE9361" s="14"/>
      <c r="BF9361" s="12"/>
    </row>
    <row r="9362" spans="9:58" x14ac:dyDescent="0.3">
      <c r="I9362" s="9"/>
      <c r="J9362" s="8"/>
      <c r="K9362" s="8"/>
      <c r="L9362" s="10"/>
      <c r="M9362" s="6"/>
      <c r="AE9362" s="13"/>
      <c r="AZ9362" s="11"/>
      <c r="BD9362" s="14"/>
      <c r="BE9362" s="14"/>
      <c r="BF9362" s="12"/>
    </row>
    <row r="9363" spans="9:58" x14ac:dyDescent="0.3">
      <c r="I9363" s="9"/>
      <c r="J9363" s="8"/>
      <c r="K9363" s="8"/>
      <c r="L9363" s="10"/>
      <c r="M9363" s="6"/>
      <c r="AE9363" s="13"/>
      <c r="AZ9363" s="11"/>
      <c r="BD9363" s="14"/>
      <c r="BE9363" s="14"/>
      <c r="BF9363" s="12"/>
    </row>
    <row r="9364" spans="9:58" x14ac:dyDescent="0.3">
      <c r="I9364" s="9"/>
      <c r="J9364" s="8"/>
      <c r="K9364" s="8"/>
      <c r="L9364" s="10"/>
      <c r="M9364" s="6"/>
      <c r="AE9364" s="13"/>
      <c r="AZ9364" s="11"/>
      <c r="BD9364" s="14"/>
      <c r="BE9364" s="14"/>
      <c r="BF9364" s="12"/>
    </row>
    <row r="9365" spans="9:58" x14ac:dyDescent="0.3">
      <c r="I9365" s="9"/>
      <c r="J9365" s="8"/>
      <c r="K9365" s="8"/>
      <c r="L9365" s="10"/>
      <c r="M9365" s="6"/>
      <c r="AE9365" s="13"/>
      <c r="AZ9365" s="11"/>
      <c r="BD9365" s="14"/>
      <c r="BE9365" s="14"/>
      <c r="BF9365" s="12"/>
    </row>
    <row r="9366" spans="9:58" x14ac:dyDescent="0.3">
      <c r="I9366" s="9"/>
      <c r="J9366" s="8"/>
      <c r="K9366" s="8"/>
      <c r="L9366" s="10"/>
      <c r="M9366" s="6"/>
      <c r="AE9366" s="13"/>
      <c r="AZ9366" s="11"/>
      <c r="BD9366" s="14"/>
      <c r="BE9366" s="14"/>
      <c r="BF9366" s="12"/>
    </row>
    <row r="9367" spans="9:58" x14ac:dyDescent="0.3">
      <c r="I9367" s="9"/>
      <c r="J9367" s="8"/>
      <c r="K9367" s="8"/>
      <c r="L9367" s="10"/>
      <c r="M9367" s="6"/>
      <c r="AE9367" s="13"/>
      <c r="AZ9367" s="11"/>
      <c r="BD9367" s="14"/>
      <c r="BE9367" s="14"/>
      <c r="BF9367" s="12"/>
    </row>
    <row r="9368" spans="9:58" x14ac:dyDescent="0.3">
      <c r="I9368" s="9"/>
      <c r="J9368" s="8"/>
      <c r="K9368" s="8"/>
      <c r="L9368" s="10"/>
      <c r="M9368" s="6"/>
      <c r="AE9368" s="13"/>
      <c r="AZ9368" s="11"/>
      <c r="BD9368" s="14"/>
      <c r="BE9368" s="14"/>
      <c r="BF9368" s="12"/>
    </row>
    <row r="9369" spans="9:58" x14ac:dyDescent="0.3">
      <c r="I9369" s="9"/>
      <c r="J9369" s="8"/>
      <c r="K9369" s="8"/>
      <c r="L9369" s="10"/>
      <c r="M9369" s="6"/>
      <c r="AE9369" s="13"/>
      <c r="AZ9369" s="11"/>
      <c r="BD9369" s="14"/>
      <c r="BE9369" s="14"/>
      <c r="BF9369" s="12"/>
    </row>
    <row r="9370" spans="9:58" x14ac:dyDescent="0.3">
      <c r="I9370" s="9"/>
      <c r="J9370" s="8"/>
      <c r="K9370" s="8"/>
      <c r="L9370" s="10"/>
      <c r="M9370" s="6"/>
      <c r="AE9370" s="13"/>
      <c r="AZ9370" s="11"/>
      <c r="BD9370" s="14"/>
      <c r="BE9370" s="14"/>
      <c r="BF9370" s="12"/>
    </row>
    <row r="9371" spans="9:58" x14ac:dyDescent="0.3">
      <c r="I9371" s="9"/>
      <c r="J9371" s="8"/>
      <c r="K9371" s="8"/>
      <c r="L9371" s="10"/>
      <c r="M9371" s="6"/>
      <c r="AE9371" s="13"/>
      <c r="AZ9371" s="11"/>
      <c r="BD9371" s="14"/>
      <c r="BE9371" s="14"/>
      <c r="BF9371" s="12"/>
    </row>
    <row r="9372" spans="9:58" x14ac:dyDescent="0.3">
      <c r="I9372" s="9"/>
      <c r="J9372" s="8"/>
      <c r="K9372" s="8"/>
      <c r="L9372" s="10"/>
      <c r="M9372" s="6"/>
      <c r="AE9372" s="13"/>
      <c r="AZ9372" s="11"/>
      <c r="BD9372" s="14"/>
      <c r="BE9372" s="14"/>
      <c r="BF9372" s="12"/>
    </row>
    <row r="9373" spans="9:58" x14ac:dyDescent="0.3">
      <c r="I9373" s="9"/>
      <c r="J9373" s="8"/>
      <c r="K9373" s="8"/>
      <c r="L9373" s="10"/>
      <c r="M9373" s="6"/>
      <c r="AE9373" s="13"/>
      <c r="AZ9373" s="11"/>
      <c r="BD9373" s="14"/>
      <c r="BE9373" s="14"/>
      <c r="BF9373" s="12"/>
    </row>
    <row r="9374" spans="9:58" x14ac:dyDescent="0.3">
      <c r="I9374" s="9"/>
      <c r="J9374" s="8"/>
      <c r="K9374" s="8"/>
      <c r="L9374" s="10"/>
      <c r="M9374" s="6"/>
      <c r="AE9374" s="13"/>
      <c r="AZ9374" s="11"/>
      <c r="BD9374" s="14"/>
      <c r="BE9374" s="14"/>
      <c r="BF9374" s="12"/>
    </row>
    <row r="9375" spans="9:58" x14ac:dyDescent="0.3">
      <c r="I9375" s="9"/>
      <c r="J9375" s="8"/>
      <c r="K9375" s="8"/>
      <c r="L9375" s="10"/>
      <c r="M9375" s="6"/>
      <c r="AE9375" s="13"/>
      <c r="AZ9375" s="11"/>
      <c r="BD9375" s="14"/>
      <c r="BE9375" s="14"/>
      <c r="BF9375" s="12"/>
    </row>
    <row r="9376" spans="9:58" x14ac:dyDescent="0.3">
      <c r="I9376" s="9"/>
      <c r="J9376" s="8"/>
      <c r="K9376" s="8"/>
      <c r="L9376" s="10"/>
      <c r="M9376" s="6"/>
      <c r="AE9376" s="13"/>
      <c r="AZ9376" s="11"/>
      <c r="BD9376" s="14"/>
      <c r="BE9376" s="14"/>
      <c r="BF9376" s="12"/>
    </row>
    <row r="9377" spans="9:58" x14ac:dyDescent="0.3">
      <c r="I9377" s="9"/>
      <c r="J9377" s="8"/>
      <c r="K9377" s="8"/>
      <c r="L9377" s="10"/>
      <c r="M9377" s="6"/>
      <c r="AE9377" s="13"/>
      <c r="AZ9377" s="11"/>
      <c r="BD9377" s="14"/>
      <c r="BE9377" s="14"/>
      <c r="BF9377" s="12"/>
    </row>
    <row r="9378" spans="9:58" x14ac:dyDescent="0.3">
      <c r="I9378" s="9"/>
      <c r="J9378" s="8"/>
      <c r="K9378" s="8"/>
      <c r="L9378" s="10"/>
      <c r="M9378" s="6"/>
      <c r="AE9378" s="13"/>
      <c r="AZ9378" s="11"/>
      <c r="BD9378" s="14"/>
      <c r="BE9378" s="14"/>
      <c r="BF9378" s="12"/>
    </row>
    <row r="9379" spans="9:58" x14ac:dyDescent="0.3">
      <c r="I9379" s="9"/>
      <c r="J9379" s="8"/>
      <c r="K9379" s="8"/>
      <c r="L9379" s="10"/>
      <c r="M9379" s="6"/>
      <c r="AE9379" s="13"/>
      <c r="AZ9379" s="11"/>
      <c r="BD9379" s="14"/>
      <c r="BE9379" s="14"/>
      <c r="BF9379" s="12"/>
    </row>
    <row r="9380" spans="9:58" x14ac:dyDescent="0.3">
      <c r="I9380" s="9"/>
      <c r="J9380" s="8"/>
      <c r="K9380" s="8"/>
      <c r="L9380" s="10"/>
      <c r="M9380" s="6"/>
      <c r="AE9380" s="13"/>
      <c r="AZ9380" s="11"/>
      <c r="BD9380" s="14"/>
      <c r="BE9380" s="14"/>
      <c r="BF9380" s="12"/>
    </row>
    <row r="9381" spans="9:58" x14ac:dyDescent="0.3">
      <c r="I9381" s="9"/>
      <c r="J9381" s="8"/>
      <c r="K9381" s="8"/>
      <c r="L9381" s="10"/>
      <c r="M9381" s="6"/>
      <c r="AE9381" s="13"/>
      <c r="AZ9381" s="11"/>
      <c r="BD9381" s="14"/>
      <c r="BE9381" s="14"/>
      <c r="BF9381" s="12"/>
    </row>
    <row r="9382" spans="9:58" x14ac:dyDescent="0.3">
      <c r="I9382" s="9"/>
      <c r="J9382" s="8"/>
      <c r="K9382" s="8"/>
      <c r="L9382" s="10"/>
      <c r="M9382" s="6"/>
      <c r="AE9382" s="13"/>
      <c r="AZ9382" s="11"/>
      <c r="BD9382" s="14"/>
      <c r="BE9382" s="14"/>
      <c r="BF9382" s="12"/>
    </row>
    <row r="9383" spans="9:58" x14ac:dyDescent="0.3">
      <c r="I9383" s="9"/>
      <c r="J9383" s="8"/>
      <c r="K9383" s="8"/>
      <c r="L9383" s="10"/>
      <c r="M9383" s="6"/>
      <c r="AE9383" s="13"/>
      <c r="AZ9383" s="11"/>
      <c r="BD9383" s="14"/>
      <c r="BE9383" s="14"/>
      <c r="BF9383" s="12"/>
    </row>
    <row r="9384" spans="9:58" x14ac:dyDescent="0.3">
      <c r="I9384" s="9"/>
      <c r="J9384" s="8"/>
      <c r="K9384" s="8"/>
      <c r="L9384" s="10"/>
      <c r="M9384" s="6"/>
      <c r="AE9384" s="13"/>
      <c r="AZ9384" s="11"/>
      <c r="BD9384" s="14"/>
      <c r="BE9384" s="14"/>
      <c r="BF9384" s="12"/>
    </row>
    <row r="9385" spans="9:58" x14ac:dyDescent="0.3">
      <c r="I9385" s="9"/>
      <c r="J9385" s="8"/>
      <c r="K9385" s="8"/>
      <c r="L9385" s="10"/>
      <c r="M9385" s="6"/>
      <c r="AE9385" s="13"/>
      <c r="AZ9385" s="11"/>
      <c r="BD9385" s="14"/>
      <c r="BE9385" s="14"/>
      <c r="BF9385" s="12"/>
    </row>
    <row r="9386" spans="9:58" x14ac:dyDescent="0.3">
      <c r="I9386" s="9"/>
      <c r="J9386" s="8"/>
      <c r="K9386" s="8"/>
      <c r="L9386" s="10"/>
      <c r="M9386" s="6"/>
      <c r="AE9386" s="13"/>
      <c r="AZ9386" s="11"/>
      <c r="BD9386" s="14"/>
      <c r="BE9386" s="14"/>
      <c r="BF9386" s="12"/>
    </row>
    <row r="9387" spans="9:58" x14ac:dyDescent="0.3">
      <c r="I9387" s="9"/>
      <c r="J9387" s="8"/>
      <c r="K9387" s="8"/>
      <c r="L9387" s="10"/>
      <c r="M9387" s="6"/>
      <c r="AE9387" s="13"/>
      <c r="AZ9387" s="11"/>
      <c r="BD9387" s="14"/>
      <c r="BE9387" s="14"/>
      <c r="BF9387" s="12"/>
    </row>
    <row r="9388" spans="9:58" x14ac:dyDescent="0.3">
      <c r="I9388" s="9"/>
      <c r="J9388" s="8"/>
      <c r="K9388" s="8"/>
      <c r="L9388" s="10"/>
      <c r="M9388" s="6"/>
      <c r="AE9388" s="13"/>
      <c r="AZ9388" s="11"/>
      <c r="BD9388" s="14"/>
      <c r="BE9388" s="14"/>
      <c r="BF9388" s="12"/>
    </row>
    <row r="9389" spans="9:58" x14ac:dyDescent="0.3">
      <c r="I9389" s="9"/>
      <c r="J9389" s="8"/>
      <c r="K9389" s="8"/>
      <c r="L9389" s="10"/>
      <c r="M9389" s="6"/>
      <c r="AE9389" s="13"/>
      <c r="AZ9389" s="11"/>
      <c r="BD9389" s="14"/>
      <c r="BE9389" s="14"/>
      <c r="BF9389" s="12"/>
    </row>
    <row r="9390" spans="9:58" x14ac:dyDescent="0.3">
      <c r="I9390" s="9"/>
      <c r="J9390" s="8"/>
      <c r="K9390" s="8"/>
      <c r="L9390" s="10"/>
      <c r="M9390" s="6"/>
      <c r="AE9390" s="13"/>
      <c r="AZ9390" s="11"/>
      <c r="BD9390" s="14"/>
      <c r="BE9390" s="14"/>
      <c r="BF9390" s="12"/>
    </row>
    <row r="9391" spans="9:58" x14ac:dyDescent="0.3">
      <c r="I9391" s="9"/>
      <c r="J9391" s="8"/>
      <c r="K9391" s="8"/>
      <c r="L9391" s="10"/>
      <c r="M9391" s="6"/>
      <c r="AE9391" s="13"/>
      <c r="AZ9391" s="11"/>
      <c r="BD9391" s="14"/>
      <c r="BE9391" s="14"/>
      <c r="BF9391" s="12"/>
    </row>
    <row r="9392" spans="9:58" x14ac:dyDescent="0.3">
      <c r="I9392" s="9"/>
      <c r="J9392" s="8"/>
      <c r="K9392" s="8"/>
      <c r="L9392" s="10"/>
      <c r="M9392" s="6"/>
      <c r="AE9392" s="13"/>
      <c r="AZ9392" s="11"/>
      <c r="BD9392" s="14"/>
      <c r="BE9392" s="14"/>
      <c r="BF9392" s="12"/>
    </row>
    <row r="9393" spans="9:58" x14ac:dyDescent="0.3">
      <c r="I9393" s="9"/>
      <c r="J9393" s="8"/>
      <c r="K9393" s="8"/>
      <c r="L9393" s="10"/>
      <c r="M9393" s="6"/>
      <c r="AE9393" s="13"/>
      <c r="AZ9393" s="11"/>
      <c r="BD9393" s="14"/>
      <c r="BE9393" s="14"/>
      <c r="BF9393" s="12"/>
    </row>
    <row r="9394" spans="9:58" x14ac:dyDescent="0.3">
      <c r="I9394" s="9"/>
      <c r="J9394" s="8"/>
      <c r="K9394" s="8"/>
      <c r="L9394" s="10"/>
      <c r="M9394" s="6"/>
      <c r="AE9394" s="13"/>
      <c r="AZ9394" s="11"/>
      <c r="BD9394" s="14"/>
      <c r="BE9394" s="14"/>
      <c r="BF9394" s="12"/>
    </row>
    <row r="9395" spans="9:58" x14ac:dyDescent="0.3">
      <c r="I9395" s="9"/>
      <c r="J9395" s="8"/>
      <c r="K9395" s="8"/>
      <c r="L9395" s="10"/>
      <c r="M9395" s="6"/>
      <c r="AE9395" s="13"/>
      <c r="AZ9395" s="11"/>
      <c r="BD9395" s="14"/>
      <c r="BE9395" s="14"/>
      <c r="BF9395" s="12"/>
    </row>
    <row r="9396" spans="9:58" x14ac:dyDescent="0.3">
      <c r="I9396" s="9"/>
      <c r="J9396" s="8"/>
      <c r="K9396" s="8"/>
      <c r="L9396" s="10"/>
      <c r="M9396" s="6"/>
      <c r="AE9396" s="13"/>
      <c r="AZ9396" s="11"/>
      <c r="BD9396" s="14"/>
      <c r="BE9396" s="14"/>
      <c r="BF9396" s="12"/>
    </row>
    <row r="9397" spans="9:58" x14ac:dyDescent="0.3">
      <c r="I9397" s="9"/>
      <c r="J9397" s="8"/>
      <c r="K9397" s="8"/>
      <c r="L9397" s="10"/>
      <c r="M9397" s="6"/>
      <c r="AE9397" s="13"/>
      <c r="AZ9397" s="11"/>
      <c r="BD9397" s="14"/>
      <c r="BE9397" s="14"/>
      <c r="BF9397" s="12"/>
    </row>
    <row r="9398" spans="9:58" x14ac:dyDescent="0.3">
      <c r="I9398" s="9"/>
      <c r="J9398" s="8"/>
      <c r="K9398" s="8"/>
      <c r="L9398" s="10"/>
      <c r="M9398" s="6"/>
      <c r="AE9398" s="13"/>
      <c r="AZ9398" s="11"/>
      <c r="BD9398" s="14"/>
      <c r="BE9398" s="14"/>
      <c r="BF9398" s="12"/>
    </row>
    <row r="9399" spans="9:58" x14ac:dyDescent="0.3">
      <c r="I9399" s="9"/>
      <c r="J9399" s="8"/>
      <c r="K9399" s="8"/>
      <c r="L9399" s="10"/>
      <c r="M9399" s="6"/>
      <c r="AE9399" s="13"/>
      <c r="AZ9399" s="11"/>
      <c r="BD9399" s="14"/>
      <c r="BE9399" s="14"/>
      <c r="BF9399" s="12"/>
    </row>
    <row r="9400" spans="9:58" x14ac:dyDescent="0.3">
      <c r="I9400" s="9"/>
      <c r="J9400" s="8"/>
      <c r="K9400" s="8"/>
      <c r="L9400" s="10"/>
      <c r="M9400" s="6"/>
      <c r="AE9400" s="13"/>
      <c r="AZ9400" s="11"/>
      <c r="BD9400" s="14"/>
      <c r="BE9400" s="14"/>
      <c r="BF9400" s="12"/>
    </row>
    <row r="9401" spans="9:58" x14ac:dyDescent="0.3">
      <c r="I9401" s="9"/>
      <c r="J9401" s="8"/>
      <c r="K9401" s="8"/>
      <c r="L9401" s="10"/>
      <c r="M9401" s="6"/>
      <c r="AE9401" s="13"/>
      <c r="AZ9401" s="11"/>
      <c r="BD9401" s="14"/>
      <c r="BE9401" s="14"/>
      <c r="BF9401" s="12"/>
    </row>
    <row r="9402" spans="9:58" x14ac:dyDescent="0.3">
      <c r="I9402" s="9"/>
      <c r="J9402" s="8"/>
      <c r="K9402" s="8"/>
      <c r="L9402" s="10"/>
      <c r="M9402" s="6"/>
      <c r="AE9402" s="13"/>
      <c r="AZ9402" s="11"/>
      <c r="BD9402" s="14"/>
      <c r="BE9402" s="14"/>
      <c r="BF9402" s="12"/>
    </row>
    <row r="9403" spans="9:58" x14ac:dyDescent="0.3">
      <c r="I9403" s="9"/>
      <c r="J9403" s="8"/>
      <c r="K9403" s="8"/>
      <c r="L9403" s="10"/>
      <c r="M9403" s="6"/>
      <c r="AE9403" s="13"/>
      <c r="AZ9403" s="11"/>
      <c r="BD9403" s="14"/>
      <c r="BE9403" s="14"/>
      <c r="BF9403" s="12"/>
    </row>
    <row r="9404" spans="9:58" x14ac:dyDescent="0.3">
      <c r="I9404" s="9"/>
      <c r="J9404" s="8"/>
      <c r="K9404" s="8"/>
      <c r="L9404" s="10"/>
      <c r="M9404" s="6"/>
      <c r="AE9404" s="13"/>
      <c r="AZ9404" s="11"/>
      <c r="BD9404" s="14"/>
      <c r="BE9404" s="14"/>
      <c r="BF9404" s="12"/>
    </row>
    <row r="9405" spans="9:58" x14ac:dyDescent="0.3">
      <c r="I9405" s="9"/>
      <c r="J9405" s="8"/>
      <c r="K9405" s="8"/>
      <c r="L9405" s="10"/>
      <c r="M9405" s="6"/>
      <c r="AE9405" s="13"/>
      <c r="AZ9405" s="11"/>
      <c r="BD9405" s="14"/>
      <c r="BE9405" s="14"/>
      <c r="BF9405" s="12"/>
    </row>
    <row r="9406" spans="9:58" x14ac:dyDescent="0.3">
      <c r="I9406" s="9"/>
      <c r="J9406" s="8"/>
      <c r="K9406" s="8"/>
      <c r="L9406" s="10"/>
      <c r="M9406" s="6"/>
      <c r="AE9406" s="13"/>
      <c r="AZ9406" s="11"/>
      <c r="BD9406" s="14"/>
      <c r="BE9406" s="14"/>
      <c r="BF9406" s="12"/>
    </row>
    <row r="9407" spans="9:58" x14ac:dyDescent="0.3">
      <c r="I9407" s="9"/>
      <c r="J9407" s="8"/>
      <c r="K9407" s="8"/>
      <c r="L9407" s="10"/>
      <c r="M9407" s="6"/>
      <c r="AE9407" s="13"/>
      <c r="AZ9407" s="11"/>
      <c r="BD9407" s="14"/>
      <c r="BE9407" s="14"/>
      <c r="BF9407" s="12"/>
    </row>
    <row r="9408" spans="9:58" x14ac:dyDescent="0.3">
      <c r="I9408" s="9"/>
      <c r="J9408" s="8"/>
      <c r="K9408" s="8"/>
      <c r="L9408" s="10"/>
      <c r="M9408" s="6"/>
      <c r="AE9408" s="13"/>
      <c r="AZ9408" s="11"/>
      <c r="BD9408" s="14"/>
      <c r="BE9408" s="14"/>
      <c r="BF9408" s="12"/>
    </row>
    <row r="9409" spans="9:58" x14ac:dyDescent="0.3">
      <c r="I9409" s="9"/>
      <c r="J9409" s="8"/>
      <c r="K9409" s="8"/>
      <c r="L9409" s="10"/>
      <c r="M9409" s="6"/>
      <c r="AE9409" s="13"/>
      <c r="AZ9409" s="11"/>
      <c r="BD9409" s="14"/>
      <c r="BE9409" s="14"/>
      <c r="BF9409" s="12"/>
    </row>
    <row r="9410" spans="9:58" x14ac:dyDescent="0.3">
      <c r="I9410" s="9"/>
      <c r="J9410" s="8"/>
      <c r="K9410" s="8"/>
      <c r="L9410" s="10"/>
      <c r="M9410" s="6"/>
      <c r="AE9410" s="13"/>
      <c r="AZ9410" s="11"/>
      <c r="BD9410" s="14"/>
      <c r="BE9410" s="14"/>
      <c r="BF9410" s="12"/>
    </row>
    <row r="9411" spans="9:58" x14ac:dyDescent="0.3">
      <c r="I9411" s="9"/>
      <c r="J9411" s="8"/>
      <c r="K9411" s="8"/>
      <c r="L9411" s="10"/>
      <c r="M9411" s="6"/>
      <c r="AE9411" s="13"/>
      <c r="AZ9411" s="11"/>
      <c r="BD9411" s="14"/>
      <c r="BE9411" s="14"/>
      <c r="BF9411" s="12"/>
    </row>
    <row r="9412" spans="9:58" x14ac:dyDescent="0.3">
      <c r="I9412" s="9"/>
      <c r="J9412" s="8"/>
      <c r="K9412" s="8"/>
      <c r="L9412" s="10"/>
      <c r="M9412" s="6"/>
      <c r="AE9412" s="13"/>
      <c r="AZ9412" s="11"/>
      <c r="BD9412" s="14"/>
      <c r="BE9412" s="14"/>
      <c r="BF9412" s="12"/>
    </row>
    <row r="9413" spans="9:58" x14ac:dyDescent="0.3">
      <c r="I9413" s="9"/>
      <c r="J9413" s="8"/>
      <c r="K9413" s="8"/>
      <c r="L9413" s="10"/>
      <c r="M9413" s="6"/>
      <c r="AE9413" s="13"/>
      <c r="AZ9413" s="11"/>
      <c r="BD9413" s="14"/>
      <c r="BE9413" s="14"/>
      <c r="BF9413" s="12"/>
    </row>
    <row r="9414" spans="9:58" x14ac:dyDescent="0.3">
      <c r="I9414" s="9"/>
      <c r="J9414" s="8"/>
      <c r="K9414" s="8"/>
      <c r="L9414" s="10"/>
      <c r="M9414" s="6"/>
      <c r="AE9414" s="13"/>
      <c r="AZ9414" s="11"/>
      <c r="BD9414" s="14"/>
      <c r="BE9414" s="14"/>
      <c r="BF9414" s="12"/>
    </row>
    <row r="9415" spans="9:58" x14ac:dyDescent="0.3">
      <c r="I9415" s="9"/>
      <c r="J9415" s="8"/>
      <c r="K9415" s="8"/>
      <c r="L9415" s="10"/>
      <c r="M9415" s="6"/>
      <c r="AE9415" s="13"/>
      <c r="AZ9415" s="11"/>
      <c r="BD9415" s="14"/>
      <c r="BE9415" s="14"/>
      <c r="BF9415" s="12"/>
    </row>
    <row r="9416" spans="9:58" x14ac:dyDescent="0.3">
      <c r="I9416" s="9"/>
      <c r="J9416" s="8"/>
      <c r="K9416" s="8"/>
      <c r="L9416" s="10"/>
      <c r="M9416" s="6"/>
      <c r="AE9416" s="13"/>
      <c r="AZ9416" s="11"/>
      <c r="BD9416" s="14"/>
      <c r="BE9416" s="14"/>
      <c r="BF9416" s="12"/>
    </row>
    <row r="9417" spans="9:58" x14ac:dyDescent="0.3">
      <c r="I9417" s="9"/>
      <c r="J9417" s="8"/>
      <c r="K9417" s="8"/>
      <c r="L9417" s="10"/>
      <c r="M9417" s="6"/>
      <c r="AE9417" s="13"/>
      <c r="AZ9417" s="11"/>
      <c r="BD9417" s="14"/>
      <c r="BE9417" s="14"/>
      <c r="BF9417" s="12"/>
    </row>
    <row r="9418" spans="9:58" x14ac:dyDescent="0.3">
      <c r="I9418" s="9"/>
      <c r="J9418" s="8"/>
      <c r="K9418" s="8"/>
      <c r="L9418" s="10"/>
      <c r="M9418" s="6"/>
      <c r="AE9418" s="13"/>
      <c r="AZ9418" s="11"/>
      <c r="BD9418" s="14"/>
      <c r="BE9418" s="14"/>
      <c r="BF9418" s="12"/>
    </row>
    <row r="9419" spans="9:58" x14ac:dyDescent="0.3">
      <c r="I9419" s="9"/>
      <c r="J9419" s="8"/>
      <c r="K9419" s="8"/>
      <c r="L9419" s="10"/>
      <c r="M9419" s="6"/>
      <c r="AE9419" s="13"/>
      <c r="AZ9419" s="11"/>
      <c r="BD9419" s="14"/>
      <c r="BE9419" s="14"/>
      <c r="BF9419" s="12"/>
    </row>
    <row r="9420" spans="9:58" x14ac:dyDescent="0.3">
      <c r="I9420" s="9"/>
      <c r="J9420" s="8"/>
      <c r="K9420" s="8"/>
      <c r="L9420" s="10"/>
      <c r="M9420" s="6"/>
      <c r="AE9420" s="13"/>
      <c r="AZ9420" s="11"/>
      <c r="BD9420" s="14"/>
      <c r="BE9420" s="14"/>
      <c r="BF9420" s="12"/>
    </row>
    <row r="9421" spans="9:58" x14ac:dyDescent="0.3">
      <c r="I9421" s="9"/>
      <c r="J9421" s="8"/>
      <c r="K9421" s="8"/>
      <c r="L9421" s="10"/>
      <c r="M9421" s="6"/>
      <c r="AE9421" s="13"/>
      <c r="AZ9421" s="11"/>
      <c r="BD9421" s="14"/>
      <c r="BE9421" s="14"/>
      <c r="BF9421" s="12"/>
    </row>
    <row r="9422" spans="9:58" x14ac:dyDescent="0.3">
      <c r="I9422" s="9"/>
      <c r="J9422" s="8"/>
      <c r="K9422" s="8"/>
      <c r="L9422" s="10"/>
      <c r="M9422" s="6"/>
      <c r="AE9422" s="13"/>
      <c r="AZ9422" s="11"/>
      <c r="BD9422" s="14"/>
      <c r="BE9422" s="14"/>
      <c r="BF9422" s="12"/>
    </row>
    <row r="9423" spans="9:58" x14ac:dyDescent="0.3">
      <c r="I9423" s="9"/>
      <c r="J9423" s="8"/>
      <c r="K9423" s="8"/>
      <c r="L9423" s="10"/>
      <c r="M9423" s="6"/>
      <c r="AE9423" s="13"/>
      <c r="AZ9423" s="11"/>
      <c r="BD9423" s="14"/>
      <c r="BE9423" s="14"/>
      <c r="BF9423" s="12"/>
    </row>
    <row r="9424" spans="9:58" x14ac:dyDescent="0.3">
      <c r="I9424" s="9"/>
      <c r="J9424" s="8"/>
      <c r="K9424" s="8"/>
      <c r="L9424" s="10"/>
      <c r="M9424" s="6"/>
      <c r="AE9424" s="13"/>
      <c r="AZ9424" s="11"/>
      <c r="BD9424" s="14"/>
      <c r="BE9424" s="14"/>
      <c r="BF9424" s="12"/>
    </row>
    <row r="9425" spans="9:58" x14ac:dyDescent="0.3">
      <c r="I9425" s="9"/>
      <c r="J9425" s="8"/>
      <c r="K9425" s="8"/>
      <c r="L9425" s="10"/>
      <c r="M9425" s="6"/>
      <c r="AE9425" s="13"/>
      <c r="AZ9425" s="11"/>
      <c r="BD9425" s="14"/>
      <c r="BE9425" s="14"/>
      <c r="BF9425" s="12"/>
    </row>
    <row r="9426" spans="9:58" x14ac:dyDescent="0.3">
      <c r="I9426" s="9"/>
      <c r="J9426" s="8"/>
      <c r="K9426" s="8"/>
      <c r="L9426" s="10"/>
      <c r="M9426" s="6"/>
      <c r="AE9426" s="13"/>
      <c r="AZ9426" s="11"/>
      <c r="BD9426" s="14"/>
      <c r="BE9426" s="14"/>
      <c r="BF9426" s="12"/>
    </row>
    <row r="9427" spans="9:58" x14ac:dyDescent="0.3">
      <c r="I9427" s="9"/>
      <c r="J9427" s="8"/>
      <c r="K9427" s="8"/>
      <c r="L9427" s="10"/>
      <c r="M9427" s="6"/>
      <c r="AE9427" s="13"/>
      <c r="AZ9427" s="11"/>
      <c r="BD9427" s="14"/>
      <c r="BE9427" s="14"/>
      <c r="BF9427" s="12"/>
    </row>
    <row r="9428" spans="9:58" x14ac:dyDescent="0.3">
      <c r="I9428" s="9"/>
      <c r="J9428" s="8"/>
      <c r="K9428" s="8"/>
      <c r="L9428" s="10"/>
      <c r="M9428" s="6"/>
      <c r="AE9428" s="13"/>
      <c r="AZ9428" s="11"/>
      <c r="BD9428" s="14"/>
      <c r="BE9428" s="14"/>
      <c r="BF9428" s="12"/>
    </row>
    <row r="9429" spans="9:58" x14ac:dyDescent="0.3">
      <c r="I9429" s="9"/>
      <c r="J9429" s="8"/>
      <c r="K9429" s="8"/>
      <c r="L9429" s="10"/>
      <c r="M9429" s="6"/>
      <c r="AE9429" s="13"/>
      <c r="AZ9429" s="11"/>
      <c r="BD9429" s="14"/>
      <c r="BE9429" s="14"/>
      <c r="BF9429" s="12"/>
    </row>
    <row r="9430" spans="9:58" x14ac:dyDescent="0.3">
      <c r="I9430" s="9"/>
      <c r="J9430" s="8"/>
      <c r="K9430" s="8"/>
      <c r="L9430" s="10"/>
      <c r="M9430" s="6"/>
      <c r="AE9430" s="13"/>
      <c r="AZ9430" s="11"/>
      <c r="BD9430" s="14"/>
      <c r="BE9430" s="14"/>
      <c r="BF9430" s="12"/>
    </row>
    <row r="9431" spans="9:58" x14ac:dyDescent="0.3">
      <c r="I9431" s="9"/>
      <c r="J9431" s="8"/>
      <c r="K9431" s="8"/>
      <c r="L9431" s="10"/>
      <c r="M9431" s="6"/>
      <c r="AE9431" s="13"/>
      <c r="AZ9431" s="11"/>
      <c r="BD9431" s="14"/>
      <c r="BE9431" s="14"/>
      <c r="BF9431" s="12"/>
    </row>
    <row r="9432" spans="9:58" x14ac:dyDescent="0.3">
      <c r="I9432" s="9"/>
      <c r="J9432" s="8"/>
      <c r="K9432" s="8"/>
      <c r="L9432" s="10"/>
      <c r="M9432" s="6"/>
      <c r="AE9432" s="13"/>
      <c r="AZ9432" s="11"/>
      <c r="BD9432" s="14"/>
      <c r="BE9432" s="14"/>
      <c r="BF9432" s="12"/>
    </row>
    <row r="9433" spans="9:58" x14ac:dyDescent="0.3">
      <c r="I9433" s="9"/>
      <c r="J9433" s="8"/>
      <c r="K9433" s="8"/>
      <c r="L9433" s="10"/>
      <c r="M9433" s="6"/>
      <c r="AE9433" s="13"/>
      <c r="AZ9433" s="11"/>
      <c r="BD9433" s="14"/>
      <c r="BE9433" s="14"/>
      <c r="BF9433" s="12"/>
    </row>
    <row r="9434" spans="9:58" x14ac:dyDescent="0.3">
      <c r="I9434" s="9"/>
      <c r="J9434" s="8"/>
      <c r="K9434" s="8"/>
      <c r="L9434" s="10"/>
      <c r="M9434" s="6"/>
      <c r="AE9434" s="13"/>
      <c r="AZ9434" s="11"/>
      <c r="BD9434" s="14"/>
      <c r="BE9434" s="14"/>
      <c r="BF9434" s="12"/>
    </row>
    <row r="9435" spans="9:58" x14ac:dyDescent="0.3">
      <c r="I9435" s="9"/>
      <c r="J9435" s="8"/>
      <c r="K9435" s="8"/>
      <c r="L9435" s="10"/>
      <c r="M9435" s="6"/>
      <c r="AE9435" s="13"/>
      <c r="AZ9435" s="11"/>
      <c r="BD9435" s="14"/>
      <c r="BE9435" s="14"/>
      <c r="BF9435" s="12"/>
    </row>
    <row r="9436" spans="9:58" x14ac:dyDescent="0.3">
      <c r="I9436" s="9"/>
      <c r="J9436" s="8"/>
      <c r="K9436" s="8"/>
      <c r="L9436" s="10"/>
      <c r="M9436" s="6"/>
      <c r="AE9436" s="13"/>
      <c r="AZ9436" s="11"/>
      <c r="BD9436" s="14"/>
      <c r="BE9436" s="14"/>
      <c r="BF9436" s="12"/>
    </row>
    <row r="9437" spans="9:58" x14ac:dyDescent="0.3">
      <c r="I9437" s="9"/>
      <c r="J9437" s="8"/>
      <c r="K9437" s="8"/>
      <c r="L9437" s="10"/>
      <c r="M9437" s="6"/>
      <c r="AE9437" s="13"/>
      <c r="AZ9437" s="11"/>
      <c r="BD9437" s="14"/>
      <c r="BE9437" s="14"/>
      <c r="BF9437" s="12"/>
    </row>
    <row r="9438" spans="9:58" x14ac:dyDescent="0.3">
      <c r="I9438" s="9"/>
      <c r="J9438" s="8"/>
      <c r="K9438" s="8"/>
      <c r="L9438" s="10"/>
      <c r="M9438" s="6"/>
      <c r="AE9438" s="13"/>
      <c r="AZ9438" s="11"/>
      <c r="BD9438" s="14"/>
      <c r="BE9438" s="14"/>
      <c r="BF9438" s="12"/>
    </row>
    <row r="9439" spans="9:58" x14ac:dyDescent="0.3">
      <c r="I9439" s="9"/>
      <c r="J9439" s="8"/>
      <c r="K9439" s="8"/>
      <c r="L9439" s="10"/>
      <c r="M9439" s="6"/>
      <c r="AE9439" s="13"/>
      <c r="AZ9439" s="11"/>
      <c r="BD9439" s="14"/>
      <c r="BE9439" s="14"/>
      <c r="BF9439" s="12"/>
    </row>
    <row r="9440" spans="9:58" x14ac:dyDescent="0.3">
      <c r="I9440" s="9"/>
      <c r="J9440" s="8"/>
      <c r="K9440" s="8"/>
      <c r="L9440" s="10"/>
      <c r="M9440" s="6"/>
      <c r="AE9440" s="13"/>
      <c r="AZ9440" s="11"/>
      <c r="BD9440" s="14"/>
      <c r="BE9440" s="14"/>
      <c r="BF9440" s="12"/>
    </row>
    <row r="9441" spans="9:58" x14ac:dyDescent="0.3">
      <c r="I9441" s="9"/>
      <c r="J9441" s="8"/>
      <c r="K9441" s="8"/>
      <c r="L9441" s="10"/>
      <c r="M9441" s="6"/>
      <c r="AE9441" s="13"/>
      <c r="AZ9441" s="11"/>
      <c r="BD9441" s="14"/>
      <c r="BE9441" s="14"/>
      <c r="BF9441" s="12"/>
    </row>
    <row r="9442" spans="9:58" x14ac:dyDescent="0.3">
      <c r="I9442" s="9"/>
      <c r="J9442" s="8"/>
      <c r="K9442" s="8"/>
      <c r="L9442" s="10"/>
      <c r="M9442" s="6"/>
      <c r="AE9442" s="13"/>
      <c r="AZ9442" s="11"/>
      <c r="BD9442" s="14"/>
      <c r="BE9442" s="14"/>
      <c r="BF9442" s="12"/>
    </row>
    <row r="9443" spans="9:58" x14ac:dyDescent="0.3">
      <c r="I9443" s="9"/>
      <c r="J9443" s="8"/>
      <c r="K9443" s="8"/>
      <c r="L9443" s="10"/>
      <c r="M9443" s="6"/>
      <c r="AE9443" s="13"/>
      <c r="AZ9443" s="11"/>
      <c r="BD9443" s="14"/>
      <c r="BE9443" s="14"/>
      <c r="BF9443" s="12"/>
    </row>
    <row r="9444" spans="9:58" x14ac:dyDescent="0.3">
      <c r="I9444" s="9"/>
      <c r="J9444" s="8"/>
      <c r="K9444" s="8"/>
      <c r="L9444" s="10"/>
      <c r="M9444" s="6"/>
      <c r="AE9444" s="13"/>
      <c r="AZ9444" s="11"/>
      <c r="BD9444" s="14"/>
      <c r="BE9444" s="14"/>
      <c r="BF9444" s="12"/>
    </row>
    <row r="9445" spans="9:58" x14ac:dyDescent="0.3">
      <c r="I9445" s="9"/>
      <c r="J9445" s="8"/>
      <c r="K9445" s="8"/>
      <c r="L9445" s="10"/>
      <c r="M9445" s="6"/>
      <c r="AE9445" s="13"/>
      <c r="AZ9445" s="11"/>
      <c r="BD9445" s="14"/>
      <c r="BE9445" s="14"/>
      <c r="BF9445" s="12"/>
    </row>
    <row r="9446" spans="9:58" x14ac:dyDescent="0.3">
      <c r="I9446" s="9"/>
      <c r="J9446" s="8"/>
      <c r="K9446" s="8"/>
      <c r="L9446" s="10"/>
      <c r="M9446" s="6"/>
      <c r="AE9446" s="13"/>
      <c r="AZ9446" s="11"/>
      <c r="BD9446" s="14"/>
      <c r="BE9446" s="14"/>
      <c r="BF9446" s="12"/>
    </row>
    <row r="9447" spans="9:58" x14ac:dyDescent="0.3">
      <c r="I9447" s="9"/>
      <c r="J9447" s="8"/>
      <c r="K9447" s="8"/>
      <c r="L9447" s="10"/>
      <c r="M9447" s="6"/>
      <c r="AE9447" s="13"/>
      <c r="AZ9447" s="11"/>
      <c r="BD9447" s="14"/>
      <c r="BE9447" s="14"/>
      <c r="BF9447" s="12"/>
    </row>
    <row r="9448" spans="9:58" x14ac:dyDescent="0.3">
      <c r="I9448" s="9"/>
      <c r="J9448" s="8"/>
      <c r="K9448" s="8"/>
      <c r="L9448" s="10"/>
      <c r="M9448" s="6"/>
      <c r="AE9448" s="13"/>
      <c r="AZ9448" s="11"/>
      <c r="BD9448" s="14"/>
      <c r="BE9448" s="14"/>
      <c r="BF9448" s="12"/>
    </row>
    <row r="9449" spans="9:58" x14ac:dyDescent="0.3">
      <c r="I9449" s="9"/>
      <c r="J9449" s="8"/>
      <c r="K9449" s="8"/>
      <c r="L9449" s="10"/>
      <c r="M9449" s="6"/>
      <c r="AE9449" s="13"/>
      <c r="AZ9449" s="11"/>
      <c r="BD9449" s="14"/>
      <c r="BE9449" s="14"/>
      <c r="BF9449" s="12"/>
    </row>
    <row r="9450" spans="9:58" x14ac:dyDescent="0.3">
      <c r="I9450" s="9"/>
      <c r="J9450" s="8"/>
      <c r="K9450" s="8"/>
      <c r="L9450" s="10"/>
      <c r="M9450" s="6"/>
      <c r="AE9450" s="13"/>
      <c r="AZ9450" s="11"/>
      <c r="BD9450" s="14"/>
      <c r="BE9450" s="14"/>
      <c r="BF9450" s="12"/>
    </row>
    <row r="9451" spans="9:58" x14ac:dyDescent="0.3">
      <c r="I9451" s="9"/>
      <c r="J9451" s="8"/>
      <c r="K9451" s="8"/>
      <c r="L9451" s="10"/>
      <c r="M9451" s="6"/>
      <c r="AE9451" s="13"/>
      <c r="AZ9451" s="11"/>
      <c r="BD9451" s="14"/>
      <c r="BE9451" s="14"/>
      <c r="BF9451" s="12"/>
    </row>
    <row r="9452" spans="9:58" x14ac:dyDescent="0.3">
      <c r="I9452" s="9"/>
      <c r="J9452" s="8"/>
      <c r="K9452" s="8"/>
      <c r="L9452" s="10"/>
      <c r="M9452" s="6"/>
      <c r="AE9452" s="13"/>
      <c r="AZ9452" s="11"/>
      <c r="BD9452" s="14"/>
      <c r="BE9452" s="14"/>
      <c r="BF9452" s="12"/>
    </row>
    <row r="9453" spans="9:58" x14ac:dyDescent="0.3">
      <c r="I9453" s="9"/>
      <c r="J9453" s="8"/>
      <c r="K9453" s="8"/>
      <c r="L9453" s="10"/>
      <c r="M9453" s="6"/>
      <c r="AE9453" s="13"/>
      <c r="AZ9453" s="11"/>
      <c r="BD9453" s="14"/>
      <c r="BE9453" s="14"/>
      <c r="BF9453" s="12"/>
    </row>
    <row r="9454" spans="9:58" x14ac:dyDescent="0.3">
      <c r="I9454" s="9"/>
      <c r="J9454" s="8"/>
      <c r="K9454" s="8"/>
      <c r="L9454" s="10"/>
      <c r="M9454" s="6"/>
      <c r="AE9454" s="13"/>
      <c r="AZ9454" s="11"/>
      <c r="BD9454" s="14"/>
      <c r="BE9454" s="14"/>
      <c r="BF9454" s="12"/>
    </row>
    <row r="9455" spans="9:58" x14ac:dyDescent="0.3">
      <c r="I9455" s="9"/>
      <c r="J9455" s="8"/>
      <c r="K9455" s="8"/>
      <c r="L9455" s="10"/>
      <c r="M9455" s="6"/>
      <c r="AE9455" s="13"/>
      <c r="AZ9455" s="11"/>
      <c r="BD9455" s="14"/>
      <c r="BE9455" s="14"/>
      <c r="BF9455" s="12"/>
    </row>
    <row r="9456" spans="9:58" x14ac:dyDescent="0.3">
      <c r="I9456" s="9"/>
      <c r="J9456" s="8"/>
      <c r="K9456" s="8"/>
      <c r="L9456" s="10"/>
      <c r="M9456" s="6"/>
      <c r="AE9456" s="13"/>
      <c r="AZ9456" s="11"/>
      <c r="BD9456" s="14"/>
      <c r="BE9456" s="14"/>
      <c r="BF9456" s="12"/>
    </row>
    <row r="9457" spans="9:58" x14ac:dyDescent="0.3">
      <c r="I9457" s="9"/>
      <c r="J9457" s="8"/>
      <c r="K9457" s="8"/>
      <c r="L9457" s="10"/>
      <c r="M9457" s="6"/>
      <c r="AE9457" s="13"/>
      <c r="AZ9457" s="11"/>
      <c r="BD9457" s="14"/>
      <c r="BE9457" s="14"/>
      <c r="BF9457" s="12"/>
    </row>
    <row r="9458" spans="9:58" x14ac:dyDescent="0.3">
      <c r="I9458" s="9"/>
      <c r="J9458" s="8"/>
      <c r="K9458" s="8"/>
      <c r="L9458" s="10"/>
      <c r="M9458" s="6"/>
      <c r="AE9458" s="13"/>
      <c r="AZ9458" s="11"/>
      <c r="BD9458" s="14"/>
      <c r="BE9458" s="14"/>
      <c r="BF9458" s="12"/>
    </row>
    <row r="9459" spans="9:58" x14ac:dyDescent="0.3">
      <c r="I9459" s="9"/>
      <c r="J9459" s="8"/>
      <c r="K9459" s="8"/>
      <c r="L9459" s="10"/>
      <c r="M9459" s="6"/>
      <c r="AE9459" s="13"/>
      <c r="AZ9459" s="11"/>
      <c r="BD9459" s="14"/>
      <c r="BE9459" s="14"/>
      <c r="BF9459" s="12"/>
    </row>
    <row r="9460" spans="9:58" x14ac:dyDescent="0.3">
      <c r="I9460" s="9"/>
      <c r="J9460" s="8"/>
      <c r="K9460" s="8"/>
      <c r="L9460" s="10"/>
      <c r="M9460" s="6"/>
      <c r="AE9460" s="13"/>
      <c r="AZ9460" s="11"/>
      <c r="BD9460" s="14"/>
      <c r="BE9460" s="14"/>
      <c r="BF9460" s="12"/>
    </row>
    <row r="9461" spans="9:58" x14ac:dyDescent="0.3">
      <c r="I9461" s="9"/>
      <c r="J9461" s="8"/>
      <c r="K9461" s="8"/>
      <c r="L9461" s="10"/>
      <c r="M9461" s="6"/>
      <c r="AE9461" s="13"/>
      <c r="AZ9461" s="11"/>
      <c r="BD9461" s="14"/>
      <c r="BE9461" s="14"/>
      <c r="BF9461" s="12"/>
    </row>
    <row r="9462" spans="9:58" x14ac:dyDescent="0.3">
      <c r="I9462" s="9"/>
      <c r="J9462" s="8"/>
      <c r="K9462" s="8"/>
      <c r="L9462" s="10"/>
      <c r="M9462" s="6"/>
      <c r="AE9462" s="13"/>
      <c r="AZ9462" s="11"/>
      <c r="BD9462" s="14"/>
      <c r="BE9462" s="14"/>
      <c r="BF9462" s="12"/>
    </row>
    <row r="9463" spans="9:58" x14ac:dyDescent="0.3">
      <c r="I9463" s="9"/>
      <c r="J9463" s="8"/>
      <c r="K9463" s="8"/>
      <c r="L9463" s="10"/>
      <c r="M9463" s="6"/>
      <c r="AE9463" s="13"/>
      <c r="AZ9463" s="11"/>
      <c r="BD9463" s="14"/>
      <c r="BE9463" s="14"/>
      <c r="BF9463" s="12"/>
    </row>
    <row r="9464" spans="9:58" x14ac:dyDescent="0.3">
      <c r="I9464" s="9"/>
      <c r="J9464" s="8"/>
      <c r="K9464" s="8"/>
      <c r="L9464" s="10"/>
      <c r="M9464" s="6"/>
      <c r="AE9464" s="13"/>
      <c r="AZ9464" s="11"/>
      <c r="BD9464" s="14"/>
      <c r="BE9464" s="14"/>
      <c r="BF9464" s="12"/>
    </row>
    <row r="9465" spans="9:58" x14ac:dyDescent="0.3">
      <c r="I9465" s="9"/>
      <c r="J9465" s="8"/>
      <c r="K9465" s="8"/>
      <c r="L9465" s="10"/>
      <c r="M9465" s="6"/>
      <c r="AE9465" s="13"/>
      <c r="AZ9465" s="11"/>
      <c r="BD9465" s="14"/>
      <c r="BE9465" s="14"/>
      <c r="BF9465" s="12"/>
    </row>
    <row r="9466" spans="9:58" x14ac:dyDescent="0.3">
      <c r="I9466" s="9"/>
      <c r="J9466" s="8"/>
      <c r="K9466" s="8"/>
      <c r="L9466" s="10"/>
      <c r="M9466" s="6"/>
      <c r="AE9466" s="13"/>
      <c r="AZ9466" s="11"/>
      <c r="BD9466" s="14"/>
      <c r="BE9466" s="14"/>
      <c r="BF9466" s="12"/>
    </row>
    <row r="9467" spans="9:58" x14ac:dyDescent="0.3">
      <c r="I9467" s="9"/>
      <c r="J9467" s="8"/>
      <c r="K9467" s="8"/>
      <c r="L9467" s="10"/>
      <c r="M9467" s="6"/>
      <c r="AE9467" s="13"/>
      <c r="AZ9467" s="11"/>
      <c r="BD9467" s="14"/>
      <c r="BE9467" s="14"/>
      <c r="BF9467" s="12"/>
    </row>
    <row r="9468" spans="9:58" x14ac:dyDescent="0.3">
      <c r="I9468" s="9"/>
      <c r="J9468" s="8"/>
      <c r="K9468" s="8"/>
      <c r="L9468" s="10"/>
      <c r="M9468" s="6"/>
      <c r="AE9468" s="13"/>
      <c r="AZ9468" s="11"/>
      <c r="BD9468" s="14"/>
      <c r="BE9468" s="14"/>
      <c r="BF9468" s="12"/>
    </row>
    <row r="9469" spans="9:58" x14ac:dyDescent="0.3">
      <c r="I9469" s="9"/>
      <c r="J9469" s="8"/>
      <c r="K9469" s="8"/>
      <c r="L9469" s="10"/>
      <c r="M9469" s="6"/>
      <c r="AE9469" s="13"/>
      <c r="AZ9469" s="11"/>
      <c r="BD9469" s="14"/>
      <c r="BE9469" s="14"/>
      <c r="BF9469" s="12"/>
    </row>
    <row r="9470" spans="9:58" x14ac:dyDescent="0.3">
      <c r="I9470" s="9"/>
      <c r="J9470" s="8"/>
      <c r="K9470" s="8"/>
      <c r="L9470" s="10"/>
      <c r="M9470" s="6"/>
      <c r="AE9470" s="13"/>
      <c r="AZ9470" s="11"/>
      <c r="BD9470" s="14"/>
      <c r="BE9470" s="14"/>
      <c r="BF9470" s="12"/>
    </row>
    <row r="9471" spans="9:58" x14ac:dyDescent="0.3">
      <c r="I9471" s="9"/>
      <c r="J9471" s="8"/>
      <c r="K9471" s="8"/>
      <c r="L9471" s="10"/>
      <c r="M9471" s="6"/>
      <c r="AE9471" s="13"/>
      <c r="AZ9471" s="11"/>
      <c r="BD9471" s="14"/>
      <c r="BE9471" s="14"/>
      <c r="BF9471" s="12"/>
    </row>
    <row r="9472" spans="9:58" x14ac:dyDescent="0.3">
      <c r="I9472" s="9"/>
      <c r="J9472" s="8"/>
      <c r="K9472" s="8"/>
      <c r="L9472" s="10"/>
      <c r="M9472" s="6"/>
      <c r="AE9472" s="13"/>
      <c r="AZ9472" s="11"/>
      <c r="BD9472" s="14"/>
      <c r="BE9472" s="14"/>
      <c r="BF9472" s="12"/>
    </row>
    <row r="9473" spans="9:58" x14ac:dyDescent="0.3">
      <c r="I9473" s="9"/>
      <c r="J9473" s="8"/>
      <c r="K9473" s="8"/>
      <c r="L9473" s="10"/>
      <c r="M9473" s="6"/>
      <c r="AE9473" s="13"/>
      <c r="AZ9473" s="11"/>
      <c r="BD9473" s="14"/>
      <c r="BE9473" s="14"/>
      <c r="BF9473" s="12"/>
    </row>
    <row r="9474" spans="9:58" x14ac:dyDescent="0.3">
      <c r="I9474" s="9"/>
      <c r="J9474" s="8"/>
      <c r="K9474" s="8"/>
      <c r="L9474" s="10"/>
      <c r="M9474" s="6"/>
      <c r="AE9474" s="13"/>
      <c r="AZ9474" s="11"/>
      <c r="BD9474" s="14"/>
      <c r="BE9474" s="14"/>
      <c r="BF9474" s="12"/>
    </row>
    <row r="9475" spans="9:58" x14ac:dyDescent="0.3">
      <c r="I9475" s="9"/>
      <c r="J9475" s="8"/>
      <c r="K9475" s="8"/>
      <c r="L9475" s="10"/>
      <c r="M9475" s="6"/>
      <c r="AE9475" s="13"/>
      <c r="AZ9475" s="11"/>
      <c r="BD9475" s="14"/>
      <c r="BE9475" s="14"/>
      <c r="BF9475" s="12"/>
    </row>
    <row r="9476" spans="9:58" x14ac:dyDescent="0.3">
      <c r="I9476" s="9"/>
      <c r="J9476" s="8"/>
      <c r="K9476" s="8"/>
      <c r="L9476" s="10"/>
      <c r="M9476" s="6"/>
      <c r="AE9476" s="13"/>
      <c r="AZ9476" s="11"/>
      <c r="BD9476" s="14"/>
      <c r="BE9476" s="14"/>
      <c r="BF9476" s="12"/>
    </row>
    <row r="9477" spans="9:58" x14ac:dyDescent="0.3">
      <c r="I9477" s="9"/>
      <c r="J9477" s="8"/>
      <c r="K9477" s="8"/>
      <c r="L9477" s="10"/>
      <c r="M9477" s="6"/>
      <c r="AE9477" s="13"/>
      <c r="AZ9477" s="11"/>
      <c r="BD9477" s="14"/>
      <c r="BE9477" s="14"/>
      <c r="BF9477" s="12"/>
    </row>
    <row r="9478" spans="9:58" x14ac:dyDescent="0.3">
      <c r="I9478" s="9"/>
      <c r="J9478" s="8"/>
      <c r="K9478" s="8"/>
      <c r="L9478" s="10"/>
      <c r="M9478" s="6"/>
      <c r="AE9478" s="13"/>
      <c r="AZ9478" s="11"/>
      <c r="BD9478" s="14"/>
      <c r="BE9478" s="14"/>
      <c r="BF9478" s="12"/>
    </row>
    <row r="9479" spans="9:58" x14ac:dyDescent="0.3">
      <c r="I9479" s="9"/>
      <c r="J9479" s="8"/>
      <c r="K9479" s="8"/>
      <c r="L9479" s="10"/>
      <c r="M9479" s="6"/>
      <c r="AE9479" s="13"/>
      <c r="AZ9479" s="11"/>
      <c r="BD9479" s="14"/>
      <c r="BE9479" s="14"/>
      <c r="BF9479" s="12"/>
    </row>
    <row r="9480" spans="9:58" x14ac:dyDescent="0.3">
      <c r="I9480" s="9"/>
      <c r="J9480" s="8"/>
      <c r="K9480" s="8"/>
      <c r="L9480" s="10"/>
      <c r="M9480" s="6"/>
      <c r="AE9480" s="13"/>
      <c r="AZ9480" s="11"/>
      <c r="BD9480" s="14"/>
      <c r="BE9480" s="14"/>
      <c r="BF9480" s="12"/>
    </row>
    <row r="9481" spans="9:58" x14ac:dyDescent="0.3">
      <c r="I9481" s="9"/>
      <c r="J9481" s="8"/>
      <c r="K9481" s="8"/>
      <c r="L9481" s="10"/>
      <c r="M9481" s="6"/>
      <c r="AE9481" s="13"/>
      <c r="AZ9481" s="11"/>
      <c r="BD9481" s="14"/>
      <c r="BE9481" s="14"/>
      <c r="BF9481" s="12"/>
    </row>
    <row r="9482" spans="9:58" x14ac:dyDescent="0.3">
      <c r="I9482" s="9"/>
      <c r="J9482" s="8"/>
      <c r="K9482" s="8"/>
      <c r="L9482" s="10"/>
      <c r="M9482" s="6"/>
      <c r="AE9482" s="13"/>
      <c r="AZ9482" s="11"/>
      <c r="BD9482" s="14"/>
      <c r="BE9482" s="14"/>
      <c r="BF9482" s="12"/>
    </row>
    <row r="9483" spans="9:58" x14ac:dyDescent="0.3">
      <c r="I9483" s="9"/>
      <c r="J9483" s="8"/>
      <c r="K9483" s="8"/>
      <c r="L9483" s="10"/>
      <c r="M9483" s="6"/>
      <c r="AE9483" s="13"/>
      <c r="AZ9483" s="11"/>
      <c r="BD9483" s="14"/>
      <c r="BE9483" s="14"/>
      <c r="BF9483" s="12"/>
    </row>
    <row r="9484" spans="9:58" x14ac:dyDescent="0.3">
      <c r="I9484" s="9"/>
      <c r="J9484" s="8"/>
      <c r="K9484" s="8"/>
      <c r="L9484" s="10"/>
      <c r="M9484" s="6"/>
      <c r="AE9484" s="13"/>
      <c r="AZ9484" s="11"/>
      <c r="BD9484" s="14"/>
      <c r="BE9484" s="14"/>
      <c r="BF9484" s="12"/>
    </row>
    <row r="9485" spans="9:58" x14ac:dyDescent="0.3">
      <c r="I9485" s="9"/>
      <c r="J9485" s="8"/>
      <c r="K9485" s="8"/>
      <c r="L9485" s="10"/>
      <c r="M9485" s="6"/>
      <c r="AE9485" s="13"/>
      <c r="AZ9485" s="11"/>
      <c r="BD9485" s="14"/>
      <c r="BE9485" s="14"/>
      <c r="BF9485" s="12"/>
    </row>
    <row r="9486" spans="9:58" x14ac:dyDescent="0.3">
      <c r="I9486" s="9"/>
      <c r="J9486" s="8"/>
      <c r="K9486" s="8"/>
      <c r="L9486" s="10"/>
      <c r="M9486" s="6"/>
      <c r="AE9486" s="13"/>
      <c r="AZ9486" s="11"/>
      <c r="BD9486" s="14"/>
      <c r="BE9486" s="14"/>
      <c r="BF9486" s="12"/>
    </row>
    <row r="9487" spans="9:58" x14ac:dyDescent="0.3">
      <c r="I9487" s="9"/>
      <c r="J9487" s="8"/>
      <c r="K9487" s="8"/>
      <c r="L9487" s="10"/>
      <c r="M9487" s="6"/>
      <c r="AE9487" s="13"/>
      <c r="AZ9487" s="11"/>
      <c r="BD9487" s="14"/>
      <c r="BE9487" s="14"/>
      <c r="BF9487" s="12"/>
    </row>
    <row r="9488" spans="9:58" x14ac:dyDescent="0.3">
      <c r="I9488" s="9"/>
      <c r="J9488" s="8"/>
      <c r="K9488" s="8"/>
      <c r="L9488" s="10"/>
      <c r="M9488" s="6"/>
      <c r="AE9488" s="13"/>
      <c r="AZ9488" s="11"/>
      <c r="BD9488" s="14"/>
      <c r="BE9488" s="14"/>
      <c r="BF9488" s="12"/>
    </row>
    <row r="9489" spans="9:58" x14ac:dyDescent="0.3">
      <c r="I9489" s="9"/>
      <c r="J9489" s="8"/>
      <c r="K9489" s="8"/>
      <c r="L9489" s="10"/>
      <c r="M9489" s="6"/>
      <c r="AE9489" s="13"/>
      <c r="AZ9489" s="11"/>
      <c r="BD9489" s="14"/>
      <c r="BE9489" s="14"/>
      <c r="BF9489" s="12"/>
    </row>
    <row r="9490" spans="9:58" x14ac:dyDescent="0.3">
      <c r="I9490" s="9"/>
      <c r="J9490" s="8"/>
      <c r="K9490" s="8"/>
      <c r="L9490" s="10"/>
      <c r="M9490" s="6"/>
      <c r="AE9490" s="13"/>
      <c r="AZ9490" s="11"/>
      <c r="BD9490" s="14"/>
      <c r="BE9490" s="14"/>
      <c r="BF9490" s="12"/>
    </row>
    <row r="9491" spans="9:58" x14ac:dyDescent="0.3">
      <c r="I9491" s="9"/>
      <c r="J9491" s="8"/>
      <c r="K9491" s="8"/>
      <c r="L9491" s="10"/>
      <c r="M9491" s="6"/>
      <c r="AE9491" s="13"/>
      <c r="AZ9491" s="11"/>
      <c r="BD9491" s="14"/>
      <c r="BE9491" s="14"/>
      <c r="BF9491" s="12"/>
    </row>
    <row r="9492" spans="9:58" x14ac:dyDescent="0.3">
      <c r="I9492" s="9"/>
      <c r="J9492" s="8"/>
      <c r="K9492" s="8"/>
      <c r="L9492" s="10"/>
      <c r="M9492" s="6"/>
      <c r="AE9492" s="13"/>
      <c r="AZ9492" s="11"/>
      <c r="BD9492" s="14"/>
      <c r="BE9492" s="14"/>
      <c r="BF9492" s="12"/>
    </row>
    <row r="9493" spans="9:58" x14ac:dyDescent="0.3">
      <c r="I9493" s="9"/>
      <c r="J9493" s="8"/>
      <c r="K9493" s="8"/>
      <c r="L9493" s="10"/>
      <c r="M9493" s="6"/>
      <c r="AE9493" s="13"/>
      <c r="AZ9493" s="11"/>
      <c r="BD9493" s="14"/>
      <c r="BE9493" s="14"/>
      <c r="BF9493" s="12"/>
    </row>
    <row r="9494" spans="9:58" x14ac:dyDescent="0.3">
      <c r="I9494" s="9"/>
      <c r="J9494" s="8"/>
      <c r="K9494" s="8"/>
      <c r="L9494" s="10"/>
      <c r="M9494" s="6"/>
      <c r="AE9494" s="13"/>
      <c r="AZ9494" s="11"/>
      <c r="BD9494" s="14"/>
      <c r="BE9494" s="14"/>
      <c r="BF9494" s="12"/>
    </row>
    <row r="9495" spans="9:58" x14ac:dyDescent="0.3">
      <c r="I9495" s="9"/>
      <c r="J9495" s="8"/>
      <c r="K9495" s="8"/>
      <c r="L9495" s="10"/>
      <c r="M9495" s="6"/>
      <c r="AE9495" s="13"/>
      <c r="AZ9495" s="11"/>
      <c r="BD9495" s="14"/>
      <c r="BE9495" s="14"/>
      <c r="BF9495" s="12"/>
    </row>
    <row r="9496" spans="9:58" x14ac:dyDescent="0.3">
      <c r="I9496" s="9"/>
      <c r="J9496" s="8"/>
      <c r="K9496" s="8"/>
      <c r="L9496" s="10"/>
      <c r="M9496" s="6"/>
      <c r="AE9496" s="13"/>
      <c r="AZ9496" s="11"/>
      <c r="BD9496" s="14"/>
      <c r="BE9496" s="14"/>
      <c r="BF9496" s="12"/>
    </row>
    <row r="9497" spans="9:58" x14ac:dyDescent="0.3">
      <c r="I9497" s="9"/>
      <c r="J9497" s="8"/>
      <c r="K9497" s="8"/>
      <c r="L9497" s="10"/>
      <c r="M9497" s="6"/>
      <c r="AE9497" s="13"/>
      <c r="AZ9497" s="11"/>
      <c r="BD9497" s="14"/>
      <c r="BE9497" s="14"/>
      <c r="BF9497" s="12"/>
    </row>
    <row r="9498" spans="9:58" x14ac:dyDescent="0.3">
      <c r="I9498" s="9"/>
      <c r="J9498" s="8"/>
      <c r="K9498" s="8"/>
      <c r="L9498" s="10"/>
      <c r="M9498" s="6"/>
      <c r="AE9498" s="13"/>
      <c r="AZ9498" s="11"/>
      <c r="BD9498" s="14"/>
      <c r="BE9498" s="14"/>
      <c r="BF9498" s="12"/>
    </row>
    <row r="9499" spans="9:58" x14ac:dyDescent="0.3">
      <c r="I9499" s="9"/>
      <c r="J9499" s="8"/>
      <c r="K9499" s="8"/>
      <c r="L9499" s="10"/>
      <c r="M9499" s="6"/>
      <c r="AE9499" s="13"/>
      <c r="AZ9499" s="11"/>
      <c r="BD9499" s="14"/>
      <c r="BE9499" s="14"/>
      <c r="BF9499" s="12"/>
    </row>
    <row r="9500" spans="9:58" x14ac:dyDescent="0.3">
      <c r="I9500" s="9"/>
      <c r="J9500" s="8"/>
      <c r="K9500" s="8"/>
      <c r="L9500" s="10"/>
      <c r="M9500" s="6"/>
      <c r="AE9500" s="13"/>
      <c r="AZ9500" s="11"/>
      <c r="BD9500" s="14"/>
      <c r="BE9500" s="14"/>
      <c r="BF9500" s="12"/>
    </row>
    <row r="9501" spans="9:58" x14ac:dyDescent="0.3">
      <c r="I9501" s="9"/>
      <c r="J9501" s="8"/>
      <c r="K9501" s="8"/>
      <c r="L9501" s="10"/>
      <c r="M9501" s="6"/>
      <c r="AE9501" s="13"/>
      <c r="AZ9501" s="11"/>
      <c r="BD9501" s="14"/>
      <c r="BE9501" s="14"/>
      <c r="BF9501" s="12"/>
    </row>
    <row r="9502" spans="9:58" x14ac:dyDescent="0.3">
      <c r="I9502" s="9"/>
      <c r="J9502" s="8"/>
      <c r="K9502" s="8"/>
      <c r="L9502" s="10"/>
      <c r="M9502" s="6"/>
      <c r="AE9502" s="13"/>
      <c r="AZ9502" s="11"/>
      <c r="BD9502" s="14"/>
      <c r="BE9502" s="14"/>
      <c r="BF9502" s="12"/>
    </row>
    <row r="9503" spans="9:58" x14ac:dyDescent="0.3">
      <c r="I9503" s="9"/>
      <c r="J9503" s="8"/>
      <c r="K9503" s="8"/>
      <c r="L9503" s="10"/>
      <c r="M9503" s="6"/>
      <c r="AE9503" s="13"/>
      <c r="AZ9503" s="11"/>
      <c r="BD9503" s="14"/>
      <c r="BE9503" s="14"/>
      <c r="BF9503" s="12"/>
    </row>
    <row r="9504" spans="9:58" x14ac:dyDescent="0.3">
      <c r="I9504" s="9"/>
      <c r="J9504" s="8"/>
      <c r="K9504" s="8"/>
      <c r="L9504" s="10"/>
      <c r="M9504" s="6"/>
      <c r="AE9504" s="13"/>
      <c r="AZ9504" s="11"/>
      <c r="BD9504" s="14"/>
      <c r="BE9504" s="14"/>
      <c r="BF9504" s="12"/>
    </row>
    <row r="9505" spans="9:58" x14ac:dyDescent="0.3">
      <c r="I9505" s="9"/>
      <c r="J9505" s="8"/>
      <c r="K9505" s="8"/>
      <c r="L9505" s="10"/>
      <c r="M9505" s="6"/>
      <c r="AE9505" s="13"/>
      <c r="AZ9505" s="11"/>
      <c r="BD9505" s="14"/>
      <c r="BE9505" s="14"/>
      <c r="BF9505" s="12"/>
    </row>
    <row r="9506" spans="9:58" x14ac:dyDescent="0.3">
      <c r="I9506" s="9"/>
      <c r="J9506" s="8"/>
      <c r="K9506" s="8"/>
      <c r="L9506" s="10"/>
      <c r="M9506" s="6"/>
      <c r="AE9506" s="13"/>
      <c r="AZ9506" s="11"/>
      <c r="BD9506" s="14"/>
      <c r="BE9506" s="14"/>
      <c r="BF9506" s="12"/>
    </row>
    <row r="9507" spans="9:58" x14ac:dyDescent="0.3">
      <c r="I9507" s="9"/>
      <c r="J9507" s="8"/>
      <c r="K9507" s="8"/>
      <c r="L9507" s="10"/>
      <c r="M9507" s="6"/>
      <c r="AE9507" s="13"/>
      <c r="AZ9507" s="11"/>
      <c r="BD9507" s="14"/>
      <c r="BE9507" s="14"/>
      <c r="BF9507" s="12"/>
    </row>
    <row r="9508" spans="9:58" x14ac:dyDescent="0.3">
      <c r="I9508" s="9"/>
      <c r="J9508" s="8"/>
      <c r="K9508" s="8"/>
      <c r="L9508" s="10"/>
      <c r="M9508" s="6"/>
      <c r="AE9508" s="13"/>
      <c r="AZ9508" s="11"/>
      <c r="BD9508" s="14"/>
      <c r="BE9508" s="14"/>
      <c r="BF9508" s="12"/>
    </row>
    <row r="9509" spans="9:58" x14ac:dyDescent="0.3">
      <c r="I9509" s="9"/>
      <c r="J9509" s="8"/>
      <c r="K9509" s="8"/>
      <c r="L9509" s="10"/>
      <c r="M9509" s="6"/>
      <c r="AE9509" s="13"/>
      <c r="AZ9509" s="11"/>
      <c r="BD9509" s="14"/>
      <c r="BE9509" s="14"/>
      <c r="BF9509" s="12"/>
    </row>
    <row r="9510" spans="9:58" x14ac:dyDescent="0.3">
      <c r="I9510" s="9"/>
      <c r="J9510" s="8"/>
      <c r="K9510" s="8"/>
      <c r="L9510" s="10"/>
      <c r="M9510" s="6"/>
      <c r="AE9510" s="13"/>
      <c r="AZ9510" s="11"/>
      <c r="BD9510" s="14"/>
      <c r="BE9510" s="14"/>
      <c r="BF9510" s="12"/>
    </row>
    <row r="9511" spans="9:58" x14ac:dyDescent="0.3">
      <c r="I9511" s="9"/>
      <c r="J9511" s="8"/>
      <c r="K9511" s="8"/>
      <c r="L9511" s="10"/>
      <c r="M9511" s="6"/>
      <c r="AE9511" s="13"/>
      <c r="AZ9511" s="11"/>
      <c r="BD9511" s="14"/>
      <c r="BE9511" s="14"/>
      <c r="BF9511" s="12"/>
    </row>
    <row r="9512" spans="9:58" x14ac:dyDescent="0.3">
      <c r="I9512" s="9"/>
      <c r="J9512" s="8"/>
      <c r="K9512" s="8"/>
      <c r="L9512" s="10"/>
      <c r="M9512" s="6"/>
      <c r="AE9512" s="13"/>
      <c r="AZ9512" s="11"/>
      <c r="BD9512" s="14"/>
      <c r="BE9512" s="14"/>
      <c r="BF9512" s="12"/>
    </row>
    <row r="9513" spans="9:58" x14ac:dyDescent="0.3">
      <c r="I9513" s="9"/>
      <c r="J9513" s="8"/>
      <c r="K9513" s="8"/>
      <c r="L9513" s="10"/>
      <c r="M9513" s="6"/>
      <c r="AE9513" s="13"/>
      <c r="AZ9513" s="11"/>
      <c r="BD9513" s="14"/>
      <c r="BE9513" s="14"/>
      <c r="BF9513" s="12"/>
    </row>
    <row r="9514" spans="9:58" x14ac:dyDescent="0.3">
      <c r="I9514" s="9"/>
      <c r="J9514" s="8"/>
      <c r="K9514" s="8"/>
      <c r="L9514" s="10"/>
      <c r="M9514" s="6"/>
      <c r="AE9514" s="13"/>
      <c r="AZ9514" s="11"/>
      <c r="BD9514" s="14"/>
      <c r="BE9514" s="14"/>
      <c r="BF9514" s="12"/>
    </row>
    <row r="9515" spans="9:58" x14ac:dyDescent="0.3">
      <c r="I9515" s="9"/>
      <c r="J9515" s="8"/>
      <c r="K9515" s="8"/>
      <c r="L9515" s="10"/>
      <c r="M9515" s="6"/>
      <c r="AE9515" s="13"/>
      <c r="AZ9515" s="11"/>
      <c r="BD9515" s="14"/>
      <c r="BE9515" s="14"/>
      <c r="BF9515" s="12"/>
    </row>
    <row r="9516" spans="9:58" x14ac:dyDescent="0.3">
      <c r="I9516" s="9"/>
      <c r="J9516" s="8"/>
      <c r="K9516" s="8"/>
      <c r="L9516" s="10"/>
      <c r="M9516" s="6"/>
      <c r="AE9516" s="13"/>
      <c r="AZ9516" s="11"/>
      <c r="BD9516" s="14"/>
      <c r="BE9516" s="14"/>
      <c r="BF9516" s="12"/>
    </row>
    <row r="9517" spans="9:58" x14ac:dyDescent="0.3">
      <c r="I9517" s="9"/>
      <c r="J9517" s="8"/>
      <c r="K9517" s="8"/>
      <c r="L9517" s="10"/>
      <c r="M9517" s="6"/>
      <c r="AE9517" s="13"/>
      <c r="AZ9517" s="11"/>
      <c r="BD9517" s="14"/>
      <c r="BE9517" s="14"/>
      <c r="BF9517" s="12"/>
    </row>
    <row r="9518" spans="9:58" x14ac:dyDescent="0.3">
      <c r="I9518" s="9"/>
      <c r="J9518" s="8"/>
      <c r="K9518" s="8"/>
      <c r="L9518" s="10"/>
      <c r="M9518" s="6"/>
      <c r="AE9518" s="13"/>
      <c r="AZ9518" s="11"/>
      <c r="BD9518" s="14"/>
      <c r="BE9518" s="14"/>
      <c r="BF9518" s="12"/>
    </row>
    <row r="9519" spans="9:58" x14ac:dyDescent="0.3">
      <c r="I9519" s="9"/>
      <c r="J9519" s="8"/>
      <c r="K9519" s="8"/>
      <c r="L9519" s="10"/>
      <c r="M9519" s="6"/>
      <c r="AE9519" s="13"/>
      <c r="AZ9519" s="11"/>
      <c r="BD9519" s="14"/>
      <c r="BE9519" s="14"/>
      <c r="BF9519" s="12"/>
    </row>
    <row r="9520" spans="9:58" x14ac:dyDescent="0.3">
      <c r="I9520" s="9"/>
      <c r="J9520" s="8"/>
      <c r="K9520" s="8"/>
      <c r="L9520" s="10"/>
      <c r="M9520" s="6"/>
      <c r="AE9520" s="13"/>
      <c r="AZ9520" s="11"/>
      <c r="BD9520" s="14"/>
      <c r="BE9520" s="14"/>
      <c r="BF9520" s="12"/>
    </row>
    <row r="9521" spans="9:58" x14ac:dyDescent="0.3">
      <c r="I9521" s="9"/>
      <c r="J9521" s="8"/>
      <c r="K9521" s="8"/>
      <c r="L9521" s="10"/>
      <c r="M9521" s="6"/>
      <c r="AE9521" s="13"/>
      <c r="AZ9521" s="11"/>
      <c r="BD9521" s="14"/>
      <c r="BE9521" s="14"/>
      <c r="BF9521" s="12"/>
    </row>
    <row r="9522" spans="9:58" x14ac:dyDescent="0.3">
      <c r="I9522" s="9"/>
      <c r="J9522" s="8"/>
      <c r="K9522" s="8"/>
      <c r="L9522" s="10"/>
      <c r="M9522" s="6"/>
      <c r="AE9522" s="13"/>
      <c r="AZ9522" s="11"/>
      <c r="BD9522" s="14"/>
      <c r="BE9522" s="14"/>
      <c r="BF9522" s="12"/>
    </row>
    <row r="9523" spans="9:58" x14ac:dyDescent="0.3">
      <c r="I9523" s="9"/>
      <c r="J9523" s="8"/>
      <c r="K9523" s="8"/>
      <c r="L9523" s="10"/>
      <c r="M9523" s="6"/>
      <c r="AE9523" s="13"/>
      <c r="AZ9523" s="11"/>
      <c r="BD9523" s="14"/>
      <c r="BE9523" s="14"/>
      <c r="BF9523" s="12"/>
    </row>
    <row r="9524" spans="9:58" x14ac:dyDescent="0.3">
      <c r="I9524" s="9"/>
      <c r="J9524" s="8"/>
      <c r="K9524" s="8"/>
      <c r="L9524" s="10"/>
      <c r="M9524" s="6"/>
      <c r="AE9524" s="13"/>
      <c r="AZ9524" s="11"/>
      <c r="BD9524" s="14"/>
      <c r="BE9524" s="14"/>
      <c r="BF9524" s="12"/>
    </row>
    <row r="9525" spans="9:58" x14ac:dyDescent="0.3">
      <c r="I9525" s="9"/>
      <c r="J9525" s="8"/>
      <c r="K9525" s="8"/>
      <c r="L9525" s="10"/>
      <c r="M9525" s="6"/>
      <c r="AE9525" s="13"/>
      <c r="AZ9525" s="11"/>
      <c r="BD9525" s="14"/>
      <c r="BE9525" s="14"/>
      <c r="BF9525" s="12"/>
    </row>
    <row r="9526" spans="9:58" x14ac:dyDescent="0.3">
      <c r="I9526" s="9"/>
      <c r="J9526" s="8"/>
      <c r="K9526" s="8"/>
      <c r="L9526" s="10"/>
      <c r="M9526" s="6"/>
      <c r="AE9526" s="13"/>
      <c r="AZ9526" s="11"/>
      <c r="BD9526" s="14"/>
      <c r="BE9526" s="14"/>
      <c r="BF9526" s="12"/>
    </row>
    <row r="9527" spans="9:58" x14ac:dyDescent="0.3">
      <c r="I9527" s="9"/>
      <c r="J9527" s="8"/>
      <c r="K9527" s="8"/>
      <c r="L9527" s="10"/>
      <c r="M9527" s="6"/>
      <c r="AE9527" s="13"/>
      <c r="AZ9527" s="11"/>
      <c r="BD9527" s="14"/>
      <c r="BE9527" s="14"/>
      <c r="BF9527" s="12"/>
    </row>
    <row r="9528" spans="9:58" x14ac:dyDescent="0.3">
      <c r="I9528" s="9"/>
      <c r="J9528" s="8"/>
      <c r="K9528" s="8"/>
      <c r="L9528" s="10"/>
      <c r="M9528" s="6"/>
      <c r="AE9528" s="13"/>
      <c r="AZ9528" s="11"/>
      <c r="BD9528" s="14"/>
      <c r="BE9528" s="14"/>
      <c r="BF9528" s="12"/>
    </row>
    <row r="9529" spans="9:58" x14ac:dyDescent="0.3">
      <c r="I9529" s="9"/>
      <c r="J9529" s="8"/>
      <c r="K9529" s="8"/>
      <c r="L9529" s="10"/>
      <c r="M9529" s="6"/>
      <c r="AE9529" s="13"/>
      <c r="AZ9529" s="11"/>
      <c r="BD9529" s="14"/>
      <c r="BE9529" s="14"/>
      <c r="BF9529" s="12"/>
    </row>
    <row r="9530" spans="9:58" x14ac:dyDescent="0.3">
      <c r="I9530" s="9"/>
      <c r="J9530" s="8"/>
      <c r="K9530" s="8"/>
      <c r="L9530" s="10"/>
      <c r="M9530" s="6"/>
      <c r="AE9530" s="13"/>
      <c r="AZ9530" s="11"/>
      <c r="BD9530" s="14"/>
      <c r="BE9530" s="14"/>
      <c r="BF9530" s="12"/>
    </row>
    <row r="9531" spans="9:58" x14ac:dyDescent="0.3">
      <c r="I9531" s="9"/>
      <c r="J9531" s="8"/>
      <c r="K9531" s="8"/>
      <c r="L9531" s="10"/>
      <c r="M9531" s="6"/>
      <c r="AE9531" s="13"/>
      <c r="AZ9531" s="11"/>
      <c r="BD9531" s="14"/>
      <c r="BE9531" s="14"/>
      <c r="BF9531" s="12"/>
    </row>
    <row r="9532" spans="9:58" x14ac:dyDescent="0.3">
      <c r="I9532" s="9"/>
      <c r="J9532" s="8"/>
      <c r="K9532" s="8"/>
      <c r="L9532" s="10"/>
      <c r="M9532" s="6"/>
      <c r="AE9532" s="13"/>
      <c r="AZ9532" s="11"/>
      <c r="BD9532" s="14"/>
      <c r="BE9532" s="14"/>
      <c r="BF9532" s="12"/>
    </row>
    <row r="9533" spans="9:58" x14ac:dyDescent="0.3">
      <c r="I9533" s="9"/>
      <c r="J9533" s="8"/>
      <c r="K9533" s="8"/>
      <c r="L9533" s="10"/>
      <c r="M9533" s="6"/>
      <c r="AE9533" s="13"/>
      <c r="AZ9533" s="11"/>
      <c r="BD9533" s="14"/>
      <c r="BE9533" s="14"/>
      <c r="BF9533" s="12"/>
    </row>
    <row r="9534" spans="9:58" x14ac:dyDescent="0.3">
      <c r="I9534" s="9"/>
      <c r="J9534" s="8"/>
      <c r="K9534" s="8"/>
      <c r="L9534" s="10"/>
      <c r="M9534" s="6"/>
      <c r="AE9534" s="13"/>
      <c r="AZ9534" s="11"/>
      <c r="BD9534" s="14"/>
      <c r="BE9534" s="14"/>
      <c r="BF9534" s="12"/>
    </row>
    <row r="9535" spans="9:58" x14ac:dyDescent="0.3">
      <c r="I9535" s="9"/>
      <c r="J9535" s="8"/>
      <c r="K9535" s="8"/>
      <c r="L9535" s="10"/>
      <c r="M9535" s="6"/>
      <c r="AE9535" s="13"/>
      <c r="AZ9535" s="11"/>
      <c r="BD9535" s="14"/>
      <c r="BE9535" s="14"/>
      <c r="BF9535" s="12"/>
    </row>
    <row r="9536" spans="9:58" x14ac:dyDescent="0.3">
      <c r="I9536" s="9"/>
      <c r="J9536" s="8"/>
      <c r="K9536" s="8"/>
      <c r="L9536" s="10"/>
      <c r="M9536" s="6"/>
      <c r="AE9536" s="13"/>
      <c r="AZ9536" s="11"/>
      <c r="BD9536" s="14"/>
      <c r="BE9536" s="14"/>
      <c r="BF9536" s="12"/>
    </row>
    <row r="9537" spans="9:58" x14ac:dyDescent="0.3">
      <c r="I9537" s="9"/>
      <c r="J9537" s="8"/>
      <c r="K9537" s="8"/>
      <c r="L9537" s="10"/>
      <c r="M9537" s="6"/>
      <c r="AE9537" s="13"/>
      <c r="AZ9537" s="11"/>
      <c r="BD9537" s="14"/>
      <c r="BE9537" s="14"/>
      <c r="BF9537" s="12"/>
    </row>
    <row r="9538" spans="9:58" x14ac:dyDescent="0.3">
      <c r="I9538" s="9"/>
      <c r="J9538" s="8"/>
      <c r="K9538" s="8"/>
      <c r="L9538" s="10"/>
      <c r="M9538" s="6"/>
      <c r="AE9538" s="13"/>
      <c r="AZ9538" s="11"/>
      <c r="BD9538" s="14"/>
      <c r="BE9538" s="14"/>
      <c r="BF9538" s="12"/>
    </row>
    <row r="9539" spans="9:58" x14ac:dyDescent="0.3">
      <c r="I9539" s="9"/>
      <c r="J9539" s="8"/>
      <c r="K9539" s="8"/>
      <c r="L9539" s="10"/>
      <c r="M9539" s="6"/>
      <c r="AE9539" s="13"/>
      <c r="AZ9539" s="11"/>
      <c r="BD9539" s="14"/>
      <c r="BE9539" s="14"/>
      <c r="BF9539" s="12"/>
    </row>
    <row r="9540" spans="9:58" x14ac:dyDescent="0.3">
      <c r="I9540" s="9"/>
      <c r="J9540" s="8"/>
      <c r="K9540" s="8"/>
      <c r="L9540" s="10"/>
      <c r="M9540" s="6"/>
      <c r="AE9540" s="13"/>
      <c r="AZ9540" s="11"/>
      <c r="BD9540" s="14"/>
      <c r="BE9540" s="14"/>
      <c r="BF9540" s="12"/>
    </row>
    <row r="9541" spans="9:58" x14ac:dyDescent="0.3">
      <c r="I9541" s="9"/>
      <c r="J9541" s="8"/>
      <c r="K9541" s="8"/>
      <c r="L9541" s="10"/>
      <c r="M9541" s="6"/>
      <c r="AE9541" s="13"/>
      <c r="AZ9541" s="11"/>
      <c r="BD9541" s="14"/>
      <c r="BE9541" s="14"/>
      <c r="BF9541" s="12"/>
    </row>
    <row r="9542" spans="9:58" x14ac:dyDescent="0.3">
      <c r="I9542" s="9"/>
      <c r="J9542" s="8"/>
      <c r="K9542" s="8"/>
      <c r="L9542" s="10"/>
      <c r="M9542" s="6"/>
      <c r="AE9542" s="13"/>
      <c r="AZ9542" s="11"/>
      <c r="BD9542" s="14"/>
      <c r="BE9542" s="14"/>
      <c r="BF9542" s="12"/>
    </row>
    <row r="9543" spans="9:58" x14ac:dyDescent="0.3">
      <c r="I9543" s="9"/>
      <c r="J9543" s="8"/>
      <c r="K9543" s="8"/>
      <c r="L9543" s="10"/>
      <c r="M9543" s="6"/>
      <c r="AE9543" s="13"/>
      <c r="AZ9543" s="11"/>
      <c r="BD9543" s="14"/>
      <c r="BE9543" s="14"/>
      <c r="BF9543" s="12"/>
    </row>
    <row r="9544" spans="9:58" x14ac:dyDescent="0.3">
      <c r="I9544" s="9"/>
      <c r="J9544" s="8"/>
      <c r="K9544" s="8"/>
      <c r="L9544" s="10"/>
      <c r="M9544" s="6"/>
      <c r="AE9544" s="13"/>
      <c r="AZ9544" s="11"/>
      <c r="BD9544" s="14"/>
      <c r="BE9544" s="14"/>
      <c r="BF9544" s="12"/>
    </row>
    <row r="9545" spans="9:58" x14ac:dyDescent="0.3">
      <c r="I9545" s="9"/>
      <c r="J9545" s="8"/>
      <c r="K9545" s="8"/>
      <c r="L9545" s="10"/>
      <c r="M9545" s="6"/>
      <c r="AE9545" s="13"/>
      <c r="AZ9545" s="11"/>
      <c r="BD9545" s="14"/>
      <c r="BE9545" s="14"/>
      <c r="BF9545" s="12"/>
    </row>
    <row r="9546" spans="9:58" x14ac:dyDescent="0.3">
      <c r="I9546" s="9"/>
      <c r="J9546" s="8"/>
      <c r="K9546" s="8"/>
      <c r="L9546" s="10"/>
      <c r="M9546" s="6"/>
      <c r="AE9546" s="13"/>
      <c r="AZ9546" s="11"/>
      <c r="BD9546" s="14"/>
      <c r="BE9546" s="14"/>
      <c r="BF9546" s="12"/>
    </row>
    <row r="9547" spans="9:58" x14ac:dyDescent="0.3">
      <c r="I9547" s="9"/>
      <c r="J9547" s="8"/>
      <c r="K9547" s="8"/>
      <c r="L9547" s="10"/>
      <c r="M9547" s="6"/>
      <c r="AE9547" s="13"/>
      <c r="AZ9547" s="11"/>
      <c r="BD9547" s="14"/>
      <c r="BE9547" s="14"/>
      <c r="BF9547" s="12"/>
    </row>
    <row r="9548" spans="9:58" x14ac:dyDescent="0.3">
      <c r="I9548" s="9"/>
      <c r="J9548" s="8"/>
      <c r="K9548" s="8"/>
      <c r="L9548" s="10"/>
      <c r="M9548" s="6"/>
      <c r="AE9548" s="13"/>
      <c r="AZ9548" s="11"/>
      <c r="BD9548" s="14"/>
      <c r="BE9548" s="14"/>
      <c r="BF9548" s="12"/>
    </row>
    <row r="9549" spans="9:58" x14ac:dyDescent="0.3">
      <c r="I9549" s="9"/>
      <c r="J9549" s="8"/>
      <c r="K9549" s="8"/>
      <c r="L9549" s="10"/>
      <c r="M9549" s="6"/>
      <c r="AE9549" s="13"/>
      <c r="AZ9549" s="11"/>
      <c r="BD9549" s="14"/>
      <c r="BE9549" s="14"/>
      <c r="BF9549" s="12"/>
    </row>
    <row r="9550" spans="9:58" x14ac:dyDescent="0.3">
      <c r="I9550" s="9"/>
      <c r="J9550" s="8"/>
      <c r="K9550" s="8"/>
      <c r="L9550" s="10"/>
      <c r="M9550" s="6"/>
      <c r="AE9550" s="13"/>
      <c r="AZ9550" s="11"/>
      <c r="BD9550" s="14"/>
      <c r="BE9550" s="14"/>
      <c r="BF9550" s="12"/>
    </row>
    <row r="9551" spans="9:58" x14ac:dyDescent="0.3">
      <c r="I9551" s="9"/>
      <c r="J9551" s="8"/>
      <c r="K9551" s="8"/>
      <c r="L9551" s="10"/>
      <c r="M9551" s="6"/>
      <c r="AE9551" s="13"/>
      <c r="AZ9551" s="11"/>
      <c r="BD9551" s="14"/>
      <c r="BE9551" s="14"/>
      <c r="BF9551" s="12"/>
    </row>
    <row r="9552" spans="9:58" x14ac:dyDescent="0.3">
      <c r="I9552" s="9"/>
      <c r="J9552" s="8"/>
      <c r="K9552" s="8"/>
      <c r="L9552" s="10"/>
      <c r="M9552" s="6"/>
      <c r="AE9552" s="13"/>
      <c r="AZ9552" s="11"/>
      <c r="BD9552" s="14"/>
      <c r="BE9552" s="14"/>
      <c r="BF9552" s="12"/>
    </row>
    <row r="9553" spans="9:58" x14ac:dyDescent="0.3">
      <c r="I9553" s="9"/>
      <c r="J9553" s="8"/>
      <c r="K9553" s="8"/>
      <c r="L9553" s="10"/>
      <c r="M9553" s="6"/>
      <c r="AE9553" s="13"/>
      <c r="AZ9553" s="11"/>
      <c r="BD9553" s="14"/>
      <c r="BE9553" s="14"/>
      <c r="BF9553" s="12"/>
    </row>
    <row r="9554" spans="9:58" x14ac:dyDescent="0.3">
      <c r="I9554" s="9"/>
      <c r="J9554" s="8"/>
      <c r="K9554" s="8"/>
      <c r="L9554" s="10"/>
      <c r="M9554" s="6"/>
      <c r="AE9554" s="13"/>
      <c r="AZ9554" s="11"/>
      <c r="BD9554" s="14"/>
      <c r="BE9554" s="14"/>
      <c r="BF9554" s="12"/>
    </row>
    <row r="9555" spans="9:58" x14ac:dyDescent="0.3">
      <c r="I9555" s="9"/>
      <c r="J9555" s="8"/>
      <c r="K9555" s="8"/>
      <c r="L9555" s="10"/>
      <c r="M9555" s="6"/>
      <c r="AE9555" s="13"/>
      <c r="AZ9555" s="11"/>
      <c r="BD9555" s="14"/>
      <c r="BE9555" s="14"/>
      <c r="BF9555" s="12"/>
    </row>
    <row r="9556" spans="9:58" x14ac:dyDescent="0.3">
      <c r="I9556" s="9"/>
      <c r="J9556" s="8"/>
      <c r="K9556" s="8"/>
      <c r="L9556" s="10"/>
      <c r="M9556" s="6"/>
      <c r="AE9556" s="13"/>
      <c r="AZ9556" s="11"/>
      <c r="BD9556" s="14"/>
      <c r="BE9556" s="14"/>
      <c r="BF9556" s="12"/>
    </row>
    <row r="9557" spans="9:58" x14ac:dyDescent="0.3">
      <c r="I9557" s="9"/>
      <c r="J9557" s="8"/>
      <c r="K9557" s="8"/>
      <c r="L9557" s="10"/>
      <c r="M9557" s="6"/>
      <c r="AE9557" s="13"/>
      <c r="AZ9557" s="11"/>
      <c r="BD9557" s="14"/>
      <c r="BE9557" s="14"/>
      <c r="BF9557" s="12"/>
    </row>
    <row r="9558" spans="9:58" x14ac:dyDescent="0.3">
      <c r="I9558" s="9"/>
      <c r="J9558" s="8"/>
      <c r="K9558" s="8"/>
      <c r="L9558" s="10"/>
      <c r="M9558" s="6"/>
      <c r="AE9558" s="13"/>
      <c r="AZ9558" s="11"/>
      <c r="BD9558" s="14"/>
      <c r="BE9558" s="14"/>
      <c r="BF9558" s="12"/>
    </row>
    <row r="9559" spans="9:58" x14ac:dyDescent="0.3">
      <c r="I9559" s="9"/>
      <c r="J9559" s="8"/>
      <c r="K9559" s="8"/>
      <c r="L9559" s="10"/>
      <c r="M9559" s="6"/>
      <c r="AE9559" s="13"/>
      <c r="AZ9559" s="11"/>
      <c r="BD9559" s="14"/>
      <c r="BE9559" s="14"/>
      <c r="BF9559" s="12"/>
    </row>
    <row r="9560" spans="9:58" x14ac:dyDescent="0.3">
      <c r="I9560" s="9"/>
      <c r="J9560" s="8"/>
      <c r="K9560" s="8"/>
      <c r="L9560" s="10"/>
      <c r="M9560" s="6"/>
      <c r="AE9560" s="13"/>
      <c r="AZ9560" s="11"/>
      <c r="BD9560" s="14"/>
      <c r="BE9560" s="14"/>
      <c r="BF9560" s="12"/>
    </row>
    <row r="9561" spans="9:58" x14ac:dyDescent="0.3">
      <c r="I9561" s="9"/>
      <c r="J9561" s="8"/>
      <c r="K9561" s="8"/>
      <c r="L9561" s="10"/>
      <c r="M9561" s="6"/>
      <c r="AE9561" s="13"/>
      <c r="AZ9561" s="11"/>
      <c r="BD9561" s="14"/>
      <c r="BE9561" s="14"/>
      <c r="BF9561" s="12"/>
    </row>
    <row r="9562" spans="9:58" x14ac:dyDescent="0.3">
      <c r="I9562" s="9"/>
      <c r="J9562" s="8"/>
      <c r="K9562" s="8"/>
      <c r="L9562" s="10"/>
      <c r="M9562" s="6"/>
      <c r="AE9562" s="13"/>
      <c r="AZ9562" s="11"/>
      <c r="BD9562" s="14"/>
      <c r="BE9562" s="14"/>
      <c r="BF9562" s="12"/>
    </row>
    <row r="9563" spans="9:58" x14ac:dyDescent="0.3">
      <c r="I9563" s="9"/>
      <c r="J9563" s="8"/>
      <c r="K9563" s="8"/>
      <c r="L9563" s="10"/>
      <c r="M9563" s="6"/>
      <c r="AE9563" s="13"/>
      <c r="AZ9563" s="11"/>
      <c r="BD9563" s="14"/>
      <c r="BE9563" s="14"/>
      <c r="BF9563" s="12"/>
    </row>
    <row r="9564" spans="9:58" x14ac:dyDescent="0.3">
      <c r="I9564" s="9"/>
      <c r="J9564" s="8"/>
      <c r="K9564" s="8"/>
      <c r="L9564" s="10"/>
      <c r="M9564" s="6"/>
      <c r="AE9564" s="13"/>
      <c r="AZ9564" s="11"/>
      <c r="BD9564" s="14"/>
      <c r="BE9564" s="14"/>
      <c r="BF9564" s="12"/>
    </row>
    <row r="9565" spans="9:58" x14ac:dyDescent="0.3">
      <c r="I9565" s="9"/>
      <c r="J9565" s="8"/>
      <c r="K9565" s="8"/>
      <c r="L9565" s="10"/>
      <c r="M9565" s="6"/>
      <c r="AE9565" s="13"/>
      <c r="AZ9565" s="11"/>
      <c r="BD9565" s="14"/>
      <c r="BE9565" s="14"/>
      <c r="BF9565" s="12"/>
    </row>
    <row r="9566" spans="9:58" x14ac:dyDescent="0.3">
      <c r="I9566" s="9"/>
      <c r="J9566" s="8"/>
      <c r="K9566" s="8"/>
      <c r="L9566" s="10"/>
      <c r="M9566" s="6"/>
      <c r="AE9566" s="13"/>
      <c r="AZ9566" s="11"/>
      <c r="BD9566" s="14"/>
      <c r="BE9566" s="14"/>
      <c r="BF9566" s="12"/>
    </row>
    <row r="9567" spans="9:58" x14ac:dyDescent="0.3">
      <c r="I9567" s="9"/>
      <c r="J9567" s="8"/>
      <c r="K9567" s="8"/>
      <c r="L9567" s="10"/>
      <c r="M9567" s="6"/>
      <c r="AE9567" s="13"/>
      <c r="AZ9567" s="11"/>
      <c r="BD9567" s="14"/>
      <c r="BE9567" s="14"/>
      <c r="BF9567" s="12"/>
    </row>
    <row r="9568" spans="9:58" x14ac:dyDescent="0.3">
      <c r="I9568" s="9"/>
      <c r="J9568" s="8"/>
      <c r="K9568" s="8"/>
      <c r="L9568" s="10"/>
      <c r="M9568" s="6"/>
      <c r="AE9568" s="13"/>
      <c r="AZ9568" s="11"/>
      <c r="BD9568" s="14"/>
      <c r="BE9568" s="14"/>
      <c r="BF9568" s="12"/>
    </row>
    <row r="9569" spans="9:58" x14ac:dyDescent="0.3">
      <c r="I9569" s="9"/>
      <c r="J9569" s="8"/>
      <c r="K9569" s="8"/>
      <c r="L9569" s="10"/>
      <c r="M9569" s="6"/>
      <c r="AE9569" s="13"/>
      <c r="AZ9569" s="11"/>
      <c r="BD9569" s="14"/>
      <c r="BE9569" s="14"/>
      <c r="BF9569" s="12"/>
    </row>
    <row r="9570" spans="9:58" x14ac:dyDescent="0.3">
      <c r="I9570" s="9"/>
      <c r="J9570" s="8"/>
      <c r="K9570" s="8"/>
      <c r="L9570" s="10"/>
      <c r="M9570" s="6"/>
      <c r="AE9570" s="13"/>
      <c r="AZ9570" s="11"/>
      <c r="BD9570" s="14"/>
      <c r="BE9570" s="14"/>
      <c r="BF9570" s="12"/>
    </row>
    <row r="9571" spans="9:58" x14ac:dyDescent="0.3">
      <c r="I9571" s="9"/>
      <c r="J9571" s="8"/>
      <c r="K9571" s="8"/>
      <c r="L9571" s="10"/>
      <c r="M9571" s="6"/>
      <c r="AE9571" s="13"/>
      <c r="AZ9571" s="11"/>
      <c r="BD9571" s="14"/>
      <c r="BE9571" s="14"/>
      <c r="BF9571" s="12"/>
    </row>
    <row r="9572" spans="9:58" x14ac:dyDescent="0.3">
      <c r="I9572" s="9"/>
      <c r="J9572" s="8"/>
      <c r="K9572" s="8"/>
      <c r="L9572" s="10"/>
      <c r="M9572" s="6"/>
      <c r="AE9572" s="13"/>
      <c r="AZ9572" s="11"/>
      <c r="BD9572" s="14"/>
      <c r="BE9572" s="14"/>
      <c r="BF9572" s="12"/>
    </row>
    <row r="9573" spans="9:58" x14ac:dyDescent="0.3">
      <c r="I9573" s="9"/>
      <c r="J9573" s="8"/>
      <c r="K9573" s="8"/>
      <c r="L9573" s="10"/>
      <c r="M9573" s="6"/>
      <c r="AE9573" s="13"/>
      <c r="AZ9573" s="11"/>
      <c r="BD9573" s="14"/>
      <c r="BE9573" s="14"/>
      <c r="BF9573" s="12"/>
    </row>
    <row r="9574" spans="9:58" x14ac:dyDescent="0.3">
      <c r="I9574" s="9"/>
      <c r="J9574" s="8"/>
      <c r="K9574" s="8"/>
      <c r="L9574" s="10"/>
      <c r="M9574" s="6"/>
      <c r="AE9574" s="13"/>
      <c r="AZ9574" s="11"/>
      <c r="BD9574" s="14"/>
      <c r="BE9574" s="14"/>
      <c r="BF9574" s="12"/>
    </row>
    <row r="9575" spans="9:58" x14ac:dyDescent="0.3">
      <c r="I9575" s="9"/>
      <c r="J9575" s="8"/>
      <c r="K9575" s="8"/>
      <c r="L9575" s="10"/>
      <c r="M9575" s="6"/>
      <c r="AE9575" s="13"/>
      <c r="AZ9575" s="11"/>
      <c r="BD9575" s="14"/>
      <c r="BE9575" s="14"/>
      <c r="BF9575" s="12"/>
    </row>
    <row r="9576" spans="9:58" x14ac:dyDescent="0.3">
      <c r="I9576" s="9"/>
      <c r="J9576" s="8"/>
      <c r="K9576" s="8"/>
      <c r="L9576" s="10"/>
      <c r="M9576" s="6"/>
      <c r="AE9576" s="13"/>
      <c r="AZ9576" s="11"/>
      <c r="BD9576" s="14"/>
      <c r="BE9576" s="14"/>
      <c r="BF9576" s="12"/>
    </row>
    <row r="9577" spans="9:58" x14ac:dyDescent="0.3">
      <c r="I9577" s="9"/>
      <c r="J9577" s="8"/>
      <c r="K9577" s="8"/>
      <c r="L9577" s="10"/>
      <c r="M9577" s="6"/>
      <c r="AE9577" s="13"/>
      <c r="AZ9577" s="11"/>
      <c r="BD9577" s="14"/>
      <c r="BE9577" s="14"/>
      <c r="BF9577" s="12"/>
    </row>
    <row r="9578" spans="9:58" x14ac:dyDescent="0.3">
      <c r="I9578" s="9"/>
      <c r="J9578" s="8"/>
      <c r="K9578" s="8"/>
      <c r="L9578" s="10"/>
      <c r="M9578" s="6"/>
      <c r="AE9578" s="13"/>
      <c r="AZ9578" s="11"/>
      <c r="BD9578" s="14"/>
      <c r="BE9578" s="14"/>
      <c r="BF9578" s="12"/>
    </row>
    <row r="9579" spans="9:58" x14ac:dyDescent="0.3">
      <c r="I9579" s="9"/>
      <c r="J9579" s="8"/>
      <c r="K9579" s="8"/>
      <c r="L9579" s="10"/>
      <c r="M9579" s="6"/>
      <c r="AE9579" s="13"/>
      <c r="AZ9579" s="11"/>
      <c r="BD9579" s="14"/>
      <c r="BE9579" s="14"/>
      <c r="BF9579" s="12"/>
    </row>
    <row r="9580" spans="9:58" x14ac:dyDescent="0.3">
      <c r="I9580" s="9"/>
      <c r="J9580" s="8"/>
      <c r="K9580" s="8"/>
      <c r="L9580" s="10"/>
      <c r="M9580" s="6"/>
      <c r="AE9580" s="13"/>
      <c r="AZ9580" s="11"/>
      <c r="BD9580" s="14"/>
      <c r="BE9580" s="14"/>
      <c r="BF9580" s="12"/>
    </row>
    <row r="9581" spans="9:58" x14ac:dyDescent="0.3">
      <c r="I9581" s="9"/>
      <c r="J9581" s="8"/>
      <c r="K9581" s="8"/>
      <c r="L9581" s="10"/>
      <c r="M9581" s="6"/>
      <c r="AE9581" s="13"/>
      <c r="AZ9581" s="11"/>
      <c r="BD9581" s="14"/>
      <c r="BE9581" s="14"/>
      <c r="BF9581" s="12"/>
    </row>
    <row r="9582" spans="9:58" x14ac:dyDescent="0.3">
      <c r="I9582" s="9"/>
      <c r="J9582" s="8"/>
      <c r="K9582" s="8"/>
      <c r="L9582" s="10"/>
      <c r="M9582" s="6"/>
      <c r="AE9582" s="13"/>
      <c r="AZ9582" s="11"/>
      <c r="BD9582" s="14"/>
      <c r="BE9582" s="14"/>
      <c r="BF9582" s="12"/>
    </row>
    <row r="9583" spans="9:58" x14ac:dyDescent="0.3">
      <c r="I9583" s="9"/>
      <c r="J9583" s="8"/>
      <c r="K9583" s="8"/>
      <c r="L9583" s="10"/>
      <c r="M9583" s="6"/>
      <c r="AE9583" s="13"/>
      <c r="AZ9583" s="11"/>
      <c r="BD9583" s="14"/>
      <c r="BE9583" s="14"/>
      <c r="BF9583" s="12"/>
    </row>
    <row r="9584" spans="9:58" x14ac:dyDescent="0.3">
      <c r="I9584" s="9"/>
      <c r="J9584" s="8"/>
      <c r="K9584" s="8"/>
      <c r="L9584" s="10"/>
      <c r="M9584" s="6"/>
      <c r="AE9584" s="13"/>
      <c r="AZ9584" s="11"/>
      <c r="BD9584" s="14"/>
      <c r="BE9584" s="14"/>
      <c r="BF9584" s="12"/>
    </row>
    <row r="9585" spans="9:58" x14ac:dyDescent="0.3">
      <c r="I9585" s="9"/>
      <c r="J9585" s="8"/>
      <c r="K9585" s="8"/>
      <c r="L9585" s="10"/>
      <c r="M9585" s="6"/>
      <c r="AE9585" s="13"/>
      <c r="AZ9585" s="11"/>
      <c r="BD9585" s="14"/>
      <c r="BE9585" s="14"/>
      <c r="BF9585" s="12"/>
    </row>
    <row r="9586" spans="9:58" x14ac:dyDescent="0.3">
      <c r="I9586" s="9"/>
      <c r="J9586" s="8"/>
      <c r="K9586" s="8"/>
      <c r="L9586" s="10"/>
      <c r="M9586" s="6"/>
      <c r="AE9586" s="13"/>
      <c r="AZ9586" s="11"/>
      <c r="BD9586" s="14"/>
      <c r="BE9586" s="14"/>
      <c r="BF9586" s="12"/>
    </row>
    <row r="9587" spans="9:58" x14ac:dyDescent="0.3">
      <c r="I9587" s="9"/>
      <c r="J9587" s="8"/>
      <c r="K9587" s="8"/>
      <c r="L9587" s="10"/>
      <c r="M9587" s="6"/>
      <c r="AE9587" s="13"/>
      <c r="AZ9587" s="11"/>
      <c r="BD9587" s="14"/>
      <c r="BE9587" s="14"/>
      <c r="BF9587" s="12"/>
    </row>
    <row r="9588" spans="9:58" x14ac:dyDescent="0.3">
      <c r="I9588" s="9"/>
      <c r="J9588" s="8"/>
      <c r="K9588" s="8"/>
      <c r="L9588" s="10"/>
      <c r="M9588" s="6"/>
      <c r="AE9588" s="13"/>
      <c r="AZ9588" s="11"/>
      <c r="BD9588" s="14"/>
      <c r="BE9588" s="14"/>
      <c r="BF9588" s="12"/>
    </row>
    <row r="9589" spans="9:58" x14ac:dyDescent="0.3">
      <c r="I9589" s="9"/>
      <c r="J9589" s="8"/>
      <c r="K9589" s="8"/>
      <c r="L9589" s="10"/>
      <c r="M9589" s="6"/>
      <c r="AE9589" s="13"/>
      <c r="AZ9589" s="11"/>
      <c r="BD9589" s="14"/>
      <c r="BE9589" s="14"/>
      <c r="BF9589" s="12"/>
    </row>
    <row r="9590" spans="9:58" x14ac:dyDescent="0.3">
      <c r="I9590" s="9"/>
      <c r="J9590" s="8"/>
      <c r="K9590" s="8"/>
      <c r="L9590" s="10"/>
      <c r="M9590" s="6"/>
      <c r="AE9590" s="13"/>
      <c r="AZ9590" s="11"/>
      <c r="BD9590" s="14"/>
      <c r="BE9590" s="14"/>
      <c r="BF9590" s="12"/>
    </row>
    <row r="9591" spans="9:58" x14ac:dyDescent="0.3">
      <c r="I9591" s="9"/>
      <c r="J9591" s="8"/>
      <c r="K9591" s="8"/>
      <c r="L9591" s="10"/>
      <c r="M9591" s="6"/>
      <c r="AE9591" s="13"/>
      <c r="AZ9591" s="11"/>
      <c r="BD9591" s="14"/>
      <c r="BE9591" s="14"/>
      <c r="BF9591" s="12"/>
    </row>
    <row r="9592" spans="9:58" x14ac:dyDescent="0.3">
      <c r="I9592" s="9"/>
      <c r="J9592" s="8"/>
      <c r="K9592" s="8"/>
      <c r="L9592" s="10"/>
      <c r="M9592" s="6"/>
      <c r="AE9592" s="13"/>
      <c r="AZ9592" s="11"/>
      <c r="BD9592" s="14"/>
      <c r="BE9592" s="14"/>
      <c r="BF9592" s="12"/>
    </row>
    <row r="9593" spans="9:58" x14ac:dyDescent="0.3">
      <c r="I9593" s="9"/>
      <c r="J9593" s="8"/>
      <c r="K9593" s="8"/>
      <c r="L9593" s="10"/>
      <c r="M9593" s="6"/>
      <c r="AE9593" s="13"/>
      <c r="AZ9593" s="11"/>
      <c r="BD9593" s="14"/>
      <c r="BE9593" s="14"/>
      <c r="BF9593" s="12"/>
    </row>
    <row r="9594" spans="9:58" x14ac:dyDescent="0.3">
      <c r="I9594" s="9"/>
      <c r="J9594" s="8"/>
      <c r="K9594" s="8"/>
      <c r="L9594" s="10"/>
      <c r="M9594" s="6"/>
      <c r="AE9594" s="13"/>
      <c r="AZ9594" s="11"/>
      <c r="BD9594" s="14"/>
      <c r="BE9594" s="14"/>
      <c r="BF9594" s="12"/>
    </row>
    <row r="9595" spans="9:58" x14ac:dyDescent="0.3">
      <c r="I9595" s="9"/>
      <c r="J9595" s="8"/>
      <c r="K9595" s="8"/>
      <c r="L9595" s="10"/>
      <c r="M9595" s="6"/>
      <c r="AE9595" s="13"/>
      <c r="AZ9595" s="11"/>
      <c r="BD9595" s="14"/>
      <c r="BE9595" s="14"/>
      <c r="BF9595" s="12"/>
    </row>
    <row r="9596" spans="9:58" x14ac:dyDescent="0.3">
      <c r="I9596" s="9"/>
      <c r="J9596" s="8"/>
      <c r="K9596" s="8"/>
      <c r="L9596" s="10"/>
      <c r="M9596" s="6"/>
      <c r="AE9596" s="13"/>
      <c r="AZ9596" s="11"/>
      <c r="BD9596" s="14"/>
      <c r="BE9596" s="14"/>
      <c r="BF9596" s="12"/>
    </row>
    <row r="9597" spans="9:58" x14ac:dyDescent="0.3">
      <c r="I9597" s="9"/>
      <c r="J9597" s="8"/>
      <c r="K9597" s="8"/>
      <c r="L9597" s="10"/>
      <c r="M9597" s="6"/>
      <c r="AE9597" s="13"/>
      <c r="AZ9597" s="11"/>
      <c r="BD9597" s="14"/>
      <c r="BE9597" s="14"/>
      <c r="BF9597" s="12"/>
    </row>
    <row r="9598" spans="9:58" x14ac:dyDescent="0.3">
      <c r="I9598" s="9"/>
      <c r="J9598" s="8"/>
      <c r="K9598" s="8"/>
      <c r="L9598" s="10"/>
      <c r="M9598" s="6"/>
      <c r="AE9598" s="13"/>
      <c r="AZ9598" s="11"/>
      <c r="BD9598" s="14"/>
      <c r="BE9598" s="14"/>
      <c r="BF9598" s="12"/>
    </row>
    <row r="9599" spans="9:58" x14ac:dyDescent="0.3">
      <c r="I9599" s="9"/>
      <c r="J9599" s="8"/>
      <c r="K9599" s="8"/>
      <c r="L9599" s="10"/>
      <c r="M9599" s="6"/>
      <c r="AE9599" s="13"/>
      <c r="AZ9599" s="11"/>
      <c r="BD9599" s="14"/>
      <c r="BE9599" s="14"/>
      <c r="BF9599" s="12"/>
    </row>
    <row r="9600" spans="9:58" x14ac:dyDescent="0.3">
      <c r="I9600" s="9"/>
      <c r="J9600" s="8"/>
      <c r="K9600" s="8"/>
      <c r="L9600" s="10"/>
      <c r="M9600" s="6"/>
      <c r="AE9600" s="13"/>
      <c r="AZ9600" s="11"/>
      <c r="BD9600" s="14"/>
      <c r="BE9600" s="14"/>
      <c r="BF9600" s="12"/>
    </row>
    <row r="9601" spans="9:58" x14ac:dyDescent="0.3">
      <c r="I9601" s="9"/>
      <c r="J9601" s="8"/>
      <c r="K9601" s="8"/>
      <c r="L9601" s="10"/>
      <c r="M9601" s="6"/>
      <c r="AE9601" s="13"/>
      <c r="AZ9601" s="11"/>
      <c r="BD9601" s="14"/>
      <c r="BE9601" s="14"/>
      <c r="BF9601" s="12"/>
    </row>
    <row r="9602" spans="9:58" x14ac:dyDescent="0.3">
      <c r="I9602" s="9"/>
      <c r="J9602" s="8"/>
      <c r="K9602" s="8"/>
      <c r="L9602" s="10"/>
      <c r="M9602" s="6"/>
      <c r="AE9602" s="13"/>
      <c r="AZ9602" s="11"/>
      <c r="BD9602" s="14"/>
      <c r="BE9602" s="14"/>
      <c r="BF9602" s="12"/>
    </row>
    <row r="9603" spans="9:58" x14ac:dyDescent="0.3">
      <c r="I9603" s="9"/>
      <c r="J9603" s="8"/>
      <c r="K9603" s="8"/>
      <c r="L9603" s="10"/>
      <c r="M9603" s="6"/>
      <c r="AE9603" s="13"/>
      <c r="AZ9603" s="11"/>
      <c r="BD9603" s="14"/>
      <c r="BE9603" s="14"/>
      <c r="BF9603" s="12"/>
    </row>
    <row r="9604" spans="9:58" x14ac:dyDescent="0.3">
      <c r="I9604" s="9"/>
      <c r="J9604" s="8"/>
      <c r="K9604" s="8"/>
      <c r="L9604" s="10"/>
      <c r="M9604" s="6"/>
      <c r="AE9604" s="13"/>
      <c r="AZ9604" s="11"/>
      <c r="BD9604" s="14"/>
      <c r="BE9604" s="14"/>
      <c r="BF9604" s="12"/>
    </row>
    <row r="9605" spans="9:58" x14ac:dyDescent="0.3">
      <c r="I9605" s="9"/>
      <c r="J9605" s="8"/>
      <c r="K9605" s="8"/>
      <c r="L9605" s="10"/>
      <c r="M9605" s="6"/>
      <c r="AE9605" s="13"/>
      <c r="AZ9605" s="11"/>
      <c r="BD9605" s="14"/>
      <c r="BE9605" s="14"/>
      <c r="BF9605" s="12"/>
    </row>
    <row r="9606" spans="9:58" x14ac:dyDescent="0.3">
      <c r="I9606" s="9"/>
      <c r="J9606" s="8"/>
      <c r="K9606" s="8"/>
      <c r="L9606" s="10"/>
      <c r="M9606" s="6"/>
      <c r="AE9606" s="13"/>
      <c r="AZ9606" s="11"/>
      <c r="BD9606" s="14"/>
      <c r="BE9606" s="14"/>
      <c r="BF9606" s="12"/>
    </row>
    <row r="9607" spans="9:58" x14ac:dyDescent="0.3">
      <c r="I9607" s="9"/>
      <c r="J9607" s="8"/>
      <c r="K9607" s="8"/>
      <c r="L9607" s="10"/>
      <c r="M9607" s="6"/>
      <c r="AE9607" s="13"/>
      <c r="AZ9607" s="11"/>
      <c r="BD9607" s="14"/>
      <c r="BE9607" s="14"/>
      <c r="BF9607" s="12"/>
    </row>
    <row r="9608" spans="9:58" x14ac:dyDescent="0.3">
      <c r="I9608" s="9"/>
      <c r="J9608" s="8"/>
      <c r="K9608" s="8"/>
      <c r="L9608" s="10"/>
      <c r="M9608" s="6"/>
      <c r="AE9608" s="13"/>
      <c r="AZ9608" s="11"/>
      <c r="BD9608" s="14"/>
      <c r="BE9608" s="14"/>
      <c r="BF9608" s="12"/>
    </row>
    <row r="9609" spans="9:58" x14ac:dyDescent="0.3">
      <c r="I9609" s="9"/>
      <c r="J9609" s="8"/>
      <c r="K9609" s="8"/>
      <c r="L9609" s="10"/>
      <c r="M9609" s="6"/>
      <c r="AE9609" s="13"/>
      <c r="AZ9609" s="11"/>
      <c r="BD9609" s="14"/>
      <c r="BE9609" s="14"/>
      <c r="BF9609" s="12"/>
    </row>
    <row r="9610" spans="9:58" x14ac:dyDescent="0.3">
      <c r="I9610" s="9"/>
      <c r="J9610" s="8"/>
      <c r="K9610" s="8"/>
      <c r="L9610" s="10"/>
      <c r="M9610" s="6"/>
      <c r="AE9610" s="13"/>
      <c r="AZ9610" s="11"/>
      <c r="BD9610" s="14"/>
      <c r="BE9610" s="14"/>
      <c r="BF9610" s="12"/>
    </row>
    <row r="9611" spans="9:58" x14ac:dyDescent="0.3">
      <c r="I9611" s="9"/>
      <c r="J9611" s="8"/>
      <c r="K9611" s="8"/>
      <c r="L9611" s="10"/>
      <c r="M9611" s="6"/>
      <c r="AE9611" s="13"/>
      <c r="AZ9611" s="11"/>
      <c r="BD9611" s="14"/>
      <c r="BE9611" s="14"/>
      <c r="BF9611" s="12"/>
    </row>
    <row r="9612" spans="9:58" x14ac:dyDescent="0.3">
      <c r="I9612" s="9"/>
      <c r="J9612" s="8"/>
      <c r="K9612" s="8"/>
      <c r="L9612" s="10"/>
      <c r="M9612" s="6"/>
      <c r="AE9612" s="13"/>
      <c r="AZ9612" s="11"/>
      <c r="BD9612" s="14"/>
      <c r="BE9612" s="14"/>
      <c r="BF9612" s="12"/>
    </row>
    <row r="9613" spans="9:58" x14ac:dyDescent="0.3">
      <c r="I9613" s="9"/>
      <c r="J9613" s="8"/>
      <c r="K9613" s="8"/>
      <c r="L9613" s="10"/>
      <c r="M9613" s="6"/>
      <c r="AE9613" s="13"/>
      <c r="AZ9613" s="11"/>
      <c r="BD9613" s="14"/>
      <c r="BE9613" s="14"/>
      <c r="BF9613" s="12"/>
    </row>
    <row r="9614" spans="9:58" x14ac:dyDescent="0.3">
      <c r="I9614" s="9"/>
      <c r="J9614" s="8"/>
      <c r="K9614" s="8"/>
      <c r="L9614" s="10"/>
      <c r="M9614" s="6"/>
      <c r="AE9614" s="13"/>
      <c r="AZ9614" s="11"/>
      <c r="BD9614" s="14"/>
      <c r="BE9614" s="14"/>
      <c r="BF9614" s="12"/>
    </row>
    <row r="9615" spans="9:58" x14ac:dyDescent="0.3">
      <c r="I9615" s="9"/>
      <c r="J9615" s="8"/>
      <c r="K9615" s="8"/>
      <c r="L9615" s="10"/>
      <c r="M9615" s="6"/>
      <c r="AE9615" s="13"/>
      <c r="AZ9615" s="11"/>
      <c r="BD9615" s="14"/>
      <c r="BE9615" s="14"/>
      <c r="BF9615" s="12"/>
    </row>
    <row r="9616" spans="9:58" x14ac:dyDescent="0.3">
      <c r="I9616" s="9"/>
      <c r="J9616" s="8"/>
      <c r="K9616" s="8"/>
      <c r="L9616" s="10"/>
      <c r="M9616" s="6"/>
      <c r="AE9616" s="13"/>
      <c r="AZ9616" s="11"/>
      <c r="BD9616" s="14"/>
      <c r="BE9616" s="14"/>
      <c r="BF9616" s="12"/>
    </row>
    <row r="9617" spans="9:58" x14ac:dyDescent="0.3">
      <c r="I9617" s="9"/>
      <c r="J9617" s="8"/>
      <c r="K9617" s="8"/>
      <c r="L9617" s="10"/>
      <c r="M9617" s="6"/>
      <c r="AE9617" s="13"/>
      <c r="AZ9617" s="11"/>
      <c r="BD9617" s="14"/>
      <c r="BE9617" s="14"/>
      <c r="BF9617" s="12"/>
    </row>
    <row r="9618" spans="9:58" x14ac:dyDescent="0.3">
      <c r="I9618" s="9"/>
      <c r="J9618" s="8"/>
      <c r="K9618" s="8"/>
      <c r="L9618" s="10"/>
      <c r="M9618" s="6"/>
      <c r="AE9618" s="13"/>
      <c r="AZ9618" s="11"/>
      <c r="BD9618" s="14"/>
      <c r="BE9618" s="14"/>
      <c r="BF9618" s="12"/>
    </row>
    <row r="9619" spans="9:58" x14ac:dyDescent="0.3">
      <c r="I9619" s="9"/>
      <c r="J9619" s="8"/>
      <c r="K9619" s="8"/>
      <c r="L9619" s="10"/>
      <c r="M9619" s="6"/>
      <c r="AE9619" s="13"/>
      <c r="AZ9619" s="11"/>
      <c r="BD9619" s="14"/>
      <c r="BE9619" s="14"/>
      <c r="BF9619" s="12"/>
    </row>
    <row r="9620" spans="9:58" x14ac:dyDescent="0.3">
      <c r="I9620" s="9"/>
      <c r="J9620" s="8"/>
      <c r="K9620" s="8"/>
      <c r="L9620" s="10"/>
      <c r="M9620" s="6"/>
      <c r="AE9620" s="13"/>
      <c r="AZ9620" s="11"/>
      <c r="BD9620" s="14"/>
      <c r="BE9620" s="14"/>
      <c r="BF9620" s="12"/>
    </row>
    <row r="9621" spans="9:58" x14ac:dyDescent="0.3">
      <c r="I9621" s="9"/>
      <c r="J9621" s="8"/>
      <c r="K9621" s="8"/>
      <c r="L9621" s="10"/>
      <c r="M9621" s="6"/>
      <c r="AE9621" s="13"/>
      <c r="AZ9621" s="11"/>
      <c r="BD9621" s="14"/>
      <c r="BE9621" s="14"/>
      <c r="BF9621" s="12"/>
    </row>
    <row r="9622" spans="9:58" x14ac:dyDescent="0.3">
      <c r="I9622" s="9"/>
      <c r="J9622" s="8"/>
      <c r="K9622" s="8"/>
      <c r="L9622" s="10"/>
      <c r="M9622" s="6"/>
      <c r="AE9622" s="13"/>
      <c r="AZ9622" s="11"/>
      <c r="BD9622" s="14"/>
      <c r="BE9622" s="14"/>
      <c r="BF9622" s="12"/>
    </row>
    <row r="9623" spans="9:58" x14ac:dyDescent="0.3">
      <c r="I9623" s="9"/>
      <c r="J9623" s="8"/>
      <c r="K9623" s="8"/>
      <c r="L9623" s="10"/>
      <c r="M9623" s="6"/>
      <c r="AE9623" s="13"/>
      <c r="AZ9623" s="11"/>
      <c r="BD9623" s="14"/>
      <c r="BE9623" s="14"/>
      <c r="BF9623" s="12"/>
    </row>
    <row r="9624" spans="9:58" x14ac:dyDescent="0.3">
      <c r="I9624" s="9"/>
      <c r="J9624" s="8"/>
      <c r="K9624" s="8"/>
      <c r="L9624" s="10"/>
      <c r="M9624" s="6"/>
      <c r="AE9624" s="13"/>
      <c r="AZ9624" s="11"/>
      <c r="BD9624" s="14"/>
      <c r="BE9624" s="14"/>
      <c r="BF9624" s="12"/>
    </row>
    <row r="9625" spans="9:58" x14ac:dyDescent="0.3">
      <c r="I9625" s="9"/>
      <c r="J9625" s="8"/>
      <c r="K9625" s="8"/>
      <c r="L9625" s="10"/>
      <c r="M9625" s="6"/>
      <c r="AE9625" s="13"/>
      <c r="AZ9625" s="11"/>
      <c r="BD9625" s="14"/>
      <c r="BE9625" s="14"/>
      <c r="BF9625" s="12"/>
    </row>
    <row r="9626" spans="9:58" x14ac:dyDescent="0.3">
      <c r="I9626" s="9"/>
      <c r="J9626" s="8"/>
      <c r="K9626" s="8"/>
      <c r="L9626" s="10"/>
      <c r="M9626" s="6"/>
      <c r="AE9626" s="13"/>
      <c r="AZ9626" s="11"/>
      <c r="BD9626" s="14"/>
      <c r="BE9626" s="14"/>
      <c r="BF9626" s="12"/>
    </row>
    <row r="9627" spans="9:58" x14ac:dyDescent="0.3">
      <c r="I9627" s="9"/>
      <c r="J9627" s="8"/>
      <c r="K9627" s="8"/>
      <c r="L9627" s="10"/>
      <c r="M9627" s="6"/>
      <c r="AE9627" s="13"/>
      <c r="AZ9627" s="11"/>
      <c r="BD9627" s="14"/>
      <c r="BE9627" s="14"/>
      <c r="BF9627" s="12"/>
    </row>
    <row r="9628" spans="9:58" x14ac:dyDescent="0.3">
      <c r="I9628" s="9"/>
      <c r="J9628" s="8"/>
      <c r="K9628" s="8"/>
      <c r="L9628" s="10"/>
      <c r="M9628" s="6"/>
      <c r="AE9628" s="13"/>
      <c r="AZ9628" s="11"/>
      <c r="BD9628" s="14"/>
      <c r="BE9628" s="14"/>
      <c r="BF9628" s="12"/>
    </row>
    <row r="9629" spans="9:58" x14ac:dyDescent="0.3">
      <c r="I9629" s="9"/>
      <c r="J9629" s="8"/>
      <c r="K9629" s="8"/>
      <c r="L9629" s="10"/>
      <c r="M9629" s="6"/>
      <c r="AE9629" s="13"/>
      <c r="AZ9629" s="11"/>
      <c r="BD9629" s="14"/>
      <c r="BE9629" s="14"/>
      <c r="BF9629" s="12"/>
    </row>
    <row r="9630" spans="9:58" x14ac:dyDescent="0.3">
      <c r="I9630" s="9"/>
      <c r="J9630" s="8"/>
      <c r="K9630" s="8"/>
      <c r="L9630" s="10"/>
      <c r="M9630" s="6"/>
      <c r="AE9630" s="13"/>
      <c r="AZ9630" s="11"/>
      <c r="BD9630" s="14"/>
      <c r="BE9630" s="14"/>
      <c r="BF9630" s="12"/>
    </row>
    <row r="9631" spans="9:58" x14ac:dyDescent="0.3">
      <c r="I9631" s="9"/>
      <c r="J9631" s="8"/>
      <c r="K9631" s="8"/>
      <c r="L9631" s="10"/>
      <c r="M9631" s="6"/>
      <c r="AE9631" s="13"/>
      <c r="AZ9631" s="11"/>
      <c r="BD9631" s="14"/>
      <c r="BE9631" s="14"/>
      <c r="BF9631" s="12"/>
    </row>
    <row r="9632" spans="9:58" x14ac:dyDescent="0.3">
      <c r="I9632" s="9"/>
      <c r="J9632" s="8"/>
      <c r="K9632" s="8"/>
      <c r="L9632" s="10"/>
      <c r="M9632" s="6"/>
      <c r="AE9632" s="13"/>
      <c r="AZ9632" s="11"/>
      <c r="BD9632" s="14"/>
      <c r="BE9632" s="14"/>
      <c r="BF9632" s="12"/>
    </row>
    <row r="9633" spans="9:58" x14ac:dyDescent="0.3">
      <c r="I9633" s="9"/>
      <c r="J9633" s="8"/>
      <c r="K9633" s="8"/>
      <c r="L9633" s="10"/>
      <c r="M9633" s="6"/>
      <c r="AE9633" s="13"/>
      <c r="AZ9633" s="11"/>
      <c r="BD9633" s="14"/>
      <c r="BE9633" s="14"/>
      <c r="BF9633" s="12"/>
    </row>
    <row r="9634" spans="9:58" x14ac:dyDescent="0.3">
      <c r="I9634" s="9"/>
      <c r="J9634" s="8"/>
      <c r="K9634" s="8"/>
      <c r="L9634" s="10"/>
      <c r="M9634" s="6"/>
      <c r="AE9634" s="13"/>
      <c r="AZ9634" s="11"/>
      <c r="BD9634" s="14"/>
      <c r="BE9634" s="14"/>
      <c r="BF9634" s="12"/>
    </row>
    <row r="9635" spans="9:58" x14ac:dyDescent="0.3">
      <c r="I9635" s="9"/>
      <c r="J9635" s="8"/>
      <c r="K9635" s="8"/>
      <c r="L9635" s="10"/>
      <c r="M9635" s="6"/>
      <c r="AE9635" s="13"/>
      <c r="AZ9635" s="11"/>
      <c r="BD9635" s="14"/>
      <c r="BE9635" s="14"/>
      <c r="BF9635" s="12"/>
    </row>
    <row r="9636" spans="9:58" x14ac:dyDescent="0.3">
      <c r="I9636" s="9"/>
      <c r="J9636" s="8"/>
      <c r="K9636" s="8"/>
      <c r="L9636" s="10"/>
      <c r="M9636" s="6"/>
      <c r="AE9636" s="13"/>
      <c r="AZ9636" s="11"/>
      <c r="BD9636" s="14"/>
      <c r="BE9636" s="14"/>
      <c r="BF9636" s="12"/>
    </row>
    <row r="9637" spans="9:58" x14ac:dyDescent="0.3">
      <c r="I9637" s="9"/>
      <c r="J9637" s="8"/>
      <c r="K9637" s="8"/>
      <c r="L9637" s="10"/>
      <c r="M9637" s="6"/>
      <c r="AE9637" s="13"/>
      <c r="AZ9637" s="11"/>
      <c r="BD9637" s="14"/>
      <c r="BE9637" s="14"/>
      <c r="BF9637" s="12"/>
    </row>
    <row r="9638" spans="9:58" x14ac:dyDescent="0.3">
      <c r="I9638" s="9"/>
      <c r="J9638" s="8"/>
      <c r="K9638" s="8"/>
      <c r="L9638" s="10"/>
      <c r="M9638" s="6"/>
      <c r="AE9638" s="13"/>
      <c r="AZ9638" s="11"/>
      <c r="BD9638" s="14"/>
      <c r="BE9638" s="14"/>
      <c r="BF9638" s="12"/>
    </row>
    <row r="9639" spans="9:58" x14ac:dyDescent="0.3">
      <c r="I9639" s="9"/>
      <c r="J9639" s="8"/>
      <c r="K9639" s="8"/>
      <c r="L9639" s="10"/>
      <c r="M9639" s="6"/>
      <c r="AE9639" s="13"/>
      <c r="AZ9639" s="11"/>
      <c r="BD9639" s="14"/>
      <c r="BE9639" s="14"/>
      <c r="BF9639" s="12"/>
    </row>
    <row r="9640" spans="9:58" x14ac:dyDescent="0.3">
      <c r="I9640" s="9"/>
      <c r="J9640" s="8"/>
      <c r="K9640" s="8"/>
      <c r="L9640" s="10"/>
      <c r="M9640" s="6"/>
      <c r="AE9640" s="13"/>
      <c r="AZ9640" s="11"/>
      <c r="BD9640" s="14"/>
      <c r="BE9640" s="14"/>
      <c r="BF9640" s="12"/>
    </row>
    <row r="9641" spans="9:58" x14ac:dyDescent="0.3">
      <c r="I9641" s="9"/>
      <c r="J9641" s="8"/>
      <c r="K9641" s="8"/>
      <c r="L9641" s="10"/>
      <c r="M9641" s="6"/>
      <c r="AE9641" s="13"/>
      <c r="AZ9641" s="11"/>
      <c r="BD9641" s="14"/>
      <c r="BE9641" s="14"/>
      <c r="BF9641" s="12"/>
    </row>
    <row r="9642" spans="9:58" x14ac:dyDescent="0.3">
      <c r="I9642" s="9"/>
      <c r="J9642" s="8"/>
      <c r="K9642" s="8"/>
      <c r="L9642" s="10"/>
      <c r="M9642" s="6"/>
      <c r="AE9642" s="13"/>
      <c r="AZ9642" s="11"/>
      <c r="BD9642" s="14"/>
      <c r="BE9642" s="14"/>
      <c r="BF9642" s="12"/>
    </row>
    <row r="9643" spans="9:58" x14ac:dyDescent="0.3">
      <c r="I9643" s="9"/>
      <c r="J9643" s="8"/>
      <c r="K9643" s="8"/>
      <c r="L9643" s="10"/>
      <c r="M9643" s="6"/>
      <c r="AE9643" s="13"/>
      <c r="AZ9643" s="11"/>
      <c r="BD9643" s="14"/>
      <c r="BE9643" s="14"/>
      <c r="BF9643" s="12"/>
    </row>
    <row r="9644" spans="9:58" x14ac:dyDescent="0.3">
      <c r="I9644" s="9"/>
      <c r="J9644" s="8"/>
      <c r="K9644" s="8"/>
      <c r="L9644" s="10"/>
      <c r="M9644" s="6"/>
      <c r="AE9644" s="13"/>
      <c r="AZ9644" s="11"/>
      <c r="BD9644" s="14"/>
      <c r="BE9644" s="14"/>
      <c r="BF9644" s="12"/>
    </row>
    <row r="9645" spans="9:58" x14ac:dyDescent="0.3">
      <c r="I9645" s="9"/>
      <c r="J9645" s="8"/>
      <c r="K9645" s="8"/>
      <c r="L9645" s="10"/>
      <c r="M9645" s="6"/>
      <c r="AE9645" s="13"/>
      <c r="AZ9645" s="11"/>
      <c r="BD9645" s="14"/>
      <c r="BE9645" s="14"/>
      <c r="BF9645" s="12"/>
    </row>
    <row r="9646" spans="9:58" x14ac:dyDescent="0.3">
      <c r="I9646" s="9"/>
      <c r="J9646" s="8"/>
      <c r="K9646" s="8"/>
      <c r="L9646" s="10"/>
      <c r="M9646" s="6"/>
      <c r="AE9646" s="13"/>
      <c r="AZ9646" s="11"/>
      <c r="BD9646" s="14"/>
      <c r="BE9646" s="14"/>
      <c r="BF9646" s="12"/>
    </row>
    <row r="9647" spans="9:58" x14ac:dyDescent="0.3">
      <c r="I9647" s="9"/>
      <c r="J9647" s="8"/>
      <c r="K9647" s="8"/>
      <c r="L9647" s="10"/>
      <c r="M9647" s="6"/>
      <c r="AE9647" s="13"/>
      <c r="AZ9647" s="11"/>
      <c r="BD9647" s="14"/>
      <c r="BE9647" s="14"/>
      <c r="BF9647" s="12"/>
    </row>
    <row r="9648" spans="9:58" x14ac:dyDescent="0.3">
      <c r="I9648" s="9"/>
      <c r="J9648" s="8"/>
      <c r="K9648" s="8"/>
      <c r="L9648" s="10"/>
      <c r="M9648" s="6"/>
      <c r="AE9648" s="13"/>
      <c r="AZ9648" s="11"/>
      <c r="BD9648" s="14"/>
      <c r="BE9648" s="14"/>
      <c r="BF9648" s="12"/>
    </row>
    <row r="9649" spans="9:58" x14ac:dyDescent="0.3">
      <c r="I9649" s="9"/>
      <c r="J9649" s="8"/>
      <c r="K9649" s="8"/>
      <c r="L9649" s="10"/>
      <c r="M9649" s="6"/>
      <c r="AE9649" s="13"/>
      <c r="AZ9649" s="11"/>
      <c r="BD9649" s="14"/>
      <c r="BE9649" s="14"/>
      <c r="BF9649" s="12"/>
    </row>
    <row r="9650" spans="9:58" x14ac:dyDescent="0.3">
      <c r="I9650" s="9"/>
      <c r="J9650" s="8"/>
      <c r="K9650" s="8"/>
      <c r="L9650" s="10"/>
      <c r="M9650" s="6"/>
      <c r="AE9650" s="13"/>
      <c r="AZ9650" s="11"/>
      <c r="BD9650" s="14"/>
      <c r="BE9650" s="14"/>
      <c r="BF9650" s="12"/>
    </row>
    <row r="9651" spans="9:58" x14ac:dyDescent="0.3">
      <c r="I9651" s="9"/>
      <c r="J9651" s="8"/>
      <c r="K9651" s="8"/>
      <c r="L9651" s="10"/>
      <c r="M9651" s="6"/>
      <c r="AE9651" s="13"/>
      <c r="AZ9651" s="11"/>
      <c r="BD9651" s="14"/>
      <c r="BE9651" s="14"/>
      <c r="BF9651" s="12"/>
    </row>
    <row r="9652" spans="9:58" x14ac:dyDescent="0.3">
      <c r="I9652" s="9"/>
      <c r="J9652" s="8"/>
      <c r="K9652" s="8"/>
      <c r="L9652" s="10"/>
      <c r="M9652" s="6"/>
      <c r="AE9652" s="13"/>
      <c r="AZ9652" s="11"/>
      <c r="BD9652" s="14"/>
      <c r="BE9652" s="14"/>
      <c r="BF9652" s="12"/>
    </row>
    <row r="9653" spans="9:58" x14ac:dyDescent="0.3">
      <c r="I9653" s="9"/>
      <c r="J9653" s="8"/>
      <c r="K9653" s="8"/>
      <c r="L9653" s="10"/>
      <c r="M9653" s="6"/>
      <c r="AE9653" s="13"/>
      <c r="AZ9653" s="11"/>
      <c r="BD9653" s="14"/>
      <c r="BE9653" s="14"/>
      <c r="BF9653" s="12"/>
    </row>
    <row r="9654" spans="9:58" x14ac:dyDescent="0.3">
      <c r="I9654" s="9"/>
      <c r="J9654" s="8"/>
      <c r="K9654" s="8"/>
      <c r="L9654" s="10"/>
      <c r="M9654" s="6"/>
      <c r="AE9654" s="13"/>
      <c r="AZ9654" s="11"/>
      <c r="BD9654" s="14"/>
      <c r="BE9654" s="14"/>
      <c r="BF9654" s="12"/>
    </row>
    <row r="9655" spans="9:58" x14ac:dyDescent="0.3">
      <c r="I9655" s="9"/>
      <c r="J9655" s="8"/>
      <c r="K9655" s="8"/>
      <c r="L9655" s="10"/>
      <c r="M9655" s="6"/>
      <c r="AE9655" s="13"/>
      <c r="AZ9655" s="11"/>
      <c r="BD9655" s="14"/>
      <c r="BE9655" s="14"/>
      <c r="BF9655" s="12"/>
    </row>
    <row r="9656" spans="9:58" x14ac:dyDescent="0.3">
      <c r="I9656" s="9"/>
      <c r="J9656" s="8"/>
      <c r="K9656" s="8"/>
      <c r="L9656" s="10"/>
      <c r="M9656" s="6"/>
      <c r="AE9656" s="13"/>
      <c r="AZ9656" s="11"/>
      <c r="BD9656" s="14"/>
      <c r="BE9656" s="14"/>
      <c r="BF9656" s="12"/>
    </row>
    <row r="9657" spans="9:58" x14ac:dyDescent="0.3">
      <c r="I9657" s="9"/>
      <c r="J9657" s="8"/>
      <c r="K9657" s="8"/>
      <c r="L9657" s="10"/>
      <c r="M9657" s="6"/>
      <c r="AE9657" s="13"/>
      <c r="AZ9657" s="11"/>
      <c r="BD9657" s="14"/>
      <c r="BE9657" s="14"/>
      <c r="BF9657" s="12"/>
    </row>
    <row r="9658" spans="9:58" x14ac:dyDescent="0.3">
      <c r="I9658" s="9"/>
      <c r="J9658" s="8"/>
      <c r="K9658" s="8"/>
      <c r="L9658" s="10"/>
      <c r="M9658" s="6"/>
      <c r="AE9658" s="13"/>
      <c r="AZ9658" s="11"/>
      <c r="BD9658" s="14"/>
      <c r="BE9658" s="14"/>
      <c r="BF9658" s="12"/>
    </row>
    <row r="9659" spans="9:58" x14ac:dyDescent="0.3">
      <c r="I9659" s="9"/>
      <c r="J9659" s="8"/>
      <c r="K9659" s="8"/>
      <c r="L9659" s="10"/>
      <c r="M9659" s="6"/>
      <c r="AE9659" s="13"/>
      <c r="AZ9659" s="11"/>
      <c r="BD9659" s="14"/>
      <c r="BE9659" s="14"/>
      <c r="BF9659" s="12"/>
    </row>
    <row r="9660" spans="9:58" x14ac:dyDescent="0.3">
      <c r="I9660" s="9"/>
      <c r="J9660" s="8"/>
      <c r="K9660" s="8"/>
      <c r="L9660" s="10"/>
      <c r="M9660" s="6"/>
      <c r="AE9660" s="13"/>
      <c r="AZ9660" s="11"/>
      <c r="BD9660" s="14"/>
      <c r="BE9660" s="14"/>
      <c r="BF9660" s="12"/>
    </row>
    <row r="9661" spans="9:58" x14ac:dyDescent="0.3">
      <c r="I9661" s="9"/>
      <c r="J9661" s="8"/>
      <c r="K9661" s="8"/>
      <c r="L9661" s="10"/>
      <c r="M9661" s="6"/>
      <c r="AE9661" s="13"/>
      <c r="AZ9661" s="11"/>
      <c r="BD9661" s="14"/>
      <c r="BE9661" s="14"/>
      <c r="BF9661" s="12"/>
    </row>
    <row r="9662" spans="9:58" x14ac:dyDescent="0.3">
      <c r="I9662" s="9"/>
      <c r="J9662" s="8"/>
      <c r="K9662" s="8"/>
      <c r="L9662" s="10"/>
      <c r="M9662" s="6"/>
      <c r="AE9662" s="13"/>
      <c r="AZ9662" s="11"/>
      <c r="BD9662" s="14"/>
      <c r="BE9662" s="14"/>
      <c r="BF9662" s="12"/>
    </row>
    <row r="9663" spans="9:58" x14ac:dyDescent="0.3">
      <c r="I9663" s="9"/>
      <c r="J9663" s="8"/>
      <c r="K9663" s="8"/>
      <c r="L9663" s="10"/>
      <c r="M9663" s="6"/>
      <c r="AE9663" s="13"/>
      <c r="AZ9663" s="11"/>
      <c r="BD9663" s="14"/>
      <c r="BE9663" s="14"/>
      <c r="BF9663" s="12"/>
    </row>
    <row r="9664" spans="9:58" x14ac:dyDescent="0.3">
      <c r="I9664" s="9"/>
      <c r="J9664" s="8"/>
      <c r="K9664" s="8"/>
      <c r="L9664" s="10"/>
      <c r="M9664" s="6"/>
      <c r="AE9664" s="13"/>
      <c r="AZ9664" s="11"/>
      <c r="BD9664" s="14"/>
      <c r="BE9664" s="14"/>
      <c r="BF9664" s="12"/>
    </row>
    <row r="9665" spans="9:58" x14ac:dyDescent="0.3">
      <c r="I9665" s="9"/>
      <c r="J9665" s="8"/>
      <c r="K9665" s="8"/>
      <c r="L9665" s="10"/>
      <c r="M9665" s="6"/>
      <c r="AE9665" s="13"/>
      <c r="AZ9665" s="11"/>
      <c r="BD9665" s="14"/>
      <c r="BE9665" s="14"/>
      <c r="BF9665" s="12"/>
    </row>
    <row r="9666" spans="9:58" x14ac:dyDescent="0.3">
      <c r="I9666" s="9"/>
      <c r="J9666" s="8"/>
      <c r="K9666" s="8"/>
      <c r="L9666" s="10"/>
      <c r="M9666" s="6"/>
      <c r="AE9666" s="13"/>
      <c r="AZ9666" s="11"/>
      <c r="BD9666" s="14"/>
      <c r="BE9666" s="14"/>
      <c r="BF9666" s="12"/>
    </row>
    <row r="9667" spans="9:58" x14ac:dyDescent="0.3">
      <c r="I9667" s="9"/>
      <c r="J9667" s="8"/>
      <c r="K9667" s="8"/>
      <c r="L9667" s="10"/>
      <c r="M9667" s="6"/>
      <c r="AE9667" s="13"/>
      <c r="AZ9667" s="11"/>
      <c r="BD9667" s="14"/>
      <c r="BE9667" s="14"/>
      <c r="BF9667" s="12"/>
    </row>
    <row r="9668" spans="9:58" x14ac:dyDescent="0.3">
      <c r="I9668" s="9"/>
      <c r="J9668" s="8"/>
      <c r="K9668" s="8"/>
      <c r="L9668" s="10"/>
      <c r="M9668" s="6"/>
      <c r="AE9668" s="13"/>
      <c r="AZ9668" s="11"/>
      <c r="BD9668" s="14"/>
      <c r="BE9668" s="14"/>
      <c r="BF9668" s="12"/>
    </row>
    <row r="9669" spans="9:58" x14ac:dyDescent="0.3">
      <c r="I9669" s="9"/>
      <c r="J9669" s="8"/>
      <c r="K9669" s="8"/>
      <c r="L9669" s="10"/>
      <c r="M9669" s="6"/>
      <c r="AE9669" s="13"/>
      <c r="AZ9669" s="11"/>
      <c r="BD9669" s="14"/>
      <c r="BE9669" s="14"/>
      <c r="BF9669" s="12"/>
    </row>
    <row r="9670" spans="9:58" x14ac:dyDescent="0.3">
      <c r="I9670" s="9"/>
      <c r="J9670" s="8"/>
      <c r="K9670" s="8"/>
      <c r="L9670" s="10"/>
      <c r="M9670" s="6"/>
      <c r="AE9670" s="13"/>
      <c r="AZ9670" s="11"/>
      <c r="BD9670" s="14"/>
      <c r="BE9670" s="14"/>
      <c r="BF9670" s="12"/>
    </row>
    <row r="9671" spans="9:58" x14ac:dyDescent="0.3">
      <c r="I9671" s="9"/>
      <c r="J9671" s="8"/>
      <c r="K9671" s="8"/>
      <c r="L9671" s="10"/>
      <c r="M9671" s="6"/>
      <c r="AE9671" s="13"/>
      <c r="AZ9671" s="11"/>
      <c r="BD9671" s="14"/>
      <c r="BE9671" s="14"/>
      <c r="BF9671" s="12"/>
    </row>
    <row r="9672" spans="9:58" x14ac:dyDescent="0.3">
      <c r="I9672" s="9"/>
      <c r="J9672" s="8"/>
      <c r="K9672" s="8"/>
      <c r="L9672" s="10"/>
      <c r="M9672" s="6"/>
      <c r="AE9672" s="13"/>
      <c r="AZ9672" s="11"/>
      <c r="BD9672" s="14"/>
      <c r="BE9672" s="14"/>
      <c r="BF9672" s="12"/>
    </row>
    <row r="9673" spans="9:58" x14ac:dyDescent="0.3">
      <c r="I9673" s="9"/>
      <c r="J9673" s="8"/>
      <c r="K9673" s="8"/>
      <c r="L9673" s="10"/>
      <c r="M9673" s="6"/>
      <c r="AE9673" s="13"/>
      <c r="AZ9673" s="11"/>
      <c r="BD9673" s="14"/>
      <c r="BE9673" s="14"/>
      <c r="BF9673" s="12"/>
    </row>
    <row r="9674" spans="9:58" x14ac:dyDescent="0.3">
      <c r="I9674" s="9"/>
      <c r="J9674" s="8"/>
      <c r="K9674" s="8"/>
      <c r="L9674" s="10"/>
      <c r="M9674" s="6"/>
      <c r="AE9674" s="13"/>
      <c r="AZ9674" s="11"/>
      <c r="BD9674" s="14"/>
      <c r="BE9674" s="14"/>
      <c r="BF9674" s="12"/>
    </row>
    <row r="9675" spans="9:58" x14ac:dyDescent="0.3">
      <c r="I9675" s="9"/>
      <c r="J9675" s="8"/>
      <c r="K9675" s="8"/>
      <c r="L9675" s="10"/>
      <c r="M9675" s="6"/>
      <c r="AE9675" s="13"/>
      <c r="AZ9675" s="11"/>
      <c r="BD9675" s="14"/>
      <c r="BE9675" s="14"/>
      <c r="BF9675" s="12"/>
    </row>
    <row r="9676" spans="9:58" x14ac:dyDescent="0.3">
      <c r="I9676" s="9"/>
      <c r="J9676" s="8"/>
      <c r="K9676" s="8"/>
      <c r="L9676" s="10"/>
      <c r="M9676" s="6"/>
      <c r="AE9676" s="13"/>
      <c r="AZ9676" s="11"/>
      <c r="BD9676" s="14"/>
      <c r="BE9676" s="14"/>
      <c r="BF9676" s="12"/>
    </row>
    <row r="9677" spans="9:58" x14ac:dyDescent="0.3">
      <c r="I9677" s="9"/>
      <c r="J9677" s="8"/>
      <c r="K9677" s="8"/>
      <c r="L9677" s="10"/>
      <c r="M9677" s="6"/>
      <c r="AE9677" s="13"/>
      <c r="AZ9677" s="11"/>
      <c r="BD9677" s="14"/>
      <c r="BE9677" s="14"/>
      <c r="BF9677" s="12"/>
    </row>
    <row r="9678" spans="9:58" x14ac:dyDescent="0.3">
      <c r="I9678" s="9"/>
      <c r="J9678" s="8"/>
      <c r="K9678" s="8"/>
      <c r="L9678" s="10"/>
      <c r="M9678" s="6"/>
      <c r="AE9678" s="13"/>
      <c r="AZ9678" s="11"/>
      <c r="BD9678" s="14"/>
      <c r="BE9678" s="14"/>
      <c r="BF9678" s="12"/>
    </row>
    <row r="9679" spans="9:58" x14ac:dyDescent="0.3">
      <c r="I9679" s="9"/>
      <c r="J9679" s="8"/>
      <c r="K9679" s="8"/>
      <c r="L9679" s="10"/>
      <c r="M9679" s="6"/>
      <c r="AE9679" s="13"/>
      <c r="AZ9679" s="11"/>
      <c r="BD9679" s="14"/>
      <c r="BE9679" s="14"/>
      <c r="BF9679" s="12"/>
    </row>
    <row r="9680" spans="9:58" x14ac:dyDescent="0.3">
      <c r="I9680" s="9"/>
      <c r="J9680" s="8"/>
      <c r="K9680" s="8"/>
      <c r="L9680" s="10"/>
      <c r="M9680" s="6"/>
      <c r="AE9680" s="13"/>
      <c r="AZ9680" s="11"/>
      <c r="BD9680" s="14"/>
      <c r="BE9680" s="14"/>
      <c r="BF9680" s="12"/>
    </row>
    <row r="9681" spans="9:58" x14ac:dyDescent="0.3">
      <c r="I9681" s="9"/>
      <c r="J9681" s="8"/>
      <c r="K9681" s="8"/>
      <c r="L9681" s="10"/>
      <c r="M9681" s="6"/>
      <c r="AE9681" s="13"/>
      <c r="AZ9681" s="11"/>
      <c r="BD9681" s="14"/>
      <c r="BE9681" s="14"/>
      <c r="BF9681" s="12"/>
    </row>
    <row r="9682" spans="9:58" x14ac:dyDescent="0.3">
      <c r="I9682" s="9"/>
      <c r="J9682" s="8"/>
      <c r="K9682" s="8"/>
      <c r="L9682" s="10"/>
      <c r="M9682" s="6"/>
      <c r="AE9682" s="13"/>
      <c r="AZ9682" s="11"/>
      <c r="BD9682" s="14"/>
      <c r="BE9682" s="14"/>
      <c r="BF9682" s="12"/>
    </row>
    <row r="9683" spans="9:58" x14ac:dyDescent="0.3">
      <c r="I9683" s="9"/>
      <c r="J9683" s="8"/>
      <c r="K9683" s="8"/>
      <c r="L9683" s="10"/>
      <c r="M9683" s="6"/>
      <c r="AE9683" s="13"/>
      <c r="AZ9683" s="11"/>
      <c r="BD9683" s="14"/>
      <c r="BE9683" s="14"/>
      <c r="BF9683" s="12"/>
    </row>
    <row r="9684" spans="9:58" x14ac:dyDescent="0.3">
      <c r="I9684" s="9"/>
      <c r="J9684" s="8"/>
      <c r="K9684" s="8"/>
      <c r="L9684" s="10"/>
      <c r="M9684" s="6"/>
      <c r="AE9684" s="13"/>
      <c r="AZ9684" s="11"/>
      <c r="BD9684" s="14"/>
      <c r="BE9684" s="14"/>
      <c r="BF9684" s="12"/>
    </row>
    <row r="9685" spans="9:58" x14ac:dyDescent="0.3">
      <c r="I9685" s="9"/>
      <c r="J9685" s="8"/>
      <c r="K9685" s="8"/>
      <c r="L9685" s="10"/>
      <c r="M9685" s="6"/>
      <c r="AE9685" s="13"/>
      <c r="AZ9685" s="11"/>
      <c r="BD9685" s="14"/>
      <c r="BE9685" s="14"/>
      <c r="BF9685" s="12"/>
    </row>
    <row r="9686" spans="9:58" x14ac:dyDescent="0.3">
      <c r="I9686" s="9"/>
      <c r="J9686" s="8"/>
      <c r="K9686" s="8"/>
      <c r="L9686" s="10"/>
      <c r="M9686" s="6"/>
      <c r="AE9686" s="13"/>
      <c r="AZ9686" s="11"/>
      <c r="BD9686" s="14"/>
      <c r="BE9686" s="14"/>
      <c r="BF9686" s="12"/>
    </row>
    <row r="9687" spans="9:58" x14ac:dyDescent="0.3">
      <c r="I9687" s="9"/>
      <c r="J9687" s="8"/>
      <c r="K9687" s="8"/>
      <c r="L9687" s="10"/>
      <c r="M9687" s="6"/>
      <c r="AE9687" s="13"/>
      <c r="AZ9687" s="11"/>
      <c r="BD9687" s="14"/>
      <c r="BE9687" s="14"/>
      <c r="BF9687" s="12"/>
    </row>
    <row r="9688" spans="9:58" x14ac:dyDescent="0.3">
      <c r="I9688" s="9"/>
      <c r="J9688" s="8"/>
      <c r="K9688" s="8"/>
      <c r="L9688" s="10"/>
      <c r="M9688" s="6"/>
      <c r="AE9688" s="13"/>
      <c r="AZ9688" s="11"/>
      <c r="BD9688" s="14"/>
      <c r="BE9688" s="14"/>
      <c r="BF9688" s="12"/>
    </row>
    <row r="9689" spans="9:58" x14ac:dyDescent="0.3">
      <c r="I9689" s="9"/>
      <c r="J9689" s="8"/>
      <c r="K9689" s="8"/>
      <c r="L9689" s="10"/>
      <c r="M9689" s="6"/>
      <c r="AE9689" s="13"/>
      <c r="AZ9689" s="11"/>
      <c r="BD9689" s="14"/>
      <c r="BE9689" s="14"/>
      <c r="BF9689" s="12"/>
    </row>
    <row r="9690" spans="9:58" x14ac:dyDescent="0.3">
      <c r="I9690" s="9"/>
      <c r="J9690" s="8"/>
      <c r="K9690" s="8"/>
      <c r="L9690" s="10"/>
      <c r="M9690" s="6"/>
      <c r="AE9690" s="13"/>
      <c r="AZ9690" s="11"/>
      <c r="BD9690" s="14"/>
      <c r="BE9690" s="14"/>
      <c r="BF9690" s="12"/>
    </row>
    <row r="9691" spans="9:58" x14ac:dyDescent="0.3">
      <c r="I9691" s="9"/>
      <c r="J9691" s="8"/>
      <c r="K9691" s="8"/>
      <c r="L9691" s="10"/>
      <c r="M9691" s="6"/>
      <c r="AE9691" s="13"/>
      <c r="AZ9691" s="11"/>
      <c r="BD9691" s="14"/>
      <c r="BE9691" s="14"/>
      <c r="BF9691" s="12"/>
    </row>
    <row r="9692" spans="9:58" x14ac:dyDescent="0.3">
      <c r="I9692" s="9"/>
      <c r="J9692" s="8"/>
      <c r="K9692" s="8"/>
      <c r="L9692" s="10"/>
      <c r="M9692" s="6"/>
      <c r="AE9692" s="13"/>
      <c r="AZ9692" s="11"/>
      <c r="BD9692" s="14"/>
      <c r="BE9692" s="14"/>
      <c r="BF9692" s="12"/>
    </row>
    <row r="9693" spans="9:58" x14ac:dyDescent="0.3">
      <c r="I9693" s="9"/>
      <c r="J9693" s="8"/>
      <c r="K9693" s="8"/>
      <c r="L9693" s="10"/>
      <c r="M9693" s="6"/>
      <c r="AE9693" s="13"/>
      <c r="AZ9693" s="11"/>
      <c r="BD9693" s="14"/>
      <c r="BE9693" s="14"/>
      <c r="BF9693" s="12"/>
    </row>
    <row r="9694" spans="9:58" x14ac:dyDescent="0.3">
      <c r="I9694" s="9"/>
      <c r="J9694" s="8"/>
      <c r="K9694" s="8"/>
      <c r="L9694" s="10"/>
      <c r="M9694" s="6"/>
      <c r="AE9694" s="13"/>
      <c r="AZ9694" s="11"/>
      <c r="BD9694" s="14"/>
      <c r="BE9694" s="14"/>
      <c r="BF9694" s="12"/>
    </row>
    <row r="9695" spans="9:58" x14ac:dyDescent="0.3">
      <c r="I9695" s="9"/>
      <c r="J9695" s="8"/>
      <c r="K9695" s="8"/>
      <c r="L9695" s="10"/>
      <c r="M9695" s="6"/>
      <c r="AE9695" s="13"/>
      <c r="AZ9695" s="11"/>
      <c r="BD9695" s="14"/>
      <c r="BE9695" s="14"/>
      <c r="BF9695" s="12"/>
    </row>
    <row r="9696" spans="9:58" x14ac:dyDescent="0.3">
      <c r="I9696" s="9"/>
      <c r="J9696" s="8"/>
      <c r="K9696" s="8"/>
      <c r="L9696" s="10"/>
      <c r="M9696" s="6"/>
      <c r="AE9696" s="13"/>
      <c r="AZ9696" s="11"/>
      <c r="BD9696" s="14"/>
      <c r="BE9696" s="14"/>
      <c r="BF9696" s="12"/>
    </row>
    <row r="9697" spans="9:58" x14ac:dyDescent="0.3">
      <c r="I9697" s="9"/>
      <c r="J9697" s="8"/>
      <c r="K9697" s="8"/>
      <c r="L9697" s="10"/>
      <c r="M9697" s="6"/>
      <c r="AE9697" s="13"/>
      <c r="AZ9697" s="11"/>
      <c r="BD9697" s="14"/>
      <c r="BE9697" s="14"/>
      <c r="BF9697" s="12"/>
    </row>
    <row r="9698" spans="9:58" x14ac:dyDescent="0.3">
      <c r="I9698" s="9"/>
      <c r="J9698" s="8"/>
      <c r="K9698" s="8"/>
      <c r="L9698" s="10"/>
      <c r="M9698" s="6"/>
      <c r="AE9698" s="13"/>
      <c r="AZ9698" s="11"/>
      <c r="BD9698" s="14"/>
      <c r="BE9698" s="14"/>
      <c r="BF9698" s="12"/>
    </row>
    <row r="9699" spans="9:58" x14ac:dyDescent="0.3">
      <c r="I9699" s="9"/>
      <c r="J9699" s="8"/>
      <c r="K9699" s="8"/>
      <c r="L9699" s="10"/>
      <c r="M9699" s="6"/>
      <c r="AE9699" s="13"/>
      <c r="AZ9699" s="11"/>
      <c r="BD9699" s="14"/>
      <c r="BE9699" s="14"/>
      <c r="BF9699" s="12"/>
    </row>
    <row r="9700" spans="9:58" x14ac:dyDescent="0.3">
      <c r="I9700" s="9"/>
      <c r="J9700" s="8"/>
      <c r="K9700" s="8"/>
      <c r="L9700" s="10"/>
      <c r="M9700" s="6"/>
      <c r="AE9700" s="13"/>
      <c r="AZ9700" s="11"/>
      <c r="BD9700" s="14"/>
      <c r="BE9700" s="14"/>
      <c r="BF9700" s="12"/>
    </row>
    <row r="9701" spans="9:58" x14ac:dyDescent="0.3">
      <c r="I9701" s="9"/>
      <c r="J9701" s="8"/>
      <c r="K9701" s="8"/>
      <c r="L9701" s="10"/>
      <c r="M9701" s="6"/>
      <c r="AE9701" s="13"/>
      <c r="AZ9701" s="11"/>
      <c r="BD9701" s="14"/>
      <c r="BE9701" s="14"/>
      <c r="BF9701" s="12"/>
    </row>
    <row r="9702" spans="9:58" x14ac:dyDescent="0.3">
      <c r="I9702" s="9"/>
      <c r="J9702" s="8"/>
      <c r="K9702" s="8"/>
      <c r="L9702" s="10"/>
      <c r="M9702" s="6"/>
      <c r="AE9702" s="13"/>
      <c r="AZ9702" s="11"/>
      <c r="BD9702" s="14"/>
      <c r="BE9702" s="14"/>
      <c r="BF9702" s="12"/>
    </row>
    <row r="9703" spans="9:58" x14ac:dyDescent="0.3">
      <c r="I9703" s="9"/>
      <c r="J9703" s="8"/>
      <c r="K9703" s="8"/>
      <c r="L9703" s="10"/>
      <c r="M9703" s="6"/>
      <c r="AE9703" s="13"/>
      <c r="AZ9703" s="11"/>
      <c r="BD9703" s="14"/>
      <c r="BE9703" s="14"/>
      <c r="BF9703" s="12"/>
    </row>
    <row r="9704" spans="9:58" x14ac:dyDescent="0.3">
      <c r="I9704" s="9"/>
      <c r="J9704" s="8"/>
      <c r="K9704" s="8"/>
      <c r="L9704" s="10"/>
      <c r="M9704" s="6"/>
      <c r="AE9704" s="13"/>
      <c r="AZ9704" s="11"/>
      <c r="BD9704" s="14"/>
      <c r="BE9704" s="14"/>
      <c r="BF9704" s="12"/>
    </row>
    <row r="9705" spans="9:58" x14ac:dyDescent="0.3">
      <c r="I9705" s="9"/>
      <c r="J9705" s="8"/>
      <c r="K9705" s="8"/>
      <c r="L9705" s="10"/>
      <c r="M9705" s="6"/>
      <c r="AE9705" s="13"/>
      <c r="AZ9705" s="11"/>
      <c r="BD9705" s="14"/>
      <c r="BE9705" s="14"/>
      <c r="BF9705" s="12"/>
    </row>
    <row r="9706" spans="9:58" x14ac:dyDescent="0.3">
      <c r="I9706" s="9"/>
      <c r="J9706" s="8"/>
      <c r="K9706" s="8"/>
      <c r="L9706" s="10"/>
      <c r="M9706" s="6"/>
      <c r="AE9706" s="13"/>
      <c r="AZ9706" s="11"/>
      <c r="BD9706" s="14"/>
      <c r="BE9706" s="14"/>
      <c r="BF9706" s="12"/>
    </row>
    <row r="9707" spans="9:58" x14ac:dyDescent="0.3">
      <c r="I9707" s="9"/>
      <c r="J9707" s="8"/>
      <c r="K9707" s="8"/>
      <c r="L9707" s="10"/>
      <c r="M9707" s="6"/>
      <c r="AE9707" s="13"/>
      <c r="AZ9707" s="11"/>
      <c r="BD9707" s="14"/>
      <c r="BE9707" s="14"/>
      <c r="BF9707" s="12"/>
    </row>
    <row r="9708" spans="9:58" x14ac:dyDescent="0.3">
      <c r="I9708" s="9"/>
      <c r="J9708" s="8"/>
      <c r="K9708" s="8"/>
      <c r="L9708" s="10"/>
      <c r="M9708" s="6"/>
      <c r="AE9708" s="13"/>
      <c r="AZ9708" s="11"/>
      <c r="BD9708" s="14"/>
      <c r="BE9708" s="14"/>
      <c r="BF9708" s="12"/>
    </row>
    <row r="9709" spans="9:58" x14ac:dyDescent="0.3">
      <c r="I9709" s="9"/>
      <c r="J9709" s="8"/>
      <c r="K9709" s="8"/>
      <c r="L9709" s="10"/>
      <c r="M9709" s="6"/>
      <c r="AE9709" s="13"/>
      <c r="AZ9709" s="11"/>
      <c r="BD9709" s="14"/>
      <c r="BE9709" s="14"/>
      <c r="BF9709" s="12"/>
    </row>
    <row r="9710" spans="9:58" x14ac:dyDescent="0.3">
      <c r="I9710" s="9"/>
      <c r="J9710" s="8"/>
      <c r="K9710" s="8"/>
      <c r="L9710" s="10"/>
      <c r="M9710" s="6"/>
      <c r="AE9710" s="13"/>
      <c r="AZ9710" s="11"/>
      <c r="BD9710" s="14"/>
      <c r="BE9710" s="14"/>
      <c r="BF9710" s="12"/>
    </row>
    <row r="9711" spans="9:58" x14ac:dyDescent="0.3">
      <c r="I9711" s="9"/>
      <c r="J9711" s="8"/>
      <c r="K9711" s="8"/>
      <c r="L9711" s="10"/>
      <c r="M9711" s="6"/>
      <c r="AE9711" s="13"/>
      <c r="AZ9711" s="11"/>
      <c r="BD9711" s="14"/>
      <c r="BE9711" s="14"/>
      <c r="BF9711" s="12"/>
    </row>
    <row r="9712" spans="9:58" x14ac:dyDescent="0.3">
      <c r="I9712" s="9"/>
      <c r="J9712" s="8"/>
      <c r="K9712" s="8"/>
      <c r="L9712" s="10"/>
      <c r="M9712" s="6"/>
      <c r="AE9712" s="13"/>
      <c r="AZ9712" s="11"/>
      <c r="BD9712" s="14"/>
      <c r="BE9712" s="14"/>
      <c r="BF9712" s="12"/>
    </row>
    <row r="9713" spans="9:58" x14ac:dyDescent="0.3">
      <c r="I9713" s="9"/>
      <c r="J9713" s="8"/>
      <c r="K9713" s="8"/>
      <c r="L9713" s="10"/>
      <c r="M9713" s="6"/>
      <c r="AE9713" s="13"/>
      <c r="AZ9713" s="11"/>
      <c r="BD9713" s="14"/>
      <c r="BE9713" s="14"/>
      <c r="BF9713" s="12"/>
    </row>
    <row r="9714" spans="9:58" x14ac:dyDescent="0.3">
      <c r="I9714" s="9"/>
      <c r="J9714" s="8"/>
      <c r="K9714" s="8"/>
      <c r="L9714" s="10"/>
      <c r="M9714" s="6"/>
      <c r="AE9714" s="13"/>
      <c r="AZ9714" s="11"/>
      <c r="BD9714" s="14"/>
      <c r="BE9714" s="14"/>
      <c r="BF9714" s="12"/>
    </row>
    <row r="9715" spans="9:58" x14ac:dyDescent="0.3">
      <c r="I9715" s="9"/>
      <c r="J9715" s="8"/>
      <c r="K9715" s="8"/>
      <c r="L9715" s="10"/>
      <c r="M9715" s="6"/>
      <c r="AE9715" s="13"/>
      <c r="AZ9715" s="11"/>
      <c r="BD9715" s="14"/>
      <c r="BE9715" s="14"/>
      <c r="BF9715" s="12"/>
    </row>
    <row r="9716" spans="9:58" x14ac:dyDescent="0.3">
      <c r="I9716" s="9"/>
      <c r="J9716" s="8"/>
      <c r="K9716" s="8"/>
      <c r="L9716" s="10"/>
      <c r="M9716" s="6"/>
      <c r="AE9716" s="13"/>
      <c r="AZ9716" s="11"/>
      <c r="BD9716" s="14"/>
      <c r="BE9716" s="14"/>
      <c r="BF9716" s="12"/>
    </row>
    <row r="9717" spans="9:58" x14ac:dyDescent="0.3">
      <c r="I9717" s="9"/>
      <c r="J9717" s="8"/>
      <c r="K9717" s="8"/>
      <c r="L9717" s="10"/>
      <c r="M9717" s="6"/>
      <c r="AE9717" s="13"/>
      <c r="AZ9717" s="11"/>
      <c r="BD9717" s="14"/>
      <c r="BE9717" s="14"/>
      <c r="BF9717" s="12"/>
    </row>
    <row r="9718" spans="9:58" x14ac:dyDescent="0.3">
      <c r="I9718" s="9"/>
      <c r="J9718" s="8"/>
      <c r="K9718" s="8"/>
      <c r="L9718" s="10"/>
      <c r="M9718" s="6"/>
      <c r="AE9718" s="13"/>
      <c r="AZ9718" s="11"/>
      <c r="BD9718" s="14"/>
      <c r="BE9718" s="14"/>
      <c r="BF9718" s="12"/>
    </row>
    <row r="9719" spans="9:58" x14ac:dyDescent="0.3">
      <c r="I9719" s="9"/>
      <c r="J9719" s="8"/>
      <c r="K9719" s="8"/>
      <c r="L9719" s="10"/>
      <c r="M9719" s="6"/>
      <c r="AE9719" s="13"/>
      <c r="AZ9719" s="11"/>
      <c r="BD9719" s="14"/>
      <c r="BE9719" s="14"/>
      <c r="BF9719" s="12"/>
    </row>
    <row r="9720" spans="9:58" x14ac:dyDescent="0.3">
      <c r="I9720" s="9"/>
      <c r="J9720" s="8"/>
      <c r="K9720" s="8"/>
      <c r="L9720" s="10"/>
      <c r="M9720" s="6"/>
      <c r="AE9720" s="13"/>
      <c r="AZ9720" s="11"/>
      <c r="BD9720" s="14"/>
      <c r="BE9720" s="14"/>
      <c r="BF9720" s="12"/>
    </row>
    <row r="9721" spans="9:58" x14ac:dyDescent="0.3">
      <c r="I9721" s="9"/>
      <c r="J9721" s="8"/>
      <c r="K9721" s="8"/>
      <c r="L9721" s="10"/>
      <c r="M9721" s="6"/>
      <c r="AE9721" s="13"/>
      <c r="AZ9721" s="11"/>
      <c r="BD9721" s="14"/>
      <c r="BE9721" s="14"/>
      <c r="BF9721" s="12"/>
    </row>
    <row r="9722" spans="9:58" x14ac:dyDescent="0.3">
      <c r="I9722" s="9"/>
      <c r="J9722" s="8"/>
      <c r="K9722" s="8"/>
      <c r="L9722" s="10"/>
      <c r="M9722" s="6"/>
      <c r="AE9722" s="13"/>
      <c r="AZ9722" s="11"/>
      <c r="BD9722" s="14"/>
      <c r="BE9722" s="14"/>
      <c r="BF9722" s="12"/>
    </row>
    <row r="9723" spans="9:58" x14ac:dyDescent="0.3">
      <c r="I9723" s="9"/>
      <c r="J9723" s="8"/>
      <c r="K9723" s="8"/>
      <c r="L9723" s="10"/>
      <c r="M9723" s="6"/>
      <c r="AE9723" s="13"/>
      <c r="AZ9723" s="11"/>
      <c r="BD9723" s="14"/>
      <c r="BE9723" s="14"/>
      <c r="BF9723" s="12"/>
    </row>
    <row r="9724" spans="9:58" x14ac:dyDescent="0.3">
      <c r="I9724" s="9"/>
      <c r="J9724" s="8"/>
      <c r="K9724" s="8"/>
      <c r="L9724" s="10"/>
      <c r="M9724" s="6"/>
      <c r="AE9724" s="13"/>
      <c r="AZ9724" s="11"/>
      <c r="BD9724" s="14"/>
      <c r="BE9724" s="14"/>
      <c r="BF9724" s="12"/>
    </row>
    <row r="9725" spans="9:58" x14ac:dyDescent="0.3">
      <c r="I9725" s="9"/>
      <c r="J9725" s="8"/>
      <c r="K9725" s="8"/>
      <c r="L9725" s="10"/>
      <c r="M9725" s="6"/>
      <c r="AE9725" s="13"/>
      <c r="AZ9725" s="11"/>
      <c r="BD9725" s="14"/>
      <c r="BE9725" s="14"/>
      <c r="BF9725" s="12"/>
    </row>
    <row r="9726" spans="9:58" x14ac:dyDescent="0.3">
      <c r="I9726" s="9"/>
      <c r="J9726" s="8"/>
      <c r="K9726" s="8"/>
      <c r="L9726" s="10"/>
      <c r="M9726" s="6"/>
      <c r="AE9726" s="13"/>
      <c r="AZ9726" s="11"/>
      <c r="BD9726" s="14"/>
      <c r="BE9726" s="14"/>
      <c r="BF9726" s="12"/>
    </row>
    <row r="9727" spans="9:58" x14ac:dyDescent="0.3">
      <c r="I9727" s="9"/>
      <c r="J9727" s="8"/>
      <c r="K9727" s="8"/>
      <c r="L9727" s="10"/>
      <c r="M9727" s="6"/>
      <c r="AE9727" s="13"/>
      <c r="AZ9727" s="11"/>
      <c r="BD9727" s="14"/>
      <c r="BE9727" s="14"/>
      <c r="BF9727" s="12"/>
    </row>
    <row r="9728" spans="9:58" x14ac:dyDescent="0.3">
      <c r="I9728" s="9"/>
      <c r="J9728" s="8"/>
      <c r="K9728" s="8"/>
      <c r="L9728" s="10"/>
      <c r="M9728" s="6"/>
      <c r="AE9728" s="13"/>
      <c r="AZ9728" s="11"/>
      <c r="BD9728" s="14"/>
      <c r="BE9728" s="14"/>
      <c r="BF9728" s="12"/>
    </row>
    <row r="9729" spans="9:58" x14ac:dyDescent="0.3">
      <c r="I9729" s="9"/>
      <c r="J9729" s="8"/>
      <c r="K9729" s="8"/>
      <c r="L9729" s="10"/>
      <c r="M9729" s="6"/>
      <c r="AE9729" s="13"/>
      <c r="AZ9729" s="11"/>
      <c r="BD9729" s="14"/>
      <c r="BE9729" s="14"/>
      <c r="BF9729" s="12"/>
    </row>
    <row r="9730" spans="9:58" x14ac:dyDescent="0.3">
      <c r="I9730" s="9"/>
      <c r="J9730" s="8"/>
      <c r="K9730" s="8"/>
      <c r="L9730" s="10"/>
      <c r="M9730" s="6"/>
      <c r="AE9730" s="13"/>
      <c r="AZ9730" s="11"/>
      <c r="BD9730" s="14"/>
      <c r="BE9730" s="14"/>
      <c r="BF9730" s="12"/>
    </row>
    <row r="9731" spans="9:58" x14ac:dyDescent="0.3">
      <c r="I9731" s="9"/>
      <c r="J9731" s="8"/>
      <c r="K9731" s="8"/>
      <c r="L9731" s="10"/>
      <c r="M9731" s="6"/>
      <c r="AE9731" s="13"/>
      <c r="AZ9731" s="11"/>
      <c r="BD9731" s="14"/>
      <c r="BE9731" s="14"/>
      <c r="BF9731" s="12"/>
    </row>
    <row r="9732" spans="9:58" x14ac:dyDescent="0.3">
      <c r="I9732" s="9"/>
      <c r="J9732" s="8"/>
      <c r="K9732" s="8"/>
      <c r="L9732" s="10"/>
      <c r="M9732" s="6"/>
      <c r="AE9732" s="13"/>
      <c r="AZ9732" s="11"/>
      <c r="BD9732" s="14"/>
      <c r="BE9732" s="14"/>
      <c r="BF9732" s="12"/>
    </row>
    <row r="9733" spans="9:58" x14ac:dyDescent="0.3">
      <c r="I9733" s="9"/>
      <c r="J9733" s="8"/>
      <c r="K9733" s="8"/>
      <c r="L9733" s="10"/>
      <c r="M9733" s="6"/>
      <c r="AE9733" s="13"/>
      <c r="AZ9733" s="11"/>
      <c r="BD9733" s="14"/>
      <c r="BE9733" s="14"/>
      <c r="BF9733" s="12"/>
    </row>
    <row r="9734" spans="9:58" x14ac:dyDescent="0.3">
      <c r="I9734" s="9"/>
      <c r="J9734" s="8"/>
      <c r="K9734" s="8"/>
      <c r="L9734" s="10"/>
      <c r="M9734" s="6"/>
      <c r="AE9734" s="13"/>
      <c r="AZ9734" s="11"/>
      <c r="BD9734" s="14"/>
      <c r="BE9734" s="14"/>
      <c r="BF9734" s="12"/>
    </row>
    <row r="9735" spans="9:58" x14ac:dyDescent="0.3">
      <c r="I9735" s="9"/>
      <c r="J9735" s="8"/>
      <c r="K9735" s="8"/>
      <c r="L9735" s="10"/>
      <c r="M9735" s="6"/>
      <c r="AE9735" s="13"/>
      <c r="AZ9735" s="11"/>
      <c r="BD9735" s="14"/>
      <c r="BE9735" s="14"/>
      <c r="BF9735" s="12"/>
    </row>
    <row r="9736" spans="9:58" x14ac:dyDescent="0.3">
      <c r="I9736" s="9"/>
      <c r="J9736" s="8"/>
      <c r="K9736" s="8"/>
      <c r="L9736" s="10"/>
      <c r="M9736" s="6"/>
      <c r="AE9736" s="13"/>
      <c r="AZ9736" s="11"/>
      <c r="BD9736" s="14"/>
      <c r="BE9736" s="14"/>
      <c r="BF9736" s="12"/>
    </row>
    <row r="9737" spans="9:58" x14ac:dyDescent="0.3">
      <c r="I9737" s="9"/>
      <c r="J9737" s="8"/>
      <c r="K9737" s="8"/>
      <c r="L9737" s="10"/>
      <c r="M9737" s="6"/>
      <c r="AE9737" s="13"/>
      <c r="AZ9737" s="11"/>
      <c r="BD9737" s="14"/>
      <c r="BE9737" s="14"/>
      <c r="BF9737" s="12"/>
    </row>
    <row r="9738" spans="9:58" x14ac:dyDescent="0.3">
      <c r="I9738" s="9"/>
      <c r="J9738" s="8"/>
      <c r="K9738" s="8"/>
      <c r="L9738" s="10"/>
      <c r="M9738" s="6"/>
      <c r="AE9738" s="13"/>
      <c r="AZ9738" s="11"/>
      <c r="BD9738" s="14"/>
      <c r="BE9738" s="14"/>
      <c r="BF9738" s="12"/>
    </row>
    <row r="9739" spans="9:58" x14ac:dyDescent="0.3">
      <c r="I9739" s="9"/>
      <c r="J9739" s="8"/>
      <c r="K9739" s="8"/>
      <c r="L9739" s="10"/>
      <c r="M9739" s="6"/>
      <c r="AE9739" s="13"/>
      <c r="AZ9739" s="11"/>
      <c r="BD9739" s="14"/>
      <c r="BE9739" s="14"/>
      <c r="BF9739" s="12"/>
    </row>
    <row r="9740" spans="9:58" x14ac:dyDescent="0.3">
      <c r="I9740" s="9"/>
      <c r="J9740" s="8"/>
      <c r="K9740" s="8"/>
      <c r="L9740" s="10"/>
      <c r="M9740" s="6"/>
      <c r="AE9740" s="13"/>
      <c r="AZ9740" s="11"/>
      <c r="BD9740" s="14"/>
      <c r="BE9740" s="14"/>
      <c r="BF9740" s="12"/>
    </row>
    <row r="9741" spans="9:58" x14ac:dyDescent="0.3">
      <c r="I9741" s="9"/>
      <c r="J9741" s="8"/>
      <c r="K9741" s="8"/>
      <c r="L9741" s="10"/>
      <c r="M9741" s="6"/>
      <c r="AE9741" s="13"/>
      <c r="AZ9741" s="11"/>
      <c r="BD9741" s="14"/>
      <c r="BE9741" s="14"/>
      <c r="BF9741" s="12"/>
    </row>
    <row r="9742" spans="9:58" x14ac:dyDescent="0.3">
      <c r="I9742" s="9"/>
      <c r="J9742" s="8"/>
      <c r="K9742" s="8"/>
      <c r="L9742" s="10"/>
      <c r="M9742" s="6"/>
      <c r="AE9742" s="13"/>
      <c r="AZ9742" s="11"/>
      <c r="BD9742" s="14"/>
      <c r="BE9742" s="14"/>
      <c r="BF9742" s="12"/>
    </row>
    <row r="9743" spans="9:58" x14ac:dyDescent="0.3">
      <c r="I9743" s="9"/>
      <c r="J9743" s="8"/>
      <c r="K9743" s="8"/>
      <c r="L9743" s="10"/>
      <c r="M9743" s="6"/>
      <c r="AE9743" s="13"/>
      <c r="AZ9743" s="11"/>
      <c r="BD9743" s="14"/>
      <c r="BE9743" s="14"/>
      <c r="BF9743" s="12"/>
    </row>
    <row r="9744" spans="9:58" x14ac:dyDescent="0.3">
      <c r="I9744" s="9"/>
      <c r="J9744" s="8"/>
      <c r="K9744" s="8"/>
      <c r="L9744" s="10"/>
      <c r="M9744" s="6"/>
      <c r="AE9744" s="13"/>
      <c r="AZ9744" s="11"/>
      <c r="BD9744" s="14"/>
      <c r="BE9744" s="14"/>
      <c r="BF9744" s="12"/>
    </row>
    <row r="9745" spans="9:58" x14ac:dyDescent="0.3">
      <c r="I9745" s="9"/>
      <c r="J9745" s="8"/>
      <c r="K9745" s="8"/>
      <c r="L9745" s="10"/>
      <c r="M9745" s="6"/>
      <c r="AE9745" s="13"/>
      <c r="AZ9745" s="11"/>
      <c r="BD9745" s="14"/>
      <c r="BE9745" s="14"/>
      <c r="BF9745" s="12"/>
    </row>
    <row r="9746" spans="9:58" x14ac:dyDescent="0.3">
      <c r="I9746" s="9"/>
      <c r="J9746" s="8"/>
      <c r="K9746" s="8"/>
      <c r="L9746" s="10"/>
      <c r="M9746" s="6"/>
      <c r="AE9746" s="13"/>
      <c r="AZ9746" s="11"/>
      <c r="BD9746" s="14"/>
      <c r="BE9746" s="14"/>
      <c r="BF9746" s="12"/>
    </row>
    <row r="9747" spans="9:58" x14ac:dyDescent="0.3">
      <c r="I9747" s="9"/>
      <c r="J9747" s="8"/>
      <c r="K9747" s="8"/>
      <c r="L9747" s="10"/>
      <c r="M9747" s="6"/>
      <c r="AE9747" s="13"/>
      <c r="AZ9747" s="11"/>
      <c r="BD9747" s="14"/>
      <c r="BE9747" s="14"/>
      <c r="BF9747" s="12"/>
    </row>
    <row r="9748" spans="9:58" x14ac:dyDescent="0.3">
      <c r="I9748" s="9"/>
      <c r="J9748" s="8"/>
      <c r="K9748" s="8"/>
      <c r="L9748" s="10"/>
      <c r="M9748" s="6"/>
      <c r="AE9748" s="13"/>
      <c r="AZ9748" s="11"/>
      <c r="BD9748" s="14"/>
      <c r="BE9748" s="14"/>
      <c r="BF9748" s="12"/>
    </row>
    <row r="9749" spans="9:58" x14ac:dyDescent="0.3">
      <c r="I9749" s="9"/>
      <c r="J9749" s="8"/>
      <c r="K9749" s="8"/>
      <c r="L9749" s="10"/>
      <c r="M9749" s="6"/>
      <c r="AE9749" s="13"/>
      <c r="AZ9749" s="11"/>
      <c r="BD9749" s="14"/>
      <c r="BE9749" s="14"/>
      <c r="BF9749" s="12"/>
    </row>
    <row r="9750" spans="9:58" x14ac:dyDescent="0.3">
      <c r="I9750" s="9"/>
      <c r="J9750" s="8"/>
      <c r="K9750" s="8"/>
      <c r="L9750" s="10"/>
      <c r="M9750" s="6"/>
      <c r="AE9750" s="13"/>
      <c r="AZ9750" s="11"/>
      <c r="BD9750" s="14"/>
      <c r="BE9750" s="14"/>
      <c r="BF9750" s="12"/>
    </row>
    <row r="9751" spans="9:58" x14ac:dyDescent="0.3">
      <c r="I9751" s="9"/>
      <c r="J9751" s="8"/>
      <c r="K9751" s="8"/>
      <c r="L9751" s="10"/>
      <c r="M9751" s="6"/>
      <c r="AE9751" s="13"/>
      <c r="AZ9751" s="11"/>
      <c r="BD9751" s="14"/>
      <c r="BE9751" s="14"/>
      <c r="BF9751" s="12"/>
    </row>
    <row r="9752" spans="9:58" x14ac:dyDescent="0.3">
      <c r="I9752" s="9"/>
      <c r="J9752" s="8"/>
      <c r="K9752" s="8"/>
      <c r="L9752" s="10"/>
      <c r="M9752" s="6"/>
      <c r="AE9752" s="13"/>
      <c r="AZ9752" s="11"/>
      <c r="BD9752" s="14"/>
      <c r="BE9752" s="14"/>
      <c r="BF9752" s="12"/>
    </row>
    <row r="9753" spans="9:58" x14ac:dyDescent="0.3">
      <c r="I9753" s="9"/>
      <c r="J9753" s="8"/>
      <c r="K9753" s="8"/>
      <c r="L9753" s="10"/>
      <c r="M9753" s="6"/>
      <c r="AE9753" s="13"/>
      <c r="AZ9753" s="11"/>
      <c r="BD9753" s="14"/>
      <c r="BE9753" s="14"/>
      <c r="BF9753" s="12"/>
    </row>
    <row r="9754" spans="9:58" x14ac:dyDescent="0.3">
      <c r="I9754" s="9"/>
      <c r="J9754" s="8"/>
      <c r="K9754" s="8"/>
      <c r="L9754" s="10"/>
      <c r="M9754" s="6"/>
      <c r="AE9754" s="13"/>
      <c r="AZ9754" s="11"/>
      <c r="BD9754" s="14"/>
      <c r="BE9754" s="14"/>
      <c r="BF9754" s="12"/>
    </row>
    <row r="9755" spans="9:58" x14ac:dyDescent="0.3">
      <c r="I9755" s="9"/>
      <c r="J9755" s="8"/>
      <c r="K9755" s="8"/>
      <c r="L9755" s="10"/>
      <c r="M9755" s="6"/>
      <c r="AE9755" s="13"/>
      <c r="AZ9755" s="11"/>
      <c r="BD9755" s="14"/>
      <c r="BE9755" s="14"/>
      <c r="BF9755" s="12"/>
    </row>
    <row r="9756" spans="9:58" x14ac:dyDescent="0.3">
      <c r="I9756" s="9"/>
      <c r="J9756" s="8"/>
      <c r="K9756" s="8"/>
      <c r="L9756" s="10"/>
      <c r="M9756" s="6"/>
      <c r="AE9756" s="13"/>
      <c r="AZ9756" s="11"/>
      <c r="BD9756" s="14"/>
      <c r="BE9756" s="14"/>
      <c r="BF9756" s="12"/>
    </row>
    <row r="9757" spans="9:58" x14ac:dyDescent="0.3">
      <c r="I9757" s="9"/>
      <c r="J9757" s="8"/>
      <c r="K9757" s="8"/>
      <c r="L9757" s="10"/>
      <c r="M9757" s="6"/>
      <c r="AE9757" s="13"/>
      <c r="AZ9757" s="11"/>
      <c r="BD9757" s="14"/>
      <c r="BE9757" s="14"/>
      <c r="BF9757" s="12"/>
    </row>
    <row r="9758" spans="9:58" x14ac:dyDescent="0.3">
      <c r="I9758" s="9"/>
      <c r="J9758" s="8"/>
      <c r="K9758" s="8"/>
      <c r="L9758" s="10"/>
      <c r="M9758" s="6"/>
      <c r="AE9758" s="13"/>
      <c r="AZ9758" s="11"/>
      <c r="BD9758" s="14"/>
      <c r="BE9758" s="14"/>
      <c r="BF9758" s="12"/>
    </row>
    <row r="9759" spans="9:58" x14ac:dyDescent="0.3">
      <c r="I9759" s="9"/>
      <c r="J9759" s="8"/>
      <c r="K9759" s="8"/>
      <c r="L9759" s="10"/>
      <c r="M9759" s="6"/>
      <c r="AE9759" s="13"/>
      <c r="AZ9759" s="11"/>
      <c r="BD9759" s="14"/>
      <c r="BE9759" s="14"/>
      <c r="BF9759" s="12"/>
    </row>
    <row r="9760" spans="9:58" x14ac:dyDescent="0.3">
      <c r="I9760" s="9"/>
      <c r="J9760" s="8"/>
      <c r="K9760" s="8"/>
      <c r="L9760" s="10"/>
      <c r="M9760" s="6"/>
      <c r="AE9760" s="13"/>
      <c r="AZ9760" s="11"/>
      <c r="BD9760" s="14"/>
      <c r="BE9760" s="14"/>
      <c r="BF9760" s="12"/>
    </row>
    <row r="9761" spans="9:58" x14ac:dyDescent="0.3">
      <c r="I9761" s="9"/>
      <c r="J9761" s="8"/>
      <c r="K9761" s="8"/>
      <c r="L9761" s="10"/>
      <c r="M9761" s="6"/>
      <c r="AE9761" s="13"/>
      <c r="AZ9761" s="11"/>
      <c r="BD9761" s="14"/>
      <c r="BE9761" s="14"/>
      <c r="BF9761" s="12"/>
    </row>
    <row r="9762" spans="9:58" x14ac:dyDescent="0.3">
      <c r="I9762" s="9"/>
      <c r="J9762" s="8"/>
      <c r="K9762" s="8"/>
      <c r="L9762" s="10"/>
      <c r="M9762" s="6"/>
      <c r="AE9762" s="13"/>
      <c r="AZ9762" s="11"/>
      <c r="BD9762" s="14"/>
      <c r="BE9762" s="14"/>
      <c r="BF9762" s="12"/>
    </row>
    <row r="9763" spans="9:58" x14ac:dyDescent="0.3">
      <c r="I9763" s="9"/>
      <c r="J9763" s="8"/>
      <c r="K9763" s="8"/>
      <c r="L9763" s="10"/>
      <c r="M9763" s="6"/>
      <c r="AE9763" s="13"/>
      <c r="AZ9763" s="11"/>
      <c r="BD9763" s="14"/>
      <c r="BE9763" s="14"/>
      <c r="BF9763" s="12"/>
    </row>
    <row r="9764" spans="9:58" x14ac:dyDescent="0.3">
      <c r="I9764" s="9"/>
      <c r="J9764" s="8"/>
      <c r="K9764" s="8"/>
      <c r="L9764" s="10"/>
      <c r="M9764" s="6"/>
      <c r="AE9764" s="13"/>
      <c r="AZ9764" s="11"/>
      <c r="BD9764" s="14"/>
      <c r="BE9764" s="14"/>
      <c r="BF9764" s="12"/>
    </row>
    <row r="9765" spans="9:58" x14ac:dyDescent="0.3">
      <c r="I9765" s="9"/>
      <c r="J9765" s="8"/>
      <c r="K9765" s="8"/>
      <c r="L9765" s="10"/>
      <c r="M9765" s="6"/>
      <c r="AE9765" s="13"/>
      <c r="AZ9765" s="11"/>
      <c r="BD9765" s="14"/>
      <c r="BE9765" s="14"/>
      <c r="BF9765" s="12"/>
    </row>
    <row r="9766" spans="9:58" x14ac:dyDescent="0.3">
      <c r="I9766" s="9"/>
      <c r="J9766" s="8"/>
      <c r="K9766" s="8"/>
      <c r="L9766" s="10"/>
      <c r="M9766" s="6"/>
      <c r="AE9766" s="13"/>
      <c r="AZ9766" s="11"/>
      <c r="BD9766" s="14"/>
      <c r="BE9766" s="14"/>
      <c r="BF9766" s="12"/>
    </row>
    <row r="9767" spans="9:58" x14ac:dyDescent="0.3">
      <c r="I9767" s="9"/>
      <c r="J9767" s="8"/>
      <c r="K9767" s="8"/>
      <c r="L9767" s="10"/>
      <c r="M9767" s="6"/>
      <c r="AE9767" s="13"/>
      <c r="AZ9767" s="11"/>
      <c r="BD9767" s="14"/>
      <c r="BE9767" s="14"/>
      <c r="BF9767" s="12"/>
    </row>
    <row r="9768" spans="9:58" x14ac:dyDescent="0.3">
      <c r="I9768" s="9"/>
      <c r="J9768" s="8"/>
      <c r="K9768" s="8"/>
      <c r="L9768" s="10"/>
      <c r="M9768" s="6"/>
      <c r="AE9768" s="13"/>
      <c r="AZ9768" s="11"/>
      <c r="BD9768" s="14"/>
      <c r="BE9768" s="14"/>
      <c r="BF9768" s="12"/>
    </row>
    <row r="9769" spans="9:58" x14ac:dyDescent="0.3">
      <c r="I9769" s="9"/>
      <c r="J9769" s="8"/>
      <c r="K9769" s="8"/>
      <c r="L9769" s="10"/>
      <c r="M9769" s="6"/>
      <c r="AE9769" s="13"/>
      <c r="AZ9769" s="11"/>
      <c r="BD9769" s="14"/>
      <c r="BE9769" s="14"/>
      <c r="BF9769" s="12"/>
    </row>
    <row r="9770" spans="9:58" x14ac:dyDescent="0.3">
      <c r="I9770" s="9"/>
      <c r="J9770" s="8"/>
      <c r="K9770" s="8"/>
      <c r="L9770" s="10"/>
      <c r="M9770" s="6"/>
      <c r="AE9770" s="13"/>
      <c r="AZ9770" s="11"/>
      <c r="BD9770" s="14"/>
      <c r="BE9770" s="14"/>
      <c r="BF9770" s="12"/>
    </row>
    <row r="9771" spans="9:58" x14ac:dyDescent="0.3">
      <c r="I9771" s="9"/>
      <c r="J9771" s="8"/>
      <c r="K9771" s="8"/>
      <c r="L9771" s="10"/>
      <c r="M9771" s="6"/>
      <c r="AE9771" s="13"/>
      <c r="AZ9771" s="11"/>
      <c r="BD9771" s="14"/>
      <c r="BE9771" s="14"/>
      <c r="BF9771" s="12"/>
    </row>
    <row r="9772" spans="9:58" x14ac:dyDescent="0.3">
      <c r="I9772" s="9"/>
      <c r="J9772" s="8"/>
      <c r="K9772" s="8"/>
      <c r="L9772" s="10"/>
      <c r="M9772" s="6"/>
      <c r="AE9772" s="13"/>
      <c r="AZ9772" s="11"/>
      <c r="BD9772" s="14"/>
      <c r="BE9772" s="14"/>
      <c r="BF9772" s="12"/>
    </row>
    <row r="9773" spans="9:58" x14ac:dyDescent="0.3">
      <c r="I9773" s="9"/>
      <c r="J9773" s="8"/>
      <c r="K9773" s="8"/>
      <c r="L9773" s="10"/>
      <c r="M9773" s="6"/>
      <c r="AE9773" s="13"/>
      <c r="AZ9773" s="11"/>
      <c r="BD9773" s="14"/>
      <c r="BE9773" s="14"/>
      <c r="BF9773" s="12"/>
    </row>
    <row r="9774" spans="9:58" x14ac:dyDescent="0.3">
      <c r="I9774" s="9"/>
      <c r="J9774" s="8"/>
      <c r="K9774" s="8"/>
      <c r="L9774" s="10"/>
      <c r="M9774" s="6"/>
      <c r="AE9774" s="13"/>
      <c r="AZ9774" s="11"/>
      <c r="BD9774" s="14"/>
      <c r="BE9774" s="14"/>
      <c r="BF9774" s="12"/>
    </row>
    <row r="9775" spans="9:58" x14ac:dyDescent="0.3">
      <c r="I9775" s="9"/>
      <c r="J9775" s="8"/>
      <c r="K9775" s="8"/>
      <c r="L9775" s="10"/>
      <c r="M9775" s="6"/>
      <c r="AE9775" s="13"/>
      <c r="AZ9775" s="11"/>
      <c r="BD9775" s="14"/>
      <c r="BE9775" s="14"/>
      <c r="BF9775" s="12"/>
    </row>
    <row r="9776" spans="9:58" x14ac:dyDescent="0.3">
      <c r="I9776" s="9"/>
      <c r="J9776" s="8"/>
      <c r="K9776" s="8"/>
      <c r="L9776" s="10"/>
      <c r="M9776" s="6"/>
      <c r="AE9776" s="13"/>
      <c r="AZ9776" s="11"/>
      <c r="BD9776" s="14"/>
      <c r="BE9776" s="14"/>
      <c r="BF9776" s="12"/>
    </row>
    <row r="9777" spans="9:58" x14ac:dyDescent="0.3">
      <c r="I9777" s="9"/>
      <c r="J9777" s="8"/>
      <c r="K9777" s="8"/>
      <c r="L9777" s="10"/>
      <c r="M9777" s="6"/>
      <c r="AE9777" s="13"/>
      <c r="AZ9777" s="11"/>
      <c r="BD9777" s="14"/>
      <c r="BE9777" s="14"/>
      <c r="BF9777" s="12"/>
    </row>
    <row r="9778" spans="9:58" x14ac:dyDescent="0.3">
      <c r="I9778" s="9"/>
      <c r="J9778" s="8"/>
      <c r="K9778" s="8"/>
      <c r="L9778" s="10"/>
      <c r="M9778" s="6"/>
      <c r="AE9778" s="13"/>
      <c r="AZ9778" s="11"/>
      <c r="BD9778" s="14"/>
      <c r="BE9778" s="14"/>
      <c r="BF9778" s="12"/>
    </row>
    <row r="9779" spans="9:58" x14ac:dyDescent="0.3">
      <c r="I9779" s="9"/>
      <c r="J9779" s="8"/>
      <c r="K9779" s="8"/>
      <c r="L9779" s="10"/>
      <c r="M9779" s="6"/>
      <c r="AE9779" s="13"/>
      <c r="AZ9779" s="11"/>
      <c r="BD9779" s="14"/>
      <c r="BE9779" s="14"/>
      <c r="BF9779" s="12"/>
    </row>
    <row r="9780" spans="9:58" x14ac:dyDescent="0.3">
      <c r="I9780" s="9"/>
      <c r="J9780" s="8"/>
      <c r="K9780" s="8"/>
      <c r="L9780" s="10"/>
      <c r="M9780" s="6"/>
      <c r="AE9780" s="13"/>
      <c r="AZ9780" s="11"/>
      <c r="BD9780" s="14"/>
      <c r="BE9780" s="14"/>
      <c r="BF9780" s="12"/>
    </row>
    <row r="9781" spans="9:58" x14ac:dyDescent="0.3">
      <c r="I9781" s="9"/>
      <c r="J9781" s="8"/>
      <c r="K9781" s="8"/>
      <c r="L9781" s="10"/>
      <c r="M9781" s="6"/>
      <c r="AE9781" s="13"/>
      <c r="AZ9781" s="11"/>
      <c r="BD9781" s="14"/>
      <c r="BE9781" s="14"/>
      <c r="BF9781" s="12"/>
    </row>
    <row r="9782" spans="9:58" x14ac:dyDescent="0.3">
      <c r="I9782" s="9"/>
      <c r="J9782" s="8"/>
      <c r="K9782" s="8"/>
      <c r="L9782" s="10"/>
      <c r="M9782" s="6"/>
      <c r="AE9782" s="13"/>
      <c r="AZ9782" s="11"/>
      <c r="BD9782" s="14"/>
      <c r="BE9782" s="14"/>
      <c r="BF9782" s="12"/>
    </row>
    <row r="9783" spans="9:58" x14ac:dyDescent="0.3">
      <c r="I9783" s="9"/>
      <c r="J9783" s="8"/>
      <c r="K9783" s="8"/>
      <c r="L9783" s="10"/>
      <c r="M9783" s="6"/>
      <c r="AE9783" s="13"/>
      <c r="AZ9783" s="11"/>
      <c r="BD9783" s="14"/>
      <c r="BE9783" s="14"/>
      <c r="BF9783" s="12"/>
    </row>
    <row r="9784" spans="9:58" x14ac:dyDescent="0.3">
      <c r="I9784" s="9"/>
      <c r="J9784" s="8"/>
      <c r="K9784" s="8"/>
      <c r="L9784" s="10"/>
      <c r="M9784" s="6"/>
      <c r="AE9784" s="13"/>
      <c r="AZ9784" s="11"/>
      <c r="BD9784" s="14"/>
      <c r="BE9784" s="14"/>
      <c r="BF9784" s="12"/>
    </row>
    <row r="9785" spans="9:58" x14ac:dyDescent="0.3">
      <c r="I9785" s="9"/>
      <c r="J9785" s="8"/>
      <c r="K9785" s="8"/>
      <c r="L9785" s="10"/>
      <c r="M9785" s="6"/>
      <c r="AE9785" s="13"/>
      <c r="AZ9785" s="11"/>
      <c r="BD9785" s="14"/>
      <c r="BE9785" s="14"/>
      <c r="BF9785" s="12"/>
    </row>
    <row r="9786" spans="9:58" x14ac:dyDescent="0.3">
      <c r="I9786" s="9"/>
      <c r="J9786" s="8"/>
      <c r="K9786" s="8"/>
      <c r="L9786" s="10"/>
      <c r="M9786" s="6"/>
      <c r="AE9786" s="13"/>
      <c r="AZ9786" s="11"/>
      <c r="BD9786" s="14"/>
      <c r="BE9786" s="14"/>
      <c r="BF9786" s="12"/>
    </row>
    <row r="9787" spans="9:58" x14ac:dyDescent="0.3">
      <c r="I9787" s="9"/>
      <c r="J9787" s="8"/>
      <c r="K9787" s="8"/>
      <c r="L9787" s="10"/>
      <c r="M9787" s="6"/>
      <c r="AE9787" s="13"/>
      <c r="AZ9787" s="11"/>
      <c r="BD9787" s="14"/>
      <c r="BE9787" s="14"/>
      <c r="BF9787" s="12"/>
    </row>
    <row r="9788" spans="9:58" x14ac:dyDescent="0.3">
      <c r="I9788" s="9"/>
      <c r="J9788" s="8"/>
      <c r="K9788" s="8"/>
      <c r="L9788" s="10"/>
      <c r="M9788" s="6"/>
      <c r="AE9788" s="13"/>
      <c r="AZ9788" s="11"/>
      <c r="BD9788" s="14"/>
      <c r="BE9788" s="14"/>
      <c r="BF9788" s="12"/>
    </row>
    <row r="9789" spans="9:58" x14ac:dyDescent="0.3">
      <c r="I9789" s="9"/>
      <c r="J9789" s="8"/>
      <c r="K9789" s="8"/>
      <c r="L9789" s="10"/>
      <c r="M9789" s="6"/>
      <c r="AE9789" s="13"/>
      <c r="AZ9789" s="11"/>
      <c r="BD9789" s="14"/>
      <c r="BE9789" s="14"/>
      <c r="BF9789" s="12"/>
    </row>
    <row r="9790" spans="9:58" x14ac:dyDescent="0.3">
      <c r="I9790" s="9"/>
      <c r="J9790" s="8"/>
      <c r="K9790" s="8"/>
      <c r="L9790" s="10"/>
      <c r="M9790" s="6"/>
      <c r="AE9790" s="13"/>
      <c r="AZ9790" s="11"/>
      <c r="BD9790" s="14"/>
      <c r="BE9790" s="14"/>
      <c r="BF9790" s="12"/>
    </row>
    <row r="9791" spans="9:58" x14ac:dyDescent="0.3">
      <c r="I9791" s="9"/>
      <c r="J9791" s="8"/>
      <c r="K9791" s="8"/>
      <c r="L9791" s="10"/>
      <c r="M9791" s="6"/>
      <c r="AE9791" s="13"/>
      <c r="AZ9791" s="11"/>
      <c r="BD9791" s="14"/>
      <c r="BE9791" s="14"/>
      <c r="BF9791" s="12"/>
    </row>
    <row r="9792" spans="9:58" x14ac:dyDescent="0.3">
      <c r="I9792" s="9"/>
      <c r="J9792" s="8"/>
      <c r="K9792" s="8"/>
      <c r="L9792" s="10"/>
      <c r="M9792" s="6"/>
      <c r="AE9792" s="13"/>
      <c r="AZ9792" s="11"/>
      <c r="BD9792" s="14"/>
      <c r="BE9792" s="14"/>
      <c r="BF9792" s="12"/>
    </row>
    <row r="9793" spans="9:58" x14ac:dyDescent="0.3">
      <c r="I9793" s="9"/>
      <c r="J9793" s="8"/>
      <c r="K9793" s="8"/>
      <c r="L9793" s="10"/>
      <c r="M9793" s="6"/>
      <c r="AE9793" s="13"/>
      <c r="AZ9793" s="11"/>
      <c r="BD9793" s="14"/>
      <c r="BE9793" s="14"/>
      <c r="BF9793" s="12"/>
    </row>
    <row r="9794" spans="9:58" x14ac:dyDescent="0.3">
      <c r="I9794" s="9"/>
      <c r="J9794" s="8"/>
      <c r="K9794" s="8"/>
      <c r="L9794" s="10"/>
      <c r="M9794" s="6"/>
      <c r="AE9794" s="13"/>
      <c r="AZ9794" s="11"/>
      <c r="BD9794" s="14"/>
      <c r="BE9794" s="14"/>
      <c r="BF9794" s="12"/>
    </row>
    <row r="9795" spans="9:58" x14ac:dyDescent="0.3">
      <c r="I9795" s="9"/>
      <c r="J9795" s="8"/>
      <c r="K9795" s="8"/>
      <c r="L9795" s="10"/>
      <c r="M9795" s="6"/>
      <c r="AE9795" s="13"/>
      <c r="AZ9795" s="11"/>
      <c r="BD9795" s="14"/>
      <c r="BE9795" s="14"/>
      <c r="BF9795" s="12"/>
    </row>
    <row r="9796" spans="9:58" x14ac:dyDescent="0.3">
      <c r="I9796" s="9"/>
      <c r="J9796" s="8"/>
      <c r="K9796" s="8"/>
      <c r="L9796" s="10"/>
      <c r="M9796" s="6"/>
      <c r="AE9796" s="13"/>
      <c r="AZ9796" s="11"/>
      <c r="BD9796" s="14"/>
      <c r="BE9796" s="14"/>
      <c r="BF9796" s="12"/>
    </row>
    <row r="9797" spans="9:58" x14ac:dyDescent="0.3">
      <c r="I9797" s="9"/>
      <c r="J9797" s="8"/>
      <c r="K9797" s="8"/>
      <c r="L9797" s="10"/>
      <c r="M9797" s="6"/>
      <c r="AE9797" s="13"/>
      <c r="AZ9797" s="11"/>
      <c r="BD9797" s="14"/>
      <c r="BE9797" s="14"/>
      <c r="BF9797" s="12"/>
    </row>
    <row r="9798" spans="9:58" x14ac:dyDescent="0.3">
      <c r="I9798" s="9"/>
      <c r="J9798" s="8"/>
      <c r="K9798" s="8"/>
      <c r="L9798" s="10"/>
      <c r="M9798" s="6"/>
      <c r="AE9798" s="13"/>
      <c r="AZ9798" s="11"/>
      <c r="BD9798" s="14"/>
      <c r="BE9798" s="14"/>
      <c r="BF9798" s="12"/>
    </row>
    <row r="9799" spans="9:58" x14ac:dyDescent="0.3">
      <c r="I9799" s="9"/>
      <c r="J9799" s="8"/>
      <c r="K9799" s="8"/>
      <c r="L9799" s="10"/>
      <c r="M9799" s="6"/>
      <c r="AE9799" s="13"/>
      <c r="AZ9799" s="11"/>
      <c r="BD9799" s="14"/>
      <c r="BE9799" s="14"/>
      <c r="BF9799" s="12"/>
    </row>
    <row r="9800" spans="9:58" x14ac:dyDescent="0.3">
      <c r="I9800" s="9"/>
      <c r="J9800" s="8"/>
      <c r="K9800" s="8"/>
      <c r="L9800" s="10"/>
      <c r="M9800" s="6"/>
      <c r="AE9800" s="13"/>
      <c r="AZ9800" s="11"/>
      <c r="BD9800" s="14"/>
      <c r="BE9800" s="14"/>
      <c r="BF9800" s="12"/>
    </row>
    <row r="9801" spans="9:58" x14ac:dyDescent="0.3">
      <c r="I9801" s="9"/>
      <c r="J9801" s="8"/>
      <c r="K9801" s="8"/>
      <c r="L9801" s="10"/>
      <c r="M9801" s="6"/>
      <c r="AE9801" s="13"/>
      <c r="AZ9801" s="11"/>
      <c r="BD9801" s="14"/>
      <c r="BE9801" s="14"/>
      <c r="BF9801" s="12"/>
    </row>
    <row r="9802" spans="9:58" x14ac:dyDescent="0.3">
      <c r="I9802" s="9"/>
      <c r="J9802" s="8"/>
      <c r="K9802" s="8"/>
      <c r="L9802" s="10"/>
      <c r="M9802" s="6"/>
      <c r="AE9802" s="13"/>
      <c r="AZ9802" s="11"/>
      <c r="BD9802" s="14"/>
      <c r="BE9802" s="14"/>
      <c r="BF9802" s="12"/>
    </row>
    <row r="9803" spans="9:58" x14ac:dyDescent="0.3">
      <c r="I9803" s="9"/>
      <c r="J9803" s="8"/>
      <c r="K9803" s="8"/>
      <c r="L9803" s="10"/>
      <c r="M9803" s="6"/>
      <c r="AE9803" s="13"/>
      <c r="AZ9803" s="11"/>
      <c r="BD9803" s="14"/>
      <c r="BE9803" s="14"/>
      <c r="BF9803" s="12"/>
    </row>
    <row r="9804" spans="9:58" x14ac:dyDescent="0.3">
      <c r="I9804" s="9"/>
      <c r="J9804" s="8"/>
      <c r="K9804" s="8"/>
      <c r="L9804" s="10"/>
      <c r="M9804" s="6"/>
      <c r="AE9804" s="13"/>
      <c r="AZ9804" s="11"/>
      <c r="BD9804" s="14"/>
      <c r="BE9804" s="14"/>
      <c r="BF9804" s="12"/>
    </row>
    <row r="9805" spans="9:58" x14ac:dyDescent="0.3">
      <c r="I9805" s="9"/>
      <c r="J9805" s="8"/>
      <c r="K9805" s="8"/>
      <c r="L9805" s="10"/>
      <c r="M9805" s="6"/>
      <c r="AE9805" s="13"/>
      <c r="AZ9805" s="11"/>
      <c r="BD9805" s="14"/>
      <c r="BE9805" s="14"/>
      <c r="BF9805" s="12"/>
    </row>
    <row r="9806" spans="9:58" x14ac:dyDescent="0.3">
      <c r="I9806" s="9"/>
      <c r="J9806" s="8"/>
      <c r="K9806" s="8"/>
      <c r="L9806" s="10"/>
      <c r="M9806" s="6"/>
      <c r="AE9806" s="13"/>
      <c r="AZ9806" s="11"/>
      <c r="BD9806" s="14"/>
      <c r="BE9806" s="14"/>
      <c r="BF9806" s="12"/>
    </row>
    <row r="9807" spans="9:58" x14ac:dyDescent="0.3">
      <c r="I9807" s="9"/>
      <c r="J9807" s="8"/>
      <c r="K9807" s="8"/>
      <c r="L9807" s="10"/>
      <c r="M9807" s="6"/>
      <c r="AE9807" s="13"/>
      <c r="AZ9807" s="11"/>
      <c r="BD9807" s="14"/>
      <c r="BE9807" s="14"/>
      <c r="BF9807" s="12"/>
    </row>
    <row r="9808" spans="9:58" x14ac:dyDescent="0.3">
      <c r="I9808" s="9"/>
      <c r="J9808" s="8"/>
      <c r="K9808" s="8"/>
      <c r="L9808" s="10"/>
      <c r="M9808" s="6"/>
      <c r="AE9808" s="13"/>
      <c r="AZ9808" s="11"/>
      <c r="BD9808" s="14"/>
      <c r="BE9808" s="14"/>
      <c r="BF9808" s="12"/>
    </row>
    <row r="9809" spans="9:58" x14ac:dyDescent="0.3">
      <c r="I9809" s="9"/>
      <c r="J9809" s="8"/>
      <c r="K9809" s="8"/>
      <c r="L9809" s="10"/>
      <c r="M9809" s="6"/>
      <c r="AE9809" s="13"/>
      <c r="AZ9809" s="11"/>
      <c r="BD9809" s="14"/>
      <c r="BE9809" s="14"/>
      <c r="BF9809" s="12"/>
    </row>
    <row r="9810" spans="9:58" x14ac:dyDescent="0.3">
      <c r="I9810" s="9"/>
      <c r="J9810" s="8"/>
      <c r="K9810" s="8"/>
      <c r="L9810" s="10"/>
      <c r="M9810" s="6"/>
      <c r="AE9810" s="13"/>
      <c r="AZ9810" s="11"/>
      <c r="BD9810" s="14"/>
      <c r="BE9810" s="14"/>
      <c r="BF9810" s="12"/>
    </row>
    <row r="9811" spans="9:58" x14ac:dyDescent="0.3">
      <c r="I9811" s="9"/>
      <c r="J9811" s="8"/>
      <c r="K9811" s="8"/>
      <c r="L9811" s="10"/>
      <c r="M9811" s="6"/>
      <c r="AE9811" s="13"/>
      <c r="AZ9811" s="11"/>
      <c r="BD9811" s="14"/>
      <c r="BE9811" s="14"/>
      <c r="BF9811" s="12"/>
    </row>
    <row r="9812" spans="9:58" x14ac:dyDescent="0.3">
      <c r="I9812" s="9"/>
      <c r="J9812" s="8"/>
      <c r="K9812" s="8"/>
      <c r="L9812" s="10"/>
      <c r="M9812" s="6"/>
      <c r="AE9812" s="13"/>
      <c r="AZ9812" s="11"/>
      <c r="BD9812" s="14"/>
      <c r="BE9812" s="14"/>
      <c r="BF9812" s="12"/>
    </row>
    <row r="9813" spans="9:58" x14ac:dyDescent="0.3">
      <c r="I9813" s="9"/>
      <c r="J9813" s="8"/>
      <c r="K9813" s="8"/>
      <c r="L9813" s="10"/>
      <c r="M9813" s="6"/>
      <c r="AE9813" s="13"/>
      <c r="AZ9813" s="11"/>
      <c r="BD9813" s="14"/>
      <c r="BE9813" s="14"/>
      <c r="BF9813" s="12"/>
    </row>
    <row r="9814" spans="9:58" x14ac:dyDescent="0.3">
      <c r="I9814" s="9"/>
      <c r="J9814" s="8"/>
      <c r="K9814" s="8"/>
      <c r="L9814" s="10"/>
      <c r="M9814" s="6"/>
      <c r="AE9814" s="13"/>
      <c r="AZ9814" s="11"/>
      <c r="BD9814" s="14"/>
      <c r="BE9814" s="14"/>
      <c r="BF9814" s="12"/>
    </row>
    <row r="9815" spans="9:58" x14ac:dyDescent="0.3">
      <c r="I9815" s="9"/>
      <c r="J9815" s="8"/>
      <c r="K9815" s="8"/>
      <c r="L9815" s="10"/>
      <c r="M9815" s="6"/>
      <c r="AE9815" s="13"/>
      <c r="AZ9815" s="11"/>
      <c r="BD9815" s="14"/>
      <c r="BE9815" s="14"/>
      <c r="BF9815" s="12"/>
    </row>
    <row r="9816" spans="9:58" x14ac:dyDescent="0.3">
      <c r="I9816" s="9"/>
      <c r="J9816" s="8"/>
      <c r="K9816" s="8"/>
      <c r="L9816" s="10"/>
      <c r="M9816" s="6"/>
      <c r="AE9816" s="13"/>
      <c r="AZ9816" s="11"/>
      <c r="BD9816" s="14"/>
      <c r="BE9816" s="14"/>
      <c r="BF9816" s="12"/>
    </row>
    <row r="9817" spans="9:58" x14ac:dyDescent="0.3">
      <c r="I9817" s="9"/>
      <c r="J9817" s="8"/>
      <c r="K9817" s="8"/>
      <c r="L9817" s="10"/>
      <c r="M9817" s="6"/>
      <c r="AE9817" s="13"/>
      <c r="AZ9817" s="11"/>
      <c r="BD9817" s="14"/>
      <c r="BE9817" s="14"/>
      <c r="BF9817" s="12"/>
    </row>
    <row r="9818" spans="9:58" x14ac:dyDescent="0.3">
      <c r="I9818" s="9"/>
      <c r="J9818" s="8"/>
      <c r="K9818" s="8"/>
      <c r="L9818" s="10"/>
      <c r="M9818" s="6"/>
      <c r="AE9818" s="13"/>
      <c r="AZ9818" s="11"/>
      <c r="BD9818" s="14"/>
      <c r="BE9818" s="14"/>
      <c r="BF9818" s="12"/>
    </row>
    <row r="9819" spans="9:58" x14ac:dyDescent="0.3">
      <c r="I9819" s="9"/>
      <c r="J9819" s="8"/>
      <c r="K9819" s="8"/>
      <c r="L9819" s="10"/>
      <c r="M9819" s="6"/>
      <c r="AE9819" s="13"/>
      <c r="AZ9819" s="11"/>
      <c r="BD9819" s="14"/>
      <c r="BE9819" s="14"/>
      <c r="BF9819" s="12"/>
    </row>
    <row r="9820" spans="9:58" x14ac:dyDescent="0.3">
      <c r="I9820" s="9"/>
      <c r="J9820" s="8"/>
      <c r="K9820" s="8"/>
      <c r="L9820" s="10"/>
      <c r="M9820" s="6"/>
      <c r="AE9820" s="13"/>
      <c r="AZ9820" s="11"/>
      <c r="BD9820" s="14"/>
      <c r="BE9820" s="14"/>
      <c r="BF9820" s="12"/>
    </row>
    <row r="9821" spans="9:58" x14ac:dyDescent="0.3">
      <c r="I9821" s="9"/>
      <c r="J9821" s="8"/>
      <c r="K9821" s="8"/>
      <c r="L9821" s="10"/>
      <c r="M9821" s="6"/>
      <c r="AE9821" s="13"/>
      <c r="AZ9821" s="11"/>
      <c r="BD9821" s="14"/>
      <c r="BE9821" s="14"/>
      <c r="BF9821" s="12"/>
    </row>
    <row r="9822" spans="9:58" x14ac:dyDescent="0.3">
      <c r="I9822" s="9"/>
      <c r="J9822" s="8"/>
      <c r="K9822" s="8"/>
      <c r="L9822" s="10"/>
      <c r="M9822" s="6"/>
      <c r="AE9822" s="13"/>
      <c r="AZ9822" s="11"/>
      <c r="BD9822" s="14"/>
      <c r="BE9822" s="14"/>
      <c r="BF9822" s="12"/>
    </row>
    <row r="9823" spans="9:58" x14ac:dyDescent="0.3">
      <c r="I9823" s="9"/>
      <c r="J9823" s="8"/>
      <c r="K9823" s="8"/>
      <c r="L9823" s="10"/>
      <c r="M9823" s="6"/>
      <c r="AE9823" s="13"/>
      <c r="AZ9823" s="11"/>
      <c r="BD9823" s="14"/>
      <c r="BE9823" s="14"/>
      <c r="BF9823" s="12"/>
    </row>
    <row r="9824" spans="9:58" x14ac:dyDescent="0.3">
      <c r="I9824" s="9"/>
      <c r="J9824" s="8"/>
      <c r="K9824" s="8"/>
      <c r="L9824" s="10"/>
      <c r="M9824" s="6"/>
      <c r="AE9824" s="13"/>
      <c r="AZ9824" s="11"/>
      <c r="BD9824" s="14"/>
      <c r="BE9824" s="14"/>
      <c r="BF9824" s="12"/>
    </row>
    <row r="9825" spans="9:58" x14ac:dyDescent="0.3">
      <c r="I9825" s="9"/>
      <c r="J9825" s="8"/>
      <c r="K9825" s="8"/>
      <c r="L9825" s="10"/>
      <c r="M9825" s="6"/>
      <c r="AE9825" s="13"/>
      <c r="AZ9825" s="11"/>
      <c r="BD9825" s="14"/>
      <c r="BE9825" s="14"/>
      <c r="BF9825" s="12"/>
    </row>
    <row r="9826" spans="9:58" x14ac:dyDescent="0.3">
      <c r="I9826" s="9"/>
      <c r="J9826" s="8"/>
      <c r="K9826" s="8"/>
      <c r="L9826" s="10"/>
      <c r="M9826" s="6"/>
      <c r="AE9826" s="13"/>
      <c r="AZ9826" s="11"/>
      <c r="BD9826" s="14"/>
      <c r="BE9826" s="14"/>
      <c r="BF9826" s="12"/>
    </row>
    <row r="9827" spans="9:58" x14ac:dyDescent="0.3">
      <c r="I9827" s="9"/>
      <c r="J9827" s="8"/>
      <c r="K9827" s="8"/>
      <c r="L9827" s="10"/>
      <c r="M9827" s="6"/>
      <c r="AE9827" s="13"/>
      <c r="AZ9827" s="11"/>
      <c r="BD9827" s="14"/>
      <c r="BE9827" s="14"/>
      <c r="BF9827" s="12"/>
    </row>
    <row r="9828" spans="9:58" x14ac:dyDescent="0.3">
      <c r="I9828" s="9"/>
      <c r="J9828" s="8"/>
      <c r="K9828" s="8"/>
      <c r="L9828" s="10"/>
      <c r="M9828" s="6"/>
      <c r="AE9828" s="13"/>
      <c r="AZ9828" s="11"/>
      <c r="BD9828" s="14"/>
      <c r="BE9828" s="14"/>
      <c r="BF9828" s="12"/>
    </row>
    <row r="9829" spans="9:58" x14ac:dyDescent="0.3">
      <c r="I9829" s="9"/>
      <c r="J9829" s="8"/>
      <c r="K9829" s="8"/>
      <c r="L9829" s="10"/>
      <c r="M9829" s="6"/>
      <c r="AE9829" s="13"/>
      <c r="AZ9829" s="11"/>
      <c r="BD9829" s="14"/>
      <c r="BE9829" s="14"/>
      <c r="BF9829" s="12"/>
    </row>
    <row r="9830" spans="9:58" x14ac:dyDescent="0.3">
      <c r="I9830" s="9"/>
      <c r="J9830" s="8"/>
      <c r="K9830" s="8"/>
      <c r="L9830" s="10"/>
      <c r="M9830" s="6"/>
      <c r="AE9830" s="13"/>
      <c r="AZ9830" s="11"/>
      <c r="BD9830" s="14"/>
      <c r="BE9830" s="14"/>
      <c r="BF9830" s="12"/>
    </row>
    <row r="9831" spans="9:58" x14ac:dyDescent="0.3">
      <c r="I9831" s="9"/>
      <c r="J9831" s="8"/>
      <c r="K9831" s="8"/>
      <c r="L9831" s="10"/>
      <c r="M9831" s="6"/>
      <c r="AE9831" s="13"/>
      <c r="AZ9831" s="11"/>
      <c r="BD9831" s="14"/>
      <c r="BE9831" s="14"/>
      <c r="BF9831" s="12"/>
    </row>
    <row r="9832" spans="9:58" x14ac:dyDescent="0.3">
      <c r="I9832" s="9"/>
      <c r="J9832" s="8"/>
      <c r="K9832" s="8"/>
      <c r="L9832" s="10"/>
      <c r="M9832" s="6"/>
      <c r="AE9832" s="13"/>
      <c r="AZ9832" s="11"/>
      <c r="BD9832" s="14"/>
      <c r="BE9832" s="14"/>
      <c r="BF9832" s="12"/>
    </row>
    <row r="9833" spans="9:58" x14ac:dyDescent="0.3">
      <c r="I9833" s="9"/>
      <c r="J9833" s="8"/>
      <c r="K9833" s="8"/>
      <c r="L9833" s="10"/>
      <c r="M9833" s="6"/>
      <c r="AE9833" s="13"/>
      <c r="AZ9833" s="11"/>
      <c r="BD9833" s="14"/>
      <c r="BE9833" s="14"/>
      <c r="BF9833" s="12"/>
    </row>
    <row r="9834" spans="9:58" x14ac:dyDescent="0.3">
      <c r="I9834" s="9"/>
      <c r="J9834" s="8"/>
      <c r="K9834" s="8"/>
      <c r="L9834" s="10"/>
      <c r="M9834" s="6"/>
      <c r="AE9834" s="13"/>
      <c r="AZ9834" s="11"/>
      <c r="BD9834" s="14"/>
      <c r="BE9834" s="14"/>
      <c r="BF9834" s="12"/>
    </row>
    <row r="9835" spans="9:58" x14ac:dyDescent="0.3">
      <c r="I9835" s="9"/>
      <c r="J9835" s="8"/>
      <c r="K9835" s="8"/>
      <c r="L9835" s="10"/>
      <c r="M9835" s="6"/>
      <c r="AE9835" s="13"/>
      <c r="AZ9835" s="11"/>
      <c r="BD9835" s="14"/>
      <c r="BE9835" s="14"/>
      <c r="BF9835" s="12"/>
    </row>
    <row r="9836" spans="9:58" x14ac:dyDescent="0.3">
      <c r="I9836" s="9"/>
      <c r="J9836" s="8"/>
      <c r="K9836" s="8"/>
      <c r="L9836" s="10"/>
      <c r="M9836" s="6"/>
      <c r="AE9836" s="13"/>
      <c r="AZ9836" s="11"/>
      <c r="BD9836" s="14"/>
      <c r="BE9836" s="14"/>
      <c r="BF9836" s="12"/>
    </row>
    <row r="9837" spans="9:58" x14ac:dyDescent="0.3">
      <c r="I9837" s="9"/>
      <c r="J9837" s="8"/>
      <c r="K9837" s="8"/>
      <c r="L9837" s="10"/>
      <c r="M9837" s="6"/>
      <c r="AE9837" s="13"/>
      <c r="AZ9837" s="11"/>
      <c r="BD9837" s="14"/>
      <c r="BE9837" s="14"/>
      <c r="BF9837" s="12"/>
    </row>
    <row r="9838" spans="9:58" x14ac:dyDescent="0.3">
      <c r="I9838" s="9"/>
      <c r="J9838" s="8"/>
      <c r="K9838" s="8"/>
      <c r="L9838" s="10"/>
      <c r="M9838" s="6"/>
      <c r="AE9838" s="13"/>
      <c r="AZ9838" s="11"/>
      <c r="BD9838" s="14"/>
      <c r="BE9838" s="14"/>
      <c r="BF9838" s="12"/>
    </row>
    <row r="9839" spans="9:58" x14ac:dyDescent="0.3">
      <c r="I9839" s="9"/>
      <c r="J9839" s="8"/>
      <c r="K9839" s="8"/>
      <c r="L9839" s="10"/>
      <c r="M9839" s="6"/>
      <c r="AE9839" s="13"/>
      <c r="AZ9839" s="11"/>
      <c r="BD9839" s="14"/>
      <c r="BE9839" s="14"/>
      <c r="BF9839" s="12"/>
    </row>
    <row r="9840" spans="9:58" x14ac:dyDescent="0.3">
      <c r="I9840" s="9"/>
      <c r="J9840" s="8"/>
      <c r="K9840" s="8"/>
      <c r="L9840" s="10"/>
      <c r="M9840" s="6"/>
      <c r="AE9840" s="13"/>
      <c r="AZ9840" s="11"/>
      <c r="BD9840" s="14"/>
      <c r="BE9840" s="14"/>
      <c r="BF9840" s="12"/>
    </row>
    <row r="9841" spans="9:58" x14ac:dyDescent="0.3">
      <c r="I9841" s="9"/>
      <c r="J9841" s="8"/>
      <c r="K9841" s="8"/>
      <c r="L9841" s="10"/>
      <c r="M9841" s="6"/>
      <c r="AE9841" s="13"/>
      <c r="AZ9841" s="11"/>
      <c r="BD9841" s="14"/>
      <c r="BE9841" s="14"/>
      <c r="BF9841" s="12"/>
    </row>
    <row r="9842" spans="9:58" x14ac:dyDescent="0.3">
      <c r="I9842" s="9"/>
      <c r="J9842" s="8"/>
      <c r="K9842" s="8"/>
      <c r="L9842" s="10"/>
      <c r="M9842" s="6"/>
      <c r="AE9842" s="13"/>
      <c r="AZ9842" s="11"/>
      <c r="BD9842" s="14"/>
      <c r="BE9842" s="14"/>
      <c r="BF9842" s="12"/>
    </row>
    <row r="9843" spans="9:58" x14ac:dyDescent="0.3">
      <c r="I9843" s="9"/>
      <c r="J9843" s="8"/>
      <c r="K9843" s="8"/>
      <c r="L9843" s="10"/>
      <c r="M9843" s="6"/>
      <c r="AE9843" s="13"/>
      <c r="AZ9843" s="11"/>
      <c r="BD9843" s="14"/>
      <c r="BE9843" s="14"/>
      <c r="BF9843" s="12"/>
    </row>
    <row r="9844" spans="9:58" x14ac:dyDescent="0.3">
      <c r="I9844" s="9"/>
      <c r="J9844" s="8"/>
      <c r="K9844" s="8"/>
      <c r="L9844" s="10"/>
      <c r="M9844" s="6"/>
      <c r="AE9844" s="13"/>
      <c r="AZ9844" s="11"/>
      <c r="BD9844" s="14"/>
      <c r="BE9844" s="14"/>
      <c r="BF9844" s="12"/>
    </row>
    <row r="9845" spans="9:58" x14ac:dyDescent="0.3">
      <c r="I9845" s="9"/>
      <c r="J9845" s="8"/>
      <c r="K9845" s="8"/>
      <c r="L9845" s="10"/>
      <c r="M9845" s="6"/>
      <c r="AE9845" s="13"/>
      <c r="AZ9845" s="11"/>
      <c r="BD9845" s="14"/>
      <c r="BE9845" s="14"/>
      <c r="BF9845" s="12"/>
    </row>
    <row r="9846" spans="9:58" x14ac:dyDescent="0.3">
      <c r="I9846" s="9"/>
      <c r="J9846" s="8"/>
      <c r="K9846" s="8"/>
      <c r="L9846" s="10"/>
      <c r="M9846" s="6"/>
      <c r="AE9846" s="13"/>
      <c r="AZ9846" s="11"/>
      <c r="BD9846" s="14"/>
      <c r="BE9846" s="14"/>
      <c r="BF9846" s="12"/>
    </row>
    <row r="9847" spans="9:58" x14ac:dyDescent="0.3">
      <c r="I9847" s="9"/>
      <c r="J9847" s="8"/>
      <c r="K9847" s="8"/>
      <c r="L9847" s="10"/>
      <c r="M9847" s="6"/>
      <c r="AE9847" s="13"/>
      <c r="AZ9847" s="11"/>
      <c r="BD9847" s="14"/>
      <c r="BE9847" s="14"/>
      <c r="BF9847" s="12"/>
    </row>
    <row r="9848" spans="9:58" x14ac:dyDescent="0.3">
      <c r="I9848" s="9"/>
      <c r="J9848" s="8"/>
      <c r="K9848" s="8"/>
      <c r="L9848" s="10"/>
      <c r="M9848" s="6"/>
      <c r="AE9848" s="13"/>
      <c r="AZ9848" s="11"/>
      <c r="BD9848" s="14"/>
      <c r="BE9848" s="14"/>
      <c r="BF9848" s="12"/>
    </row>
    <row r="9849" spans="9:58" x14ac:dyDescent="0.3">
      <c r="I9849" s="9"/>
      <c r="J9849" s="8"/>
      <c r="K9849" s="8"/>
      <c r="L9849" s="10"/>
      <c r="M9849" s="6"/>
      <c r="AE9849" s="13"/>
      <c r="AZ9849" s="11"/>
      <c r="BD9849" s="14"/>
      <c r="BE9849" s="14"/>
      <c r="BF9849" s="12"/>
    </row>
    <row r="9850" spans="9:58" x14ac:dyDescent="0.3">
      <c r="I9850" s="9"/>
      <c r="J9850" s="8"/>
      <c r="K9850" s="8"/>
      <c r="L9850" s="10"/>
      <c r="M9850" s="6"/>
      <c r="AE9850" s="13"/>
      <c r="AZ9850" s="11"/>
      <c r="BD9850" s="14"/>
      <c r="BE9850" s="14"/>
      <c r="BF9850" s="12"/>
    </row>
    <row r="9851" spans="9:58" x14ac:dyDescent="0.3">
      <c r="I9851" s="9"/>
      <c r="J9851" s="8"/>
      <c r="K9851" s="8"/>
      <c r="L9851" s="10"/>
      <c r="M9851" s="6"/>
      <c r="AE9851" s="13"/>
      <c r="AZ9851" s="11"/>
      <c r="BD9851" s="14"/>
      <c r="BE9851" s="14"/>
      <c r="BF9851" s="12"/>
    </row>
    <row r="9852" spans="9:58" x14ac:dyDescent="0.3">
      <c r="I9852" s="9"/>
      <c r="J9852" s="8"/>
      <c r="K9852" s="8"/>
      <c r="L9852" s="10"/>
      <c r="M9852" s="6"/>
      <c r="AE9852" s="13"/>
      <c r="AZ9852" s="11"/>
      <c r="BD9852" s="14"/>
      <c r="BE9852" s="14"/>
      <c r="BF9852" s="12"/>
    </row>
    <row r="9853" spans="9:58" x14ac:dyDescent="0.3">
      <c r="I9853" s="9"/>
      <c r="J9853" s="8"/>
      <c r="K9853" s="8"/>
      <c r="L9853" s="10"/>
      <c r="M9853" s="6"/>
      <c r="AE9853" s="13"/>
      <c r="AZ9853" s="11"/>
      <c r="BD9853" s="14"/>
      <c r="BE9853" s="14"/>
      <c r="BF9853" s="12"/>
    </row>
    <row r="9854" spans="9:58" x14ac:dyDescent="0.3">
      <c r="I9854" s="9"/>
      <c r="J9854" s="8"/>
      <c r="K9854" s="8"/>
      <c r="L9854" s="10"/>
      <c r="M9854" s="6"/>
      <c r="AE9854" s="13"/>
      <c r="AZ9854" s="11"/>
      <c r="BD9854" s="14"/>
      <c r="BE9854" s="14"/>
      <c r="BF9854" s="12"/>
    </row>
    <row r="9855" spans="9:58" x14ac:dyDescent="0.3">
      <c r="I9855" s="9"/>
      <c r="J9855" s="8"/>
      <c r="K9855" s="8"/>
      <c r="L9855" s="10"/>
      <c r="M9855" s="6"/>
      <c r="AE9855" s="13"/>
      <c r="AZ9855" s="11"/>
      <c r="BD9855" s="14"/>
      <c r="BE9855" s="14"/>
      <c r="BF9855" s="12"/>
    </row>
    <row r="9856" spans="9:58" x14ac:dyDescent="0.3">
      <c r="I9856" s="9"/>
      <c r="J9856" s="8"/>
      <c r="K9856" s="8"/>
      <c r="L9856" s="10"/>
      <c r="M9856" s="6"/>
      <c r="AE9856" s="13"/>
      <c r="AZ9856" s="11"/>
      <c r="BD9856" s="14"/>
      <c r="BE9856" s="14"/>
      <c r="BF9856" s="12"/>
    </row>
    <row r="9857" spans="9:58" x14ac:dyDescent="0.3">
      <c r="I9857" s="9"/>
      <c r="J9857" s="8"/>
      <c r="K9857" s="8"/>
      <c r="L9857" s="10"/>
      <c r="M9857" s="6"/>
      <c r="AE9857" s="13"/>
      <c r="AZ9857" s="11"/>
      <c r="BD9857" s="14"/>
      <c r="BE9857" s="14"/>
      <c r="BF9857" s="12"/>
    </row>
    <row r="9858" spans="9:58" x14ac:dyDescent="0.3">
      <c r="I9858" s="9"/>
      <c r="J9858" s="8"/>
      <c r="K9858" s="8"/>
      <c r="L9858" s="10"/>
      <c r="M9858" s="6"/>
      <c r="AE9858" s="13"/>
      <c r="AZ9858" s="11"/>
      <c r="BD9858" s="14"/>
      <c r="BE9858" s="14"/>
      <c r="BF9858" s="12"/>
    </row>
    <row r="9859" spans="9:58" x14ac:dyDescent="0.3">
      <c r="I9859" s="9"/>
      <c r="J9859" s="8"/>
      <c r="K9859" s="8"/>
      <c r="L9859" s="10"/>
      <c r="M9859" s="6"/>
      <c r="AE9859" s="13"/>
      <c r="AZ9859" s="11"/>
      <c r="BD9859" s="14"/>
      <c r="BE9859" s="14"/>
      <c r="BF9859" s="12"/>
    </row>
    <row r="9860" spans="9:58" x14ac:dyDescent="0.3">
      <c r="I9860" s="9"/>
      <c r="J9860" s="8"/>
      <c r="K9860" s="8"/>
      <c r="L9860" s="10"/>
      <c r="M9860" s="6"/>
      <c r="AE9860" s="13"/>
      <c r="AZ9860" s="11"/>
      <c r="BD9860" s="14"/>
      <c r="BE9860" s="14"/>
      <c r="BF9860" s="12"/>
    </row>
    <row r="9861" spans="9:58" x14ac:dyDescent="0.3">
      <c r="I9861" s="9"/>
      <c r="J9861" s="8"/>
      <c r="K9861" s="8"/>
      <c r="L9861" s="10"/>
      <c r="M9861" s="6"/>
      <c r="AE9861" s="13"/>
      <c r="AZ9861" s="11"/>
      <c r="BD9861" s="14"/>
      <c r="BE9861" s="14"/>
      <c r="BF9861" s="12"/>
    </row>
    <row r="9862" spans="9:58" x14ac:dyDescent="0.3">
      <c r="I9862" s="9"/>
      <c r="J9862" s="8"/>
      <c r="K9862" s="8"/>
      <c r="L9862" s="10"/>
      <c r="M9862" s="6"/>
      <c r="AE9862" s="13"/>
      <c r="AZ9862" s="11"/>
      <c r="BD9862" s="14"/>
      <c r="BE9862" s="14"/>
      <c r="BF9862" s="12"/>
    </row>
    <row r="9863" spans="9:58" x14ac:dyDescent="0.3">
      <c r="I9863" s="9"/>
      <c r="J9863" s="8"/>
      <c r="K9863" s="8"/>
      <c r="L9863" s="10"/>
      <c r="M9863" s="6"/>
      <c r="AE9863" s="13"/>
      <c r="AZ9863" s="11"/>
      <c r="BD9863" s="14"/>
      <c r="BE9863" s="14"/>
      <c r="BF9863" s="12"/>
    </row>
    <row r="9864" spans="9:58" x14ac:dyDescent="0.3">
      <c r="I9864" s="9"/>
      <c r="J9864" s="8"/>
      <c r="K9864" s="8"/>
      <c r="L9864" s="10"/>
      <c r="M9864" s="6"/>
      <c r="AE9864" s="13"/>
      <c r="AZ9864" s="11"/>
      <c r="BD9864" s="14"/>
      <c r="BE9864" s="14"/>
      <c r="BF9864" s="12"/>
    </row>
    <row r="9865" spans="9:58" x14ac:dyDescent="0.3">
      <c r="I9865" s="9"/>
      <c r="J9865" s="8"/>
      <c r="K9865" s="8"/>
      <c r="L9865" s="10"/>
      <c r="M9865" s="6"/>
      <c r="AE9865" s="13"/>
      <c r="AZ9865" s="11"/>
      <c r="BD9865" s="14"/>
      <c r="BE9865" s="14"/>
      <c r="BF9865" s="12"/>
    </row>
    <row r="9866" spans="9:58" x14ac:dyDescent="0.3">
      <c r="I9866" s="9"/>
      <c r="J9866" s="8"/>
      <c r="K9866" s="8"/>
      <c r="L9866" s="10"/>
      <c r="M9866" s="6"/>
      <c r="AE9866" s="13"/>
      <c r="AZ9866" s="11"/>
      <c r="BD9866" s="14"/>
      <c r="BE9866" s="14"/>
      <c r="BF9866" s="12"/>
    </row>
    <row r="9867" spans="9:58" x14ac:dyDescent="0.3">
      <c r="I9867" s="9"/>
      <c r="J9867" s="8"/>
      <c r="K9867" s="8"/>
      <c r="L9867" s="10"/>
      <c r="M9867" s="6"/>
      <c r="AE9867" s="13"/>
      <c r="AZ9867" s="11"/>
      <c r="BD9867" s="14"/>
      <c r="BE9867" s="14"/>
      <c r="BF9867" s="12"/>
    </row>
    <row r="9868" spans="9:58" x14ac:dyDescent="0.3">
      <c r="I9868" s="9"/>
      <c r="J9868" s="8"/>
      <c r="K9868" s="8"/>
      <c r="L9868" s="10"/>
      <c r="M9868" s="6"/>
      <c r="AE9868" s="13"/>
      <c r="AZ9868" s="11"/>
      <c r="BD9868" s="14"/>
      <c r="BE9868" s="14"/>
      <c r="BF9868" s="12"/>
    </row>
    <row r="9869" spans="9:58" x14ac:dyDescent="0.3">
      <c r="I9869" s="9"/>
      <c r="J9869" s="8"/>
      <c r="K9869" s="8"/>
      <c r="L9869" s="10"/>
      <c r="M9869" s="6"/>
      <c r="AE9869" s="13"/>
      <c r="AZ9869" s="11"/>
      <c r="BD9869" s="14"/>
      <c r="BE9869" s="14"/>
      <c r="BF9869" s="12"/>
    </row>
    <row r="9870" spans="9:58" x14ac:dyDescent="0.3">
      <c r="I9870" s="9"/>
      <c r="J9870" s="8"/>
      <c r="K9870" s="8"/>
      <c r="L9870" s="10"/>
      <c r="M9870" s="6"/>
      <c r="AE9870" s="13"/>
      <c r="AZ9870" s="11"/>
      <c r="BD9870" s="14"/>
      <c r="BE9870" s="14"/>
      <c r="BF9870" s="12"/>
    </row>
    <row r="9871" spans="9:58" x14ac:dyDescent="0.3">
      <c r="I9871" s="9"/>
      <c r="J9871" s="8"/>
      <c r="K9871" s="8"/>
      <c r="L9871" s="10"/>
      <c r="M9871" s="6"/>
      <c r="AE9871" s="13"/>
      <c r="AZ9871" s="11"/>
      <c r="BD9871" s="14"/>
      <c r="BE9871" s="14"/>
      <c r="BF9871" s="12"/>
    </row>
    <row r="9872" spans="9:58" x14ac:dyDescent="0.3">
      <c r="I9872" s="9"/>
      <c r="J9872" s="8"/>
      <c r="K9872" s="8"/>
      <c r="L9872" s="10"/>
      <c r="M9872" s="6"/>
      <c r="AE9872" s="13"/>
      <c r="AZ9872" s="11"/>
      <c r="BD9872" s="14"/>
      <c r="BE9872" s="14"/>
      <c r="BF9872" s="12"/>
    </row>
    <row r="9873" spans="9:58" x14ac:dyDescent="0.3">
      <c r="I9873" s="9"/>
      <c r="J9873" s="8"/>
      <c r="K9873" s="8"/>
      <c r="L9873" s="10"/>
      <c r="M9873" s="6"/>
      <c r="AE9873" s="13"/>
      <c r="AZ9873" s="11"/>
      <c r="BD9873" s="14"/>
      <c r="BE9873" s="14"/>
      <c r="BF9873" s="12"/>
    </row>
    <row r="9874" spans="9:58" x14ac:dyDescent="0.3">
      <c r="I9874" s="9"/>
      <c r="J9874" s="8"/>
      <c r="K9874" s="8"/>
      <c r="L9874" s="10"/>
      <c r="M9874" s="6"/>
      <c r="AE9874" s="13"/>
      <c r="AZ9874" s="11"/>
      <c r="BD9874" s="14"/>
      <c r="BE9874" s="14"/>
      <c r="BF9874" s="12"/>
    </row>
    <row r="9875" spans="9:58" x14ac:dyDescent="0.3">
      <c r="I9875" s="9"/>
      <c r="J9875" s="8"/>
      <c r="K9875" s="8"/>
      <c r="L9875" s="10"/>
      <c r="M9875" s="6"/>
      <c r="AE9875" s="13"/>
      <c r="AZ9875" s="11"/>
      <c r="BD9875" s="14"/>
      <c r="BE9875" s="14"/>
      <c r="BF9875" s="12"/>
    </row>
    <row r="9876" spans="9:58" x14ac:dyDescent="0.3">
      <c r="I9876" s="9"/>
      <c r="J9876" s="8"/>
      <c r="K9876" s="8"/>
      <c r="L9876" s="10"/>
      <c r="M9876" s="6"/>
      <c r="AE9876" s="13"/>
      <c r="AZ9876" s="11"/>
      <c r="BD9876" s="14"/>
      <c r="BE9876" s="14"/>
      <c r="BF9876" s="12"/>
    </row>
    <row r="9877" spans="9:58" x14ac:dyDescent="0.3">
      <c r="I9877" s="9"/>
      <c r="J9877" s="8"/>
      <c r="K9877" s="8"/>
      <c r="L9877" s="10"/>
      <c r="M9877" s="6"/>
      <c r="AE9877" s="13"/>
      <c r="AZ9877" s="11"/>
      <c r="BD9877" s="14"/>
      <c r="BE9877" s="14"/>
      <c r="BF9877" s="12"/>
    </row>
    <row r="9878" spans="9:58" x14ac:dyDescent="0.3">
      <c r="I9878" s="9"/>
      <c r="J9878" s="8"/>
      <c r="K9878" s="8"/>
      <c r="L9878" s="10"/>
      <c r="M9878" s="6"/>
      <c r="AE9878" s="13"/>
      <c r="AZ9878" s="11"/>
      <c r="BD9878" s="14"/>
      <c r="BE9878" s="14"/>
      <c r="BF9878" s="12"/>
    </row>
    <row r="9879" spans="9:58" x14ac:dyDescent="0.3">
      <c r="I9879" s="9"/>
      <c r="J9879" s="8"/>
      <c r="K9879" s="8"/>
      <c r="L9879" s="10"/>
      <c r="M9879" s="6"/>
      <c r="AE9879" s="13"/>
      <c r="AZ9879" s="11"/>
      <c r="BD9879" s="14"/>
      <c r="BE9879" s="14"/>
      <c r="BF9879" s="12"/>
    </row>
    <row r="9880" spans="9:58" x14ac:dyDescent="0.3">
      <c r="I9880" s="9"/>
      <c r="J9880" s="8"/>
      <c r="K9880" s="8"/>
      <c r="L9880" s="10"/>
      <c r="M9880" s="6"/>
      <c r="AE9880" s="13"/>
      <c r="AZ9880" s="11"/>
      <c r="BD9880" s="14"/>
      <c r="BE9880" s="14"/>
      <c r="BF9880" s="12"/>
    </row>
    <row r="9881" spans="9:58" x14ac:dyDescent="0.3">
      <c r="I9881" s="9"/>
      <c r="J9881" s="8"/>
      <c r="K9881" s="8"/>
      <c r="L9881" s="10"/>
      <c r="M9881" s="6"/>
      <c r="AE9881" s="13"/>
      <c r="AZ9881" s="11"/>
      <c r="BD9881" s="14"/>
      <c r="BE9881" s="14"/>
      <c r="BF9881" s="12"/>
    </row>
    <row r="9882" spans="9:58" x14ac:dyDescent="0.3">
      <c r="I9882" s="9"/>
      <c r="J9882" s="8"/>
      <c r="K9882" s="8"/>
      <c r="L9882" s="10"/>
      <c r="M9882" s="6"/>
      <c r="AE9882" s="13"/>
      <c r="AZ9882" s="11"/>
      <c r="BD9882" s="14"/>
      <c r="BE9882" s="14"/>
      <c r="BF9882" s="12"/>
    </row>
    <row r="9883" spans="9:58" x14ac:dyDescent="0.3">
      <c r="I9883" s="9"/>
      <c r="J9883" s="8"/>
      <c r="K9883" s="8"/>
      <c r="L9883" s="10"/>
      <c r="M9883" s="6"/>
      <c r="AE9883" s="13"/>
      <c r="AZ9883" s="11"/>
      <c r="BD9883" s="14"/>
      <c r="BE9883" s="14"/>
      <c r="BF9883" s="12"/>
    </row>
    <row r="9884" spans="9:58" x14ac:dyDescent="0.3">
      <c r="I9884" s="9"/>
      <c r="J9884" s="8"/>
      <c r="K9884" s="8"/>
      <c r="L9884" s="10"/>
      <c r="M9884" s="6"/>
      <c r="AE9884" s="13"/>
      <c r="AZ9884" s="11"/>
      <c r="BD9884" s="14"/>
      <c r="BE9884" s="14"/>
      <c r="BF9884" s="12"/>
    </row>
    <row r="9885" spans="9:58" x14ac:dyDescent="0.3">
      <c r="I9885" s="9"/>
      <c r="J9885" s="8"/>
      <c r="K9885" s="8"/>
      <c r="L9885" s="10"/>
      <c r="M9885" s="6"/>
      <c r="AE9885" s="13"/>
      <c r="AZ9885" s="11"/>
      <c r="BD9885" s="14"/>
      <c r="BE9885" s="14"/>
      <c r="BF9885" s="12"/>
    </row>
    <row r="9886" spans="9:58" x14ac:dyDescent="0.3">
      <c r="I9886" s="9"/>
      <c r="J9886" s="8"/>
      <c r="K9886" s="8"/>
      <c r="L9886" s="10"/>
      <c r="M9886" s="6"/>
      <c r="AE9886" s="13"/>
      <c r="AZ9886" s="11"/>
      <c r="BD9886" s="14"/>
      <c r="BE9886" s="14"/>
      <c r="BF9886" s="12"/>
    </row>
    <row r="9887" spans="9:58" x14ac:dyDescent="0.3">
      <c r="I9887" s="9"/>
      <c r="J9887" s="8"/>
      <c r="K9887" s="8"/>
      <c r="L9887" s="10"/>
      <c r="M9887" s="6"/>
      <c r="AE9887" s="13"/>
      <c r="AZ9887" s="11"/>
      <c r="BD9887" s="14"/>
      <c r="BE9887" s="14"/>
      <c r="BF9887" s="12"/>
    </row>
    <row r="9888" spans="9:58" x14ac:dyDescent="0.3">
      <c r="I9888" s="9"/>
      <c r="J9888" s="8"/>
      <c r="K9888" s="8"/>
      <c r="L9888" s="10"/>
      <c r="M9888" s="6"/>
      <c r="AE9888" s="13"/>
      <c r="AZ9888" s="11"/>
      <c r="BD9888" s="14"/>
      <c r="BE9888" s="14"/>
      <c r="BF9888" s="12"/>
    </row>
    <row r="9889" spans="9:58" x14ac:dyDescent="0.3">
      <c r="I9889" s="9"/>
      <c r="J9889" s="8"/>
      <c r="K9889" s="8"/>
      <c r="L9889" s="10"/>
      <c r="M9889" s="6"/>
      <c r="AE9889" s="13"/>
      <c r="AZ9889" s="11"/>
      <c r="BD9889" s="14"/>
      <c r="BE9889" s="14"/>
      <c r="BF9889" s="12"/>
    </row>
    <row r="9890" spans="9:58" x14ac:dyDescent="0.3">
      <c r="I9890" s="9"/>
      <c r="J9890" s="8"/>
      <c r="K9890" s="8"/>
      <c r="L9890" s="10"/>
      <c r="M9890" s="6"/>
      <c r="AE9890" s="13"/>
      <c r="AZ9890" s="11"/>
      <c r="BD9890" s="14"/>
      <c r="BE9890" s="14"/>
      <c r="BF9890" s="12"/>
    </row>
    <row r="9891" spans="9:58" x14ac:dyDescent="0.3">
      <c r="I9891" s="9"/>
      <c r="J9891" s="8"/>
      <c r="K9891" s="8"/>
      <c r="L9891" s="10"/>
      <c r="M9891" s="6"/>
      <c r="AE9891" s="13"/>
      <c r="AZ9891" s="11"/>
      <c r="BD9891" s="14"/>
      <c r="BE9891" s="14"/>
      <c r="BF9891" s="12"/>
    </row>
    <row r="9892" spans="9:58" x14ac:dyDescent="0.3">
      <c r="I9892" s="9"/>
      <c r="J9892" s="8"/>
      <c r="K9892" s="8"/>
      <c r="L9892" s="10"/>
      <c r="M9892" s="6"/>
      <c r="AE9892" s="13"/>
      <c r="AZ9892" s="11"/>
      <c r="BD9892" s="14"/>
      <c r="BE9892" s="14"/>
      <c r="BF9892" s="12"/>
    </row>
    <row r="9893" spans="9:58" x14ac:dyDescent="0.3">
      <c r="I9893" s="9"/>
      <c r="J9893" s="8"/>
      <c r="K9893" s="8"/>
      <c r="L9893" s="10"/>
      <c r="M9893" s="6"/>
      <c r="AE9893" s="13"/>
      <c r="AZ9893" s="11"/>
      <c r="BD9893" s="14"/>
      <c r="BE9893" s="14"/>
      <c r="BF9893" s="12"/>
    </row>
    <row r="9894" spans="9:58" x14ac:dyDescent="0.3">
      <c r="I9894" s="9"/>
      <c r="J9894" s="8"/>
      <c r="K9894" s="8"/>
      <c r="L9894" s="10"/>
      <c r="M9894" s="6"/>
      <c r="AE9894" s="13"/>
      <c r="AZ9894" s="11"/>
      <c r="BD9894" s="14"/>
      <c r="BE9894" s="14"/>
      <c r="BF9894" s="12"/>
    </row>
    <row r="9895" spans="9:58" x14ac:dyDescent="0.3">
      <c r="I9895" s="9"/>
      <c r="J9895" s="8"/>
      <c r="K9895" s="8"/>
      <c r="L9895" s="10"/>
      <c r="M9895" s="6"/>
      <c r="AE9895" s="13"/>
      <c r="AZ9895" s="11"/>
      <c r="BD9895" s="14"/>
      <c r="BE9895" s="14"/>
      <c r="BF9895" s="12"/>
    </row>
    <row r="9896" spans="9:58" x14ac:dyDescent="0.3">
      <c r="I9896" s="9"/>
      <c r="J9896" s="8"/>
      <c r="K9896" s="8"/>
      <c r="L9896" s="10"/>
      <c r="M9896" s="6"/>
      <c r="AE9896" s="13"/>
      <c r="AZ9896" s="11"/>
      <c r="BD9896" s="14"/>
      <c r="BE9896" s="14"/>
      <c r="BF9896" s="12"/>
    </row>
    <row r="9897" spans="9:58" x14ac:dyDescent="0.3">
      <c r="I9897" s="9"/>
      <c r="J9897" s="8"/>
      <c r="K9897" s="8"/>
      <c r="L9897" s="10"/>
      <c r="M9897" s="6"/>
      <c r="AE9897" s="13"/>
      <c r="AZ9897" s="11"/>
      <c r="BD9897" s="14"/>
      <c r="BE9897" s="14"/>
      <c r="BF9897" s="12"/>
    </row>
    <row r="9898" spans="9:58" x14ac:dyDescent="0.3">
      <c r="I9898" s="9"/>
      <c r="J9898" s="8"/>
      <c r="K9898" s="8"/>
      <c r="L9898" s="10"/>
      <c r="M9898" s="6"/>
      <c r="AE9898" s="13"/>
      <c r="AZ9898" s="11"/>
      <c r="BD9898" s="14"/>
      <c r="BE9898" s="14"/>
      <c r="BF9898" s="12"/>
    </row>
    <row r="9899" spans="9:58" x14ac:dyDescent="0.3">
      <c r="I9899" s="9"/>
      <c r="J9899" s="8"/>
      <c r="K9899" s="8"/>
      <c r="L9899" s="10"/>
      <c r="M9899" s="6"/>
      <c r="AE9899" s="13"/>
      <c r="AZ9899" s="11"/>
      <c r="BD9899" s="14"/>
      <c r="BE9899" s="14"/>
      <c r="BF9899" s="12"/>
    </row>
    <row r="9900" spans="9:58" x14ac:dyDescent="0.3">
      <c r="I9900" s="9"/>
      <c r="J9900" s="8"/>
      <c r="K9900" s="8"/>
      <c r="L9900" s="10"/>
      <c r="M9900" s="6"/>
      <c r="AE9900" s="13"/>
      <c r="AZ9900" s="11"/>
      <c r="BD9900" s="14"/>
      <c r="BE9900" s="14"/>
      <c r="BF9900" s="12"/>
    </row>
    <row r="9901" spans="9:58" x14ac:dyDescent="0.3">
      <c r="I9901" s="9"/>
      <c r="J9901" s="8"/>
      <c r="K9901" s="8"/>
      <c r="L9901" s="10"/>
      <c r="M9901" s="6"/>
      <c r="AE9901" s="13"/>
      <c r="AZ9901" s="11"/>
      <c r="BD9901" s="14"/>
      <c r="BE9901" s="14"/>
      <c r="BF9901" s="12"/>
    </row>
    <row r="9902" spans="9:58" x14ac:dyDescent="0.3">
      <c r="I9902" s="9"/>
      <c r="J9902" s="8"/>
      <c r="K9902" s="8"/>
      <c r="L9902" s="10"/>
      <c r="M9902" s="6"/>
      <c r="AE9902" s="13"/>
      <c r="AZ9902" s="11"/>
      <c r="BD9902" s="14"/>
      <c r="BE9902" s="14"/>
      <c r="BF9902" s="12"/>
    </row>
    <row r="9903" spans="9:58" x14ac:dyDescent="0.3">
      <c r="I9903" s="9"/>
      <c r="J9903" s="8"/>
      <c r="K9903" s="8"/>
      <c r="L9903" s="10"/>
      <c r="M9903" s="6"/>
      <c r="AE9903" s="13"/>
      <c r="AZ9903" s="11"/>
      <c r="BD9903" s="14"/>
      <c r="BE9903" s="14"/>
      <c r="BF9903" s="12"/>
    </row>
    <row r="9904" spans="9:58" x14ac:dyDescent="0.3">
      <c r="I9904" s="9"/>
      <c r="J9904" s="8"/>
      <c r="K9904" s="8"/>
      <c r="L9904" s="10"/>
      <c r="M9904" s="6"/>
      <c r="AE9904" s="13"/>
      <c r="AZ9904" s="11"/>
      <c r="BD9904" s="14"/>
      <c r="BE9904" s="14"/>
      <c r="BF9904" s="12"/>
    </row>
    <row r="9905" spans="9:58" x14ac:dyDescent="0.3">
      <c r="I9905" s="9"/>
      <c r="J9905" s="8"/>
      <c r="K9905" s="8"/>
      <c r="L9905" s="10"/>
      <c r="M9905" s="6"/>
      <c r="AE9905" s="13"/>
      <c r="AZ9905" s="11"/>
      <c r="BD9905" s="14"/>
      <c r="BE9905" s="14"/>
      <c r="BF9905" s="12"/>
    </row>
    <row r="9906" spans="9:58" x14ac:dyDescent="0.3">
      <c r="I9906" s="9"/>
      <c r="J9906" s="8"/>
      <c r="K9906" s="8"/>
      <c r="L9906" s="10"/>
      <c r="M9906" s="6"/>
      <c r="AE9906" s="13"/>
      <c r="AZ9906" s="11"/>
      <c r="BD9906" s="14"/>
      <c r="BE9906" s="14"/>
      <c r="BF9906" s="12"/>
    </row>
    <row r="9907" spans="9:58" x14ac:dyDescent="0.3">
      <c r="I9907" s="9"/>
      <c r="J9907" s="8"/>
      <c r="K9907" s="8"/>
      <c r="L9907" s="10"/>
      <c r="M9907" s="6"/>
      <c r="AE9907" s="13"/>
      <c r="AZ9907" s="11"/>
      <c r="BD9907" s="14"/>
      <c r="BE9907" s="14"/>
      <c r="BF9907" s="12"/>
    </row>
    <row r="9908" spans="9:58" x14ac:dyDescent="0.3">
      <c r="I9908" s="9"/>
      <c r="J9908" s="8"/>
      <c r="K9908" s="8"/>
      <c r="L9908" s="10"/>
      <c r="M9908" s="6"/>
      <c r="AE9908" s="13"/>
      <c r="AZ9908" s="11"/>
      <c r="BD9908" s="14"/>
      <c r="BE9908" s="14"/>
      <c r="BF9908" s="12"/>
    </row>
    <row r="9909" spans="9:58" x14ac:dyDescent="0.3">
      <c r="I9909" s="9"/>
      <c r="J9909" s="8"/>
      <c r="K9909" s="8"/>
      <c r="L9909" s="10"/>
      <c r="M9909" s="6"/>
      <c r="AE9909" s="13"/>
      <c r="AZ9909" s="11"/>
      <c r="BD9909" s="14"/>
      <c r="BE9909" s="14"/>
      <c r="BF9909" s="12"/>
    </row>
    <row r="9910" spans="9:58" x14ac:dyDescent="0.3">
      <c r="I9910" s="9"/>
      <c r="J9910" s="8"/>
      <c r="K9910" s="8"/>
      <c r="L9910" s="10"/>
      <c r="M9910" s="6"/>
      <c r="AE9910" s="13"/>
      <c r="AZ9910" s="11"/>
      <c r="BD9910" s="14"/>
      <c r="BE9910" s="14"/>
      <c r="BF9910" s="12"/>
    </row>
    <row r="9911" spans="9:58" x14ac:dyDescent="0.3">
      <c r="I9911" s="9"/>
      <c r="J9911" s="8"/>
      <c r="K9911" s="8"/>
      <c r="L9911" s="10"/>
      <c r="M9911" s="6"/>
      <c r="AE9911" s="13"/>
      <c r="AZ9911" s="11"/>
      <c r="BD9911" s="14"/>
      <c r="BE9911" s="14"/>
      <c r="BF9911" s="12"/>
    </row>
    <row r="9912" spans="9:58" x14ac:dyDescent="0.3">
      <c r="I9912" s="9"/>
      <c r="J9912" s="8"/>
      <c r="K9912" s="8"/>
      <c r="L9912" s="10"/>
      <c r="M9912" s="6"/>
      <c r="AE9912" s="13"/>
      <c r="AZ9912" s="11"/>
      <c r="BD9912" s="14"/>
      <c r="BE9912" s="14"/>
      <c r="BF9912" s="12"/>
    </row>
    <row r="9913" spans="9:58" x14ac:dyDescent="0.3">
      <c r="I9913" s="9"/>
      <c r="J9913" s="8"/>
      <c r="K9913" s="8"/>
      <c r="L9913" s="10"/>
      <c r="M9913" s="6"/>
      <c r="AE9913" s="13"/>
      <c r="AZ9913" s="11"/>
      <c r="BD9913" s="14"/>
      <c r="BE9913" s="14"/>
      <c r="BF9913" s="12"/>
    </row>
    <row r="9914" spans="9:58" x14ac:dyDescent="0.3">
      <c r="I9914" s="9"/>
      <c r="J9914" s="8"/>
      <c r="K9914" s="8"/>
      <c r="L9914" s="10"/>
      <c r="M9914" s="6"/>
      <c r="AE9914" s="13"/>
      <c r="AZ9914" s="11"/>
      <c r="BD9914" s="14"/>
      <c r="BE9914" s="14"/>
      <c r="BF9914" s="12"/>
    </row>
    <row r="9915" spans="9:58" x14ac:dyDescent="0.3">
      <c r="I9915" s="9"/>
      <c r="J9915" s="8"/>
      <c r="K9915" s="8"/>
      <c r="L9915" s="10"/>
      <c r="M9915" s="6"/>
      <c r="AE9915" s="13"/>
      <c r="AZ9915" s="11"/>
      <c r="BD9915" s="14"/>
      <c r="BE9915" s="14"/>
      <c r="BF9915" s="12"/>
    </row>
    <row r="9916" spans="9:58" x14ac:dyDescent="0.3">
      <c r="I9916" s="9"/>
      <c r="J9916" s="8"/>
      <c r="K9916" s="8"/>
      <c r="L9916" s="10"/>
      <c r="M9916" s="6"/>
      <c r="AE9916" s="13"/>
      <c r="AZ9916" s="11"/>
      <c r="BD9916" s="14"/>
      <c r="BE9916" s="14"/>
      <c r="BF9916" s="12"/>
    </row>
    <row r="9917" spans="9:58" x14ac:dyDescent="0.3">
      <c r="I9917" s="9"/>
      <c r="J9917" s="8"/>
      <c r="K9917" s="8"/>
      <c r="L9917" s="10"/>
      <c r="M9917" s="6"/>
      <c r="AE9917" s="13"/>
      <c r="AZ9917" s="11"/>
      <c r="BD9917" s="14"/>
      <c r="BE9917" s="14"/>
      <c r="BF9917" s="12"/>
    </row>
    <row r="9918" spans="9:58" x14ac:dyDescent="0.3">
      <c r="I9918" s="9"/>
      <c r="J9918" s="8"/>
      <c r="K9918" s="8"/>
      <c r="L9918" s="10"/>
      <c r="M9918" s="6"/>
      <c r="AE9918" s="13"/>
      <c r="AZ9918" s="11"/>
      <c r="BD9918" s="14"/>
      <c r="BE9918" s="14"/>
      <c r="BF9918" s="12"/>
    </row>
    <row r="9919" spans="9:58" x14ac:dyDescent="0.3">
      <c r="I9919" s="9"/>
      <c r="J9919" s="8"/>
      <c r="K9919" s="8"/>
      <c r="L9919" s="10"/>
      <c r="M9919" s="6"/>
      <c r="AE9919" s="13"/>
      <c r="AZ9919" s="11"/>
      <c r="BD9919" s="14"/>
      <c r="BE9919" s="14"/>
      <c r="BF9919" s="12"/>
    </row>
    <row r="9920" spans="9:58" x14ac:dyDescent="0.3">
      <c r="I9920" s="9"/>
      <c r="J9920" s="8"/>
      <c r="K9920" s="8"/>
      <c r="L9920" s="10"/>
      <c r="M9920" s="6"/>
      <c r="AE9920" s="13"/>
      <c r="AZ9920" s="11"/>
      <c r="BD9920" s="14"/>
      <c r="BE9920" s="14"/>
      <c r="BF9920" s="12"/>
    </row>
    <row r="9921" spans="9:58" x14ac:dyDescent="0.3">
      <c r="I9921" s="9"/>
      <c r="J9921" s="8"/>
      <c r="K9921" s="8"/>
      <c r="L9921" s="10"/>
      <c r="M9921" s="6"/>
      <c r="AE9921" s="13"/>
      <c r="AZ9921" s="11"/>
      <c r="BD9921" s="14"/>
      <c r="BE9921" s="14"/>
      <c r="BF9921" s="12"/>
    </row>
    <row r="9922" spans="9:58" x14ac:dyDescent="0.3">
      <c r="I9922" s="9"/>
      <c r="J9922" s="8"/>
      <c r="K9922" s="8"/>
      <c r="L9922" s="10"/>
      <c r="M9922" s="6"/>
      <c r="AE9922" s="13"/>
      <c r="AZ9922" s="11"/>
      <c r="BD9922" s="14"/>
      <c r="BE9922" s="14"/>
      <c r="BF9922" s="12"/>
    </row>
    <row r="9923" spans="9:58" x14ac:dyDescent="0.3">
      <c r="I9923" s="9"/>
      <c r="J9923" s="8"/>
      <c r="K9923" s="8"/>
      <c r="L9923" s="10"/>
      <c r="M9923" s="6"/>
      <c r="AE9923" s="13"/>
      <c r="AZ9923" s="11"/>
      <c r="BD9923" s="14"/>
      <c r="BE9923" s="14"/>
      <c r="BF9923" s="12"/>
    </row>
    <row r="9924" spans="9:58" x14ac:dyDescent="0.3">
      <c r="I9924" s="9"/>
      <c r="J9924" s="8"/>
      <c r="K9924" s="8"/>
      <c r="L9924" s="10"/>
      <c r="M9924" s="6"/>
      <c r="AE9924" s="13"/>
      <c r="AZ9924" s="11"/>
      <c r="BD9924" s="14"/>
      <c r="BE9924" s="14"/>
      <c r="BF9924" s="12"/>
    </row>
    <row r="9925" spans="9:58" x14ac:dyDescent="0.3">
      <c r="I9925" s="9"/>
      <c r="J9925" s="8"/>
      <c r="K9925" s="8"/>
      <c r="L9925" s="10"/>
      <c r="M9925" s="6"/>
      <c r="AE9925" s="13"/>
      <c r="AZ9925" s="11"/>
      <c r="BD9925" s="14"/>
      <c r="BE9925" s="14"/>
      <c r="BF9925" s="12"/>
    </row>
    <row r="9926" spans="9:58" x14ac:dyDescent="0.3">
      <c r="I9926" s="9"/>
      <c r="J9926" s="8"/>
      <c r="K9926" s="8"/>
      <c r="L9926" s="10"/>
      <c r="M9926" s="6"/>
      <c r="AE9926" s="13"/>
      <c r="AZ9926" s="11"/>
      <c r="BD9926" s="14"/>
      <c r="BE9926" s="14"/>
      <c r="BF9926" s="12"/>
    </row>
    <row r="9927" spans="9:58" x14ac:dyDescent="0.3">
      <c r="I9927" s="9"/>
      <c r="J9927" s="8"/>
      <c r="K9927" s="8"/>
      <c r="L9927" s="10"/>
      <c r="M9927" s="6"/>
      <c r="AE9927" s="13"/>
      <c r="AZ9927" s="11"/>
      <c r="BD9927" s="14"/>
      <c r="BE9927" s="14"/>
      <c r="BF9927" s="12"/>
    </row>
    <row r="9928" spans="9:58" x14ac:dyDescent="0.3">
      <c r="I9928" s="9"/>
      <c r="J9928" s="8"/>
      <c r="K9928" s="8"/>
      <c r="L9928" s="10"/>
      <c r="M9928" s="6"/>
      <c r="AE9928" s="13"/>
      <c r="AZ9928" s="11"/>
      <c r="BD9928" s="14"/>
      <c r="BE9928" s="14"/>
      <c r="BF9928" s="12"/>
    </row>
    <row r="9929" spans="9:58" x14ac:dyDescent="0.3">
      <c r="I9929" s="9"/>
      <c r="J9929" s="8"/>
      <c r="K9929" s="8"/>
      <c r="L9929" s="10"/>
      <c r="M9929" s="6"/>
      <c r="AE9929" s="13"/>
      <c r="AZ9929" s="11"/>
      <c r="BD9929" s="14"/>
      <c r="BE9929" s="14"/>
      <c r="BF9929" s="12"/>
    </row>
    <row r="9930" spans="9:58" x14ac:dyDescent="0.3">
      <c r="I9930" s="9"/>
      <c r="J9930" s="8"/>
      <c r="K9930" s="8"/>
      <c r="L9930" s="10"/>
      <c r="M9930" s="6"/>
      <c r="AE9930" s="13"/>
      <c r="AZ9930" s="11"/>
      <c r="BD9930" s="14"/>
      <c r="BE9930" s="14"/>
      <c r="BF9930" s="12"/>
    </row>
    <row r="9931" spans="9:58" x14ac:dyDescent="0.3">
      <c r="I9931" s="9"/>
      <c r="J9931" s="8"/>
      <c r="K9931" s="8"/>
      <c r="L9931" s="10"/>
      <c r="M9931" s="6"/>
      <c r="AE9931" s="13"/>
      <c r="AZ9931" s="11"/>
      <c r="BD9931" s="14"/>
      <c r="BE9931" s="14"/>
      <c r="BF9931" s="12"/>
    </row>
    <row r="9932" spans="9:58" x14ac:dyDescent="0.3">
      <c r="I9932" s="9"/>
      <c r="J9932" s="8"/>
      <c r="K9932" s="8"/>
      <c r="L9932" s="10"/>
      <c r="M9932" s="6"/>
      <c r="AE9932" s="13"/>
      <c r="AZ9932" s="11"/>
      <c r="BD9932" s="14"/>
      <c r="BE9932" s="14"/>
      <c r="BF9932" s="12"/>
    </row>
    <row r="9933" spans="9:58" x14ac:dyDescent="0.3">
      <c r="I9933" s="9"/>
      <c r="J9933" s="8"/>
      <c r="K9933" s="8"/>
      <c r="L9933" s="10"/>
      <c r="M9933" s="6"/>
      <c r="AE9933" s="13"/>
      <c r="AZ9933" s="11"/>
      <c r="BD9933" s="14"/>
      <c r="BE9933" s="14"/>
      <c r="BF9933" s="12"/>
    </row>
    <row r="9934" spans="9:58" x14ac:dyDescent="0.3">
      <c r="I9934" s="9"/>
      <c r="J9934" s="8"/>
      <c r="K9934" s="8"/>
      <c r="L9934" s="10"/>
      <c r="M9934" s="6"/>
      <c r="AE9934" s="13"/>
      <c r="AZ9934" s="11"/>
      <c r="BD9934" s="14"/>
      <c r="BE9934" s="14"/>
      <c r="BF9934" s="12"/>
    </row>
    <row r="9935" spans="9:58" x14ac:dyDescent="0.3">
      <c r="I9935" s="9"/>
      <c r="J9935" s="8"/>
      <c r="K9935" s="8"/>
      <c r="L9935" s="10"/>
      <c r="M9935" s="6"/>
      <c r="AE9935" s="13"/>
      <c r="AZ9935" s="11"/>
      <c r="BD9935" s="14"/>
      <c r="BE9935" s="14"/>
      <c r="BF9935" s="12"/>
    </row>
    <row r="9936" spans="9:58" x14ac:dyDescent="0.3">
      <c r="I9936" s="9"/>
      <c r="J9936" s="8"/>
      <c r="K9936" s="8"/>
      <c r="L9936" s="10"/>
      <c r="M9936" s="6"/>
      <c r="AE9936" s="13"/>
      <c r="AZ9936" s="11"/>
      <c r="BD9936" s="14"/>
      <c r="BE9936" s="14"/>
      <c r="BF9936" s="12"/>
    </row>
    <row r="9937" spans="9:58" x14ac:dyDescent="0.3">
      <c r="I9937" s="9"/>
      <c r="J9937" s="8"/>
      <c r="K9937" s="8"/>
      <c r="L9937" s="10"/>
      <c r="M9937" s="6"/>
      <c r="AE9937" s="13"/>
      <c r="AZ9937" s="11"/>
      <c r="BD9937" s="14"/>
      <c r="BE9937" s="14"/>
      <c r="BF9937" s="12"/>
    </row>
    <row r="9938" spans="9:58" x14ac:dyDescent="0.3">
      <c r="I9938" s="9"/>
      <c r="J9938" s="8"/>
      <c r="K9938" s="8"/>
      <c r="L9938" s="10"/>
      <c r="M9938" s="6"/>
      <c r="AE9938" s="13"/>
      <c r="AZ9938" s="11"/>
      <c r="BD9938" s="14"/>
      <c r="BE9938" s="14"/>
      <c r="BF9938" s="12"/>
    </row>
    <row r="9939" spans="9:58" x14ac:dyDescent="0.3">
      <c r="I9939" s="9"/>
      <c r="J9939" s="8"/>
      <c r="K9939" s="8"/>
      <c r="L9939" s="10"/>
      <c r="M9939" s="6"/>
      <c r="AE9939" s="13"/>
      <c r="AZ9939" s="11"/>
      <c r="BD9939" s="14"/>
      <c r="BE9939" s="14"/>
      <c r="BF9939" s="12"/>
    </row>
    <row r="9940" spans="9:58" x14ac:dyDescent="0.3">
      <c r="I9940" s="9"/>
      <c r="J9940" s="8"/>
      <c r="K9940" s="8"/>
      <c r="L9940" s="10"/>
      <c r="M9940" s="6"/>
      <c r="AE9940" s="13"/>
      <c r="AZ9940" s="11"/>
      <c r="BD9940" s="14"/>
      <c r="BE9940" s="14"/>
      <c r="BF9940" s="12"/>
    </row>
    <row r="9941" spans="9:58" x14ac:dyDescent="0.3">
      <c r="I9941" s="9"/>
      <c r="J9941" s="8"/>
      <c r="K9941" s="8"/>
      <c r="L9941" s="10"/>
      <c r="M9941" s="6"/>
      <c r="AE9941" s="13"/>
      <c r="AZ9941" s="11"/>
      <c r="BD9941" s="14"/>
      <c r="BE9941" s="14"/>
      <c r="BF9941" s="12"/>
    </row>
    <row r="9942" spans="9:58" x14ac:dyDescent="0.3">
      <c r="I9942" s="9"/>
      <c r="J9942" s="8"/>
      <c r="K9942" s="8"/>
      <c r="L9942" s="10"/>
      <c r="M9942" s="6"/>
      <c r="AE9942" s="13"/>
      <c r="AZ9942" s="11"/>
      <c r="BD9942" s="14"/>
      <c r="BE9942" s="14"/>
      <c r="BF9942" s="12"/>
    </row>
    <row r="9943" spans="9:58" x14ac:dyDescent="0.3">
      <c r="I9943" s="9"/>
      <c r="J9943" s="8"/>
      <c r="K9943" s="8"/>
      <c r="L9943" s="10"/>
      <c r="M9943" s="6"/>
      <c r="AE9943" s="13"/>
      <c r="AZ9943" s="11"/>
      <c r="BD9943" s="14"/>
      <c r="BE9943" s="14"/>
      <c r="BF9943" s="12"/>
    </row>
    <row r="9944" spans="9:58" x14ac:dyDescent="0.3">
      <c r="I9944" s="9"/>
      <c r="J9944" s="8"/>
      <c r="K9944" s="8"/>
      <c r="L9944" s="10"/>
      <c r="M9944" s="6"/>
      <c r="AE9944" s="13"/>
      <c r="AZ9944" s="11"/>
      <c r="BD9944" s="14"/>
      <c r="BE9944" s="14"/>
      <c r="BF9944" s="12"/>
    </row>
    <row r="9945" spans="9:58" x14ac:dyDescent="0.3">
      <c r="I9945" s="9"/>
      <c r="J9945" s="8"/>
      <c r="K9945" s="8"/>
      <c r="L9945" s="10"/>
      <c r="M9945" s="6"/>
      <c r="AE9945" s="13"/>
      <c r="AZ9945" s="11"/>
      <c r="BD9945" s="14"/>
      <c r="BE9945" s="14"/>
      <c r="BF9945" s="12"/>
    </row>
    <row r="9946" spans="9:58" x14ac:dyDescent="0.3">
      <c r="I9946" s="9"/>
      <c r="J9946" s="8"/>
      <c r="K9946" s="8"/>
      <c r="L9946" s="10"/>
      <c r="M9946" s="6"/>
      <c r="AE9946" s="13"/>
      <c r="AZ9946" s="11"/>
      <c r="BD9946" s="14"/>
      <c r="BE9946" s="14"/>
      <c r="BF9946" s="12"/>
    </row>
    <row r="9947" spans="9:58" x14ac:dyDescent="0.3">
      <c r="I9947" s="9"/>
      <c r="J9947" s="8"/>
      <c r="K9947" s="8"/>
      <c r="L9947" s="10"/>
      <c r="M9947" s="6"/>
      <c r="AE9947" s="13"/>
      <c r="AZ9947" s="11"/>
      <c r="BD9947" s="14"/>
      <c r="BE9947" s="14"/>
      <c r="BF9947" s="12"/>
    </row>
    <row r="9948" spans="9:58" x14ac:dyDescent="0.3">
      <c r="I9948" s="9"/>
      <c r="J9948" s="8"/>
      <c r="K9948" s="8"/>
      <c r="L9948" s="10"/>
      <c r="M9948" s="6"/>
      <c r="AE9948" s="13"/>
      <c r="AZ9948" s="11"/>
      <c r="BD9948" s="14"/>
      <c r="BE9948" s="14"/>
      <c r="BF9948" s="12"/>
    </row>
    <row r="9949" spans="9:58" x14ac:dyDescent="0.3">
      <c r="I9949" s="9"/>
      <c r="J9949" s="8"/>
      <c r="K9949" s="8"/>
      <c r="L9949" s="10"/>
      <c r="M9949" s="6"/>
      <c r="AE9949" s="13"/>
      <c r="AZ9949" s="11"/>
      <c r="BD9949" s="14"/>
      <c r="BE9949" s="14"/>
      <c r="BF9949" s="12"/>
    </row>
    <row r="9950" spans="9:58" x14ac:dyDescent="0.3">
      <c r="I9950" s="9"/>
      <c r="J9950" s="8"/>
      <c r="K9950" s="8"/>
      <c r="L9950" s="10"/>
      <c r="M9950" s="6"/>
      <c r="AE9950" s="13"/>
      <c r="AZ9950" s="11"/>
      <c r="BD9950" s="14"/>
      <c r="BE9950" s="14"/>
      <c r="BF9950" s="12"/>
    </row>
    <row r="9951" spans="9:58" x14ac:dyDescent="0.3">
      <c r="I9951" s="9"/>
      <c r="J9951" s="8"/>
      <c r="K9951" s="8"/>
      <c r="L9951" s="10"/>
      <c r="M9951" s="6"/>
      <c r="AE9951" s="13"/>
      <c r="AZ9951" s="11"/>
      <c r="BD9951" s="14"/>
      <c r="BE9951" s="14"/>
      <c r="BF9951" s="12"/>
    </row>
    <row r="9952" spans="9:58" x14ac:dyDescent="0.3">
      <c r="I9952" s="9"/>
      <c r="J9952" s="8"/>
      <c r="K9952" s="8"/>
      <c r="L9952" s="10"/>
      <c r="M9952" s="6"/>
      <c r="AE9952" s="13"/>
      <c r="AZ9952" s="11"/>
      <c r="BD9952" s="14"/>
      <c r="BE9952" s="14"/>
      <c r="BF9952" s="12"/>
    </row>
    <row r="9953" spans="9:58" x14ac:dyDescent="0.3">
      <c r="I9953" s="9"/>
      <c r="J9953" s="8"/>
      <c r="K9953" s="8"/>
      <c r="L9953" s="10"/>
      <c r="M9953" s="6"/>
      <c r="AE9953" s="13"/>
      <c r="AZ9953" s="11"/>
      <c r="BD9953" s="14"/>
      <c r="BE9953" s="14"/>
      <c r="BF9953" s="12"/>
    </row>
    <row r="9954" spans="9:58" x14ac:dyDescent="0.3">
      <c r="I9954" s="9"/>
      <c r="J9954" s="8"/>
      <c r="K9954" s="8"/>
      <c r="L9954" s="10"/>
      <c r="M9954" s="6"/>
      <c r="AE9954" s="13"/>
      <c r="AZ9954" s="11"/>
      <c r="BD9954" s="14"/>
      <c r="BE9954" s="14"/>
      <c r="BF9954" s="12"/>
    </row>
    <row r="9955" spans="9:58" x14ac:dyDescent="0.3">
      <c r="I9955" s="9"/>
      <c r="J9955" s="8"/>
      <c r="K9955" s="8"/>
      <c r="L9955" s="10"/>
      <c r="M9955" s="6"/>
      <c r="AE9955" s="13"/>
      <c r="AZ9955" s="11"/>
      <c r="BD9955" s="14"/>
      <c r="BE9955" s="14"/>
      <c r="BF9955" s="12"/>
    </row>
    <row r="9956" spans="9:58" x14ac:dyDescent="0.3">
      <c r="I9956" s="9"/>
      <c r="J9956" s="8"/>
      <c r="K9956" s="8"/>
      <c r="L9956" s="10"/>
      <c r="M9956" s="6"/>
      <c r="AE9956" s="13"/>
      <c r="AZ9956" s="11"/>
      <c r="BD9956" s="14"/>
      <c r="BE9956" s="14"/>
      <c r="BF9956" s="12"/>
    </row>
    <row r="9957" spans="9:58" x14ac:dyDescent="0.3">
      <c r="I9957" s="9"/>
      <c r="J9957" s="8"/>
      <c r="K9957" s="8"/>
      <c r="L9957" s="10"/>
      <c r="M9957" s="6"/>
      <c r="AE9957" s="13"/>
      <c r="AZ9957" s="11"/>
      <c r="BD9957" s="14"/>
      <c r="BE9957" s="14"/>
      <c r="BF9957" s="12"/>
    </row>
    <row r="9958" spans="9:58" x14ac:dyDescent="0.3">
      <c r="I9958" s="9"/>
      <c r="J9958" s="8"/>
      <c r="K9958" s="8"/>
      <c r="L9958" s="10"/>
      <c r="M9958" s="6"/>
      <c r="AE9958" s="13"/>
      <c r="AZ9958" s="11"/>
      <c r="BD9958" s="14"/>
      <c r="BE9958" s="14"/>
      <c r="BF9958" s="12"/>
    </row>
    <row r="9959" spans="9:58" x14ac:dyDescent="0.3">
      <c r="I9959" s="9"/>
      <c r="J9959" s="8"/>
      <c r="K9959" s="8"/>
      <c r="L9959" s="10"/>
      <c r="M9959" s="6"/>
      <c r="AE9959" s="13"/>
      <c r="AZ9959" s="11"/>
      <c r="BD9959" s="14"/>
      <c r="BE9959" s="14"/>
      <c r="BF9959" s="12"/>
    </row>
    <row r="9960" spans="9:58" x14ac:dyDescent="0.3">
      <c r="I9960" s="9"/>
      <c r="J9960" s="8"/>
      <c r="K9960" s="8"/>
      <c r="L9960" s="10"/>
      <c r="M9960" s="6"/>
      <c r="AE9960" s="13"/>
      <c r="AZ9960" s="11"/>
      <c r="BD9960" s="14"/>
      <c r="BE9960" s="14"/>
      <c r="BF9960" s="12"/>
    </row>
    <row r="9961" spans="9:58" x14ac:dyDescent="0.3">
      <c r="I9961" s="9"/>
      <c r="J9961" s="8"/>
      <c r="K9961" s="8"/>
      <c r="L9961" s="10"/>
      <c r="M9961" s="6"/>
      <c r="AE9961" s="13"/>
      <c r="AZ9961" s="11"/>
      <c r="BD9961" s="14"/>
      <c r="BE9961" s="14"/>
      <c r="BF9961" s="12"/>
    </row>
    <row r="9962" spans="9:58" x14ac:dyDescent="0.3">
      <c r="I9962" s="9"/>
      <c r="J9962" s="8"/>
      <c r="K9962" s="8"/>
      <c r="L9962" s="10"/>
      <c r="M9962" s="6"/>
      <c r="AE9962" s="13"/>
      <c r="AZ9962" s="11"/>
      <c r="BD9962" s="14"/>
      <c r="BE9962" s="14"/>
      <c r="BF9962" s="12"/>
    </row>
    <row r="9963" spans="9:58" x14ac:dyDescent="0.3">
      <c r="I9963" s="9"/>
      <c r="J9963" s="8"/>
      <c r="K9963" s="8"/>
      <c r="L9963" s="10"/>
      <c r="M9963" s="6"/>
      <c r="AE9963" s="13"/>
      <c r="AZ9963" s="11"/>
      <c r="BD9963" s="14"/>
      <c r="BE9963" s="14"/>
      <c r="BF9963" s="12"/>
    </row>
    <row r="9964" spans="9:58" x14ac:dyDescent="0.3">
      <c r="I9964" s="9"/>
      <c r="J9964" s="8"/>
      <c r="K9964" s="8"/>
      <c r="L9964" s="10"/>
      <c r="M9964" s="6"/>
      <c r="AE9964" s="13"/>
      <c r="AZ9964" s="11"/>
      <c r="BD9964" s="14"/>
      <c r="BE9964" s="14"/>
      <c r="BF9964" s="12"/>
    </row>
    <row r="9965" spans="9:58" x14ac:dyDescent="0.3">
      <c r="I9965" s="9"/>
      <c r="J9965" s="8"/>
      <c r="K9965" s="8"/>
      <c r="L9965" s="10"/>
      <c r="M9965" s="6"/>
      <c r="AE9965" s="13"/>
      <c r="AZ9965" s="11"/>
      <c r="BD9965" s="14"/>
      <c r="BE9965" s="14"/>
      <c r="BF9965" s="12"/>
    </row>
    <row r="9966" spans="9:58" x14ac:dyDescent="0.3">
      <c r="I9966" s="9"/>
      <c r="J9966" s="8"/>
      <c r="K9966" s="8"/>
      <c r="L9966" s="10"/>
      <c r="M9966" s="6"/>
      <c r="AE9966" s="13"/>
      <c r="AZ9966" s="11"/>
      <c r="BD9966" s="14"/>
      <c r="BE9966" s="14"/>
      <c r="BF9966" s="12"/>
    </row>
    <row r="9967" spans="9:58" x14ac:dyDescent="0.3">
      <c r="I9967" s="9"/>
      <c r="J9967" s="8"/>
      <c r="K9967" s="8"/>
      <c r="L9967" s="10"/>
      <c r="M9967" s="6"/>
      <c r="AE9967" s="13"/>
      <c r="AZ9967" s="11"/>
      <c r="BD9967" s="14"/>
      <c r="BE9967" s="14"/>
      <c r="BF9967" s="12"/>
    </row>
    <row r="9968" spans="9:58" x14ac:dyDescent="0.3">
      <c r="I9968" s="9"/>
      <c r="J9968" s="8"/>
      <c r="K9968" s="8"/>
      <c r="L9968" s="10"/>
      <c r="M9968" s="6"/>
      <c r="AE9968" s="13"/>
      <c r="AZ9968" s="11"/>
      <c r="BD9968" s="14"/>
      <c r="BE9968" s="14"/>
      <c r="BF9968" s="12"/>
    </row>
    <row r="9969" spans="9:58" x14ac:dyDescent="0.3">
      <c r="I9969" s="9"/>
      <c r="J9969" s="8"/>
      <c r="K9969" s="8"/>
      <c r="L9969" s="10"/>
      <c r="M9969" s="6"/>
      <c r="AE9969" s="13"/>
      <c r="AZ9969" s="11"/>
      <c r="BD9969" s="14"/>
      <c r="BE9969" s="14"/>
      <c r="BF9969" s="12"/>
    </row>
    <row r="9970" spans="9:58" x14ac:dyDescent="0.3">
      <c r="I9970" s="9"/>
      <c r="J9970" s="8"/>
      <c r="K9970" s="8"/>
      <c r="L9970" s="10"/>
      <c r="M9970" s="6"/>
      <c r="AE9970" s="13"/>
      <c r="AZ9970" s="11"/>
      <c r="BD9970" s="14"/>
      <c r="BE9970" s="14"/>
      <c r="BF9970" s="12"/>
    </row>
    <row r="9971" spans="9:58" x14ac:dyDescent="0.3">
      <c r="I9971" s="9"/>
      <c r="J9971" s="8"/>
      <c r="K9971" s="8"/>
      <c r="L9971" s="10"/>
      <c r="M9971" s="6"/>
      <c r="AE9971" s="13"/>
      <c r="AZ9971" s="11"/>
      <c r="BD9971" s="14"/>
      <c r="BE9971" s="14"/>
      <c r="BF9971" s="12"/>
    </row>
    <row r="9972" spans="9:58" x14ac:dyDescent="0.3">
      <c r="I9972" s="9"/>
      <c r="J9972" s="8"/>
      <c r="K9972" s="8"/>
      <c r="L9972" s="10"/>
      <c r="M9972" s="6"/>
      <c r="AE9972" s="13"/>
      <c r="AZ9972" s="11"/>
      <c r="BD9972" s="14"/>
      <c r="BE9972" s="14"/>
      <c r="BF9972" s="12"/>
    </row>
    <row r="9973" spans="9:58" x14ac:dyDescent="0.3">
      <c r="I9973" s="9"/>
      <c r="J9973" s="8"/>
      <c r="K9973" s="8"/>
      <c r="L9973" s="10"/>
      <c r="M9973" s="6"/>
      <c r="AE9973" s="13"/>
      <c r="AZ9973" s="11"/>
      <c r="BD9973" s="14"/>
      <c r="BE9973" s="14"/>
      <c r="BF9973" s="12"/>
    </row>
    <row r="9974" spans="9:58" x14ac:dyDescent="0.3">
      <c r="I9974" s="9"/>
      <c r="J9974" s="8"/>
      <c r="K9974" s="8"/>
      <c r="L9974" s="10"/>
      <c r="M9974" s="6"/>
      <c r="AE9974" s="13"/>
      <c r="AZ9974" s="11"/>
      <c r="BD9974" s="14"/>
      <c r="BE9974" s="14"/>
      <c r="BF9974" s="12"/>
    </row>
    <row r="9975" spans="9:58" x14ac:dyDescent="0.3">
      <c r="I9975" s="9"/>
      <c r="J9975" s="8"/>
      <c r="K9975" s="8"/>
      <c r="L9975" s="10"/>
      <c r="M9975" s="6"/>
      <c r="AE9975" s="13"/>
      <c r="AZ9975" s="11"/>
      <c r="BD9975" s="14"/>
      <c r="BE9975" s="14"/>
      <c r="BF9975" s="12"/>
    </row>
    <row r="9976" spans="9:58" x14ac:dyDescent="0.3">
      <c r="I9976" s="9"/>
      <c r="J9976" s="8"/>
      <c r="K9976" s="8"/>
      <c r="L9976" s="10"/>
      <c r="M9976" s="6"/>
      <c r="AE9976" s="13"/>
      <c r="AZ9976" s="11"/>
      <c r="BD9976" s="14"/>
      <c r="BE9976" s="14"/>
      <c r="BF9976" s="12"/>
    </row>
    <row r="9977" spans="9:58" x14ac:dyDescent="0.3">
      <c r="I9977" s="9"/>
      <c r="J9977" s="8"/>
      <c r="K9977" s="8"/>
      <c r="L9977" s="10"/>
      <c r="M9977" s="6"/>
      <c r="AE9977" s="13"/>
      <c r="AZ9977" s="11"/>
      <c r="BD9977" s="14"/>
      <c r="BE9977" s="14"/>
      <c r="BF9977" s="12"/>
    </row>
    <row r="9978" spans="9:58" x14ac:dyDescent="0.3">
      <c r="I9978" s="9"/>
      <c r="J9978" s="8"/>
      <c r="K9978" s="8"/>
      <c r="L9978" s="10"/>
      <c r="M9978" s="6"/>
      <c r="AE9978" s="13"/>
      <c r="AZ9978" s="11"/>
      <c r="BD9978" s="14"/>
      <c r="BE9978" s="14"/>
      <c r="BF9978" s="12"/>
    </row>
    <row r="9979" spans="9:58" x14ac:dyDescent="0.3">
      <c r="I9979" s="9"/>
      <c r="J9979" s="8"/>
      <c r="K9979" s="8"/>
      <c r="L9979" s="10"/>
      <c r="M9979" s="6"/>
      <c r="AE9979" s="13"/>
      <c r="AZ9979" s="11"/>
      <c r="BD9979" s="14"/>
      <c r="BE9979" s="14"/>
      <c r="BF9979" s="12"/>
    </row>
    <row r="9980" spans="9:58" x14ac:dyDescent="0.3">
      <c r="I9980" s="9"/>
      <c r="J9980" s="8"/>
      <c r="K9980" s="8"/>
      <c r="L9980" s="10"/>
      <c r="M9980" s="6"/>
      <c r="AE9980" s="13"/>
      <c r="AZ9980" s="11"/>
      <c r="BD9980" s="14"/>
      <c r="BE9980" s="14"/>
      <c r="BF9980" s="12"/>
    </row>
    <row r="9981" spans="9:58" x14ac:dyDescent="0.3">
      <c r="I9981" s="9"/>
      <c r="J9981" s="8"/>
      <c r="K9981" s="8"/>
      <c r="L9981" s="10"/>
      <c r="M9981" s="6"/>
      <c r="AE9981" s="13"/>
      <c r="AZ9981" s="11"/>
      <c r="BD9981" s="14"/>
      <c r="BE9981" s="14"/>
      <c r="BF9981" s="12"/>
    </row>
    <row r="9982" spans="9:58" x14ac:dyDescent="0.3">
      <c r="I9982" s="9"/>
      <c r="J9982" s="8"/>
      <c r="K9982" s="8"/>
      <c r="L9982" s="10"/>
      <c r="M9982" s="6"/>
      <c r="AE9982" s="13"/>
      <c r="AZ9982" s="11"/>
      <c r="BD9982" s="14"/>
      <c r="BE9982" s="14"/>
      <c r="BF9982" s="12"/>
    </row>
    <row r="9983" spans="9:58" x14ac:dyDescent="0.3">
      <c r="I9983" s="9"/>
      <c r="J9983" s="8"/>
      <c r="K9983" s="8"/>
      <c r="L9983" s="10"/>
      <c r="M9983" s="6"/>
      <c r="AE9983" s="13"/>
      <c r="AZ9983" s="11"/>
      <c r="BD9983" s="14"/>
      <c r="BE9983" s="14"/>
      <c r="BF9983" s="12"/>
    </row>
    <row r="9984" spans="9:58" x14ac:dyDescent="0.3">
      <c r="I9984" s="9"/>
      <c r="J9984" s="8"/>
      <c r="K9984" s="8"/>
      <c r="L9984" s="10"/>
      <c r="M9984" s="6"/>
      <c r="AE9984" s="13"/>
      <c r="AZ9984" s="11"/>
      <c r="BD9984" s="14"/>
      <c r="BE9984" s="14"/>
      <c r="BF9984" s="12"/>
    </row>
    <row r="9985" spans="9:58" x14ac:dyDescent="0.3">
      <c r="I9985" s="9"/>
      <c r="J9985" s="8"/>
      <c r="K9985" s="8"/>
      <c r="L9985" s="10"/>
      <c r="M9985" s="6"/>
      <c r="AE9985" s="13"/>
      <c r="AZ9985" s="11"/>
      <c r="BD9985" s="14"/>
      <c r="BE9985" s="14"/>
      <c r="BF9985" s="12"/>
    </row>
    <row r="9986" spans="9:58" x14ac:dyDescent="0.3">
      <c r="I9986" s="9"/>
      <c r="J9986" s="8"/>
      <c r="K9986" s="8"/>
      <c r="L9986" s="10"/>
      <c r="M9986" s="6"/>
      <c r="AE9986" s="13"/>
      <c r="AZ9986" s="11"/>
      <c r="BD9986" s="14"/>
      <c r="BE9986" s="14"/>
      <c r="BF9986" s="12"/>
    </row>
    <row r="9987" spans="9:58" x14ac:dyDescent="0.3">
      <c r="I9987" s="9"/>
      <c r="J9987" s="8"/>
      <c r="K9987" s="8"/>
      <c r="L9987" s="10"/>
      <c r="M9987" s="6"/>
      <c r="AE9987" s="13"/>
      <c r="AZ9987" s="11"/>
      <c r="BD9987" s="14"/>
      <c r="BE9987" s="14"/>
      <c r="BF9987" s="12"/>
    </row>
    <row r="9988" spans="9:58" x14ac:dyDescent="0.3">
      <c r="I9988" s="9"/>
      <c r="J9988" s="8"/>
      <c r="K9988" s="8"/>
      <c r="L9988" s="10"/>
      <c r="M9988" s="6"/>
      <c r="AE9988" s="13"/>
      <c r="AZ9988" s="11"/>
      <c r="BD9988" s="14"/>
      <c r="BE9988" s="14"/>
      <c r="BF9988" s="12"/>
    </row>
    <row r="9989" spans="9:58" x14ac:dyDescent="0.3">
      <c r="I9989" s="9"/>
      <c r="J9989" s="8"/>
      <c r="K9989" s="8"/>
      <c r="L9989" s="10"/>
      <c r="M9989" s="6"/>
      <c r="AE9989" s="13"/>
      <c r="AZ9989" s="11"/>
      <c r="BD9989" s="14"/>
      <c r="BE9989" s="14"/>
      <c r="BF9989" s="12"/>
    </row>
    <row r="9990" spans="9:58" x14ac:dyDescent="0.3">
      <c r="I9990" s="9"/>
      <c r="J9990" s="8"/>
      <c r="K9990" s="8"/>
      <c r="L9990" s="10"/>
      <c r="M9990" s="6"/>
      <c r="AE9990" s="13"/>
      <c r="AZ9990" s="11"/>
      <c r="BD9990" s="14"/>
      <c r="BE9990" s="14"/>
      <c r="BF9990" s="12"/>
    </row>
    <row r="9991" spans="9:58" x14ac:dyDescent="0.3">
      <c r="I9991" s="9"/>
      <c r="J9991" s="8"/>
      <c r="K9991" s="8"/>
      <c r="L9991" s="10"/>
      <c r="M9991" s="6"/>
      <c r="AE9991" s="13"/>
      <c r="AZ9991" s="11"/>
      <c r="BD9991" s="14"/>
      <c r="BE9991" s="14"/>
      <c r="BF9991" s="12"/>
    </row>
    <row r="9992" spans="9:58" x14ac:dyDescent="0.3">
      <c r="I9992" s="9"/>
      <c r="J9992" s="8"/>
      <c r="K9992" s="8"/>
      <c r="L9992" s="10"/>
      <c r="M9992" s="6"/>
      <c r="AE9992" s="13"/>
      <c r="AZ9992" s="11"/>
      <c r="BD9992" s="14"/>
      <c r="BE9992" s="14"/>
      <c r="BF9992" s="12"/>
    </row>
    <row r="9993" spans="9:58" x14ac:dyDescent="0.3">
      <c r="I9993" s="9"/>
      <c r="J9993" s="8"/>
      <c r="K9993" s="8"/>
      <c r="L9993" s="10"/>
      <c r="M9993" s="6"/>
      <c r="AE9993" s="13"/>
      <c r="AZ9993" s="11"/>
      <c r="BD9993" s="14"/>
      <c r="BE9993" s="14"/>
      <c r="BF9993" s="12"/>
    </row>
    <row r="9994" spans="9:58" x14ac:dyDescent="0.3">
      <c r="I9994" s="9"/>
      <c r="J9994" s="8"/>
      <c r="K9994" s="8"/>
      <c r="L9994" s="10"/>
      <c r="M9994" s="6"/>
      <c r="AE9994" s="13"/>
      <c r="AZ9994" s="11"/>
      <c r="BD9994" s="14"/>
      <c r="BE9994" s="14"/>
      <c r="BF9994" s="12"/>
    </row>
    <row r="9995" spans="9:58" x14ac:dyDescent="0.3">
      <c r="I9995" s="9"/>
      <c r="J9995" s="8"/>
      <c r="K9995" s="8"/>
      <c r="L9995" s="10"/>
      <c r="M9995" s="6"/>
      <c r="AE9995" s="13"/>
      <c r="AZ9995" s="11"/>
      <c r="BD9995" s="14"/>
      <c r="BE9995" s="14"/>
      <c r="BF9995" s="12"/>
    </row>
    <row r="9996" spans="9:58" x14ac:dyDescent="0.3">
      <c r="I9996" s="9"/>
      <c r="J9996" s="8"/>
      <c r="K9996" s="8"/>
      <c r="L9996" s="10"/>
      <c r="M9996" s="6"/>
      <c r="AE9996" s="13"/>
      <c r="AZ9996" s="11"/>
      <c r="BD9996" s="14"/>
      <c r="BE9996" s="14"/>
      <c r="BF9996" s="12"/>
    </row>
    <row r="9997" spans="9:58" x14ac:dyDescent="0.3">
      <c r="I9997" s="9"/>
      <c r="J9997" s="8"/>
      <c r="K9997" s="8"/>
      <c r="L9997" s="10"/>
      <c r="M9997" s="6"/>
      <c r="AE9997" s="13"/>
      <c r="AZ9997" s="11"/>
      <c r="BD9997" s="14"/>
      <c r="BE9997" s="14"/>
      <c r="BF9997" s="12"/>
    </row>
    <row r="9998" spans="9:58" x14ac:dyDescent="0.3">
      <c r="I9998" s="9"/>
      <c r="J9998" s="8"/>
      <c r="K9998" s="8"/>
      <c r="L9998" s="10"/>
      <c r="M9998" s="6"/>
      <c r="AE9998" s="13"/>
      <c r="AZ9998" s="11"/>
      <c r="BD9998" s="14"/>
      <c r="BE9998" s="14"/>
      <c r="BF9998" s="12"/>
    </row>
    <row r="9999" spans="9:58" x14ac:dyDescent="0.3">
      <c r="I9999" s="9"/>
      <c r="J9999" s="8"/>
      <c r="K9999" s="8"/>
      <c r="L9999" s="10"/>
      <c r="M9999" s="6"/>
      <c r="AE9999" s="13"/>
      <c r="AZ9999" s="11"/>
      <c r="BD9999" s="14"/>
      <c r="BE9999" s="14"/>
      <c r="BF9999" s="12"/>
    </row>
    <row r="10000" spans="9:58" x14ac:dyDescent="0.3">
      <c r="I10000" s="9"/>
      <c r="J10000" s="8"/>
      <c r="K10000" s="8"/>
      <c r="L10000" s="10"/>
      <c r="M10000" s="6"/>
      <c r="AE10000" s="13"/>
      <c r="AZ10000" s="11"/>
      <c r="BD10000" s="14"/>
      <c r="BE10000" s="14"/>
      <c r="BF10000" s="12"/>
    </row>
    <row r="10001" spans="9:58" x14ac:dyDescent="0.3">
      <c r="I10001" s="9"/>
      <c r="J10001" s="8"/>
      <c r="K10001" s="8"/>
      <c r="L10001" s="10"/>
      <c r="M10001" s="6"/>
      <c r="AE10001" s="13"/>
      <c r="AZ10001" s="11"/>
      <c r="BD10001" s="14"/>
      <c r="BE10001" s="14"/>
      <c r="BF10001" s="12"/>
    </row>
    <row r="10002" spans="9:58" x14ac:dyDescent="0.3">
      <c r="I10002" s="9"/>
      <c r="J10002" s="8"/>
      <c r="K10002" s="8"/>
      <c r="L10002" s="10"/>
      <c r="M10002" s="6"/>
      <c r="AE10002" s="13"/>
      <c r="AZ10002" s="11"/>
      <c r="BD10002" s="14"/>
      <c r="BE10002" s="14"/>
      <c r="BF10002" s="12"/>
    </row>
    <row r="10003" spans="9:58" x14ac:dyDescent="0.3">
      <c r="I10003" s="9"/>
      <c r="J10003" s="8"/>
      <c r="K10003" s="8"/>
      <c r="L10003" s="10"/>
    </row>
    <row r="10004" spans="9:58" x14ac:dyDescent="0.3">
      <c r="I10004" s="9"/>
      <c r="J10004" s="8"/>
      <c r="K10004" s="8"/>
      <c r="L10004" s="10"/>
    </row>
    <row r="10005" spans="9:58" x14ac:dyDescent="0.3">
      <c r="I10005" s="9"/>
      <c r="J10005" s="8"/>
      <c r="K10005" s="8"/>
      <c r="L10005" s="10"/>
    </row>
    <row r="10006" spans="9:58" x14ac:dyDescent="0.3">
      <c r="I10006" s="9"/>
      <c r="J10006" s="8"/>
      <c r="K10006" s="8"/>
      <c r="L10006" s="10"/>
    </row>
    <row r="10007" spans="9:58" x14ac:dyDescent="0.3">
      <c r="I10007" s="9"/>
      <c r="J10007" s="8"/>
      <c r="K10007" s="8"/>
      <c r="L10007" s="10"/>
    </row>
    <row r="10008" spans="9:58" x14ac:dyDescent="0.3">
      <c r="I10008" s="9"/>
      <c r="J10008" s="8"/>
      <c r="K10008" s="8"/>
      <c r="L10008" s="10"/>
    </row>
    <row r="10009" spans="9:58" x14ac:dyDescent="0.3">
      <c r="I10009" s="9"/>
      <c r="J10009" s="8"/>
      <c r="K10009" s="8"/>
      <c r="L10009" s="10"/>
    </row>
    <row r="10010" spans="9:58" x14ac:dyDescent="0.3">
      <c r="I10010" s="9"/>
      <c r="J10010" s="8"/>
      <c r="K10010" s="8"/>
      <c r="L10010" s="10"/>
    </row>
    <row r="10011" spans="9:58" x14ac:dyDescent="0.3">
      <c r="I10011" s="9"/>
      <c r="J10011" s="8"/>
      <c r="K10011" s="8"/>
      <c r="L10011" s="10"/>
    </row>
    <row r="10012" spans="9:58" x14ac:dyDescent="0.3">
      <c r="I10012" s="9"/>
      <c r="J10012" s="8"/>
      <c r="K10012" s="8"/>
      <c r="L10012" s="10"/>
    </row>
    <row r="10013" spans="9:58" x14ac:dyDescent="0.3">
      <c r="I10013" s="9"/>
      <c r="J10013" s="8"/>
      <c r="K10013" s="8"/>
      <c r="L10013" s="10"/>
    </row>
    <row r="10014" spans="9:58" x14ac:dyDescent="0.3">
      <c r="I10014" s="9"/>
      <c r="J10014" s="8"/>
      <c r="K10014" s="8"/>
      <c r="L10014" s="10"/>
    </row>
    <row r="10015" spans="9:58" x14ac:dyDescent="0.3">
      <c r="I10015" s="9"/>
      <c r="J10015" s="8"/>
      <c r="K10015" s="8"/>
      <c r="L10015" s="10"/>
    </row>
    <row r="10016" spans="9:58" x14ac:dyDescent="0.3">
      <c r="I10016" s="9"/>
      <c r="J10016" s="8"/>
      <c r="K10016" s="8"/>
      <c r="L10016" s="10"/>
    </row>
    <row r="10017" spans="9:12" x14ac:dyDescent="0.3">
      <c r="I10017" s="9"/>
      <c r="J10017" s="8"/>
      <c r="K10017" s="8"/>
      <c r="L10017" s="10"/>
    </row>
    <row r="10018" spans="9:12" x14ac:dyDescent="0.3">
      <c r="I10018" s="9"/>
      <c r="J10018" s="8"/>
      <c r="K10018" s="8"/>
      <c r="L10018" s="10"/>
    </row>
    <row r="10019" spans="9:12" x14ac:dyDescent="0.3">
      <c r="I10019" s="9"/>
      <c r="J10019" s="8"/>
      <c r="K10019" s="8"/>
      <c r="L10019" s="10"/>
    </row>
    <row r="10020" spans="9:12" x14ac:dyDescent="0.3">
      <c r="I10020" s="9"/>
      <c r="J10020" s="8"/>
      <c r="K10020" s="8"/>
      <c r="L10020" s="10"/>
    </row>
    <row r="10021" spans="9:12" x14ac:dyDescent="0.3">
      <c r="I10021" s="9"/>
      <c r="J10021" s="8"/>
      <c r="K10021" s="8"/>
      <c r="L10021" s="10"/>
    </row>
    <row r="10022" spans="9:12" x14ac:dyDescent="0.3">
      <c r="I10022" s="9"/>
      <c r="J10022" s="8"/>
      <c r="K10022" s="8"/>
      <c r="L10022" s="10"/>
    </row>
    <row r="10023" spans="9:12" x14ac:dyDescent="0.3">
      <c r="I10023" s="9"/>
      <c r="J10023" s="8"/>
      <c r="K10023" s="8"/>
      <c r="L10023" s="10"/>
    </row>
    <row r="10024" spans="9:12" x14ac:dyDescent="0.3">
      <c r="I10024" s="9"/>
      <c r="J10024" s="8"/>
      <c r="K10024" s="8"/>
      <c r="L10024" s="10"/>
    </row>
    <row r="10025" spans="9:12" x14ac:dyDescent="0.3">
      <c r="I10025" s="9"/>
      <c r="J10025" s="8"/>
      <c r="K10025" s="8"/>
      <c r="L10025" s="10"/>
    </row>
    <row r="10026" spans="9:12" x14ac:dyDescent="0.3">
      <c r="I10026" s="9"/>
      <c r="J10026" s="8"/>
      <c r="K10026" s="8"/>
      <c r="L10026" s="10"/>
    </row>
    <row r="10027" spans="9:12" x14ac:dyDescent="0.3">
      <c r="I10027" s="9"/>
      <c r="J10027" s="8"/>
      <c r="K10027" s="8"/>
      <c r="L10027" s="10"/>
    </row>
    <row r="10028" spans="9:12" x14ac:dyDescent="0.3">
      <c r="I10028" s="9"/>
      <c r="J10028" s="8"/>
      <c r="K10028" s="8"/>
      <c r="L10028" s="10"/>
    </row>
    <row r="10029" spans="9:12" x14ac:dyDescent="0.3">
      <c r="I10029" s="9"/>
      <c r="J10029" s="8"/>
      <c r="K10029" s="8"/>
      <c r="L10029" s="10"/>
    </row>
    <row r="10030" spans="9:12" x14ac:dyDescent="0.3">
      <c r="I10030" s="9"/>
      <c r="J10030" s="8"/>
      <c r="K10030" s="8"/>
      <c r="L10030" s="10"/>
    </row>
    <row r="10031" spans="9:12" x14ac:dyDescent="0.3">
      <c r="I10031" s="9"/>
      <c r="J10031" s="8"/>
      <c r="K10031" s="8"/>
      <c r="L10031" s="10"/>
    </row>
    <row r="10032" spans="9:12" x14ac:dyDescent="0.3">
      <c r="I10032" s="9"/>
      <c r="J10032" s="8"/>
      <c r="K10032" s="8"/>
      <c r="L10032" s="10"/>
    </row>
    <row r="10033" spans="9:12" x14ac:dyDescent="0.3">
      <c r="I10033" s="9"/>
      <c r="J10033" s="8"/>
      <c r="K10033" s="8"/>
      <c r="L10033" s="10"/>
    </row>
    <row r="10034" spans="9:12" x14ac:dyDescent="0.3">
      <c r="I10034" s="9"/>
      <c r="J10034" s="8"/>
      <c r="K10034" s="8"/>
      <c r="L10034" s="10"/>
    </row>
    <row r="10035" spans="9:12" x14ac:dyDescent="0.3">
      <c r="I10035" s="9"/>
      <c r="J10035" s="8"/>
      <c r="K10035" s="8"/>
      <c r="L10035" s="10"/>
    </row>
    <row r="10036" spans="9:12" x14ac:dyDescent="0.3">
      <c r="I10036" s="9"/>
      <c r="J10036" s="8"/>
      <c r="K10036" s="8"/>
      <c r="L10036" s="10"/>
    </row>
    <row r="10037" spans="9:12" x14ac:dyDescent="0.3">
      <c r="I10037" s="9"/>
      <c r="J10037" s="8"/>
      <c r="K10037" s="8"/>
      <c r="L10037" s="10"/>
    </row>
    <row r="10038" spans="9:12" x14ac:dyDescent="0.3">
      <c r="I10038" s="9"/>
      <c r="J10038" s="8"/>
      <c r="K10038" s="8"/>
      <c r="L10038" s="10"/>
    </row>
    <row r="10039" spans="9:12" x14ac:dyDescent="0.3">
      <c r="I10039" s="9"/>
      <c r="J10039" s="8"/>
      <c r="K10039" s="8"/>
      <c r="L10039" s="10"/>
    </row>
    <row r="10040" spans="9:12" x14ac:dyDescent="0.3">
      <c r="I10040" s="9"/>
      <c r="J10040" s="8"/>
      <c r="K10040" s="8"/>
      <c r="L10040" s="10"/>
    </row>
    <row r="10041" spans="9:12" x14ac:dyDescent="0.3">
      <c r="I10041" s="9"/>
      <c r="J10041" s="8"/>
      <c r="K10041" s="8"/>
      <c r="L10041" s="10"/>
    </row>
    <row r="10042" spans="9:12" x14ac:dyDescent="0.3">
      <c r="I10042" s="9"/>
      <c r="J10042" s="8"/>
      <c r="K10042" s="8"/>
      <c r="L10042" s="10"/>
    </row>
    <row r="10043" spans="9:12" x14ac:dyDescent="0.3">
      <c r="I10043" s="9"/>
      <c r="J10043" s="8"/>
      <c r="K10043" s="8"/>
      <c r="L10043" s="10"/>
    </row>
    <row r="10044" spans="9:12" x14ac:dyDescent="0.3">
      <c r="I10044" s="9"/>
      <c r="J10044" s="8"/>
      <c r="K10044" s="8"/>
      <c r="L10044" s="10"/>
    </row>
    <row r="10045" spans="9:12" x14ac:dyDescent="0.3">
      <c r="I10045" s="9"/>
      <c r="J10045" s="8"/>
      <c r="K10045" s="8"/>
      <c r="L10045" s="10"/>
    </row>
    <row r="10046" spans="9:12" x14ac:dyDescent="0.3">
      <c r="I10046" s="9"/>
      <c r="J10046" s="8"/>
      <c r="K10046" s="8"/>
      <c r="L10046" s="10"/>
    </row>
    <row r="10047" spans="9:12" x14ac:dyDescent="0.3">
      <c r="I10047" s="9"/>
      <c r="J10047" s="8"/>
      <c r="K10047" s="8"/>
      <c r="L10047" s="10"/>
    </row>
    <row r="10048" spans="9:12" x14ac:dyDescent="0.3">
      <c r="I10048" s="9"/>
      <c r="J10048" s="8"/>
      <c r="K10048" s="8"/>
      <c r="L10048" s="10"/>
    </row>
    <row r="10049" spans="9:12" x14ac:dyDescent="0.3">
      <c r="I10049" s="9"/>
      <c r="J10049" s="8"/>
      <c r="K10049" s="8"/>
      <c r="L10049" s="10"/>
    </row>
    <row r="10050" spans="9:12" x14ac:dyDescent="0.3">
      <c r="I10050" s="9"/>
      <c r="J10050" s="8"/>
      <c r="K10050" s="8"/>
      <c r="L10050" s="10"/>
    </row>
    <row r="10051" spans="9:12" x14ac:dyDescent="0.3">
      <c r="I10051" s="9"/>
      <c r="J10051" s="8"/>
      <c r="K10051" s="8"/>
      <c r="L10051" s="10"/>
    </row>
    <row r="10052" spans="9:12" x14ac:dyDescent="0.3">
      <c r="I10052" s="9"/>
      <c r="J10052" s="8"/>
      <c r="K10052" s="8"/>
      <c r="L10052" s="10"/>
    </row>
    <row r="10053" spans="9:12" x14ac:dyDescent="0.3">
      <c r="I10053" s="9"/>
      <c r="J10053" s="8"/>
      <c r="K10053" s="8"/>
      <c r="L10053" s="10"/>
    </row>
    <row r="10054" spans="9:12" x14ac:dyDescent="0.3">
      <c r="I10054" s="9"/>
      <c r="J10054" s="8"/>
      <c r="K10054" s="8"/>
      <c r="L10054" s="10"/>
    </row>
    <row r="10055" spans="9:12" x14ac:dyDescent="0.3">
      <c r="I10055" s="9"/>
      <c r="J10055" s="8"/>
      <c r="K10055" s="8"/>
      <c r="L10055" s="10"/>
    </row>
    <row r="10056" spans="9:12" x14ac:dyDescent="0.3">
      <c r="I10056" s="9"/>
      <c r="J10056" s="8"/>
      <c r="K10056" s="8"/>
      <c r="L10056" s="10"/>
    </row>
    <row r="10057" spans="9:12" x14ac:dyDescent="0.3">
      <c r="I10057" s="9"/>
      <c r="J10057" s="8"/>
      <c r="K10057" s="8"/>
      <c r="L10057" s="10"/>
    </row>
    <row r="10058" spans="9:12" x14ac:dyDescent="0.3">
      <c r="I10058" s="9"/>
      <c r="J10058" s="8"/>
      <c r="K10058" s="8"/>
      <c r="L10058" s="10"/>
    </row>
    <row r="10059" spans="9:12" x14ac:dyDescent="0.3">
      <c r="I10059" s="9"/>
      <c r="J10059" s="8"/>
      <c r="K10059" s="8"/>
      <c r="L10059" s="10"/>
    </row>
    <row r="10060" spans="9:12" x14ac:dyDescent="0.3">
      <c r="I10060" s="9"/>
      <c r="J10060" s="8"/>
      <c r="K10060" s="8"/>
      <c r="L10060" s="10"/>
    </row>
    <row r="10061" spans="9:12" x14ac:dyDescent="0.3">
      <c r="I10061" s="9"/>
      <c r="J10061" s="8"/>
      <c r="K10061" s="8"/>
      <c r="L10061" s="10"/>
    </row>
    <row r="10062" spans="9:12" x14ac:dyDescent="0.3">
      <c r="I10062" s="9"/>
      <c r="J10062" s="8"/>
      <c r="K10062" s="8"/>
      <c r="L10062" s="10"/>
    </row>
    <row r="10063" spans="9:12" x14ac:dyDescent="0.3">
      <c r="I10063" s="9"/>
      <c r="J10063" s="8"/>
      <c r="K10063" s="8"/>
      <c r="L10063" s="10"/>
    </row>
    <row r="10064" spans="9:12" x14ac:dyDescent="0.3">
      <c r="I10064" s="9"/>
      <c r="J10064" s="8"/>
      <c r="K10064" s="8"/>
      <c r="L10064" s="10"/>
    </row>
    <row r="10065" spans="9:12" x14ac:dyDescent="0.3">
      <c r="I10065" s="9"/>
      <c r="J10065" s="8"/>
      <c r="K10065" s="8"/>
      <c r="L10065" s="10"/>
    </row>
    <row r="10066" spans="9:12" x14ac:dyDescent="0.3">
      <c r="I10066" s="9"/>
      <c r="J10066" s="8"/>
      <c r="K10066" s="8"/>
      <c r="L10066" s="10"/>
    </row>
    <row r="10067" spans="9:12" x14ac:dyDescent="0.3">
      <c r="I10067" s="9"/>
      <c r="J10067" s="8"/>
      <c r="K10067" s="8"/>
      <c r="L10067" s="10"/>
    </row>
    <row r="10068" spans="9:12" x14ac:dyDescent="0.3">
      <c r="I10068" s="9"/>
      <c r="J10068" s="8"/>
      <c r="K10068" s="8"/>
      <c r="L10068" s="10"/>
    </row>
    <row r="10069" spans="9:12" x14ac:dyDescent="0.3">
      <c r="I10069" s="9"/>
      <c r="J10069" s="8"/>
      <c r="K10069" s="8"/>
      <c r="L10069" s="10"/>
    </row>
    <row r="10070" spans="9:12" x14ac:dyDescent="0.3">
      <c r="I10070" s="9"/>
      <c r="J10070" s="8"/>
      <c r="K10070" s="8"/>
      <c r="L10070" s="10"/>
    </row>
    <row r="10071" spans="9:12" x14ac:dyDescent="0.3">
      <c r="I10071" s="9"/>
      <c r="J10071" s="8"/>
      <c r="K10071" s="8"/>
      <c r="L10071" s="10"/>
    </row>
    <row r="10072" spans="9:12" x14ac:dyDescent="0.3">
      <c r="I10072" s="9"/>
      <c r="J10072" s="8"/>
      <c r="K10072" s="8"/>
      <c r="L10072" s="10"/>
    </row>
    <row r="10073" spans="9:12" x14ac:dyDescent="0.3">
      <c r="I10073" s="9"/>
      <c r="J10073" s="8"/>
      <c r="K10073" s="8"/>
      <c r="L10073" s="10"/>
    </row>
    <row r="10074" spans="9:12" x14ac:dyDescent="0.3">
      <c r="I10074" s="9"/>
      <c r="J10074" s="8"/>
      <c r="K10074" s="8"/>
      <c r="L10074" s="10"/>
    </row>
    <row r="10075" spans="9:12" x14ac:dyDescent="0.3">
      <c r="I10075" s="9"/>
      <c r="J10075" s="8"/>
      <c r="K10075" s="8"/>
      <c r="L10075" s="10"/>
    </row>
    <row r="10076" spans="9:12" x14ac:dyDescent="0.3">
      <c r="I10076" s="9"/>
      <c r="J10076" s="8"/>
      <c r="K10076" s="8"/>
      <c r="L10076" s="10"/>
    </row>
    <row r="10077" spans="9:12" x14ac:dyDescent="0.3">
      <c r="I10077" s="9"/>
      <c r="J10077" s="8"/>
      <c r="K10077" s="8"/>
      <c r="L10077" s="10"/>
    </row>
    <row r="10078" spans="9:12" x14ac:dyDescent="0.3">
      <c r="I10078" s="9"/>
      <c r="J10078" s="8"/>
      <c r="K10078" s="8"/>
      <c r="L10078" s="10"/>
    </row>
    <row r="10079" spans="9:12" x14ac:dyDescent="0.3">
      <c r="I10079" s="9"/>
      <c r="J10079" s="8"/>
      <c r="K10079" s="8"/>
      <c r="L10079" s="10"/>
    </row>
    <row r="10080" spans="9:12" x14ac:dyDescent="0.3">
      <c r="I10080" s="9"/>
      <c r="J10080" s="8"/>
      <c r="K10080" s="8"/>
      <c r="L10080" s="10"/>
    </row>
    <row r="10081" spans="9:12" x14ac:dyDescent="0.3">
      <c r="I10081" s="9"/>
      <c r="J10081" s="8"/>
      <c r="K10081" s="8"/>
      <c r="L10081" s="10"/>
    </row>
    <row r="10082" spans="9:12" x14ac:dyDescent="0.3">
      <c r="I10082" s="9"/>
      <c r="J10082" s="8"/>
      <c r="K10082" s="8"/>
      <c r="L10082" s="10"/>
    </row>
    <row r="10083" spans="9:12" x14ac:dyDescent="0.3">
      <c r="I10083" s="9"/>
      <c r="J10083" s="8"/>
      <c r="K10083" s="8"/>
      <c r="L10083" s="10"/>
    </row>
    <row r="10084" spans="9:12" x14ac:dyDescent="0.3">
      <c r="I10084" s="9"/>
      <c r="J10084" s="8"/>
      <c r="K10084" s="8"/>
      <c r="L10084" s="10"/>
    </row>
    <row r="10085" spans="9:12" x14ac:dyDescent="0.3">
      <c r="I10085" s="9"/>
      <c r="J10085" s="8"/>
      <c r="K10085" s="8"/>
      <c r="L10085" s="10"/>
    </row>
    <row r="10086" spans="9:12" x14ac:dyDescent="0.3">
      <c r="I10086" s="9"/>
      <c r="J10086" s="8"/>
      <c r="K10086" s="8"/>
      <c r="L10086" s="10"/>
    </row>
    <row r="10087" spans="9:12" x14ac:dyDescent="0.3">
      <c r="I10087" s="9"/>
      <c r="J10087" s="8"/>
      <c r="K10087" s="8"/>
      <c r="L10087" s="10"/>
    </row>
    <row r="10088" spans="9:12" x14ac:dyDescent="0.3">
      <c r="I10088" s="9"/>
      <c r="J10088" s="8"/>
      <c r="K10088" s="8"/>
      <c r="L10088" s="10"/>
    </row>
    <row r="10089" spans="9:12" x14ac:dyDescent="0.3">
      <c r="I10089" s="9"/>
      <c r="J10089" s="8"/>
      <c r="K10089" s="8"/>
      <c r="L10089" s="10"/>
    </row>
    <row r="10090" spans="9:12" x14ac:dyDescent="0.3">
      <c r="I10090" s="9"/>
      <c r="J10090" s="8"/>
      <c r="K10090" s="8"/>
      <c r="L10090" s="10"/>
    </row>
    <row r="10091" spans="9:12" x14ac:dyDescent="0.3">
      <c r="I10091" s="9"/>
      <c r="J10091" s="8"/>
      <c r="K10091" s="8"/>
      <c r="L10091" s="10"/>
    </row>
    <row r="10092" spans="9:12" x14ac:dyDescent="0.3">
      <c r="I10092" s="9"/>
      <c r="J10092" s="8"/>
      <c r="K10092" s="8"/>
      <c r="L10092" s="10"/>
    </row>
    <row r="10093" spans="9:12" x14ac:dyDescent="0.3">
      <c r="I10093" s="9"/>
      <c r="J10093" s="8"/>
      <c r="K10093" s="8"/>
      <c r="L10093" s="10"/>
    </row>
    <row r="10094" spans="9:12" x14ac:dyDescent="0.3">
      <c r="I10094" s="9"/>
      <c r="J10094" s="8"/>
      <c r="K10094" s="8"/>
      <c r="L10094" s="10"/>
    </row>
    <row r="10095" spans="9:12" x14ac:dyDescent="0.3">
      <c r="I10095" s="9"/>
      <c r="J10095" s="8"/>
      <c r="K10095" s="8"/>
      <c r="L10095" s="10"/>
    </row>
    <row r="10096" spans="9:12" x14ac:dyDescent="0.3">
      <c r="I10096" s="9"/>
      <c r="J10096" s="8"/>
      <c r="K10096" s="8"/>
      <c r="L10096" s="10"/>
    </row>
    <row r="10097" spans="9:12" x14ac:dyDescent="0.3">
      <c r="I10097" s="9"/>
      <c r="J10097" s="8"/>
      <c r="K10097" s="8"/>
      <c r="L10097" s="10"/>
    </row>
    <row r="10098" spans="9:12" x14ac:dyDescent="0.3">
      <c r="I10098" s="9"/>
      <c r="J10098" s="8"/>
      <c r="K10098" s="8"/>
      <c r="L10098" s="10"/>
    </row>
    <row r="10099" spans="9:12" x14ac:dyDescent="0.3">
      <c r="I10099" s="9"/>
      <c r="J10099" s="8"/>
      <c r="K10099" s="8"/>
      <c r="L10099" s="10"/>
    </row>
    <row r="10100" spans="9:12" x14ac:dyDescent="0.3">
      <c r="I10100" s="9"/>
      <c r="J10100" s="8"/>
      <c r="K10100" s="8"/>
      <c r="L10100" s="10"/>
    </row>
    <row r="10101" spans="9:12" x14ac:dyDescent="0.3">
      <c r="I10101" s="9"/>
      <c r="J10101" s="8"/>
      <c r="K10101" s="8"/>
      <c r="L10101" s="10"/>
    </row>
    <row r="10102" spans="9:12" x14ac:dyDescent="0.3">
      <c r="I10102" s="9"/>
      <c r="J10102" s="8"/>
      <c r="K10102" s="8"/>
      <c r="L10102" s="10"/>
    </row>
    <row r="10103" spans="9:12" x14ac:dyDescent="0.3">
      <c r="I10103" s="9"/>
      <c r="J10103" s="8"/>
      <c r="K10103" s="8"/>
      <c r="L10103" s="10"/>
    </row>
    <row r="10104" spans="9:12" x14ac:dyDescent="0.3">
      <c r="I10104" s="9"/>
      <c r="J10104" s="8"/>
      <c r="K10104" s="8"/>
      <c r="L10104" s="10"/>
    </row>
    <row r="10105" spans="9:12" x14ac:dyDescent="0.3">
      <c r="I10105" s="9"/>
      <c r="J10105" s="8"/>
      <c r="K10105" s="8"/>
      <c r="L10105" s="10"/>
    </row>
    <row r="10106" spans="9:12" x14ac:dyDescent="0.3">
      <c r="I10106" s="9"/>
      <c r="J10106" s="8"/>
      <c r="K10106" s="8"/>
      <c r="L10106" s="10"/>
    </row>
    <row r="10107" spans="9:12" x14ac:dyDescent="0.3">
      <c r="I10107" s="9"/>
      <c r="J10107" s="8"/>
      <c r="K10107" s="8"/>
      <c r="L10107" s="10"/>
    </row>
    <row r="10108" spans="9:12" x14ac:dyDescent="0.3">
      <c r="I10108" s="9"/>
      <c r="J10108" s="8"/>
      <c r="K10108" s="8"/>
      <c r="L10108" s="10"/>
    </row>
    <row r="10109" spans="9:12" x14ac:dyDescent="0.3">
      <c r="I10109" s="9"/>
      <c r="J10109" s="8"/>
      <c r="K10109" s="8"/>
      <c r="L10109" s="10"/>
    </row>
    <row r="10110" spans="9:12" x14ac:dyDescent="0.3">
      <c r="I10110" s="9"/>
      <c r="J10110" s="8"/>
      <c r="K10110" s="8"/>
      <c r="L10110" s="10"/>
    </row>
    <row r="10111" spans="9:12" x14ac:dyDescent="0.3">
      <c r="I10111" s="9"/>
      <c r="J10111" s="8"/>
      <c r="K10111" s="8"/>
      <c r="L10111" s="10"/>
    </row>
    <row r="10112" spans="9:12" x14ac:dyDescent="0.3">
      <c r="I10112" s="9"/>
      <c r="J10112" s="8"/>
      <c r="K10112" s="8"/>
      <c r="L10112" s="10"/>
    </row>
    <row r="10113" spans="9:12" x14ac:dyDescent="0.3">
      <c r="I10113" s="9"/>
      <c r="J10113" s="8"/>
      <c r="K10113" s="8"/>
      <c r="L10113" s="10"/>
    </row>
    <row r="10114" spans="9:12" x14ac:dyDescent="0.3">
      <c r="I10114" s="9"/>
      <c r="J10114" s="8"/>
      <c r="K10114" s="8"/>
      <c r="L10114" s="10"/>
    </row>
    <row r="10115" spans="9:12" x14ac:dyDescent="0.3">
      <c r="I10115" s="9"/>
      <c r="J10115" s="8"/>
      <c r="K10115" s="8"/>
      <c r="L10115" s="10"/>
    </row>
    <row r="10116" spans="9:12" x14ac:dyDescent="0.3">
      <c r="I10116" s="9"/>
      <c r="J10116" s="8"/>
      <c r="K10116" s="8"/>
      <c r="L10116" s="10"/>
    </row>
    <row r="10117" spans="9:12" x14ac:dyDescent="0.3">
      <c r="I10117" s="9"/>
      <c r="J10117" s="8"/>
      <c r="K10117" s="8"/>
      <c r="L10117" s="10"/>
    </row>
    <row r="10118" spans="9:12" x14ac:dyDescent="0.3">
      <c r="I10118" s="9"/>
      <c r="J10118" s="8"/>
      <c r="K10118" s="8"/>
      <c r="L10118" s="10"/>
    </row>
    <row r="10119" spans="9:12" x14ac:dyDescent="0.3">
      <c r="I10119" s="9"/>
      <c r="J10119" s="8"/>
      <c r="K10119" s="8"/>
      <c r="L10119" s="10"/>
    </row>
    <row r="10120" spans="9:12" x14ac:dyDescent="0.3">
      <c r="I10120" s="9"/>
      <c r="J10120" s="8"/>
      <c r="K10120" s="8"/>
      <c r="L10120" s="10"/>
    </row>
    <row r="10121" spans="9:12" x14ac:dyDescent="0.3">
      <c r="I10121" s="9"/>
      <c r="J10121" s="8"/>
      <c r="K10121" s="8"/>
      <c r="L10121" s="10"/>
    </row>
    <row r="10122" spans="9:12" x14ac:dyDescent="0.3">
      <c r="I10122" s="9"/>
      <c r="J10122" s="8"/>
      <c r="K10122" s="8"/>
      <c r="L10122" s="10"/>
    </row>
    <row r="10123" spans="9:12" x14ac:dyDescent="0.3">
      <c r="I10123" s="9"/>
      <c r="J10123" s="8"/>
      <c r="K10123" s="8"/>
      <c r="L10123" s="10"/>
    </row>
    <row r="10124" spans="9:12" x14ac:dyDescent="0.3">
      <c r="I10124" s="9"/>
      <c r="J10124" s="8"/>
      <c r="K10124" s="8"/>
      <c r="L10124" s="10"/>
    </row>
    <row r="10125" spans="9:12" x14ac:dyDescent="0.3">
      <c r="I10125" s="9"/>
      <c r="J10125" s="8"/>
      <c r="K10125" s="8"/>
      <c r="L10125" s="10"/>
    </row>
    <row r="10126" spans="9:12" x14ac:dyDescent="0.3">
      <c r="I10126" s="9"/>
      <c r="J10126" s="8"/>
      <c r="K10126" s="8"/>
      <c r="L10126" s="10"/>
    </row>
    <row r="10127" spans="9:12" x14ac:dyDescent="0.3">
      <c r="I10127" s="9"/>
      <c r="J10127" s="8"/>
      <c r="K10127" s="8"/>
      <c r="L10127" s="10"/>
    </row>
    <row r="10128" spans="9:12" x14ac:dyDescent="0.3">
      <c r="I10128" s="9"/>
      <c r="J10128" s="8"/>
      <c r="K10128" s="8"/>
      <c r="L10128" s="10"/>
    </row>
    <row r="10129" spans="9:12" x14ac:dyDescent="0.3">
      <c r="I10129" s="9"/>
      <c r="J10129" s="8"/>
      <c r="K10129" s="8"/>
      <c r="L10129" s="10"/>
    </row>
    <row r="10130" spans="9:12" x14ac:dyDescent="0.3">
      <c r="I10130" s="9"/>
      <c r="J10130" s="8"/>
      <c r="K10130" s="8"/>
      <c r="L10130" s="10"/>
    </row>
    <row r="10131" spans="9:12" x14ac:dyDescent="0.3">
      <c r="I10131" s="9"/>
      <c r="J10131" s="8"/>
      <c r="K10131" s="8"/>
      <c r="L10131" s="10"/>
    </row>
    <row r="10132" spans="9:12" x14ac:dyDescent="0.3">
      <c r="I10132" s="9"/>
      <c r="J10132" s="8"/>
      <c r="K10132" s="8"/>
      <c r="L10132" s="10"/>
    </row>
    <row r="10133" spans="9:12" x14ac:dyDescent="0.3">
      <c r="I10133" s="9"/>
      <c r="J10133" s="8"/>
      <c r="K10133" s="8"/>
      <c r="L10133" s="10"/>
    </row>
    <row r="10134" spans="9:12" x14ac:dyDescent="0.3">
      <c r="I10134" s="9"/>
      <c r="J10134" s="8"/>
      <c r="K10134" s="8"/>
      <c r="L10134" s="10"/>
    </row>
    <row r="10135" spans="9:12" x14ac:dyDescent="0.3">
      <c r="I10135" s="9"/>
      <c r="J10135" s="8"/>
      <c r="K10135" s="8"/>
      <c r="L10135" s="10"/>
    </row>
    <row r="10136" spans="9:12" x14ac:dyDescent="0.3">
      <c r="I10136" s="9"/>
      <c r="J10136" s="8"/>
      <c r="K10136" s="8"/>
      <c r="L10136" s="10"/>
    </row>
    <row r="10137" spans="9:12" x14ac:dyDescent="0.3">
      <c r="I10137" s="9"/>
      <c r="J10137" s="8"/>
      <c r="K10137" s="8"/>
      <c r="L10137" s="10"/>
    </row>
    <row r="10138" spans="9:12" x14ac:dyDescent="0.3">
      <c r="I10138" s="9"/>
      <c r="J10138" s="8"/>
      <c r="K10138" s="8"/>
      <c r="L10138" s="10"/>
    </row>
    <row r="10139" spans="9:12" x14ac:dyDescent="0.3">
      <c r="I10139" s="9"/>
      <c r="J10139" s="8"/>
      <c r="K10139" s="8"/>
      <c r="L10139" s="10"/>
    </row>
    <row r="10140" spans="9:12" x14ac:dyDescent="0.3">
      <c r="I10140" s="9"/>
      <c r="J10140" s="8"/>
      <c r="K10140" s="8"/>
      <c r="L10140" s="10"/>
    </row>
    <row r="10141" spans="9:12" x14ac:dyDescent="0.3">
      <c r="I10141" s="9"/>
      <c r="J10141" s="8"/>
      <c r="K10141" s="8"/>
      <c r="L10141" s="10"/>
    </row>
    <row r="10142" spans="9:12" x14ac:dyDescent="0.3">
      <c r="I10142" s="9"/>
      <c r="J10142" s="8"/>
      <c r="K10142" s="8"/>
      <c r="L10142" s="10"/>
    </row>
    <row r="10143" spans="9:12" x14ac:dyDescent="0.3">
      <c r="I10143" s="9"/>
      <c r="J10143" s="8"/>
      <c r="K10143" s="8"/>
      <c r="L10143" s="10"/>
    </row>
    <row r="10144" spans="9:12" x14ac:dyDescent="0.3">
      <c r="I10144" s="9"/>
      <c r="J10144" s="8"/>
      <c r="K10144" s="8"/>
      <c r="L10144" s="10"/>
    </row>
    <row r="10145" spans="9:12" x14ac:dyDescent="0.3">
      <c r="I10145" s="9"/>
      <c r="J10145" s="8"/>
      <c r="K10145" s="8"/>
      <c r="L10145" s="10"/>
    </row>
    <row r="10146" spans="9:12" x14ac:dyDescent="0.3">
      <c r="I10146" s="9"/>
      <c r="J10146" s="8"/>
      <c r="K10146" s="8"/>
      <c r="L10146" s="10"/>
    </row>
    <row r="10147" spans="9:12" x14ac:dyDescent="0.3">
      <c r="I10147" s="9"/>
      <c r="J10147" s="8"/>
      <c r="K10147" s="8"/>
      <c r="L10147" s="10"/>
    </row>
    <row r="10148" spans="9:12" x14ac:dyDescent="0.3">
      <c r="I10148" s="9"/>
      <c r="J10148" s="8"/>
      <c r="K10148" s="8"/>
      <c r="L10148" s="10"/>
    </row>
    <row r="10149" spans="9:12" x14ac:dyDescent="0.3">
      <c r="I10149" s="9"/>
      <c r="J10149" s="8"/>
      <c r="K10149" s="8"/>
      <c r="L10149" s="10"/>
    </row>
    <row r="10150" spans="9:12" x14ac:dyDescent="0.3">
      <c r="I10150" s="9"/>
      <c r="J10150" s="8"/>
      <c r="K10150" s="8"/>
      <c r="L10150" s="10"/>
    </row>
    <row r="10151" spans="9:12" x14ac:dyDescent="0.3">
      <c r="I10151" s="9"/>
      <c r="J10151" s="8"/>
      <c r="K10151" s="8"/>
      <c r="L10151" s="10"/>
    </row>
    <row r="10152" spans="9:12" x14ac:dyDescent="0.3">
      <c r="I10152" s="9"/>
      <c r="J10152" s="8"/>
      <c r="K10152" s="8"/>
      <c r="L10152" s="10"/>
    </row>
    <row r="10153" spans="9:12" x14ac:dyDescent="0.3">
      <c r="I10153" s="9"/>
      <c r="J10153" s="8"/>
      <c r="K10153" s="8"/>
      <c r="L10153" s="10"/>
    </row>
    <row r="10154" spans="9:12" x14ac:dyDescent="0.3">
      <c r="I10154" s="9"/>
      <c r="J10154" s="8"/>
      <c r="K10154" s="8"/>
      <c r="L10154" s="10"/>
    </row>
    <row r="10155" spans="9:12" x14ac:dyDescent="0.3">
      <c r="I10155" s="9"/>
      <c r="J10155" s="8"/>
      <c r="K10155" s="8"/>
      <c r="L10155" s="10"/>
    </row>
    <row r="10156" spans="9:12" x14ac:dyDescent="0.3">
      <c r="I10156" s="9"/>
      <c r="J10156" s="8"/>
      <c r="K10156" s="8"/>
      <c r="L10156" s="10"/>
    </row>
    <row r="10157" spans="9:12" x14ac:dyDescent="0.3">
      <c r="I10157" s="9"/>
      <c r="J10157" s="8"/>
      <c r="K10157" s="8"/>
      <c r="L10157" s="10"/>
    </row>
    <row r="10158" spans="9:12" x14ac:dyDescent="0.3">
      <c r="I10158" s="9"/>
      <c r="J10158" s="8"/>
      <c r="K10158" s="8"/>
      <c r="L10158" s="10"/>
    </row>
    <row r="10159" spans="9:12" x14ac:dyDescent="0.3">
      <c r="I10159" s="9"/>
      <c r="J10159" s="8"/>
      <c r="K10159" s="8"/>
      <c r="L10159" s="10"/>
    </row>
    <row r="10160" spans="9:12" x14ac:dyDescent="0.3">
      <c r="I10160" s="9"/>
      <c r="J10160" s="8"/>
      <c r="K10160" s="8"/>
      <c r="L10160" s="10"/>
    </row>
    <row r="10161" spans="9:12" x14ac:dyDescent="0.3">
      <c r="I10161" s="9"/>
      <c r="J10161" s="8"/>
      <c r="K10161" s="8"/>
      <c r="L10161" s="10"/>
    </row>
    <row r="10162" spans="9:12" x14ac:dyDescent="0.3">
      <c r="I10162" s="9"/>
      <c r="J10162" s="8"/>
      <c r="K10162" s="8"/>
      <c r="L10162" s="10"/>
    </row>
    <row r="10163" spans="9:12" x14ac:dyDescent="0.3">
      <c r="I10163" s="9"/>
      <c r="J10163" s="8"/>
      <c r="K10163" s="8"/>
      <c r="L10163" s="10"/>
    </row>
    <row r="10164" spans="9:12" x14ac:dyDescent="0.3">
      <c r="I10164" s="9"/>
      <c r="J10164" s="8"/>
      <c r="K10164" s="8"/>
      <c r="L10164" s="10"/>
    </row>
    <row r="10165" spans="9:12" x14ac:dyDescent="0.3">
      <c r="I10165" s="9"/>
      <c r="J10165" s="8"/>
      <c r="K10165" s="8"/>
      <c r="L10165" s="10"/>
    </row>
    <row r="10166" spans="9:12" x14ac:dyDescent="0.3">
      <c r="I10166" s="9"/>
      <c r="J10166" s="8"/>
      <c r="K10166" s="8"/>
      <c r="L10166" s="10"/>
    </row>
    <row r="10167" spans="9:12" x14ac:dyDescent="0.3">
      <c r="I10167" s="9"/>
      <c r="J10167" s="8"/>
      <c r="K10167" s="8"/>
      <c r="L10167" s="10"/>
    </row>
    <row r="10168" spans="9:12" x14ac:dyDescent="0.3">
      <c r="I10168" s="9"/>
      <c r="J10168" s="8"/>
      <c r="K10168" s="8"/>
      <c r="L10168" s="10"/>
    </row>
    <row r="10169" spans="9:12" x14ac:dyDescent="0.3">
      <c r="I10169" s="9"/>
      <c r="J10169" s="8"/>
      <c r="K10169" s="8"/>
      <c r="L10169" s="10"/>
    </row>
    <row r="10170" spans="9:12" x14ac:dyDescent="0.3">
      <c r="I10170" s="9"/>
      <c r="J10170" s="8"/>
      <c r="K10170" s="8"/>
      <c r="L10170" s="10"/>
    </row>
    <row r="10171" spans="9:12" x14ac:dyDescent="0.3">
      <c r="I10171" s="9"/>
      <c r="J10171" s="8"/>
      <c r="K10171" s="8"/>
      <c r="L10171" s="10"/>
    </row>
    <row r="10172" spans="9:12" x14ac:dyDescent="0.3">
      <c r="I10172" s="9"/>
      <c r="J10172" s="8"/>
      <c r="K10172" s="8"/>
      <c r="L10172" s="10"/>
    </row>
    <row r="10173" spans="9:12" x14ac:dyDescent="0.3">
      <c r="I10173" s="9"/>
      <c r="J10173" s="8"/>
      <c r="K10173" s="8"/>
      <c r="L10173" s="10"/>
    </row>
    <row r="10174" spans="9:12" x14ac:dyDescent="0.3">
      <c r="I10174" s="9"/>
      <c r="J10174" s="8"/>
      <c r="K10174" s="8"/>
      <c r="L10174" s="10"/>
    </row>
    <row r="10175" spans="9:12" x14ac:dyDescent="0.3">
      <c r="I10175" s="9"/>
      <c r="J10175" s="8"/>
      <c r="K10175" s="8"/>
      <c r="L10175" s="10"/>
    </row>
    <row r="10176" spans="9:12" x14ac:dyDescent="0.3">
      <c r="I10176" s="9"/>
      <c r="J10176" s="8"/>
      <c r="K10176" s="8"/>
      <c r="L10176" s="10"/>
    </row>
    <row r="10177" spans="9:12" x14ac:dyDescent="0.3">
      <c r="I10177" s="9"/>
      <c r="J10177" s="8"/>
      <c r="K10177" s="8"/>
      <c r="L10177" s="10"/>
    </row>
    <row r="10178" spans="9:12" x14ac:dyDescent="0.3">
      <c r="I10178" s="9"/>
      <c r="J10178" s="8"/>
      <c r="K10178" s="8"/>
      <c r="L10178" s="10"/>
    </row>
    <row r="10179" spans="9:12" x14ac:dyDescent="0.3">
      <c r="I10179" s="9"/>
      <c r="J10179" s="8"/>
      <c r="K10179" s="8"/>
      <c r="L10179" s="10"/>
    </row>
    <row r="10180" spans="9:12" x14ac:dyDescent="0.3">
      <c r="I10180" s="9"/>
      <c r="J10180" s="8"/>
      <c r="K10180" s="8"/>
      <c r="L10180" s="10"/>
    </row>
    <row r="10181" spans="9:12" x14ac:dyDescent="0.3">
      <c r="I10181" s="9"/>
      <c r="J10181" s="8"/>
      <c r="K10181" s="8"/>
      <c r="L10181" s="10"/>
    </row>
    <row r="10182" spans="9:12" x14ac:dyDescent="0.3">
      <c r="I10182" s="9"/>
      <c r="J10182" s="8"/>
      <c r="K10182" s="8"/>
      <c r="L10182" s="10"/>
    </row>
    <row r="10183" spans="9:12" x14ac:dyDescent="0.3">
      <c r="I10183" s="9"/>
      <c r="J10183" s="8"/>
      <c r="K10183" s="8"/>
      <c r="L10183" s="10"/>
    </row>
    <row r="10184" spans="9:12" x14ac:dyDescent="0.3">
      <c r="I10184" s="9"/>
      <c r="J10184" s="8"/>
      <c r="K10184" s="8"/>
      <c r="L10184" s="10"/>
    </row>
    <row r="10185" spans="9:12" x14ac:dyDescent="0.3">
      <c r="I10185" s="9"/>
      <c r="J10185" s="8"/>
      <c r="K10185" s="8"/>
      <c r="L10185" s="10"/>
    </row>
    <row r="10186" spans="9:12" x14ac:dyDescent="0.3">
      <c r="I10186" s="9"/>
      <c r="J10186" s="8"/>
      <c r="K10186" s="8"/>
      <c r="L10186" s="10"/>
    </row>
    <row r="10187" spans="9:12" x14ac:dyDescent="0.3">
      <c r="I10187" s="9"/>
      <c r="J10187" s="8"/>
      <c r="K10187" s="8"/>
      <c r="L10187" s="10"/>
    </row>
    <row r="10188" spans="9:12" x14ac:dyDescent="0.3">
      <c r="I10188" s="9"/>
      <c r="J10188" s="8"/>
      <c r="K10188" s="8"/>
      <c r="L10188" s="10"/>
    </row>
    <row r="10189" spans="9:12" x14ac:dyDescent="0.3">
      <c r="I10189" s="9"/>
      <c r="J10189" s="8"/>
      <c r="K10189" s="8"/>
      <c r="L10189" s="10"/>
    </row>
    <row r="10190" spans="9:12" x14ac:dyDescent="0.3">
      <c r="I10190" s="9"/>
      <c r="J10190" s="8"/>
      <c r="K10190" s="8"/>
      <c r="L10190" s="10"/>
    </row>
    <row r="10191" spans="9:12" x14ac:dyDescent="0.3">
      <c r="I10191" s="9"/>
      <c r="J10191" s="8"/>
      <c r="K10191" s="8"/>
      <c r="L10191" s="10"/>
    </row>
    <row r="10192" spans="9:12" x14ac:dyDescent="0.3">
      <c r="I10192" s="9"/>
      <c r="J10192" s="8"/>
      <c r="K10192" s="8"/>
      <c r="L10192" s="10"/>
    </row>
    <row r="10193" spans="9:12" x14ac:dyDescent="0.3">
      <c r="I10193" s="9"/>
      <c r="J10193" s="8"/>
      <c r="K10193" s="8"/>
      <c r="L10193" s="10"/>
    </row>
    <row r="10194" spans="9:12" x14ac:dyDescent="0.3">
      <c r="I10194" s="9"/>
      <c r="J10194" s="8"/>
      <c r="K10194" s="8"/>
      <c r="L10194" s="10"/>
    </row>
    <row r="10195" spans="9:12" x14ac:dyDescent="0.3">
      <c r="I10195" s="9"/>
      <c r="J10195" s="8"/>
      <c r="K10195" s="8"/>
      <c r="L10195" s="10"/>
    </row>
    <row r="10196" spans="9:12" x14ac:dyDescent="0.3">
      <c r="I10196" s="9"/>
      <c r="J10196" s="8"/>
      <c r="K10196" s="8"/>
      <c r="L10196" s="10"/>
    </row>
    <row r="10197" spans="9:12" x14ac:dyDescent="0.3">
      <c r="I10197" s="9"/>
      <c r="J10197" s="8"/>
      <c r="K10197" s="8"/>
      <c r="L10197" s="10"/>
    </row>
    <row r="10198" spans="9:12" x14ac:dyDescent="0.3">
      <c r="I10198" s="9"/>
      <c r="J10198" s="8"/>
      <c r="K10198" s="8"/>
      <c r="L10198" s="10"/>
    </row>
    <row r="10199" spans="9:12" x14ac:dyDescent="0.3">
      <c r="I10199" s="9"/>
      <c r="J10199" s="8"/>
      <c r="K10199" s="8"/>
      <c r="L10199" s="10"/>
    </row>
    <row r="10200" spans="9:12" x14ac:dyDescent="0.3">
      <c r="I10200" s="9"/>
      <c r="J10200" s="8"/>
      <c r="K10200" s="8"/>
      <c r="L10200" s="10"/>
    </row>
    <row r="10201" spans="9:12" x14ac:dyDescent="0.3">
      <c r="I10201" s="9"/>
      <c r="J10201" s="8"/>
      <c r="K10201" s="8"/>
      <c r="L10201" s="10"/>
    </row>
    <row r="10202" spans="9:12" x14ac:dyDescent="0.3">
      <c r="I10202" s="9"/>
      <c r="J10202" s="8"/>
      <c r="K10202" s="8"/>
      <c r="L10202" s="10"/>
    </row>
    <row r="10203" spans="9:12" x14ac:dyDescent="0.3">
      <c r="I10203" s="9"/>
      <c r="J10203" s="8"/>
      <c r="K10203" s="8"/>
      <c r="L10203" s="10"/>
    </row>
    <row r="10204" spans="9:12" x14ac:dyDescent="0.3">
      <c r="I10204" s="9"/>
      <c r="J10204" s="8"/>
      <c r="K10204" s="8"/>
      <c r="L10204" s="10"/>
    </row>
    <row r="10205" spans="9:12" x14ac:dyDescent="0.3">
      <c r="I10205" s="9"/>
      <c r="J10205" s="8"/>
      <c r="K10205" s="8"/>
      <c r="L10205" s="10"/>
    </row>
    <row r="10206" spans="9:12" x14ac:dyDescent="0.3">
      <c r="I10206" s="9"/>
      <c r="J10206" s="8"/>
      <c r="K10206" s="8"/>
      <c r="L10206" s="10"/>
    </row>
    <row r="10207" spans="9:12" x14ac:dyDescent="0.3">
      <c r="I10207" s="9"/>
      <c r="J10207" s="8"/>
      <c r="K10207" s="8"/>
      <c r="L10207" s="10"/>
    </row>
    <row r="10208" spans="9:12" x14ac:dyDescent="0.3">
      <c r="I10208" s="9"/>
      <c r="J10208" s="8"/>
      <c r="K10208" s="8"/>
      <c r="L10208" s="10"/>
    </row>
    <row r="10209" spans="9:12" x14ac:dyDescent="0.3">
      <c r="I10209" s="9"/>
      <c r="J10209" s="8"/>
      <c r="K10209" s="8"/>
      <c r="L10209" s="10"/>
    </row>
    <row r="10210" spans="9:12" x14ac:dyDescent="0.3">
      <c r="I10210" s="9"/>
      <c r="J10210" s="8"/>
      <c r="K10210" s="8"/>
      <c r="L10210" s="10"/>
    </row>
    <row r="10211" spans="9:12" x14ac:dyDescent="0.3">
      <c r="I10211" s="9"/>
      <c r="J10211" s="8"/>
      <c r="K10211" s="8"/>
      <c r="L10211" s="10"/>
    </row>
    <row r="10212" spans="9:12" x14ac:dyDescent="0.3">
      <c r="I10212" s="9"/>
      <c r="J10212" s="8"/>
      <c r="K10212" s="8"/>
      <c r="L10212" s="10"/>
    </row>
    <row r="10213" spans="9:12" x14ac:dyDescent="0.3">
      <c r="I10213" s="9"/>
      <c r="J10213" s="8"/>
      <c r="K10213" s="8"/>
      <c r="L10213" s="10"/>
    </row>
    <row r="10214" spans="9:12" x14ac:dyDescent="0.3">
      <c r="I10214" s="9"/>
      <c r="J10214" s="8"/>
      <c r="K10214" s="8"/>
      <c r="L10214" s="10"/>
    </row>
    <row r="10215" spans="9:12" x14ac:dyDescent="0.3">
      <c r="I10215" s="9"/>
      <c r="J10215" s="8"/>
      <c r="K10215" s="8"/>
      <c r="L10215" s="10"/>
    </row>
    <row r="10216" spans="9:12" x14ac:dyDescent="0.3">
      <c r="I10216" s="9"/>
      <c r="J10216" s="8"/>
      <c r="K10216" s="8"/>
      <c r="L10216" s="10"/>
    </row>
    <row r="10217" spans="9:12" x14ac:dyDescent="0.3">
      <c r="I10217" s="9"/>
      <c r="J10217" s="8"/>
      <c r="K10217" s="8"/>
      <c r="L10217" s="10"/>
    </row>
    <row r="10218" spans="9:12" x14ac:dyDescent="0.3">
      <c r="I10218" s="9"/>
      <c r="J10218" s="8"/>
      <c r="K10218" s="8"/>
      <c r="L10218" s="10"/>
    </row>
    <row r="10219" spans="9:12" x14ac:dyDescent="0.3">
      <c r="I10219" s="9"/>
      <c r="J10219" s="8"/>
      <c r="K10219" s="8"/>
      <c r="L10219" s="10"/>
    </row>
    <row r="10220" spans="9:12" x14ac:dyDescent="0.3">
      <c r="I10220" s="9"/>
      <c r="J10220" s="8"/>
      <c r="K10220" s="8"/>
      <c r="L10220" s="10"/>
    </row>
    <row r="10221" spans="9:12" x14ac:dyDescent="0.3">
      <c r="I10221" s="9"/>
      <c r="J10221" s="8"/>
      <c r="K10221" s="8"/>
      <c r="L10221" s="10"/>
    </row>
    <row r="10222" spans="9:12" x14ac:dyDescent="0.3">
      <c r="I10222" s="9"/>
      <c r="J10222" s="8"/>
      <c r="K10222" s="8"/>
      <c r="L10222" s="10"/>
    </row>
    <row r="10223" spans="9:12" x14ac:dyDescent="0.3">
      <c r="I10223" s="9"/>
      <c r="J10223" s="8"/>
      <c r="K10223" s="8"/>
      <c r="L10223" s="10"/>
    </row>
    <row r="10224" spans="9:12" x14ac:dyDescent="0.3">
      <c r="I10224" s="9"/>
      <c r="J10224" s="8"/>
      <c r="K10224" s="8"/>
      <c r="L10224" s="10"/>
    </row>
    <row r="10225" spans="9:12" x14ac:dyDescent="0.3">
      <c r="I10225" s="9"/>
      <c r="J10225" s="8"/>
      <c r="K10225" s="8"/>
      <c r="L10225" s="10"/>
    </row>
    <row r="10226" spans="9:12" x14ac:dyDescent="0.3">
      <c r="I10226" s="9"/>
      <c r="J10226" s="8"/>
      <c r="K10226" s="8"/>
      <c r="L10226" s="10"/>
    </row>
    <row r="10227" spans="9:12" x14ac:dyDescent="0.3">
      <c r="I10227" s="9"/>
      <c r="J10227" s="8"/>
      <c r="K10227" s="8"/>
      <c r="L10227" s="10"/>
    </row>
    <row r="10228" spans="9:12" x14ac:dyDescent="0.3">
      <c r="I10228" s="9"/>
      <c r="J10228" s="8"/>
      <c r="K10228" s="8"/>
      <c r="L10228" s="10"/>
    </row>
    <row r="10229" spans="9:12" x14ac:dyDescent="0.3">
      <c r="I10229" s="9"/>
      <c r="J10229" s="8"/>
      <c r="K10229" s="8"/>
      <c r="L10229" s="10"/>
    </row>
    <row r="10230" spans="9:12" x14ac:dyDescent="0.3">
      <c r="I10230" s="9"/>
      <c r="J10230" s="8"/>
      <c r="K10230" s="8"/>
      <c r="L10230" s="10"/>
    </row>
    <row r="10231" spans="9:12" x14ac:dyDescent="0.3">
      <c r="I10231" s="9"/>
      <c r="J10231" s="8"/>
      <c r="K10231" s="8"/>
      <c r="L10231" s="10"/>
    </row>
    <row r="10232" spans="9:12" x14ac:dyDescent="0.3">
      <c r="I10232" s="9"/>
      <c r="J10232" s="8"/>
      <c r="K10232" s="8"/>
      <c r="L10232" s="10"/>
    </row>
    <row r="10233" spans="9:12" x14ac:dyDescent="0.3">
      <c r="I10233" s="9"/>
      <c r="J10233" s="8"/>
      <c r="K10233" s="8"/>
      <c r="L10233" s="10"/>
    </row>
    <row r="10234" spans="9:12" x14ac:dyDescent="0.3">
      <c r="I10234" s="9"/>
      <c r="J10234" s="8"/>
      <c r="K10234" s="8"/>
      <c r="L10234" s="10"/>
    </row>
    <row r="10235" spans="9:12" x14ac:dyDescent="0.3">
      <c r="I10235" s="9"/>
      <c r="J10235" s="8"/>
      <c r="K10235" s="8"/>
      <c r="L10235" s="10"/>
    </row>
    <row r="10236" spans="9:12" x14ac:dyDescent="0.3">
      <c r="I10236" s="9"/>
      <c r="J10236" s="8"/>
      <c r="K10236" s="8"/>
      <c r="L10236" s="10"/>
    </row>
    <row r="10237" spans="9:12" x14ac:dyDescent="0.3">
      <c r="I10237" s="9"/>
      <c r="J10237" s="8"/>
      <c r="K10237" s="8"/>
      <c r="L10237" s="10"/>
    </row>
    <row r="10238" spans="9:12" x14ac:dyDescent="0.3">
      <c r="I10238" s="9"/>
      <c r="J10238" s="8"/>
      <c r="K10238" s="8"/>
      <c r="L10238" s="10"/>
    </row>
    <row r="10239" spans="9:12" x14ac:dyDescent="0.3">
      <c r="I10239" s="9"/>
      <c r="J10239" s="8"/>
      <c r="K10239" s="8"/>
      <c r="L10239" s="10"/>
    </row>
    <row r="10240" spans="9:12" x14ac:dyDescent="0.3">
      <c r="I10240" s="9"/>
      <c r="J10240" s="8"/>
      <c r="K10240" s="8"/>
      <c r="L10240" s="10"/>
    </row>
    <row r="10241" spans="9:12" x14ac:dyDescent="0.3">
      <c r="I10241" s="9"/>
      <c r="J10241" s="8"/>
      <c r="K10241" s="8"/>
      <c r="L10241" s="10"/>
    </row>
    <row r="10242" spans="9:12" x14ac:dyDescent="0.3">
      <c r="I10242" s="9"/>
      <c r="J10242" s="8"/>
      <c r="K10242" s="8"/>
      <c r="L10242" s="10"/>
    </row>
    <row r="10243" spans="9:12" x14ac:dyDescent="0.3">
      <c r="I10243" s="9"/>
      <c r="J10243" s="8"/>
      <c r="K10243" s="8"/>
      <c r="L10243" s="10"/>
    </row>
    <row r="10244" spans="9:12" x14ac:dyDescent="0.3">
      <c r="I10244" s="9"/>
      <c r="J10244" s="8"/>
      <c r="K10244" s="8"/>
      <c r="L10244" s="10"/>
    </row>
    <row r="10245" spans="9:12" x14ac:dyDescent="0.3">
      <c r="I10245" s="9"/>
      <c r="J10245" s="8"/>
      <c r="K10245" s="8"/>
      <c r="L10245" s="10"/>
    </row>
    <row r="10246" spans="9:12" x14ac:dyDescent="0.3">
      <c r="I10246" s="9"/>
      <c r="J10246" s="8"/>
      <c r="K10246" s="8"/>
      <c r="L10246" s="10"/>
    </row>
    <row r="10247" spans="9:12" x14ac:dyDescent="0.3">
      <c r="I10247" s="9"/>
      <c r="J10247" s="8"/>
      <c r="K10247" s="8"/>
      <c r="L10247" s="10"/>
    </row>
    <row r="10248" spans="9:12" x14ac:dyDescent="0.3">
      <c r="I10248" s="9"/>
      <c r="J10248" s="8"/>
      <c r="K10248" s="8"/>
      <c r="L10248" s="10"/>
    </row>
    <row r="10249" spans="9:12" x14ac:dyDescent="0.3">
      <c r="I10249" s="9"/>
      <c r="J10249" s="8"/>
      <c r="K10249" s="8"/>
      <c r="L10249" s="10"/>
    </row>
    <row r="10250" spans="9:12" x14ac:dyDescent="0.3">
      <c r="I10250" s="9"/>
      <c r="J10250" s="8"/>
      <c r="K10250" s="8"/>
      <c r="L10250" s="10"/>
    </row>
    <row r="10251" spans="9:12" x14ac:dyDescent="0.3">
      <c r="I10251" s="9"/>
      <c r="J10251" s="8"/>
      <c r="K10251" s="8"/>
      <c r="L10251" s="10"/>
    </row>
    <row r="10252" spans="9:12" x14ac:dyDescent="0.3">
      <c r="I10252" s="9"/>
      <c r="J10252" s="8"/>
      <c r="K10252" s="8"/>
      <c r="L10252" s="10"/>
    </row>
    <row r="10253" spans="9:12" x14ac:dyDescent="0.3">
      <c r="I10253" s="9"/>
      <c r="J10253" s="8"/>
      <c r="K10253" s="8"/>
      <c r="L10253" s="10"/>
    </row>
    <row r="10254" spans="9:12" x14ac:dyDescent="0.3">
      <c r="I10254" s="9"/>
      <c r="J10254" s="8"/>
      <c r="K10254" s="8"/>
      <c r="L10254" s="10"/>
    </row>
    <row r="10255" spans="9:12" x14ac:dyDescent="0.3">
      <c r="I10255" s="9"/>
      <c r="J10255" s="8"/>
      <c r="K10255" s="8"/>
      <c r="L10255" s="10"/>
    </row>
    <row r="10256" spans="9:12" x14ac:dyDescent="0.3">
      <c r="I10256" s="9"/>
      <c r="J10256" s="8"/>
      <c r="K10256" s="8"/>
      <c r="L10256" s="10"/>
    </row>
    <row r="10257" spans="9:12" x14ac:dyDescent="0.3">
      <c r="I10257" s="9"/>
      <c r="J10257" s="8"/>
      <c r="K10257" s="8"/>
      <c r="L10257" s="10"/>
    </row>
    <row r="10258" spans="9:12" x14ac:dyDescent="0.3">
      <c r="I10258" s="9"/>
      <c r="J10258" s="8"/>
      <c r="K10258" s="8"/>
      <c r="L10258" s="10"/>
    </row>
    <row r="10259" spans="9:12" x14ac:dyDescent="0.3">
      <c r="I10259" s="9"/>
      <c r="J10259" s="8"/>
      <c r="K10259" s="8"/>
      <c r="L10259" s="10"/>
    </row>
    <row r="10260" spans="9:12" x14ac:dyDescent="0.3">
      <c r="I10260" s="9"/>
      <c r="J10260" s="8"/>
      <c r="K10260" s="8"/>
      <c r="L10260" s="10"/>
    </row>
    <row r="10261" spans="9:12" x14ac:dyDescent="0.3">
      <c r="I10261" s="9"/>
      <c r="J10261" s="8"/>
      <c r="K10261" s="8"/>
      <c r="L10261" s="10"/>
    </row>
    <row r="10262" spans="9:12" x14ac:dyDescent="0.3">
      <c r="I10262" s="9"/>
      <c r="J10262" s="8"/>
      <c r="K10262" s="8"/>
      <c r="L10262" s="10"/>
    </row>
    <row r="10263" spans="9:12" x14ac:dyDescent="0.3">
      <c r="I10263" s="9"/>
      <c r="J10263" s="8"/>
      <c r="K10263" s="8"/>
      <c r="L10263" s="10"/>
    </row>
    <row r="10264" spans="9:12" x14ac:dyDescent="0.3">
      <c r="I10264" s="9"/>
      <c r="J10264" s="8"/>
      <c r="K10264" s="8"/>
      <c r="L10264" s="10"/>
    </row>
    <row r="10265" spans="9:12" x14ac:dyDescent="0.3">
      <c r="I10265" s="9"/>
      <c r="J10265" s="8"/>
      <c r="K10265" s="8"/>
      <c r="L10265" s="10"/>
    </row>
    <row r="10266" spans="9:12" x14ac:dyDescent="0.3">
      <c r="I10266" s="9"/>
      <c r="J10266" s="8"/>
      <c r="K10266" s="8"/>
      <c r="L10266" s="10"/>
    </row>
    <row r="10267" spans="9:12" x14ac:dyDescent="0.3">
      <c r="I10267" s="9"/>
      <c r="J10267" s="8"/>
      <c r="K10267" s="8"/>
      <c r="L10267" s="10"/>
    </row>
    <row r="10268" spans="9:12" x14ac:dyDescent="0.3">
      <c r="I10268" s="9"/>
      <c r="J10268" s="8"/>
      <c r="K10268" s="8"/>
      <c r="L10268" s="10"/>
    </row>
    <row r="10269" spans="9:12" x14ac:dyDescent="0.3">
      <c r="I10269" s="9"/>
      <c r="J10269" s="8"/>
      <c r="K10269" s="8"/>
      <c r="L10269" s="10"/>
    </row>
    <row r="10270" spans="9:12" x14ac:dyDescent="0.3">
      <c r="I10270" s="9"/>
      <c r="J10270" s="8"/>
      <c r="K10270" s="8"/>
      <c r="L10270" s="10"/>
    </row>
    <row r="10271" spans="9:12" x14ac:dyDescent="0.3">
      <c r="I10271" s="9"/>
      <c r="J10271" s="8"/>
      <c r="K10271" s="8"/>
      <c r="L10271" s="10"/>
    </row>
    <row r="10272" spans="9:12" x14ac:dyDescent="0.3">
      <c r="I10272" s="9"/>
      <c r="J10272" s="8"/>
      <c r="K10272" s="8"/>
      <c r="L10272" s="10"/>
    </row>
    <row r="10273" spans="9:12" x14ac:dyDescent="0.3">
      <c r="I10273" s="9"/>
      <c r="J10273" s="8"/>
      <c r="K10273" s="8"/>
      <c r="L10273" s="10"/>
    </row>
    <row r="10274" spans="9:12" x14ac:dyDescent="0.3">
      <c r="I10274" s="9"/>
      <c r="J10274" s="8"/>
      <c r="K10274" s="8"/>
      <c r="L10274" s="10"/>
    </row>
    <row r="10275" spans="9:12" x14ac:dyDescent="0.3">
      <c r="I10275" s="9"/>
      <c r="J10275" s="8"/>
      <c r="K10275" s="8"/>
      <c r="L10275" s="10"/>
    </row>
    <row r="10276" spans="9:12" x14ac:dyDescent="0.3">
      <c r="I10276" s="9"/>
      <c r="J10276" s="8"/>
      <c r="K10276" s="8"/>
      <c r="L10276" s="10"/>
    </row>
    <row r="10277" spans="9:12" x14ac:dyDescent="0.3">
      <c r="I10277" s="9"/>
      <c r="J10277" s="8"/>
      <c r="K10277" s="8"/>
      <c r="L10277" s="10"/>
    </row>
    <row r="10278" spans="9:12" x14ac:dyDescent="0.3">
      <c r="I10278" s="9"/>
      <c r="J10278" s="8"/>
      <c r="K10278" s="8"/>
      <c r="L10278" s="10"/>
    </row>
    <row r="10279" spans="9:12" x14ac:dyDescent="0.3">
      <c r="I10279" s="9"/>
      <c r="J10279" s="8"/>
      <c r="K10279" s="8"/>
      <c r="L10279" s="10"/>
    </row>
    <row r="10280" spans="9:12" x14ac:dyDescent="0.3">
      <c r="I10280" s="9"/>
      <c r="J10280" s="8"/>
      <c r="K10280" s="8"/>
      <c r="L10280" s="10"/>
    </row>
    <row r="10281" spans="9:12" x14ac:dyDescent="0.3">
      <c r="I10281" s="9"/>
      <c r="J10281" s="8"/>
      <c r="K10281" s="8"/>
      <c r="L10281" s="10"/>
    </row>
    <row r="10282" spans="9:12" x14ac:dyDescent="0.3">
      <c r="I10282" s="9"/>
      <c r="J10282" s="8"/>
      <c r="K10282" s="8"/>
      <c r="L10282" s="10"/>
    </row>
    <row r="10283" spans="9:12" x14ac:dyDescent="0.3">
      <c r="I10283" s="9"/>
      <c r="J10283" s="8"/>
      <c r="K10283" s="8"/>
      <c r="L10283" s="10"/>
    </row>
    <row r="10284" spans="9:12" x14ac:dyDescent="0.3">
      <c r="I10284" s="9"/>
      <c r="J10284" s="8"/>
      <c r="K10284" s="8"/>
      <c r="L10284" s="10"/>
    </row>
    <row r="10285" spans="9:12" x14ac:dyDescent="0.3">
      <c r="I10285" s="9"/>
      <c r="J10285" s="8"/>
      <c r="K10285" s="8"/>
      <c r="L10285" s="10"/>
    </row>
    <row r="10286" spans="9:12" x14ac:dyDescent="0.3">
      <c r="I10286" s="9"/>
      <c r="J10286" s="8"/>
      <c r="K10286" s="8"/>
      <c r="L10286" s="10"/>
    </row>
    <row r="10287" spans="9:12" x14ac:dyDescent="0.3">
      <c r="I10287" s="9"/>
      <c r="J10287" s="8"/>
      <c r="K10287" s="8"/>
      <c r="L10287" s="10"/>
    </row>
    <row r="10288" spans="9:12" x14ac:dyDescent="0.3">
      <c r="I10288" s="9"/>
      <c r="J10288" s="8"/>
      <c r="K10288" s="8"/>
      <c r="L10288" s="10"/>
    </row>
    <row r="10289" spans="9:12" x14ac:dyDescent="0.3">
      <c r="I10289" s="9"/>
      <c r="J10289" s="8"/>
      <c r="K10289" s="8"/>
      <c r="L10289" s="10"/>
    </row>
    <row r="10290" spans="9:12" x14ac:dyDescent="0.3">
      <c r="I10290" s="9"/>
      <c r="J10290" s="8"/>
      <c r="K10290" s="8"/>
      <c r="L10290" s="10"/>
    </row>
    <row r="10291" spans="9:12" x14ac:dyDescent="0.3">
      <c r="I10291" s="9"/>
      <c r="J10291" s="8"/>
      <c r="K10291" s="8"/>
      <c r="L10291" s="10"/>
    </row>
    <row r="10292" spans="9:12" x14ac:dyDescent="0.3">
      <c r="I10292" s="9"/>
      <c r="J10292" s="8"/>
      <c r="K10292" s="8"/>
      <c r="L10292" s="10"/>
    </row>
    <row r="10293" spans="9:12" x14ac:dyDescent="0.3">
      <c r="I10293" s="9"/>
      <c r="J10293" s="8"/>
      <c r="K10293" s="8"/>
      <c r="L10293" s="10"/>
    </row>
    <row r="10294" spans="9:12" x14ac:dyDescent="0.3">
      <c r="I10294" s="9"/>
      <c r="J10294" s="8"/>
      <c r="K10294" s="8"/>
      <c r="L10294" s="10"/>
    </row>
    <row r="10295" spans="9:12" x14ac:dyDescent="0.3">
      <c r="I10295" s="9"/>
      <c r="J10295" s="8"/>
      <c r="K10295" s="8"/>
      <c r="L10295" s="10"/>
    </row>
    <row r="10296" spans="9:12" x14ac:dyDescent="0.3">
      <c r="I10296" s="9"/>
      <c r="J10296" s="8"/>
      <c r="K10296" s="8"/>
      <c r="L10296" s="10"/>
    </row>
    <row r="10297" spans="9:12" x14ac:dyDescent="0.3">
      <c r="I10297" s="9"/>
      <c r="J10297" s="8"/>
      <c r="K10297" s="8"/>
      <c r="L10297" s="10"/>
    </row>
    <row r="10298" spans="9:12" x14ac:dyDescent="0.3">
      <c r="I10298" s="9"/>
      <c r="J10298" s="8"/>
      <c r="K10298" s="8"/>
      <c r="L10298" s="10"/>
    </row>
    <row r="10299" spans="9:12" x14ac:dyDescent="0.3">
      <c r="I10299" s="9"/>
      <c r="J10299" s="8"/>
      <c r="K10299" s="8"/>
      <c r="L10299" s="10"/>
    </row>
    <row r="10300" spans="9:12" x14ac:dyDescent="0.3">
      <c r="I10300" s="9"/>
      <c r="J10300" s="8"/>
      <c r="K10300" s="8"/>
      <c r="L10300" s="10"/>
    </row>
    <row r="10301" spans="9:12" x14ac:dyDescent="0.3">
      <c r="I10301" s="9"/>
      <c r="J10301" s="8"/>
      <c r="K10301" s="8"/>
      <c r="L10301" s="10"/>
    </row>
    <row r="10302" spans="9:12" x14ac:dyDescent="0.3">
      <c r="I10302" s="9"/>
      <c r="J10302" s="8"/>
      <c r="K10302" s="8"/>
      <c r="L10302" s="10"/>
    </row>
    <row r="10303" spans="9:12" x14ac:dyDescent="0.3">
      <c r="I10303" s="9"/>
      <c r="J10303" s="8"/>
      <c r="K10303" s="8"/>
      <c r="L10303" s="10"/>
    </row>
    <row r="10304" spans="9:12" x14ac:dyDescent="0.3">
      <c r="I10304" s="9"/>
      <c r="J10304" s="8"/>
      <c r="K10304" s="8"/>
      <c r="L10304" s="10"/>
    </row>
    <row r="10305" spans="9:12" x14ac:dyDescent="0.3">
      <c r="I10305" s="9"/>
      <c r="J10305" s="8"/>
      <c r="K10305" s="8"/>
      <c r="L10305" s="10"/>
    </row>
    <row r="10306" spans="9:12" x14ac:dyDescent="0.3">
      <c r="I10306" s="9"/>
      <c r="J10306" s="8"/>
      <c r="K10306" s="8"/>
      <c r="L10306" s="10"/>
    </row>
    <row r="10307" spans="9:12" x14ac:dyDescent="0.3">
      <c r="I10307" s="9"/>
      <c r="J10307" s="8"/>
      <c r="K10307" s="8"/>
      <c r="L10307" s="10"/>
    </row>
    <row r="10308" spans="9:12" x14ac:dyDescent="0.3">
      <c r="I10308" s="9"/>
      <c r="J10308" s="8"/>
      <c r="K10308" s="8"/>
      <c r="L10308" s="10"/>
    </row>
    <row r="10309" spans="9:12" x14ac:dyDescent="0.3">
      <c r="I10309" s="9"/>
      <c r="J10309" s="8"/>
      <c r="K10309" s="8"/>
      <c r="L10309" s="10"/>
    </row>
    <row r="10310" spans="9:12" x14ac:dyDescent="0.3">
      <c r="I10310" s="9"/>
      <c r="J10310" s="8"/>
      <c r="K10310" s="8"/>
      <c r="L10310" s="10"/>
    </row>
    <row r="10311" spans="9:12" x14ac:dyDescent="0.3">
      <c r="I10311" s="9"/>
      <c r="J10311" s="8"/>
      <c r="K10311" s="8"/>
      <c r="L10311" s="10"/>
    </row>
    <row r="10312" spans="9:12" x14ac:dyDescent="0.3">
      <c r="I10312" s="9"/>
      <c r="J10312" s="8"/>
      <c r="K10312" s="8"/>
      <c r="L10312" s="10"/>
    </row>
    <row r="10313" spans="9:12" x14ac:dyDescent="0.3">
      <c r="I10313" s="9"/>
      <c r="J10313" s="8"/>
      <c r="K10313" s="8"/>
      <c r="L10313" s="10"/>
    </row>
    <row r="10314" spans="9:12" x14ac:dyDescent="0.3">
      <c r="I10314" s="9"/>
      <c r="J10314" s="8"/>
      <c r="K10314" s="8"/>
      <c r="L10314" s="10"/>
    </row>
    <row r="10315" spans="9:12" x14ac:dyDescent="0.3">
      <c r="I10315" s="9"/>
      <c r="J10315" s="8"/>
      <c r="K10315" s="8"/>
      <c r="L10315" s="10"/>
    </row>
    <row r="10316" spans="9:12" x14ac:dyDescent="0.3">
      <c r="I10316" s="9"/>
      <c r="J10316" s="8"/>
      <c r="K10316" s="8"/>
      <c r="L10316" s="10"/>
    </row>
    <row r="10317" spans="9:12" x14ac:dyDescent="0.3">
      <c r="I10317" s="9"/>
      <c r="J10317" s="8"/>
      <c r="K10317" s="8"/>
      <c r="L10317" s="10"/>
    </row>
    <row r="10318" spans="9:12" x14ac:dyDescent="0.3">
      <c r="I10318" s="9"/>
      <c r="J10318" s="8"/>
      <c r="K10318" s="8"/>
      <c r="L10318" s="10"/>
    </row>
    <row r="10319" spans="9:12" x14ac:dyDescent="0.3">
      <c r="I10319" s="9"/>
      <c r="J10319" s="8"/>
      <c r="K10319" s="8"/>
      <c r="L10319" s="10"/>
    </row>
    <row r="10320" spans="9:12" x14ac:dyDescent="0.3">
      <c r="I10320" s="9"/>
      <c r="J10320" s="8"/>
      <c r="K10320" s="8"/>
      <c r="L10320" s="10"/>
    </row>
    <row r="10321" spans="9:12" x14ac:dyDescent="0.3">
      <c r="I10321" s="9"/>
      <c r="J10321" s="8"/>
      <c r="K10321" s="8"/>
      <c r="L10321" s="10"/>
    </row>
    <row r="10322" spans="9:12" x14ac:dyDescent="0.3">
      <c r="I10322" s="9"/>
      <c r="J10322" s="8"/>
      <c r="K10322" s="8"/>
      <c r="L10322" s="10"/>
    </row>
    <row r="10323" spans="9:12" x14ac:dyDescent="0.3">
      <c r="I10323" s="9"/>
      <c r="J10323" s="8"/>
      <c r="K10323" s="8"/>
      <c r="L10323" s="10"/>
    </row>
    <row r="10324" spans="9:12" x14ac:dyDescent="0.3">
      <c r="I10324" s="9"/>
      <c r="J10324" s="8"/>
      <c r="K10324" s="8"/>
      <c r="L10324" s="10"/>
    </row>
    <row r="10325" spans="9:12" x14ac:dyDescent="0.3">
      <c r="I10325" s="9"/>
      <c r="J10325" s="8"/>
      <c r="K10325" s="8"/>
      <c r="L10325" s="10"/>
    </row>
    <row r="10326" spans="9:12" x14ac:dyDescent="0.3">
      <c r="I10326" s="9"/>
      <c r="J10326" s="8"/>
      <c r="K10326" s="8"/>
      <c r="L10326" s="10"/>
    </row>
    <row r="10327" spans="9:12" x14ac:dyDescent="0.3">
      <c r="I10327" s="9"/>
      <c r="J10327" s="8"/>
      <c r="K10327" s="8"/>
      <c r="L10327" s="10"/>
    </row>
    <row r="10328" spans="9:12" x14ac:dyDescent="0.3">
      <c r="I10328" s="9"/>
      <c r="J10328" s="8"/>
      <c r="K10328" s="8"/>
      <c r="L10328" s="10"/>
    </row>
    <row r="10329" spans="9:12" x14ac:dyDescent="0.3">
      <c r="I10329" s="9"/>
      <c r="J10329" s="8"/>
      <c r="K10329" s="8"/>
      <c r="L10329" s="10"/>
    </row>
    <row r="10330" spans="9:12" x14ac:dyDescent="0.3">
      <c r="I10330" s="9"/>
      <c r="J10330" s="8"/>
      <c r="K10330" s="8"/>
      <c r="L10330" s="10"/>
    </row>
    <row r="10331" spans="9:12" x14ac:dyDescent="0.3">
      <c r="I10331" s="9"/>
      <c r="J10331" s="8"/>
      <c r="K10331" s="8"/>
      <c r="L10331" s="10"/>
    </row>
    <row r="10332" spans="9:12" x14ac:dyDescent="0.3">
      <c r="I10332" s="9"/>
      <c r="J10332" s="8"/>
      <c r="K10332" s="8"/>
      <c r="L10332" s="10"/>
    </row>
    <row r="10333" spans="9:12" x14ac:dyDescent="0.3">
      <c r="I10333" s="9"/>
      <c r="J10333" s="8"/>
      <c r="K10333" s="8"/>
      <c r="L10333" s="10"/>
    </row>
    <row r="10334" spans="9:12" x14ac:dyDescent="0.3">
      <c r="I10334" s="9"/>
      <c r="J10334" s="8"/>
      <c r="K10334" s="8"/>
      <c r="L10334" s="10"/>
    </row>
    <row r="10335" spans="9:12" x14ac:dyDescent="0.3">
      <c r="I10335" s="9"/>
      <c r="J10335" s="8"/>
      <c r="K10335" s="8"/>
      <c r="L10335" s="10"/>
    </row>
    <row r="10336" spans="9:12" x14ac:dyDescent="0.3">
      <c r="I10336" s="9"/>
      <c r="J10336" s="8"/>
      <c r="K10336" s="8"/>
      <c r="L10336" s="10"/>
    </row>
    <row r="10337" spans="9:12" x14ac:dyDescent="0.3">
      <c r="I10337" s="9"/>
      <c r="J10337" s="8"/>
      <c r="K10337" s="8"/>
      <c r="L10337" s="10"/>
    </row>
    <row r="10338" spans="9:12" x14ac:dyDescent="0.3">
      <c r="I10338" s="9"/>
      <c r="J10338" s="8"/>
      <c r="K10338" s="8"/>
      <c r="L10338" s="10"/>
    </row>
    <row r="10339" spans="9:12" x14ac:dyDescent="0.3">
      <c r="I10339" s="9"/>
      <c r="J10339" s="8"/>
      <c r="K10339" s="8"/>
      <c r="L10339" s="10"/>
    </row>
    <row r="10340" spans="9:12" x14ac:dyDescent="0.3">
      <c r="I10340" s="9"/>
      <c r="J10340" s="8"/>
      <c r="K10340" s="8"/>
      <c r="L10340" s="10"/>
    </row>
    <row r="10341" spans="9:12" x14ac:dyDescent="0.3">
      <c r="I10341" s="9"/>
      <c r="J10341" s="8"/>
      <c r="K10341" s="8"/>
      <c r="L10341" s="10"/>
    </row>
    <row r="10342" spans="9:12" x14ac:dyDescent="0.3">
      <c r="I10342" s="9"/>
      <c r="J10342" s="8"/>
      <c r="K10342" s="8"/>
      <c r="L10342" s="10"/>
    </row>
    <row r="10343" spans="9:12" x14ac:dyDescent="0.3">
      <c r="I10343" s="9"/>
      <c r="J10343" s="8"/>
      <c r="K10343" s="8"/>
      <c r="L10343" s="10"/>
    </row>
    <row r="10344" spans="9:12" x14ac:dyDescent="0.3">
      <c r="I10344" s="9"/>
      <c r="J10344" s="8"/>
      <c r="K10344" s="8"/>
      <c r="L10344" s="10"/>
    </row>
    <row r="10345" spans="9:12" x14ac:dyDescent="0.3">
      <c r="I10345" s="9"/>
      <c r="J10345" s="8"/>
      <c r="K10345" s="8"/>
      <c r="L10345" s="10"/>
    </row>
    <row r="10346" spans="9:12" x14ac:dyDescent="0.3">
      <c r="I10346" s="9"/>
      <c r="J10346" s="8"/>
      <c r="K10346" s="8"/>
      <c r="L10346" s="10"/>
    </row>
    <row r="10347" spans="9:12" x14ac:dyDescent="0.3">
      <c r="I10347" s="9"/>
      <c r="J10347" s="8"/>
      <c r="K10347" s="8"/>
      <c r="L10347" s="10"/>
    </row>
    <row r="10348" spans="9:12" x14ac:dyDescent="0.3">
      <c r="I10348" s="9"/>
      <c r="J10348" s="8"/>
      <c r="K10348" s="8"/>
      <c r="L10348" s="10"/>
    </row>
    <row r="10349" spans="9:12" x14ac:dyDescent="0.3">
      <c r="I10349" s="9"/>
      <c r="J10349" s="8"/>
      <c r="K10349" s="8"/>
      <c r="L10349" s="10"/>
    </row>
    <row r="10350" spans="9:12" x14ac:dyDescent="0.3">
      <c r="I10350" s="9"/>
      <c r="J10350" s="8"/>
      <c r="K10350" s="8"/>
      <c r="L10350" s="10"/>
    </row>
    <row r="10351" spans="9:12" x14ac:dyDescent="0.3">
      <c r="I10351" s="9"/>
      <c r="J10351" s="8"/>
      <c r="K10351" s="8"/>
      <c r="L10351" s="10"/>
    </row>
    <row r="10352" spans="9:12" x14ac:dyDescent="0.3">
      <c r="I10352" s="9"/>
      <c r="J10352" s="8"/>
      <c r="K10352" s="8"/>
      <c r="L10352" s="10"/>
    </row>
    <row r="10353" spans="9:12" x14ac:dyDescent="0.3">
      <c r="I10353" s="9"/>
      <c r="J10353" s="8"/>
      <c r="K10353" s="8"/>
      <c r="L10353" s="10"/>
    </row>
    <row r="10354" spans="9:12" x14ac:dyDescent="0.3">
      <c r="I10354" s="9"/>
      <c r="J10354" s="8"/>
      <c r="K10354" s="8"/>
      <c r="L10354" s="10"/>
    </row>
    <row r="10355" spans="9:12" x14ac:dyDescent="0.3">
      <c r="I10355" s="9"/>
      <c r="J10355" s="8"/>
      <c r="K10355" s="8"/>
      <c r="L10355" s="10"/>
    </row>
    <row r="10356" spans="9:12" x14ac:dyDescent="0.3">
      <c r="I10356" s="9"/>
      <c r="J10356" s="8"/>
      <c r="K10356" s="8"/>
      <c r="L10356" s="10"/>
    </row>
    <row r="10357" spans="9:12" x14ac:dyDescent="0.3">
      <c r="I10357" s="9"/>
      <c r="J10357" s="8"/>
      <c r="K10357" s="8"/>
      <c r="L10357" s="10"/>
    </row>
    <row r="10358" spans="9:12" x14ac:dyDescent="0.3">
      <c r="I10358" s="9"/>
      <c r="J10358" s="8"/>
      <c r="K10358" s="8"/>
      <c r="L10358" s="10"/>
    </row>
    <row r="10359" spans="9:12" x14ac:dyDescent="0.3">
      <c r="I10359" s="9"/>
      <c r="J10359" s="8"/>
      <c r="K10359" s="8"/>
      <c r="L10359" s="10"/>
    </row>
    <row r="10360" spans="9:12" x14ac:dyDescent="0.3">
      <c r="I10360" s="9"/>
      <c r="J10360" s="8"/>
      <c r="K10360" s="8"/>
      <c r="L10360" s="10"/>
    </row>
    <row r="10361" spans="9:12" x14ac:dyDescent="0.3">
      <c r="I10361" s="9"/>
      <c r="J10361" s="8"/>
      <c r="K10361" s="8"/>
      <c r="L10361" s="10"/>
    </row>
    <row r="10362" spans="9:12" x14ac:dyDescent="0.3">
      <c r="I10362" s="9"/>
      <c r="J10362" s="8"/>
      <c r="K10362" s="8"/>
      <c r="L10362" s="10"/>
    </row>
    <row r="10363" spans="9:12" x14ac:dyDescent="0.3">
      <c r="I10363" s="9"/>
      <c r="J10363" s="8"/>
      <c r="K10363" s="8"/>
      <c r="L10363" s="10"/>
    </row>
    <row r="10364" spans="9:12" x14ac:dyDescent="0.3">
      <c r="I10364" s="9"/>
      <c r="J10364" s="8"/>
      <c r="K10364" s="8"/>
      <c r="L10364" s="10"/>
    </row>
    <row r="10365" spans="9:12" x14ac:dyDescent="0.3">
      <c r="I10365" s="9"/>
      <c r="J10365" s="8"/>
      <c r="K10365" s="8"/>
      <c r="L10365" s="10"/>
    </row>
    <row r="10366" spans="9:12" x14ac:dyDescent="0.3">
      <c r="I10366" s="9"/>
      <c r="J10366" s="8"/>
      <c r="K10366" s="8"/>
      <c r="L10366" s="10"/>
    </row>
    <row r="10367" spans="9:12" x14ac:dyDescent="0.3">
      <c r="I10367" s="9"/>
      <c r="J10367" s="8"/>
      <c r="K10367" s="8"/>
      <c r="L10367" s="10"/>
    </row>
    <row r="10368" spans="9:12" x14ac:dyDescent="0.3">
      <c r="I10368" s="9"/>
      <c r="J10368" s="8"/>
      <c r="K10368" s="8"/>
      <c r="L10368" s="10"/>
    </row>
    <row r="10369" spans="9:12" x14ac:dyDescent="0.3">
      <c r="I10369" s="9"/>
      <c r="J10369" s="8"/>
      <c r="K10369" s="8"/>
      <c r="L10369" s="10"/>
    </row>
    <row r="10370" spans="9:12" x14ac:dyDescent="0.3">
      <c r="I10370" s="9"/>
      <c r="J10370" s="8"/>
      <c r="K10370" s="8"/>
      <c r="L10370" s="10"/>
    </row>
    <row r="10371" spans="9:12" x14ac:dyDescent="0.3">
      <c r="I10371" s="9"/>
      <c r="J10371" s="8"/>
      <c r="K10371" s="8"/>
      <c r="L10371" s="10"/>
    </row>
    <row r="10372" spans="9:12" x14ac:dyDescent="0.3">
      <c r="I10372" s="9"/>
      <c r="J10372" s="8"/>
      <c r="K10372" s="8"/>
      <c r="L10372" s="10"/>
    </row>
    <row r="10373" spans="9:12" x14ac:dyDescent="0.3">
      <c r="I10373" s="9"/>
      <c r="J10373" s="8"/>
      <c r="K10373" s="8"/>
      <c r="L10373" s="10"/>
    </row>
    <row r="10374" spans="9:12" x14ac:dyDescent="0.3">
      <c r="I10374" s="9"/>
      <c r="J10374" s="8"/>
      <c r="K10374" s="8"/>
      <c r="L10374" s="10"/>
    </row>
    <row r="10375" spans="9:12" x14ac:dyDescent="0.3">
      <c r="I10375" s="9"/>
      <c r="J10375" s="8"/>
      <c r="K10375" s="8"/>
      <c r="L10375" s="10"/>
    </row>
    <row r="10376" spans="9:12" x14ac:dyDescent="0.3">
      <c r="I10376" s="9"/>
      <c r="J10376" s="8"/>
      <c r="K10376" s="8"/>
      <c r="L10376" s="10"/>
    </row>
    <row r="10377" spans="9:12" x14ac:dyDescent="0.3">
      <c r="I10377" s="9"/>
      <c r="J10377" s="8"/>
      <c r="K10377" s="8"/>
      <c r="L10377" s="10"/>
    </row>
    <row r="10378" spans="9:12" x14ac:dyDescent="0.3">
      <c r="I10378" s="9"/>
      <c r="J10378" s="8"/>
      <c r="K10378" s="8"/>
      <c r="L10378" s="10"/>
    </row>
    <row r="10379" spans="9:12" x14ac:dyDescent="0.3">
      <c r="I10379" s="9"/>
      <c r="J10379" s="8"/>
      <c r="K10379" s="8"/>
      <c r="L10379" s="10"/>
    </row>
    <row r="10380" spans="9:12" x14ac:dyDescent="0.3">
      <c r="I10380" s="9"/>
      <c r="J10380" s="8"/>
      <c r="K10380" s="8"/>
      <c r="L10380" s="10"/>
    </row>
    <row r="10381" spans="9:12" x14ac:dyDescent="0.3">
      <c r="I10381" s="9"/>
      <c r="J10381" s="8"/>
      <c r="K10381" s="8"/>
      <c r="L10381" s="10"/>
    </row>
    <row r="10382" spans="9:12" x14ac:dyDescent="0.3">
      <c r="I10382" s="9"/>
      <c r="J10382" s="8"/>
      <c r="K10382" s="8"/>
      <c r="L10382" s="10"/>
    </row>
    <row r="10383" spans="9:12" x14ac:dyDescent="0.3">
      <c r="I10383" s="9"/>
      <c r="J10383" s="8"/>
      <c r="K10383" s="8"/>
      <c r="L10383" s="10"/>
    </row>
    <row r="10384" spans="9:12" x14ac:dyDescent="0.3">
      <c r="I10384" s="9"/>
      <c r="J10384" s="8"/>
      <c r="K10384" s="8"/>
      <c r="L10384" s="10"/>
    </row>
    <row r="10385" spans="9:12" x14ac:dyDescent="0.3">
      <c r="I10385" s="9"/>
      <c r="J10385" s="8"/>
      <c r="K10385" s="8"/>
      <c r="L10385" s="10"/>
    </row>
    <row r="10386" spans="9:12" x14ac:dyDescent="0.3">
      <c r="I10386" s="9"/>
      <c r="J10386" s="8"/>
      <c r="K10386" s="8"/>
      <c r="L10386" s="10"/>
    </row>
    <row r="10387" spans="9:12" x14ac:dyDescent="0.3">
      <c r="I10387" s="9"/>
      <c r="J10387" s="8"/>
      <c r="K10387" s="8"/>
      <c r="L10387" s="10"/>
    </row>
    <row r="10388" spans="9:12" x14ac:dyDescent="0.3">
      <c r="I10388" s="9"/>
      <c r="J10388" s="8"/>
      <c r="K10388" s="8"/>
      <c r="L10388" s="10"/>
    </row>
    <row r="10389" spans="9:12" x14ac:dyDescent="0.3">
      <c r="I10389" s="9"/>
      <c r="J10389" s="8"/>
      <c r="K10389" s="8"/>
      <c r="L10389" s="10"/>
    </row>
    <row r="10390" spans="9:12" x14ac:dyDescent="0.3">
      <c r="I10390" s="9"/>
      <c r="J10390" s="8"/>
      <c r="K10390" s="8"/>
      <c r="L10390" s="10"/>
    </row>
    <row r="10391" spans="9:12" x14ac:dyDescent="0.3">
      <c r="I10391" s="9"/>
      <c r="J10391" s="8"/>
      <c r="K10391" s="8"/>
      <c r="L10391" s="10"/>
    </row>
    <row r="10392" spans="9:12" x14ac:dyDescent="0.3">
      <c r="I10392" s="9"/>
      <c r="J10392" s="8"/>
      <c r="K10392" s="8"/>
      <c r="L10392" s="10"/>
    </row>
    <row r="10393" spans="9:12" x14ac:dyDescent="0.3">
      <c r="I10393" s="9"/>
      <c r="J10393" s="8"/>
      <c r="K10393" s="8"/>
      <c r="L10393" s="10"/>
    </row>
    <row r="10394" spans="9:12" x14ac:dyDescent="0.3">
      <c r="I10394" s="9"/>
      <c r="J10394" s="8"/>
      <c r="K10394" s="8"/>
      <c r="L10394" s="10"/>
    </row>
    <row r="10395" spans="9:12" x14ac:dyDescent="0.3">
      <c r="I10395" s="9"/>
      <c r="J10395" s="8"/>
      <c r="K10395" s="8"/>
      <c r="L10395" s="10"/>
    </row>
    <row r="10396" spans="9:12" x14ac:dyDescent="0.3">
      <c r="I10396" s="9"/>
      <c r="J10396" s="8"/>
      <c r="K10396" s="8"/>
      <c r="L10396" s="10"/>
    </row>
    <row r="10397" spans="9:12" x14ac:dyDescent="0.3">
      <c r="I10397" s="9"/>
      <c r="J10397" s="8"/>
      <c r="K10397" s="8"/>
      <c r="L10397" s="10"/>
    </row>
    <row r="10398" spans="9:12" x14ac:dyDescent="0.3">
      <c r="I10398" s="9"/>
      <c r="J10398" s="8"/>
      <c r="K10398" s="8"/>
      <c r="L10398" s="10"/>
    </row>
    <row r="10399" spans="9:12" x14ac:dyDescent="0.3">
      <c r="I10399" s="9"/>
      <c r="J10399" s="8"/>
      <c r="K10399" s="8"/>
      <c r="L10399" s="10"/>
    </row>
    <row r="10400" spans="9:12" x14ac:dyDescent="0.3">
      <c r="I10400" s="9"/>
      <c r="J10400" s="8"/>
      <c r="K10400" s="8"/>
      <c r="L10400" s="10"/>
    </row>
    <row r="10401" spans="9:12" x14ac:dyDescent="0.3">
      <c r="I10401" s="9"/>
      <c r="J10401" s="8"/>
      <c r="K10401" s="8"/>
      <c r="L10401" s="10"/>
    </row>
    <row r="10402" spans="9:12" x14ac:dyDescent="0.3">
      <c r="I10402" s="9"/>
      <c r="J10402" s="8"/>
      <c r="K10402" s="8"/>
      <c r="L10402" s="10"/>
    </row>
    <row r="10403" spans="9:12" x14ac:dyDescent="0.3">
      <c r="I10403" s="9"/>
      <c r="J10403" s="8"/>
      <c r="K10403" s="8"/>
      <c r="L10403" s="10"/>
    </row>
    <row r="10404" spans="9:12" x14ac:dyDescent="0.3">
      <c r="I10404" s="9"/>
      <c r="J10404" s="8"/>
      <c r="K10404" s="8"/>
      <c r="L10404" s="10"/>
    </row>
    <row r="10405" spans="9:12" x14ac:dyDescent="0.3">
      <c r="I10405" s="9"/>
      <c r="J10405" s="8"/>
      <c r="K10405" s="8"/>
      <c r="L10405" s="10"/>
    </row>
    <row r="10406" spans="9:12" x14ac:dyDescent="0.3">
      <c r="I10406" s="9"/>
      <c r="J10406" s="8"/>
      <c r="K10406" s="8"/>
      <c r="L10406" s="10"/>
    </row>
    <row r="10407" spans="9:12" x14ac:dyDescent="0.3">
      <c r="I10407" s="9"/>
      <c r="J10407" s="8"/>
      <c r="K10407" s="8"/>
      <c r="L10407" s="10"/>
    </row>
    <row r="10408" spans="9:12" x14ac:dyDescent="0.3">
      <c r="I10408" s="9"/>
      <c r="J10408" s="8"/>
      <c r="K10408" s="8"/>
      <c r="L10408" s="10"/>
    </row>
    <row r="10409" spans="9:12" x14ac:dyDescent="0.3">
      <c r="I10409" s="9"/>
      <c r="J10409" s="8"/>
      <c r="K10409" s="8"/>
      <c r="L10409" s="10"/>
    </row>
    <row r="10410" spans="9:12" x14ac:dyDescent="0.3">
      <c r="I10410" s="9"/>
      <c r="J10410" s="8"/>
      <c r="K10410" s="8"/>
      <c r="L10410" s="10"/>
    </row>
    <row r="10411" spans="9:12" x14ac:dyDescent="0.3">
      <c r="I10411" s="9"/>
      <c r="J10411" s="8"/>
      <c r="K10411" s="8"/>
      <c r="L10411" s="10"/>
    </row>
    <row r="10412" spans="9:12" x14ac:dyDescent="0.3">
      <c r="I10412" s="9"/>
      <c r="J10412" s="8"/>
      <c r="K10412" s="8"/>
      <c r="L10412" s="10"/>
    </row>
    <row r="10413" spans="9:12" x14ac:dyDescent="0.3">
      <c r="I10413" s="9"/>
      <c r="J10413" s="8"/>
      <c r="K10413" s="8"/>
      <c r="L10413" s="10"/>
    </row>
    <row r="10414" spans="9:12" x14ac:dyDescent="0.3">
      <c r="I10414" s="9"/>
      <c r="J10414" s="8"/>
      <c r="K10414" s="8"/>
      <c r="L10414" s="10"/>
    </row>
    <row r="10415" spans="9:12" x14ac:dyDescent="0.3">
      <c r="I10415" s="9"/>
      <c r="J10415" s="8"/>
      <c r="K10415" s="8"/>
      <c r="L10415" s="10"/>
    </row>
    <row r="10416" spans="9:12" x14ac:dyDescent="0.3">
      <c r="I10416" s="9"/>
      <c r="J10416" s="8"/>
      <c r="K10416" s="8"/>
      <c r="L10416" s="10"/>
    </row>
    <row r="10417" spans="9:12" x14ac:dyDescent="0.3">
      <c r="I10417" s="9"/>
      <c r="J10417" s="8"/>
      <c r="K10417" s="8"/>
      <c r="L10417" s="10"/>
    </row>
    <row r="10418" spans="9:12" x14ac:dyDescent="0.3">
      <c r="I10418" s="9"/>
      <c r="J10418" s="8"/>
      <c r="K10418" s="8"/>
      <c r="L10418" s="10"/>
    </row>
    <row r="10419" spans="9:12" x14ac:dyDescent="0.3">
      <c r="I10419" s="9"/>
      <c r="J10419" s="8"/>
      <c r="K10419" s="8"/>
      <c r="L10419" s="10"/>
    </row>
    <row r="10420" spans="9:12" x14ac:dyDescent="0.3">
      <c r="I10420" s="9"/>
      <c r="J10420" s="8"/>
      <c r="K10420" s="8"/>
      <c r="L10420" s="10"/>
    </row>
    <row r="10421" spans="9:12" x14ac:dyDescent="0.3">
      <c r="I10421" s="9"/>
      <c r="J10421" s="8"/>
      <c r="K10421" s="8"/>
      <c r="L10421" s="10"/>
    </row>
    <row r="10422" spans="9:12" x14ac:dyDescent="0.3">
      <c r="I10422" s="9"/>
      <c r="J10422" s="8"/>
      <c r="K10422" s="8"/>
      <c r="L10422" s="10"/>
    </row>
    <row r="10423" spans="9:12" x14ac:dyDescent="0.3">
      <c r="I10423" s="9"/>
      <c r="J10423" s="8"/>
      <c r="K10423" s="8"/>
      <c r="L10423" s="10"/>
    </row>
    <row r="10424" spans="9:12" x14ac:dyDescent="0.3">
      <c r="I10424" s="9"/>
      <c r="J10424" s="8"/>
      <c r="K10424" s="8"/>
      <c r="L10424" s="10"/>
    </row>
    <row r="10425" spans="9:12" x14ac:dyDescent="0.3">
      <c r="I10425" s="9"/>
      <c r="J10425" s="8"/>
      <c r="K10425" s="8"/>
      <c r="L10425" s="10"/>
    </row>
    <row r="10426" spans="9:12" x14ac:dyDescent="0.3">
      <c r="I10426" s="9"/>
      <c r="J10426" s="8"/>
      <c r="K10426" s="8"/>
      <c r="L10426" s="10"/>
    </row>
    <row r="10427" spans="9:12" x14ac:dyDescent="0.3">
      <c r="I10427" s="9"/>
      <c r="J10427" s="8"/>
      <c r="K10427" s="8"/>
      <c r="L10427" s="10"/>
    </row>
    <row r="10428" spans="9:12" x14ac:dyDescent="0.3">
      <c r="I10428" s="9"/>
      <c r="J10428" s="8"/>
      <c r="K10428" s="8"/>
      <c r="L10428" s="10"/>
    </row>
    <row r="10429" spans="9:12" x14ac:dyDescent="0.3">
      <c r="I10429" s="9"/>
      <c r="J10429" s="8"/>
      <c r="K10429" s="8"/>
      <c r="L10429" s="10"/>
    </row>
    <row r="10430" spans="9:12" x14ac:dyDescent="0.3">
      <c r="I10430" s="9"/>
      <c r="J10430" s="8"/>
      <c r="K10430" s="8"/>
      <c r="L10430" s="10"/>
    </row>
    <row r="10431" spans="9:12" x14ac:dyDescent="0.3">
      <c r="I10431" s="9"/>
      <c r="J10431" s="8"/>
      <c r="K10431" s="8"/>
      <c r="L10431" s="10"/>
    </row>
    <row r="10432" spans="9:12" x14ac:dyDescent="0.3">
      <c r="I10432" s="9"/>
      <c r="J10432" s="8"/>
      <c r="K10432" s="8"/>
      <c r="L10432" s="10"/>
    </row>
    <row r="10433" spans="9:12" x14ac:dyDescent="0.3">
      <c r="I10433" s="9"/>
      <c r="J10433" s="8"/>
      <c r="K10433" s="8"/>
      <c r="L10433" s="10"/>
    </row>
    <row r="10434" spans="9:12" x14ac:dyDescent="0.3">
      <c r="I10434" s="9"/>
      <c r="J10434" s="8"/>
      <c r="K10434" s="8"/>
      <c r="L10434" s="10"/>
    </row>
    <row r="10435" spans="9:12" x14ac:dyDescent="0.3">
      <c r="I10435" s="9"/>
      <c r="J10435" s="8"/>
      <c r="K10435" s="8"/>
      <c r="L10435" s="10"/>
    </row>
    <row r="10436" spans="9:12" x14ac:dyDescent="0.3">
      <c r="I10436" s="9"/>
      <c r="J10436" s="8"/>
      <c r="K10436" s="8"/>
      <c r="L10436" s="10"/>
    </row>
    <row r="10437" spans="9:12" x14ac:dyDescent="0.3">
      <c r="I10437" s="9"/>
      <c r="J10437" s="8"/>
      <c r="K10437" s="8"/>
      <c r="L10437" s="10"/>
    </row>
    <row r="10438" spans="9:12" x14ac:dyDescent="0.3">
      <c r="I10438" s="9"/>
      <c r="J10438" s="8"/>
      <c r="K10438" s="8"/>
      <c r="L10438" s="10"/>
    </row>
    <row r="10439" spans="9:12" x14ac:dyDescent="0.3">
      <c r="I10439" s="9"/>
      <c r="J10439" s="8"/>
      <c r="K10439" s="8"/>
      <c r="L10439" s="10"/>
    </row>
    <row r="10440" spans="9:12" x14ac:dyDescent="0.3">
      <c r="I10440" s="9"/>
      <c r="J10440" s="8"/>
      <c r="K10440" s="8"/>
      <c r="L10440" s="10"/>
    </row>
    <row r="10441" spans="9:12" x14ac:dyDescent="0.3">
      <c r="I10441" s="9"/>
      <c r="J10441" s="8"/>
      <c r="K10441" s="8"/>
      <c r="L10441" s="10"/>
    </row>
    <row r="10442" spans="9:12" x14ac:dyDescent="0.3">
      <c r="I10442" s="9"/>
      <c r="J10442" s="8"/>
      <c r="K10442" s="8"/>
      <c r="L10442" s="10"/>
    </row>
    <row r="10443" spans="9:12" x14ac:dyDescent="0.3">
      <c r="I10443" s="9"/>
      <c r="J10443" s="8"/>
      <c r="K10443" s="8"/>
      <c r="L10443" s="10"/>
    </row>
    <row r="10444" spans="9:12" x14ac:dyDescent="0.3">
      <c r="I10444" s="9"/>
      <c r="J10444" s="8"/>
      <c r="K10444" s="8"/>
      <c r="L10444" s="10"/>
    </row>
    <row r="10445" spans="9:12" x14ac:dyDescent="0.3">
      <c r="I10445" s="9"/>
      <c r="J10445" s="8"/>
      <c r="K10445" s="8"/>
      <c r="L10445" s="10"/>
    </row>
    <row r="10446" spans="9:12" x14ac:dyDescent="0.3">
      <c r="I10446" s="9"/>
      <c r="J10446" s="8"/>
      <c r="K10446" s="8"/>
      <c r="L10446" s="10"/>
    </row>
    <row r="10447" spans="9:12" x14ac:dyDescent="0.3">
      <c r="I10447" s="9"/>
      <c r="J10447" s="8"/>
      <c r="K10447" s="8"/>
      <c r="L10447" s="10"/>
    </row>
    <row r="10448" spans="9:12" x14ac:dyDescent="0.3">
      <c r="I10448" s="9"/>
      <c r="J10448" s="8"/>
      <c r="K10448" s="8"/>
      <c r="L10448" s="10"/>
    </row>
    <row r="10449" spans="9:12" x14ac:dyDescent="0.3">
      <c r="I10449" s="9"/>
      <c r="J10449" s="8"/>
      <c r="K10449" s="8"/>
      <c r="L10449" s="10"/>
    </row>
    <row r="10450" spans="9:12" x14ac:dyDescent="0.3">
      <c r="I10450" s="9"/>
      <c r="J10450" s="8"/>
      <c r="K10450" s="8"/>
      <c r="L10450" s="10"/>
    </row>
    <row r="10451" spans="9:12" x14ac:dyDescent="0.3">
      <c r="I10451" s="9"/>
      <c r="J10451" s="8"/>
      <c r="K10451" s="8"/>
      <c r="L10451" s="10"/>
    </row>
    <row r="10452" spans="9:12" x14ac:dyDescent="0.3">
      <c r="I10452" s="9"/>
      <c r="J10452" s="8"/>
      <c r="K10452" s="8"/>
      <c r="L10452" s="10"/>
    </row>
    <row r="10453" spans="9:12" x14ac:dyDescent="0.3">
      <c r="I10453" s="9"/>
      <c r="J10453" s="8"/>
      <c r="K10453" s="8"/>
      <c r="L10453" s="10"/>
    </row>
    <row r="10454" spans="9:12" x14ac:dyDescent="0.3">
      <c r="I10454" s="9"/>
      <c r="J10454" s="8"/>
      <c r="K10454" s="8"/>
      <c r="L10454" s="10"/>
    </row>
    <row r="10455" spans="9:12" x14ac:dyDescent="0.3">
      <c r="I10455" s="9"/>
      <c r="J10455" s="8"/>
      <c r="K10455" s="8"/>
      <c r="L10455" s="10"/>
    </row>
    <row r="10456" spans="9:12" x14ac:dyDescent="0.3">
      <c r="I10456" s="9"/>
      <c r="J10456" s="8"/>
      <c r="K10456" s="8"/>
      <c r="L10456" s="10"/>
    </row>
    <row r="10457" spans="9:12" x14ac:dyDescent="0.3">
      <c r="I10457" s="9"/>
      <c r="J10457" s="8"/>
      <c r="K10457" s="8"/>
      <c r="L10457" s="10"/>
    </row>
    <row r="10458" spans="9:12" x14ac:dyDescent="0.3">
      <c r="I10458" s="9"/>
      <c r="J10458" s="8"/>
      <c r="K10458" s="8"/>
      <c r="L10458" s="10"/>
    </row>
    <row r="10459" spans="9:12" x14ac:dyDescent="0.3">
      <c r="I10459" s="9"/>
      <c r="J10459" s="8"/>
      <c r="K10459" s="8"/>
      <c r="L10459" s="10"/>
    </row>
    <row r="10460" spans="9:12" x14ac:dyDescent="0.3">
      <c r="I10460" s="9"/>
      <c r="J10460" s="8"/>
      <c r="K10460" s="8"/>
      <c r="L10460" s="10"/>
    </row>
    <row r="10461" spans="9:12" x14ac:dyDescent="0.3">
      <c r="I10461" s="9"/>
      <c r="J10461" s="8"/>
      <c r="K10461" s="8"/>
      <c r="L10461" s="10"/>
    </row>
    <row r="10462" spans="9:12" x14ac:dyDescent="0.3">
      <c r="I10462" s="9"/>
      <c r="J10462" s="8"/>
      <c r="K10462" s="8"/>
      <c r="L10462" s="10"/>
    </row>
    <row r="10463" spans="9:12" x14ac:dyDescent="0.3">
      <c r="I10463" s="9"/>
      <c r="J10463" s="8"/>
      <c r="K10463" s="8"/>
      <c r="L10463" s="10"/>
    </row>
    <row r="10464" spans="9:12" x14ac:dyDescent="0.3">
      <c r="I10464" s="9"/>
      <c r="J10464" s="8"/>
      <c r="K10464" s="8"/>
      <c r="L10464" s="10"/>
    </row>
    <row r="10465" spans="9:12" x14ac:dyDescent="0.3">
      <c r="I10465" s="9"/>
      <c r="J10465" s="8"/>
      <c r="K10465" s="8"/>
      <c r="L10465" s="10"/>
    </row>
    <row r="10466" spans="9:12" x14ac:dyDescent="0.3">
      <c r="I10466" s="9"/>
      <c r="J10466" s="8"/>
      <c r="K10466" s="8"/>
      <c r="L10466" s="10"/>
    </row>
    <row r="10467" spans="9:12" x14ac:dyDescent="0.3">
      <c r="I10467" s="9"/>
      <c r="J10467" s="8"/>
      <c r="K10467" s="8"/>
      <c r="L10467" s="10"/>
    </row>
    <row r="10468" spans="9:12" x14ac:dyDescent="0.3">
      <c r="I10468" s="9"/>
      <c r="J10468" s="8"/>
      <c r="K10468" s="8"/>
      <c r="L10468" s="10"/>
    </row>
    <row r="10469" spans="9:12" x14ac:dyDescent="0.3">
      <c r="I10469" s="9"/>
      <c r="J10469" s="8"/>
      <c r="K10469" s="8"/>
      <c r="L10469" s="10"/>
    </row>
    <row r="10470" spans="9:12" x14ac:dyDescent="0.3">
      <c r="I10470" s="9"/>
      <c r="J10470" s="8"/>
      <c r="K10470" s="8"/>
      <c r="L10470" s="10"/>
    </row>
    <row r="10471" spans="9:12" x14ac:dyDescent="0.3">
      <c r="I10471" s="9"/>
      <c r="J10471" s="8"/>
      <c r="K10471" s="8"/>
      <c r="L10471" s="10"/>
    </row>
    <row r="10472" spans="9:12" x14ac:dyDescent="0.3">
      <c r="I10472" s="9"/>
      <c r="J10472" s="8"/>
      <c r="K10472" s="8"/>
      <c r="L10472" s="10"/>
    </row>
    <row r="10473" spans="9:12" x14ac:dyDescent="0.3">
      <c r="I10473" s="9"/>
      <c r="J10473" s="8"/>
      <c r="K10473" s="8"/>
      <c r="L10473" s="10"/>
    </row>
    <row r="10474" spans="9:12" x14ac:dyDescent="0.3">
      <c r="I10474" s="9"/>
      <c r="J10474" s="8"/>
      <c r="K10474" s="8"/>
      <c r="L10474" s="10"/>
    </row>
    <row r="10475" spans="9:12" x14ac:dyDescent="0.3">
      <c r="I10475" s="9"/>
      <c r="J10475" s="8"/>
      <c r="K10475" s="8"/>
      <c r="L10475" s="10"/>
    </row>
    <row r="10476" spans="9:12" x14ac:dyDescent="0.3">
      <c r="I10476" s="9"/>
      <c r="J10476" s="8"/>
      <c r="K10476" s="8"/>
      <c r="L10476" s="10"/>
    </row>
    <row r="10477" spans="9:12" x14ac:dyDescent="0.3">
      <c r="I10477" s="9"/>
      <c r="J10477" s="8"/>
      <c r="K10477" s="8"/>
      <c r="L10477" s="10"/>
    </row>
    <row r="10478" spans="9:12" x14ac:dyDescent="0.3">
      <c r="I10478" s="9"/>
      <c r="J10478" s="8"/>
      <c r="K10478" s="8"/>
      <c r="L10478" s="10"/>
    </row>
    <row r="10479" spans="9:12" x14ac:dyDescent="0.3">
      <c r="I10479" s="9"/>
      <c r="J10479" s="8"/>
      <c r="K10479" s="8"/>
      <c r="L10479" s="10"/>
    </row>
    <row r="10480" spans="9:12" x14ac:dyDescent="0.3">
      <c r="I10480" s="9"/>
      <c r="J10480" s="8"/>
      <c r="K10480" s="8"/>
      <c r="L10480" s="10"/>
    </row>
    <row r="10481" spans="9:12" x14ac:dyDescent="0.3">
      <c r="I10481" s="9"/>
      <c r="J10481" s="8"/>
      <c r="K10481" s="8"/>
      <c r="L10481" s="10"/>
    </row>
    <row r="10482" spans="9:12" x14ac:dyDescent="0.3">
      <c r="I10482" s="9"/>
      <c r="J10482" s="8"/>
      <c r="K10482" s="8"/>
      <c r="L10482" s="10"/>
    </row>
    <row r="10483" spans="9:12" x14ac:dyDescent="0.3">
      <c r="I10483" s="9"/>
      <c r="J10483" s="8"/>
      <c r="K10483" s="8"/>
      <c r="L10483" s="10"/>
    </row>
    <row r="10484" spans="9:12" x14ac:dyDescent="0.3">
      <c r="I10484" s="9"/>
      <c r="J10484" s="8"/>
      <c r="K10484" s="8"/>
      <c r="L10484" s="10"/>
    </row>
    <row r="10485" spans="9:12" x14ac:dyDescent="0.3">
      <c r="I10485" s="9"/>
      <c r="J10485" s="8"/>
      <c r="K10485" s="8"/>
      <c r="L10485" s="10"/>
    </row>
    <row r="10486" spans="9:12" x14ac:dyDescent="0.3">
      <c r="I10486" s="9"/>
      <c r="J10486" s="8"/>
      <c r="K10486" s="8"/>
      <c r="L10486" s="10"/>
    </row>
    <row r="10487" spans="9:12" x14ac:dyDescent="0.3">
      <c r="I10487" s="9"/>
      <c r="J10487" s="8"/>
      <c r="K10487" s="8"/>
      <c r="L10487" s="10"/>
    </row>
    <row r="10488" spans="9:12" x14ac:dyDescent="0.3">
      <c r="I10488" s="9"/>
      <c r="J10488" s="8"/>
      <c r="K10488" s="8"/>
      <c r="L10488" s="10"/>
    </row>
    <row r="10489" spans="9:12" x14ac:dyDescent="0.3">
      <c r="I10489" s="9"/>
      <c r="J10489" s="8"/>
      <c r="K10489" s="8"/>
      <c r="L10489" s="10"/>
    </row>
    <row r="10490" spans="9:12" x14ac:dyDescent="0.3">
      <c r="I10490" s="9"/>
      <c r="J10490" s="8"/>
      <c r="K10490" s="8"/>
      <c r="L10490" s="10"/>
    </row>
    <row r="10491" spans="9:12" x14ac:dyDescent="0.3">
      <c r="I10491" s="9"/>
      <c r="J10491" s="8"/>
      <c r="K10491" s="8"/>
      <c r="L10491" s="10"/>
    </row>
    <row r="10492" spans="9:12" x14ac:dyDescent="0.3">
      <c r="I10492" s="9"/>
      <c r="J10492" s="8"/>
      <c r="K10492" s="8"/>
      <c r="L10492" s="10"/>
    </row>
    <row r="10493" spans="9:12" x14ac:dyDescent="0.3">
      <c r="I10493" s="9"/>
      <c r="J10493" s="8"/>
      <c r="K10493" s="8"/>
      <c r="L10493" s="10"/>
    </row>
    <row r="10494" spans="9:12" x14ac:dyDescent="0.3">
      <c r="I10494" s="9"/>
      <c r="J10494" s="8"/>
      <c r="K10494" s="8"/>
      <c r="L10494" s="10"/>
    </row>
    <row r="10495" spans="9:12" x14ac:dyDescent="0.3">
      <c r="I10495" s="9"/>
      <c r="J10495" s="8"/>
      <c r="K10495" s="8"/>
      <c r="L10495" s="10"/>
    </row>
    <row r="10496" spans="9:12" x14ac:dyDescent="0.3">
      <c r="I10496" s="9"/>
      <c r="J10496" s="8"/>
      <c r="K10496" s="8"/>
      <c r="L10496" s="10"/>
    </row>
    <row r="10497" spans="9:12" x14ac:dyDescent="0.3">
      <c r="I10497" s="9"/>
      <c r="J10497" s="8"/>
      <c r="K10497" s="8"/>
      <c r="L10497" s="10"/>
    </row>
    <row r="10498" spans="9:12" x14ac:dyDescent="0.3">
      <c r="I10498" s="9"/>
      <c r="J10498" s="8"/>
      <c r="K10498" s="8"/>
      <c r="L10498" s="10"/>
    </row>
    <row r="10499" spans="9:12" x14ac:dyDescent="0.3">
      <c r="I10499" s="9"/>
      <c r="J10499" s="8"/>
      <c r="K10499" s="8"/>
      <c r="L10499" s="10"/>
    </row>
    <row r="10500" spans="9:12" x14ac:dyDescent="0.3">
      <c r="I10500" s="9"/>
      <c r="J10500" s="8"/>
      <c r="K10500" s="8"/>
      <c r="L10500" s="10"/>
    </row>
    <row r="10501" spans="9:12" x14ac:dyDescent="0.3">
      <c r="I10501" s="9"/>
      <c r="J10501" s="8"/>
      <c r="K10501" s="8"/>
      <c r="L10501" s="10"/>
    </row>
    <row r="10502" spans="9:12" x14ac:dyDescent="0.3">
      <c r="I10502" s="9"/>
      <c r="J10502" s="8"/>
      <c r="K10502" s="8"/>
      <c r="L10502" s="10"/>
    </row>
    <row r="10503" spans="9:12" x14ac:dyDescent="0.3">
      <c r="I10503" s="9"/>
      <c r="J10503" s="8"/>
      <c r="K10503" s="8"/>
      <c r="L10503" s="10"/>
    </row>
    <row r="10504" spans="9:12" x14ac:dyDescent="0.3">
      <c r="I10504" s="9"/>
      <c r="J10504" s="8"/>
      <c r="K10504" s="8"/>
      <c r="L10504" s="10"/>
    </row>
    <row r="10505" spans="9:12" x14ac:dyDescent="0.3">
      <c r="I10505" s="9"/>
      <c r="J10505" s="8"/>
      <c r="K10505" s="8"/>
      <c r="L10505" s="10"/>
    </row>
    <row r="10506" spans="9:12" x14ac:dyDescent="0.3">
      <c r="I10506" s="9"/>
      <c r="J10506" s="8"/>
      <c r="K10506" s="8"/>
      <c r="L10506" s="10"/>
    </row>
    <row r="10507" spans="9:12" x14ac:dyDescent="0.3">
      <c r="I10507" s="9"/>
      <c r="J10507" s="8"/>
      <c r="K10507" s="8"/>
      <c r="L10507" s="10"/>
    </row>
    <row r="10508" spans="9:12" x14ac:dyDescent="0.3">
      <c r="I10508" s="9"/>
      <c r="J10508" s="8"/>
      <c r="K10508" s="8"/>
      <c r="L10508" s="10"/>
    </row>
    <row r="10509" spans="9:12" x14ac:dyDescent="0.3">
      <c r="I10509" s="9"/>
      <c r="J10509" s="8"/>
      <c r="K10509" s="8"/>
      <c r="L10509" s="10"/>
    </row>
    <row r="10510" spans="9:12" x14ac:dyDescent="0.3">
      <c r="I10510" s="9"/>
      <c r="J10510" s="8"/>
      <c r="K10510" s="8"/>
      <c r="L10510" s="10"/>
    </row>
    <row r="10511" spans="9:12" x14ac:dyDescent="0.3">
      <c r="I10511" s="9"/>
      <c r="J10511" s="8"/>
      <c r="K10511" s="8"/>
      <c r="L10511" s="10"/>
    </row>
    <row r="10512" spans="9:12" x14ac:dyDescent="0.3">
      <c r="I10512" s="9"/>
      <c r="J10512" s="8"/>
      <c r="K10512" s="8"/>
      <c r="L10512" s="10"/>
    </row>
    <row r="10513" spans="9:12" x14ac:dyDescent="0.3">
      <c r="I10513" s="9"/>
      <c r="J10513" s="8"/>
      <c r="K10513" s="8"/>
      <c r="L10513" s="10"/>
    </row>
    <row r="10514" spans="9:12" x14ac:dyDescent="0.3">
      <c r="I10514" s="9"/>
      <c r="J10514" s="8"/>
      <c r="K10514" s="8"/>
      <c r="L10514" s="10"/>
    </row>
    <row r="10515" spans="9:12" x14ac:dyDescent="0.3">
      <c r="I10515" s="9"/>
      <c r="J10515" s="8"/>
      <c r="K10515" s="8"/>
      <c r="L10515" s="10"/>
    </row>
    <row r="10516" spans="9:12" x14ac:dyDescent="0.3">
      <c r="I10516" s="9"/>
      <c r="J10516" s="8"/>
      <c r="K10516" s="8"/>
      <c r="L10516" s="10"/>
    </row>
    <row r="10517" spans="9:12" x14ac:dyDescent="0.3">
      <c r="I10517" s="9"/>
      <c r="J10517" s="8"/>
      <c r="K10517" s="8"/>
      <c r="L10517" s="10"/>
    </row>
    <row r="10518" spans="9:12" x14ac:dyDescent="0.3">
      <c r="I10518" s="9"/>
      <c r="J10518" s="8"/>
      <c r="K10518" s="8"/>
      <c r="L10518" s="10"/>
    </row>
    <row r="10519" spans="9:12" x14ac:dyDescent="0.3">
      <c r="I10519" s="9"/>
      <c r="J10519" s="8"/>
      <c r="K10519" s="8"/>
      <c r="L10519" s="10"/>
    </row>
    <row r="10520" spans="9:12" x14ac:dyDescent="0.3">
      <c r="I10520" s="9"/>
      <c r="J10520" s="8"/>
      <c r="K10520" s="8"/>
      <c r="L10520" s="10"/>
    </row>
    <row r="10521" spans="9:12" x14ac:dyDescent="0.3">
      <c r="I10521" s="9"/>
      <c r="J10521" s="8"/>
      <c r="K10521" s="8"/>
      <c r="L10521" s="10"/>
    </row>
    <row r="10522" spans="9:12" x14ac:dyDescent="0.3">
      <c r="I10522" s="9"/>
      <c r="J10522" s="8"/>
      <c r="K10522" s="8"/>
      <c r="L10522" s="10"/>
    </row>
    <row r="10523" spans="9:12" x14ac:dyDescent="0.3">
      <c r="I10523" s="9"/>
      <c r="J10523" s="8"/>
      <c r="K10523" s="8"/>
      <c r="L10523" s="10"/>
    </row>
    <row r="10524" spans="9:12" x14ac:dyDescent="0.3">
      <c r="I10524" s="9"/>
      <c r="J10524" s="8"/>
      <c r="K10524" s="8"/>
      <c r="L10524" s="10"/>
    </row>
    <row r="10525" spans="9:12" x14ac:dyDescent="0.3">
      <c r="I10525" s="9"/>
      <c r="J10525" s="8"/>
      <c r="K10525" s="8"/>
      <c r="L10525" s="10"/>
    </row>
    <row r="10526" spans="9:12" x14ac:dyDescent="0.3">
      <c r="I10526" s="9"/>
      <c r="J10526" s="8"/>
      <c r="K10526" s="8"/>
      <c r="L10526" s="10"/>
    </row>
    <row r="10527" spans="9:12" x14ac:dyDescent="0.3">
      <c r="I10527" s="9"/>
      <c r="J10527" s="8"/>
      <c r="K10527" s="8"/>
      <c r="L10527" s="10"/>
    </row>
    <row r="10528" spans="9:12" x14ac:dyDescent="0.3">
      <c r="I10528" s="9"/>
      <c r="J10528" s="8"/>
      <c r="K10528" s="8"/>
      <c r="L10528" s="10"/>
    </row>
    <row r="10529" spans="9:12" x14ac:dyDescent="0.3">
      <c r="I10529" s="9"/>
      <c r="J10529" s="8"/>
      <c r="K10529" s="8"/>
      <c r="L10529" s="10"/>
    </row>
    <row r="10530" spans="9:12" x14ac:dyDescent="0.3">
      <c r="I10530" s="9"/>
      <c r="J10530" s="8"/>
      <c r="K10530" s="8"/>
      <c r="L10530" s="10"/>
    </row>
    <row r="10531" spans="9:12" x14ac:dyDescent="0.3">
      <c r="I10531" s="9"/>
      <c r="J10531" s="8"/>
      <c r="K10531" s="8"/>
      <c r="L10531" s="10"/>
    </row>
    <row r="10532" spans="9:12" x14ac:dyDescent="0.3">
      <c r="I10532" s="9"/>
      <c r="J10532" s="8"/>
      <c r="K10532" s="8"/>
      <c r="L10532" s="10"/>
    </row>
    <row r="10533" spans="9:12" x14ac:dyDescent="0.3">
      <c r="I10533" s="9"/>
      <c r="J10533" s="8"/>
      <c r="K10533" s="8"/>
      <c r="L10533" s="10"/>
    </row>
    <row r="10534" spans="9:12" x14ac:dyDescent="0.3">
      <c r="I10534" s="9"/>
      <c r="J10534" s="8"/>
      <c r="K10534" s="8"/>
      <c r="L10534" s="10"/>
    </row>
    <row r="10535" spans="9:12" x14ac:dyDescent="0.3">
      <c r="I10535" s="9"/>
      <c r="J10535" s="8"/>
      <c r="K10535" s="8"/>
      <c r="L10535" s="10"/>
    </row>
    <row r="10536" spans="9:12" x14ac:dyDescent="0.3">
      <c r="I10536" s="9"/>
      <c r="J10536" s="8"/>
      <c r="K10536" s="8"/>
      <c r="L10536" s="10"/>
    </row>
    <row r="10537" spans="9:12" x14ac:dyDescent="0.3">
      <c r="I10537" s="9"/>
      <c r="J10537" s="8"/>
      <c r="K10537" s="8"/>
      <c r="L10537" s="10"/>
    </row>
    <row r="10538" spans="9:12" x14ac:dyDescent="0.3">
      <c r="I10538" s="9"/>
      <c r="J10538" s="8"/>
      <c r="K10538" s="8"/>
      <c r="L10538" s="10"/>
    </row>
    <row r="10539" spans="9:12" x14ac:dyDescent="0.3">
      <c r="I10539" s="9"/>
      <c r="J10539" s="8"/>
      <c r="K10539" s="8"/>
      <c r="L10539" s="10"/>
    </row>
    <row r="10540" spans="9:12" x14ac:dyDescent="0.3">
      <c r="I10540" s="9"/>
      <c r="J10540" s="8"/>
      <c r="K10540" s="8"/>
      <c r="L10540" s="10"/>
    </row>
    <row r="10541" spans="9:12" x14ac:dyDescent="0.3">
      <c r="I10541" s="9"/>
      <c r="J10541" s="8"/>
      <c r="K10541" s="8"/>
      <c r="L10541" s="10"/>
    </row>
    <row r="10542" spans="9:12" x14ac:dyDescent="0.3">
      <c r="I10542" s="9"/>
      <c r="J10542" s="8"/>
      <c r="K10542" s="8"/>
      <c r="L10542" s="10"/>
    </row>
    <row r="10543" spans="9:12" x14ac:dyDescent="0.3">
      <c r="I10543" s="9"/>
      <c r="J10543" s="8"/>
      <c r="K10543" s="8"/>
      <c r="L10543" s="10"/>
    </row>
    <row r="10544" spans="9:12" x14ac:dyDescent="0.3">
      <c r="I10544" s="9"/>
      <c r="J10544" s="8"/>
      <c r="K10544" s="8"/>
      <c r="L10544" s="10"/>
    </row>
    <row r="10545" spans="9:12" x14ac:dyDescent="0.3">
      <c r="I10545" s="9"/>
      <c r="J10545" s="8"/>
      <c r="K10545" s="8"/>
      <c r="L10545" s="10"/>
    </row>
    <row r="10546" spans="9:12" x14ac:dyDescent="0.3">
      <c r="I10546" s="9"/>
      <c r="J10546" s="8"/>
      <c r="K10546" s="8"/>
      <c r="L10546" s="10"/>
    </row>
    <row r="10547" spans="9:12" x14ac:dyDescent="0.3">
      <c r="I10547" s="9"/>
      <c r="J10547" s="8"/>
      <c r="K10547" s="8"/>
      <c r="L10547" s="10"/>
    </row>
    <row r="10548" spans="9:12" x14ac:dyDescent="0.3">
      <c r="I10548" s="9"/>
      <c r="J10548" s="8"/>
      <c r="K10548" s="8"/>
      <c r="L10548" s="10"/>
    </row>
    <row r="10549" spans="9:12" x14ac:dyDescent="0.3">
      <c r="I10549" s="9"/>
      <c r="J10549" s="8"/>
      <c r="K10549" s="8"/>
      <c r="L10549" s="10"/>
    </row>
    <row r="10550" spans="9:12" x14ac:dyDescent="0.3">
      <c r="I10550" s="9"/>
      <c r="J10550" s="8"/>
      <c r="K10550" s="8"/>
      <c r="L10550" s="10"/>
    </row>
    <row r="10551" spans="9:12" x14ac:dyDescent="0.3">
      <c r="I10551" s="9"/>
      <c r="J10551" s="8"/>
      <c r="K10551" s="8"/>
      <c r="L10551" s="10"/>
    </row>
    <row r="10552" spans="9:12" x14ac:dyDescent="0.3">
      <c r="I10552" s="9"/>
      <c r="J10552" s="8"/>
      <c r="K10552" s="8"/>
      <c r="L10552" s="10"/>
    </row>
    <row r="10553" spans="9:12" x14ac:dyDescent="0.3">
      <c r="I10553" s="9"/>
      <c r="J10553" s="8"/>
      <c r="K10553" s="8"/>
      <c r="L10553" s="10"/>
    </row>
    <row r="10554" spans="9:12" x14ac:dyDescent="0.3">
      <c r="I10554" s="9"/>
      <c r="J10554" s="8"/>
      <c r="K10554" s="8"/>
      <c r="L10554" s="10"/>
    </row>
    <row r="10555" spans="9:12" x14ac:dyDescent="0.3">
      <c r="I10555" s="9"/>
      <c r="J10555" s="8"/>
      <c r="K10555" s="8"/>
      <c r="L10555" s="10"/>
    </row>
    <row r="10556" spans="9:12" x14ac:dyDescent="0.3">
      <c r="I10556" s="9"/>
      <c r="J10556" s="8"/>
      <c r="K10556" s="8"/>
      <c r="L10556" s="10"/>
    </row>
    <row r="10557" spans="9:12" x14ac:dyDescent="0.3">
      <c r="I10557" s="9"/>
      <c r="J10557" s="8"/>
      <c r="K10557" s="8"/>
      <c r="L10557" s="10"/>
    </row>
    <row r="10558" spans="9:12" x14ac:dyDescent="0.3">
      <c r="I10558" s="9"/>
      <c r="J10558" s="8"/>
      <c r="K10558" s="8"/>
      <c r="L10558" s="10"/>
    </row>
    <row r="10559" spans="9:12" x14ac:dyDescent="0.3">
      <c r="I10559" s="9"/>
      <c r="J10559" s="8"/>
      <c r="K10559" s="8"/>
      <c r="L10559" s="10"/>
    </row>
    <row r="10560" spans="9:12" x14ac:dyDescent="0.3">
      <c r="I10560" s="9"/>
      <c r="J10560" s="8"/>
      <c r="K10560" s="8"/>
      <c r="L10560" s="10"/>
    </row>
    <row r="10561" spans="9:12" x14ac:dyDescent="0.3">
      <c r="I10561" s="9"/>
      <c r="J10561" s="8"/>
      <c r="K10561" s="8"/>
      <c r="L10561" s="10"/>
    </row>
    <row r="10562" spans="9:12" x14ac:dyDescent="0.3">
      <c r="I10562" s="9"/>
      <c r="J10562" s="8"/>
      <c r="K10562" s="8"/>
      <c r="L10562" s="10"/>
    </row>
    <row r="10563" spans="9:12" x14ac:dyDescent="0.3">
      <c r="I10563" s="9"/>
      <c r="J10563" s="8"/>
      <c r="K10563" s="8"/>
      <c r="L10563" s="10"/>
    </row>
    <row r="10564" spans="9:12" x14ac:dyDescent="0.3">
      <c r="I10564" s="9"/>
      <c r="J10564" s="8"/>
      <c r="K10564" s="8"/>
      <c r="L10564" s="10"/>
    </row>
    <row r="10565" spans="9:12" x14ac:dyDescent="0.3">
      <c r="I10565" s="9"/>
      <c r="J10565" s="8"/>
      <c r="K10565" s="8"/>
      <c r="L10565" s="10"/>
    </row>
    <row r="10566" spans="9:12" x14ac:dyDescent="0.3">
      <c r="I10566" s="9"/>
      <c r="J10566" s="8"/>
      <c r="K10566" s="8"/>
      <c r="L10566" s="10"/>
    </row>
    <row r="10567" spans="9:12" x14ac:dyDescent="0.3">
      <c r="I10567" s="9"/>
      <c r="J10567" s="8"/>
      <c r="K10567" s="8"/>
      <c r="L10567" s="10"/>
    </row>
    <row r="10568" spans="9:12" x14ac:dyDescent="0.3">
      <c r="I10568" s="9"/>
      <c r="J10568" s="8"/>
      <c r="K10568" s="8"/>
      <c r="L10568" s="10"/>
    </row>
    <row r="10569" spans="9:12" x14ac:dyDescent="0.3">
      <c r="I10569" s="9"/>
      <c r="J10569" s="8"/>
      <c r="K10569" s="8"/>
      <c r="L10569" s="10"/>
    </row>
    <row r="10570" spans="9:12" x14ac:dyDescent="0.3">
      <c r="I10570" s="9"/>
      <c r="J10570" s="8"/>
      <c r="K10570" s="8"/>
      <c r="L10570" s="10"/>
    </row>
    <row r="10571" spans="9:12" x14ac:dyDescent="0.3">
      <c r="I10571" s="9"/>
      <c r="J10571" s="8"/>
      <c r="K10571" s="8"/>
      <c r="L10571" s="10"/>
    </row>
    <row r="10572" spans="9:12" x14ac:dyDescent="0.3">
      <c r="I10572" s="9"/>
      <c r="J10572" s="8"/>
      <c r="K10572" s="8"/>
      <c r="L10572" s="10"/>
    </row>
    <row r="10573" spans="9:12" x14ac:dyDescent="0.3">
      <c r="I10573" s="9"/>
      <c r="J10573" s="8"/>
      <c r="K10573" s="8"/>
      <c r="L10573" s="10"/>
    </row>
    <row r="10574" spans="9:12" x14ac:dyDescent="0.3">
      <c r="I10574" s="9"/>
      <c r="J10574" s="8"/>
      <c r="K10574" s="8"/>
      <c r="L10574" s="10"/>
    </row>
    <row r="10575" spans="9:12" x14ac:dyDescent="0.3">
      <c r="I10575" s="9"/>
      <c r="J10575" s="8"/>
      <c r="K10575" s="8"/>
      <c r="L10575" s="10"/>
    </row>
    <row r="10576" spans="9:12" x14ac:dyDescent="0.3">
      <c r="I10576" s="9"/>
      <c r="J10576" s="8"/>
      <c r="K10576" s="8"/>
      <c r="L10576" s="10"/>
    </row>
    <row r="10577" spans="9:12" x14ac:dyDescent="0.3">
      <c r="I10577" s="9"/>
      <c r="J10577" s="8"/>
      <c r="K10577" s="8"/>
      <c r="L10577" s="10"/>
    </row>
    <row r="10578" spans="9:12" x14ac:dyDescent="0.3">
      <c r="I10578" s="9"/>
      <c r="J10578" s="8"/>
      <c r="K10578" s="8"/>
      <c r="L10578" s="10"/>
    </row>
    <row r="10579" spans="9:12" x14ac:dyDescent="0.3">
      <c r="I10579" s="9"/>
      <c r="J10579" s="8"/>
      <c r="K10579" s="8"/>
      <c r="L10579" s="10"/>
    </row>
    <row r="10580" spans="9:12" x14ac:dyDescent="0.3">
      <c r="I10580" s="9"/>
      <c r="J10580" s="8"/>
      <c r="K10580" s="8"/>
      <c r="L10580" s="10"/>
    </row>
    <row r="10581" spans="9:12" x14ac:dyDescent="0.3">
      <c r="I10581" s="9"/>
      <c r="J10581" s="8"/>
      <c r="K10581" s="8"/>
      <c r="L10581" s="10"/>
    </row>
    <row r="10582" spans="9:12" x14ac:dyDescent="0.3">
      <c r="I10582" s="9"/>
      <c r="J10582" s="8"/>
      <c r="K10582" s="8"/>
      <c r="L10582" s="10"/>
    </row>
    <row r="10583" spans="9:12" x14ac:dyDescent="0.3">
      <c r="I10583" s="9"/>
      <c r="J10583" s="8"/>
      <c r="K10583" s="8"/>
      <c r="L10583" s="10"/>
    </row>
    <row r="10584" spans="9:12" x14ac:dyDescent="0.3">
      <c r="I10584" s="9"/>
      <c r="J10584" s="8"/>
      <c r="K10584" s="8"/>
      <c r="L10584" s="10"/>
    </row>
    <row r="10585" spans="9:12" x14ac:dyDescent="0.3">
      <c r="I10585" s="9"/>
      <c r="J10585" s="8"/>
      <c r="K10585" s="8"/>
      <c r="L10585" s="10"/>
    </row>
    <row r="10586" spans="9:12" x14ac:dyDescent="0.3">
      <c r="I10586" s="9"/>
      <c r="J10586" s="8"/>
      <c r="K10586" s="8"/>
      <c r="L10586" s="10"/>
    </row>
    <row r="10587" spans="9:12" x14ac:dyDescent="0.3">
      <c r="I10587" s="9"/>
      <c r="J10587" s="8"/>
      <c r="K10587" s="8"/>
      <c r="L10587" s="10"/>
    </row>
    <row r="10588" spans="9:12" x14ac:dyDescent="0.3">
      <c r="I10588" s="9"/>
      <c r="J10588" s="8"/>
      <c r="K10588" s="8"/>
      <c r="L10588" s="10"/>
    </row>
    <row r="10589" spans="9:12" x14ac:dyDescent="0.3">
      <c r="I10589" s="9"/>
      <c r="J10589" s="8"/>
      <c r="K10589" s="8"/>
      <c r="L10589" s="10"/>
    </row>
    <row r="10590" spans="9:12" x14ac:dyDescent="0.3">
      <c r="I10590" s="9"/>
      <c r="J10590" s="8"/>
      <c r="K10590" s="8"/>
      <c r="L10590" s="10"/>
    </row>
    <row r="10591" spans="9:12" x14ac:dyDescent="0.3">
      <c r="I10591" s="9"/>
      <c r="J10591" s="8"/>
      <c r="K10591" s="8"/>
      <c r="L10591" s="10"/>
    </row>
    <row r="10592" spans="9:12" x14ac:dyDescent="0.3">
      <c r="I10592" s="9"/>
      <c r="J10592" s="8"/>
      <c r="K10592" s="8"/>
      <c r="L10592" s="10"/>
    </row>
    <row r="10593" spans="9:12" x14ac:dyDescent="0.3">
      <c r="I10593" s="9"/>
      <c r="J10593" s="8"/>
      <c r="K10593" s="8"/>
      <c r="L10593" s="10"/>
    </row>
    <row r="10594" spans="9:12" x14ac:dyDescent="0.3">
      <c r="I10594" s="9"/>
      <c r="J10594" s="8"/>
      <c r="K10594" s="8"/>
      <c r="L10594" s="10"/>
    </row>
    <row r="10595" spans="9:12" x14ac:dyDescent="0.3">
      <c r="I10595" s="9"/>
      <c r="J10595" s="8"/>
      <c r="K10595" s="8"/>
      <c r="L10595" s="10"/>
    </row>
    <row r="10596" spans="9:12" x14ac:dyDescent="0.3">
      <c r="I10596" s="9"/>
      <c r="J10596" s="8"/>
      <c r="K10596" s="8"/>
      <c r="L10596" s="10"/>
    </row>
    <row r="10597" spans="9:12" x14ac:dyDescent="0.3">
      <c r="I10597" s="9"/>
      <c r="J10597" s="8"/>
      <c r="K10597" s="8"/>
      <c r="L10597" s="10"/>
    </row>
    <row r="10598" spans="9:12" x14ac:dyDescent="0.3">
      <c r="I10598" s="9"/>
      <c r="J10598" s="8"/>
      <c r="K10598" s="8"/>
      <c r="L10598" s="10"/>
    </row>
    <row r="10599" spans="9:12" x14ac:dyDescent="0.3">
      <c r="I10599" s="9"/>
      <c r="J10599" s="8"/>
      <c r="K10599" s="8"/>
      <c r="L10599" s="10"/>
    </row>
    <row r="10600" spans="9:12" x14ac:dyDescent="0.3">
      <c r="I10600" s="9"/>
      <c r="J10600" s="8"/>
      <c r="K10600" s="8"/>
      <c r="L10600" s="10"/>
    </row>
    <row r="10601" spans="9:12" x14ac:dyDescent="0.3">
      <c r="I10601" s="9"/>
      <c r="J10601" s="8"/>
      <c r="K10601" s="8"/>
      <c r="L10601" s="10"/>
    </row>
    <row r="10602" spans="9:12" x14ac:dyDescent="0.3">
      <c r="I10602" s="9"/>
      <c r="J10602" s="8"/>
      <c r="K10602" s="8"/>
      <c r="L10602" s="10"/>
    </row>
    <row r="10603" spans="9:12" x14ac:dyDescent="0.3">
      <c r="I10603" s="9"/>
      <c r="J10603" s="8"/>
      <c r="K10603" s="8"/>
      <c r="L10603" s="10"/>
    </row>
    <row r="10604" spans="9:12" x14ac:dyDescent="0.3">
      <c r="I10604" s="9"/>
      <c r="J10604" s="8"/>
      <c r="K10604" s="8"/>
      <c r="L10604" s="10"/>
    </row>
    <row r="10605" spans="9:12" x14ac:dyDescent="0.3">
      <c r="I10605" s="9"/>
      <c r="J10605" s="8"/>
      <c r="K10605" s="8"/>
      <c r="L10605" s="10"/>
    </row>
    <row r="10606" spans="9:12" x14ac:dyDescent="0.3">
      <c r="I10606" s="9"/>
      <c r="J10606" s="8"/>
      <c r="K10606" s="8"/>
      <c r="L10606" s="10"/>
    </row>
    <row r="10607" spans="9:12" x14ac:dyDescent="0.3">
      <c r="I10607" s="9"/>
      <c r="J10607" s="8"/>
      <c r="K10607" s="8"/>
      <c r="L10607" s="10"/>
    </row>
    <row r="10608" spans="9:12" x14ac:dyDescent="0.3">
      <c r="I10608" s="9"/>
      <c r="J10608" s="8"/>
      <c r="K10608" s="8"/>
      <c r="L10608" s="10"/>
    </row>
    <row r="10609" spans="9:12" x14ac:dyDescent="0.3">
      <c r="I10609" s="9"/>
      <c r="J10609" s="8"/>
      <c r="K10609" s="8"/>
      <c r="L10609" s="10"/>
    </row>
    <row r="10610" spans="9:12" x14ac:dyDescent="0.3">
      <c r="I10610" s="9"/>
      <c r="J10610" s="8"/>
      <c r="K10610" s="8"/>
      <c r="L10610" s="10"/>
    </row>
    <row r="10611" spans="9:12" x14ac:dyDescent="0.3">
      <c r="I10611" s="9"/>
      <c r="J10611" s="8"/>
      <c r="K10611" s="8"/>
      <c r="L10611" s="10"/>
    </row>
    <row r="10612" spans="9:12" x14ac:dyDescent="0.3">
      <c r="I10612" s="9"/>
      <c r="J10612" s="8"/>
      <c r="K10612" s="8"/>
      <c r="L10612" s="10"/>
    </row>
    <row r="10613" spans="9:12" x14ac:dyDescent="0.3">
      <c r="I10613" s="9"/>
      <c r="J10613" s="8"/>
      <c r="K10613" s="8"/>
      <c r="L10613" s="10"/>
    </row>
    <row r="10614" spans="9:12" x14ac:dyDescent="0.3">
      <c r="I10614" s="9"/>
      <c r="J10614" s="8"/>
      <c r="K10614" s="8"/>
      <c r="L10614" s="10"/>
    </row>
    <row r="10615" spans="9:12" x14ac:dyDescent="0.3">
      <c r="I10615" s="9"/>
      <c r="J10615" s="8"/>
      <c r="K10615" s="8"/>
      <c r="L10615" s="10"/>
    </row>
    <row r="10616" spans="9:12" x14ac:dyDescent="0.3">
      <c r="I10616" s="9"/>
      <c r="J10616" s="8"/>
      <c r="K10616" s="8"/>
      <c r="L10616" s="10"/>
    </row>
    <row r="10617" spans="9:12" x14ac:dyDescent="0.3">
      <c r="I10617" s="9"/>
      <c r="J10617" s="8"/>
      <c r="K10617" s="8"/>
      <c r="L10617" s="10"/>
    </row>
    <row r="10618" spans="9:12" x14ac:dyDescent="0.3">
      <c r="I10618" s="9"/>
      <c r="J10618" s="8"/>
      <c r="K10618" s="8"/>
      <c r="L10618" s="10"/>
    </row>
    <row r="10619" spans="9:12" x14ac:dyDescent="0.3">
      <c r="I10619" s="9"/>
      <c r="J10619" s="8"/>
      <c r="K10619" s="8"/>
      <c r="L10619" s="10"/>
    </row>
    <row r="10620" spans="9:12" x14ac:dyDescent="0.3">
      <c r="I10620" s="9"/>
      <c r="J10620" s="8"/>
      <c r="K10620" s="8"/>
      <c r="L10620" s="10"/>
    </row>
    <row r="10621" spans="9:12" x14ac:dyDescent="0.3">
      <c r="I10621" s="9"/>
      <c r="J10621" s="8"/>
      <c r="K10621" s="8"/>
      <c r="L10621" s="10"/>
    </row>
    <row r="10622" spans="9:12" x14ac:dyDescent="0.3">
      <c r="I10622" s="9"/>
      <c r="J10622" s="8"/>
      <c r="K10622" s="8"/>
      <c r="L10622" s="10"/>
    </row>
    <row r="10623" spans="9:12" x14ac:dyDescent="0.3">
      <c r="I10623" s="9"/>
      <c r="J10623" s="8"/>
      <c r="K10623" s="8"/>
      <c r="L10623" s="10"/>
    </row>
    <row r="10624" spans="9:12" x14ac:dyDescent="0.3">
      <c r="I10624" s="9"/>
      <c r="J10624" s="8"/>
      <c r="K10624" s="8"/>
      <c r="L10624" s="10"/>
    </row>
    <row r="10625" spans="9:12" x14ac:dyDescent="0.3">
      <c r="I10625" s="9"/>
      <c r="J10625" s="8"/>
      <c r="K10625" s="8"/>
      <c r="L10625" s="10"/>
    </row>
    <row r="10626" spans="9:12" x14ac:dyDescent="0.3">
      <c r="I10626" s="9"/>
      <c r="J10626" s="8"/>
      <c r="K10626" s="8"/>
      <c r="L10626" s="10"/>
    </row>
    <row r="10627" spans="9:12" x14ac:dyDescent="0.3">
      <c r="I10627" s="9"/>
      <c r="J10627" s="8"/>
      <c r="K10627" s="8"/>
      <c r="L10627" s="10"/>
    </row>
    <row r="10628" spans="9:12" x14ac:dyDescent="0.3">
      <c r="I10628" s="9"/>
      <c r="J10628" s="8"/>
      <c r="K10628" s="8"/>
      <c r="L10628" s="10"/>
    </row>
    <row r="10629" spans="9:12" x14ac:dyDescent="0.3">
      <c r="I10629" s="9"/>
      <c r="J10629" s="8"/>
      <c r="K10629" s="8"/>
      <c r="L10629" s="10"/>
    </row>
    <row r="10630" spans="9:12" x14ac:dyDescent="0.3">
      <c r="I10630" s="9"/>
      <c r="J10630" s="8"/>
      <c r="K10630" s="8"/>
      <c r="L10630" s="10"/>
    </row>
    <row r="10631" spans="9:12" x14ac:dyDescent="0.3">
      <c r="I10631" s="9"/>
      <c r="J10631" s="8"/>
      <c r="K10631" s="8"/>
      <c r="L10631" s="10"/>
    </row>
    <row r="10632" spans="9:12" x14ac:dyDescent="0.3">
      <c r="I10632" s="9"/>
      <c r="J10632" s="8"/>
      <c r="K10632" s="8"/>
      <c r="L10632" s="10"/>
    </row>
    <row r="10633" spans="9:12" x14ac:dyDescent="0.3">
      <c r="I10633" s="9"/>
      <c r="J10633" s="8"/>
      <c r="K10633" s="8"/>
      <c r="L10633" s="10"/>
    </row>
    <row r="10634" spans="9:12" x14ac:dyDescent="0.3">
      <c r="I10634" s="9"/>
      <c r="J10634" s="8"/>
      <c r="K10634" s="8"/>
      <c r="L10634" s="10"/>
    </row>
    <row r="10635" spans="9:12" x14ac:dyDescent="0.3">
      <c r="I10635" s="9"/>
      <c r="J10635" s="8"/>
      <c r="K10635" s="8"/>
      <c r="L10635" s="10"/>
    </row>
    <row r="10636" spans="9:12" x14ac:dyDescent="0.3">
      <c r="I10636" s="9"/>
      <c r="J10636" s="8"/>
      <c r="K10636" s="8"/>
      <c r="L10636" s="10"/>
    </row>
    <row r="10637" spans="9:12" x14ac:dyDescent="0.3">
      <c r="I10637" s="9"/>
      <c r="J10637" s="8"/>
      <c r="K10637" s="8"/>
      <c r="L10637" s="10"/>
    </row>
    <row r="10638" spans="9:12" x14ac:dyDescent="0.3">
      <c r="I10638" s="9"/>
      <c r="J10638" s="8"/>
      <c r="K10638" s="8"/>
      <c r="L10638" s="10"/>
    </row>
    <row r="10639" spans="9:12" x14ac:dyDescent="0.3">
      <c r="I10639" s="9"/>
      <c r="J10639" s="8"/>
      <c r="K10639" s="8"/>
      <c r="L10639" s="10"/>
    </row>
    <row r="10640" spans="9:12" x14ac:dyDescent="0.3">
      <c r="I10640" s="9"/>
      <c r="J10640" s="8"/>
      <c r="K10640" s="8"/>
      <c r="L10640" s="10"/>
    </row>
    <row r="10641" spans="9:12" x14ac:dyDescent="0.3">
      <c r="I10641" s="9"/>
      <c r="J10641" s="8"/>
      <c r="K10641" s="8"/>
      <c r="L10641" s="10"/>
    </row>
    <row r="10642" spans="9:12" x14ac:dyDescent="0.3">
      <c r="I10642" s="9"/>
      <c r="J10642" s="8"/>
      <c r="K10642" s="8"/>
      <c r="L10642" s="10"/>
    </row>
    <row r="10643" spans="9:12" x14ac:dyDescent="0.3">
      <c r="I10643" s="9"/>
      <c r="J10643" s="8"/>
      <c r="K10643" s="8"/>
      <c r="L10643" s="10"/>
    </row>
    <row r="10644" spans="9:12" x14ac:dyDescent="0.3">
      <c r="I10644" s="9"/>
      <c r="J10644" s="8"/>
      <c r="K10644" s="8"/>
      <c r="L10644" s="10"/>
    </row>
    <row r="10645" spans="9:12" x14ac:dyDescent="0.3">
      <c r="I10645" s="9"/>
      <c r="J10645" s="8"/>
      <c r="K10645" s="8"/>
      <c r="L10645" s="10"/>
    </row>
    <row r="10646" spans="9:12" x14ac:dyDescent="0.3">
      <c r="I10646" s="9"/>
      <c r="J10646" s="8"/>
      <c r="K10646" s="8"/>
      <c r="L10646" s="10"/>
    </row>
    <row r="10647" spans="9:12" x14ac:dyDescent="0.3">
      <c r="I10647" s="9"/>
      <c r="J10647" s="8"/>
      <c r="K10647" s="8"/>
      <c r="L10647" s="10"/>
    </row>
    <row r="10648" spans="9:12" x14ac:dyDescent="0.3">
      <c r="I10648" s="9"/>
      <c r="J10648" s="8"/>
      <c r="K10648" s="8"/>
      <c r="L10648" s="10"/>
    </row>
    <row r="10649" spans="9:12" x14ac:dyDescent="0.3">
      <c r="I10649" s="9"/>
      <c r="J10649" s="8"/>
      <c r="K10649" s="8"/>
      <c r="L10649" s="10"/>
    </row>
    <row r="10650" spans="9:12" x14ac:dyDescent="0.3">
      <c r="I10650" s="9"/>
      <c r="J10650" s="8"/>
      <c r="K10650" s="8"/>
      <c r="L10650" s="10"/>
    </row>
    <row r="10651" spans="9:12" x14ac:dyDescent="0.3">
      <c r="I10651" s="9"/>
      <c r="J10651" s="8"/>
      <c r="K10651" s="8"/>
      <c r="L10651" s="10"/>
    </row>
    <row r="10652" spans="9:12" x14ac:dyDescent="0.3">
      <c r="I10652" s="9"/>
      <c r="J10652" s="8"/>
      <c r="K10652" s="8"/>
      <c r="L10652" s="10"/>
    </row>
    <row r="10653" spans="9:12" x14ac:dyDescent="0.3">
      <c r="I10653" s="9"/>
      <c r="J10653" s="8"/>
      <c r="K10653" s="8"/>
      <c r="L10653" s="10"/>
    </row>
    <row r="10654" spans="9:12" x14ac:dyDescent="0.3">
      <c r="I10654" s="9"/>
      <c r="J10654" s="8"/>
      <c r="K10654" s="8"/>
      <c r="L10654" s="10"/>
    </row>
    <row r="10655" spans="9:12" x14ac:dyDescent="0.3">
      <c r="I10655" s="9"/>
      <c r="J10655" s="8"/>
      <c r="K10655" s="8"/>
      <c r="L10655" s="10"/>
    </row>
    <row r="10656" spans="9:12" x14ac:dyDescent="0.3">
      <c r="I10656" s="9"/>
      <c r="J10656" s="8"/>
      <c r="K10656" s="8"/>
      <c r="L10656" s="10"/>
    </row>
    <row r="10657" spans="9:12" x14ac:dyDescent="0.3">
      <c r="I10657" s="9"/>
      <c r="J10657" s="8"/>
      <c r="K10657" s="8"/>
      <c r="L10657" s="10"/>
    </row>
    <row r="10658" spans="9:12" x14ac:dyDescent="0.3">
      <c r="I10658" s="9"/>
      <c r="J10658" s="8"/>
      <c r="K10658" s="8"/>
      <c r="L10658" s="10"/>
    </row>
    <row r="10659" spans="9:12" x14ac:dyDescent="0.3">
      <c r="I10659" s="9"/>
      <c r="J10659" s="8"/>
      <c r="K10659" s="8"/>
      <c r="L10659" s="10"/>
    </row>
    <row r="10660" spans="9:12" x14ac:dyDescent="0.3">
      <c r="I10660" s="9"/>
      <c r="J10660" s="8"/>
      <c r="K10660" s="8"/>
      <c r="L10660" s="10"/>
    </row>
    <row r="10661" spans="9:12" x14ac:dyDescent="0.3">
      <c r="I10661" s="9"/>
      <c r="J10661" s="8"/>
      <c r="K10661" s="8"/>
      <c r="L10661" s="10"/>
    </row>
    <row r="10662" spans="9:12" x14ac:dyDescent="0.3">
      <c r="I10662" s="9"/>
      <c r="J10662" s="8"/>
      <c r="K10662" s="8"/>
      <c r="L10662" s="10"/>
    </row>
    <row r="10663" spans="9:12" x14ac:dyDescent="0.3">
      <c r="I10663" s="9"/>
      <c r="J10663" s="8"/>
      <c r="K10663" s="8"/>
      <c r="L10663" s="10"/>
    </row>
    <row r="10664" spans="9:12" x14ac:dyDescent="0.3">
      <c r="I10664" s="9"/>
      <c r="J10664" s="8"/>
      <c r="K10664" s="8"/>
      <c r="L10664" s="10"/>
    </row>
    <row r="10665" spans="9:12" x14ac:dyDescent="0.3">
      <c r="I10665" s="9"/>
      <c r="J10665" s="8"/>
      <c r="K10665" s="8"/>
      <c r="L10665" s="10"/>
    </row>
    <row r="10666" spans="9:12" x14ac:dyDescent="0.3">
      <c r="I10666" s="9"/>
      <c r="J10666" s="8"/>
      <c r="K10666" s="8"/>
      <c r="L10666" s="10"/>
    </row>
    <row r="10667" spans="9:12" x14ac:dyDescent="0.3">
      <c r="I10667" s="9"/>
      <c r="J10667" s="8"/>
      <c r="K10667" s="8"/>
      <c r="L10667" s="10"/>
    </row>
    <row r="10668" spans="9:12" x14ac:dyDescent="0.3">
      <c r="I10668" s="9"/>
      <c r="J10668" s="8"/>
      <c r="K10668" s="8"/>
      <c r="L10668" s="10"/>
    </row>
    <row r="10669" spans="9:12" x14ac:dyDescent="0.3">
      <c r="I10669" s="9"/>
      <c r="J10669" s="8"/>
      <c r="K10669" s="8"/>
      <c r="L10669" s="10"/>
    </row>
    <row r="10670" spans="9:12" x14ac:dyDescent="0.3">
      <c r="I10670" s="9"/>
      <c r="J10670" s="8"/>
      <c r="K10670" s="8"/>
      <c r="L10670" s="10"/>
    </row>
    <row r="10671" spans="9:12" x14ac:dyDescent="0.3">
      <c r="I10671" s="9"/>
      <c r="J10671" s="8"/>
      <c r="K10671" s="8"/>
      <c r="L10671" s="10"/>
    </row>
    <row r="10672" spans="9:12" x14ac:dyDescent="0.3">
      <c r="I10672" s="9"/>
      <c r="J10672" s="8"/>
      <c r="K10672" s="8"/>
      <c r="L10672" s="10"/>
    </row>
    <row r="10673" spans="9:12" x14ac:dyDescent="0.3">
      <c r="I10673" s="9"/>
      <c r="J10673" s="8"/>
      <c r="K10673" s="8"/>
      <c r="L10673" s="10"/>
    </row>
    <row r="10674" spans="9:12" x14ac:dyDescent="0.3">
      <c r="I10674" s="9"/>
      <c r="J10674" s="8"/>
      <c r="K10674" s="8"/>
      <c r="L10674" s="10"/>
    </row>
    <row r="10675" spans="9:12" x14ac:dyDescent="0.3">
      <c r="I10675" s="9"/>
      <c r="J10675" s="8"/>
      <c r="K10675" s="8"/>
      <c r="L10675" s="10"/>
    </row>
    <row r="10676" spans="9:12" x14ac:dyDescent="0.3">
      <c r="I10676" s="9"/>
      <c r="J10676" s="8"/>
      <c r="K10676" s="8"/>
      <c r="L10676" s="10"/>
    </row>
    <row r="10677" spans="9:12" x14ac:dyDescent="0.3">
      <c r="I10677" s="9"/>
      <c r="J10677" s="8"/>
      <c r="K10677" s="8"/>
      <c r="L10677" s="10"/>
    </row>
    <row r="10678" spans="9:12" x14ac:dyDescent="0.3">
      <c r="I10678" s="9"/>
      <c r="J10678" s="8"/>
      <c r="K10678" s="8"/>
      <c r="L10678" s="10"/>
    </row>
    <row r="10679" spans="9:12" x14ac:dyDescent="0.3">
      <c r="I10679" s="9"/>
      <c r="J10679" s="8"/>
      <c r="K10679" s="8"/>
      <c r="L10679" s="10"/>
    </row>
    <row r="10680" spans="9:12" x14ac:dyDescent="0.3">
      <c r="I10680" s="9"/>
      <c r="J10680" s="8"/>
      <c r="K10680" s="8"/>
      <c r="L10680" s="10"/>
    </row>
    <row r="10681" spans="9:12" x14ac:dyDescent="0.3">
      <c r="I10681" s="9"/>
      <c r="J10681" s="8"/>
      <c r="K10681" s="8"/>
      <c r="L10681" s="10"/>
    </row>
    <row r="10682" spans="9:12" x14ac:dyDescent="0.3">
      <c r="I10682" s="9"/>
      <c r="J10682" s="8"/>
      <c r="K10682" s="8"/>
      <c r="L10682" s="10"/>
    </row>
    <row r="10683" spans="9:12" x14ac:dyDescent="0.3">
      <c r="I10683" s="9"/>
      <c r="J10683" s="8"/>
      <c r="K10683" s="8"/>
      <c r="L10683" s="10"/>
    </row>
    <row r="10684" spans="9:12" x14ac:dyDescent="0.3">
      <c r="I10684" s="9"/>
      <c r="J10684" s="8"/>
      <c r="K10684" s="8"/>
      <c r="L10684" s="10"/>
    </row>
    <row r="10685" spans="9:12" x14ac:dyDescent="0.3">
      <c r="I10685" s="9"/>
      <c r="J10685" s="8"/>
      <c r="K10685" s="8"/>
      <c r="L10685" s="10"/>
    </row>
    <row r="10686" spans="9:12" x14ac:dyDescent="0.3">
      <c r="I10686" s="9"/>
      <c r="J10686" s="8"/>
      <c r="K10686" s="8"/>
      <c r="L10686" s="10"/>
    </row>
    <row r="10687" spans="9:12" x14ac:dyDescent="0.3">
      <c r="I10687" s="9"/>
      <c r="J10687" s="8"/>
      <c r="K10687" s="8"/>
      <c r="L10687" s="10"/>
    </row>
    <row r="10688" spans="9:12" x14ac:dyDescent="0.3">
      <c r="I10688" s="9"/>
      <c r="J10688" s="8"/>
      <c r="K10688" s="8"/>
      <c r="L10688" s="10"/>
    </row>
    <row r="10689" spans="9:12" x14ac:dyDescent="0.3">
      <c r="I10689" s="9"/>
      <c r="J10689" s="8"/>
      <c r="K10689" s="8"/>
      <c r="L10689" s="10"/>
    </row>
    <row r="10690" spans="9:12" x14ac:dyDescent="0.3">
      <c r="I10690" s="9"/>
      <c r="J10690" s="8"/>
      <c r="K10690" s="8"/>
      <c r="L10690" s="10"/>
    </row>
    <row r="10691" spans="9:12" x14ac:dyDescent="0.3">
      <c r="I10691" s="9"/>
      <c r="J10691" s="8"/>
      <c r="K10691" s="8"/>
      <c r="L10691" s="10"/>
    </row>
    <row r="10692" spans="9:12" x14ac:dyDescent="0.3">
      <c r="I10692" s="9"/>
      <c r="J10692" s="8"/>
      <c r="K10692" s="8"/>
      <c r="L10692" s="10"/>
    </row>
    <row r="10693" spans="9:12" x14ac:dyDescent="0.3">
      <c r="I10693" s="9"/>
      <c r="J10693" s="8"/>
      <c r="K10693" s="8"/>
      <c r="L10693" s="10"/>
    </row>
    <row r="10694" spans="9:12" x14ac:dyDescent="0.3">
      <c r="I10694" s="9"/>
      <c r="J10694" s="8"/>
      <c r="K10694" s="8"/>
      <c r="L10694" s="10"/>
    </row>
    <row r="10695" spans="9:12" x14ac:dyDescent="0.3">
      <c r="I10695" s="9"/>
      <c r="J10695" s="8"/>
      <c r="K10695" s="8"/>
      <c r="L10695" s="10"/>
    </row>
    <row r="10696" spans="9:12" x14ac:dyDescent="0.3">
      <c r="I10696" s="9"/>
      <c r="J10696" s="8"/>
      <c r="K10696" s="8"/>
      <c r="L10696" s="10"/>
    </row>
    <row r="10697" spans="9:12" x14ac:dyDescent="0.3">
      <c r="I10697" s="9"/>
      <c r="J10697" s="8"/>
      <c r="K10697" s="8"/>
      <c r="L10697" s="10"/>
    </row>
    <row r="10698" spans="9:12" x14ac:dyDescent="0.3">
      <c r="I10698" s="9"/>
      <c r="J10698" s="8"/>
      <c r="K10698" s="8"/>
      <c r="L10698" s="10"/>
    </row>
    <row r="10699" spans="9:12" x14ac:dyDescent="0.3">
      <c r="I10699" s="9"/>
      <c r="J10699" s="8"/>
      <c r="K10699" s="8"/>
      <c r="L10699" s="10"/>
    </row>
    <row r="10700" spans="9:12" x14ac:dyDescent="0.3">
      <c r="I10700" s="9"/>
      <c r="J10700" s="8"/>
      <c r="K10700" s="8"/>
      <c r="L10700" s="10"/>
    </row>
    <row r="10701" spans="9:12" x14ac:dyDescent="0.3">
      <c r="I10701" s="9"/>
      <c r="J10701" s="8"/>
      <c r="K10701" s="8"/>
      <c r="L10701" s="10"/>
    </row>
    <row r="10702" spans="9:12" x14ac:dyDescent="0.3">
      <c r="I10702" s="9"/>
      <c r="J10702" s="8"/>
      <c r="K10702" s="8"/>
      <c r="L10702" s="10"/>
    </row>
    <row r="10703" spans="9:12" x14ac:dyDescent="0.3">
      <c r="I10703" s="9"/>
      <c r="J10703" s="8"/>
      <c r="K10703" s="8"/>
      <c r="L10703" s="10"/>
    </row>
    <row r="10704" spans="9:12" x14ac:dyDescent="0.3">
      <c r="I10704" s="9"/>
      <c r="J10704" s="8"/>
      <c r="K10704" s="8"/>
      <c r="L10704" s="10"/>
    </row>
    <row r="10705" spans="9:12" x14ac:dyDescent="0.3">
      <c r="I10705" s="9"/>
      <c r="J10705" s="8"/>
      <c r="K10705" s="8"/>
      <c r="L10705" s="10"/>
    </row>
    <row r="10706" spans="9:12" x14ac:dyDescent="0.3">
      <c r="I10706" s="9"/>
      <c r="J10706" s="8"/>
      <c r="K10706" s="8"/>
      <c r="L10706" s="10"/>
    </row>
    <row r="10707" spans="9:12" x14ac:dyDescent="0.3">
      <c r="I10707" s="9"/>
      <c r="J10707" s="8"/>
      <c r="K10707" s="8"/>
      <c r="L10707" s="10"/>
    </row>
    <row r="10708" spans="9:12" x14ac:dyDescent="0.3">
      <c r="I10708" s="9"/>
      <c r="J10708" s="8"/>
      <c r="K10708" s="8"/>
      <c r="L10708" s="10"/>
    </row>
    <row r="10709" spans="9:12" x14ac:dyDescent="0.3">
      <c r="I10709" s="9"/>
      <c r="J10709" s="8"/>
      <c r="K10709" s="8"/>
      <c r="L10709" s="10"/>
    </row>
    <row r="10710" spans="9:12" x14ac:dyDescent="0.3">
      <c r="I10710" s="9"/>
      <c r="J10710" s="8"/>
      <c r="K10710" s="8"/>
      <c r="L10710" s="10"/>
    </row>
    <row r="10711" spans="9:12" x14ac:dyDescent="0.3">
      <c r="I10711" s="9"/>
      <c r="J10711" s="8"/>
      <c r="K10711" s="8"/>
      <c r="L10711" s="10"/>
    </row>
    <row r="10712" spans="9:12" x14ac:dyDescent="0.3">
      <c r="I10712" s="9"/>
      <c r="J10712" s="8"/>
      <c r="K10712" s="8"/>
      <c r="L10712" s="10"/>
    </row>
    <row r="10713" spans="9:12" x14ac:dyDescent="0.3">
      <c r="I10713" s="9"/>
      <c r="J10713" s="8"/>
      <c r="K10713" s="8"/>
      <c r="L10713" s="10"/>
    </row>
    <row r="10714" spans="9:12" x14ac:dyDescent="0.3">
      <c r="I10714" s="9"/>
      <c r="J10714" s="8"/>
      <c r="K10714" s="8"/>
      <c r="L10714" s="10"/>
    </row>
    <row r="10715" spans="9:12" x14ac:dyDescent="0.3">
      <c r="I10715" s="9"/>
      <c r="J10715" s="8"/>
      <c r="K10715" s="8"/>
      <c r="L10715" s="10"/>
    </row>
    <row r="10716" spans="9:12" x14ac:dyDescent="0.3">
      <c r="I10716" s="9"/>
      <c r="J10716" s="8"/>
      <c r="K10716" s="8"/>
      <c r="L10716" s="10"/>
    </row>
    <row r="10717" spans="9:12" x14ac:dyDescent="0.3">
      <c r="I10717" s="9"/>
      <c r="J10717" s="8"/>
      <c r="K10717" s="8"/>
      <c r="L10717" s="10"/>
    </row>
    <row r="10718" spans="9:12" x14ac:dyDescent="0.3">
      <c r="I10718" s="9"/>
      <c r="J10718" s="8"/>
      <c r="K10718" s="8"/>
      <c r="L10718" s="10"/>
    </row>
    <row r="10719" spans="9:12" x14ac:dyDescent="0.3">
      <c r="I10719" s="9"/>
      <c r="J10719" s="8"/>
      <c r="K10719" s="8"/>
      <c r="L10719" s="10"/>
    </row>
    <row r="10720" spans="9:12" x14ac:dyDescent="0.3">
      <c r="I10720" s="9"/>
      <c r="J10720" s="8"/>
      <c r="K10720" s="8"/>
      <c r="L10720" s="10"/>
    </row>
    <row r="10721" spans="9:12" x14ac:dyDescent="0.3">
      <c r="I10721" s="9"/>
      <c r="J10721" s="8"/>
      <c r="K10721" s="8"/>
      <c r="L10721" s="10"/>
    </row>
    <row r="10722" spans="9:12" x14ac:dyDescent="0.3">
      <c r="I10722" s="9"/>
      <c r="J10722" s="8"/>
      <c r="K10722" s="8"/>
      <c r="L10722" s="10"/>
    </row>
    <row r="10723" spans="9:12" x14ac:dyDescent="0.3">
      <c r="I10723" s="9"/>
      <c r="J10723" s="8"/>
      <c r="K10723" s="8"/>
      <c r="L10723" s="10"/>
    </row>
    <row r="10724" spans="9:12" x14ac:dyDescent="0.3">
      <c r="I10724" s="9"/>
      <c r="J10724" s="8"/>
      <c r="K10724" s="8"/>
      <c r="L10724" s="10"/>
    </row>
    <row r="10725" spans="9:12" x14ac:dyDescent="0.3">
      <c r="I10725" s="9"/>
      <c r="J10725" s="8"/>
      <c r="K10725" s="8"/>
      <c r="L10725" s="10"/>
    </row>
    <row r="10726" spans="9:12" x14ac:dyDescent="0.3">
      <c r="I10726" s="9"/>
      <c r="J10726" s="8"/>
      <c r="K10726" s="8"/>
      <c r="L10726" s="10"/>
    </row>
    <row r="10727" spans="9:12" x14ac:dyDescent="0.3">
      <c r="I10727" s="9"/>
      <c r="J10727" s="8"/>
      <c r="K10727" s="8"/>
      <c r="L10727" s="10"/>
    </row>
    <row r="10728" spans="9:12" x14ac:dyDescent="0.3">
      <c r="I10728" s="9"/>
      <c r="J10728" s="8"/>
      <c r="K10728" s="8"/>
      <c r="L10728" s="10"/>
    </row>
    <row r="10729" spans="9:12" x14ac:dyDescent="0.3">
      <c r="I10729" s="9"/>
      <c r="J10729" s="8"/>
      <c r="K10729" s="8"/>
      <c r="L10729" s="10"/>
    </row>
    <row r="10730" spans="9:12" x14ac:dyDescent="0.3">
      <c r="I10730" s="9"/>
      <c r="J10730" s="8"/>
      <c r="K10730" s="8"/>
      <c r="L10730" s="10"/>
    </row>
    <row r="10731" spans="9:12" x14ac:dyDescent="0.3">
      <c r="I10731" s="9"/>
      <c r="J10731" s="8"/>
      <c r="K10731" s="8"/>
      <c r="L10731" s="10"/>
    </row>
    <row r="10732" spans="9:12" x14ac:dyDescent="0.3">
      <c r="I10732" s="9"/>
      <c r="J10732" s="8"/>
      <c r="K10732" s="8"/>
      <c r="L10732" s="10"/>
    </row>
    <row r="10733" spans="9:12" x14ac:dyDescent="0.3">
      <c r="I10733" s="9"/>
      <c r="J10733" s="8"/>
      <c r="K10733" s="8"/>
      <c r="L10733" s="10"/>
    </row>
    <row r="10734" spans="9:12" x14ac:dyDescent="0.3">
      <c r="I10734" s="9"/>
      <c r="J10734" s="8"/>
      <c r="K10734" s="8"/>
      <c r="L10734" s="10"/>
    </row>
    <row r="10735" spans="9:12" x14ac:dyDescent="0.3">
      <c r="I10735" s="9"/>
      <c r="J10735" s="8"/>
      <c r="K10735" s="8"/>
      <c r="L10735" s="10"/>
    </row>
    <row r="10736" spans="9:12" x14ac:dyDescent="0.3">
      <c r="I10736" s="9"/>
      <c r="J10736" s="8"/>
      <c r="K10736" s="8"/>
      <c r="L10736" s="10"/>
    </row>
    <row r="10737" spans="9:12" x14ac:dyDescent="0.3">
      <c r="I10737" s="9"/>
      <c r="J10737" s="8"/>
      <c r="K10737" s="8"/>
      <c r="L10737" s="10"/>
    </row>
    <row r="10738" spans="9:12" x14ac:dyDescent="0.3">
      <c r="I10738" s="9"/>
      <c r="J10738" s="8"/>
      <c r="K10738" s="8"/>
      <c r="L10738" s="10"/>
    </row>
    <row r="10739" spans="9:12" x14ac:dyDescent="0.3">
      <c r="I10739" s="9"/>
      <c r="J10739" s="8"/>
      <c r="K10739" s="8"/>
      <c r="L10739" s="10"/>
    </row>
    <row r="10740" spans="9:12" x14ac:dyDescent="0.3">
      <c r="I10740" s="9"/>
      <c r="J10740" s="8"/>
      <c r="K10740" s="8"/>
      <c r="L10740" s="10"/>
    </row>
    <row r="10741" spans="9:12" x14ac:dyDescent="0.3">
      <c r="I10741" s="9"/>
      <c r="J10741" s="8"/>
      <c r="K10741" s="8"/>
      <c r="L10741" s="10"/>
    </row>
    <row r="10742" spans="9:12" x14ac:dyDescent="0.3">
      <c r="I10742" s="9"/>
      <c r="J10742" s="8"/>
      <c r="K10742" s="8"/>
      <c r="L10742" s="10"/>
    </row>
    <row r="10743" spans="9:12" x14ac:dyDescent="0.3">
      <c r="I10743" s="9"/>
      <c r="J10743" s="8"/>
      <c r="K10743" s="8"/>
      <c r="L10743" s="10"/>
    </row>
    <row r="10744" spans="9:12" x14ac:dyDescent="0.3">
      <c r="I10744" s="9"/>
      <c r="J10744" s="8"/>
      <c r="K10744" s="8"/>
      <c r="L10744" s="10"/>
    </row>
    <row r="10745" spans="9:12" x14ac:dyDescent="0.3">
      <c r="I10745" s="9"/>
      <c r="J10745" s="8"/>
      <c r="K10745" s="8"/>
      <c r="L10745" s="10"/>
    </row>
    <row r="10746" spans="9:12" x14ac:dyDescent="0.3">
      <c r="I10746" s="9"/>
      <c r="J10746" s="8"/>
      <c r="K10746" s="8"/>
      <c r="L10746" s="10"/>
    </row>
    <row r="10747" spans="9:12" x14ac:dyDescent="0.3">
      <c r="I10747" s="9"/>
      <c r="J10747" s="8"/>
      <c r="K10747" s="8"/>
      <c r="L10747" s="10"/>
    </row>
    <row r="10748" spans="9:12" x14ac:dyDescent="0.3">
      <c r="I10748" s="9"/>
      <c r="J10748" s="8"/>
      <c r="K10748" s="8"/>
      <c r="L10748" s="10"/>
    </row>
    <row r="10749" spans="9:12" x14ac:dyDescent="0.3">
      <c r="I10749" s="9"/>
      <c r="J10749" s="8"/>
      <c r="K10749" s="8"/>
      <c r="L10749" s="10"/>
    </row>
    <row r="10750" spans="9:12" x14ac:dyDescent="0.3">
      <c r="I10750" s="9"/>
      <c r="J10750" s="8"/>
      <c r="K10750" s="8"/>
      <c r="L10750" s="10"/>
    </row>
    <row r="10751" spans="9:12" x14ac:dyDescent="0.3">
      <c r="I10751" s="9"/>
      <c r="J10751" s="8"/>
      <c r="K10751" s="8"/>
      <c r="L10751" s="10"/>
    </row>
    <row r="10752" spans="9:12" x14ac:dyDescent="0.3">
      <c r="I10752" s="9"/>
      <c r="J10752" s="8"/>
      <c r="K10752" s="8"/>
      <c r="L10752" s="10"/>
    </row>
    <row r="10753" spans="9:12" x14ac:dyDescent="0.3">
      <c r="I10753" s="9"/>
      <c r="J10753" s="8"/>
      <c r="K10753" s="8"/>
      <c r="L10753" s="10"/>
    </row>
    <row r="10754" spans="9:12" x14ac:dyDescent="0.3">
      <c r="I10754" s="9"/>
      <c r="J10754" s="8"/>
      <c r="K10754" s="8"/>
      <c r="L10754" s="10"/>
    </row>
    <row r="10755" spans="9:12" x14ac:dyDescent="0.3">
      <c r="I10755" s="9"/>
      <c r="J10755" s="8"/>
      <c r="K10755" s="8"/>
      <c r="L10755" s="10"/>
    </row>
    <row r="10756" spans="9:12" x14ac:dyDescent="0.3">
      <c r="I10756" s="9"/>
      <c r="J10756" s="8"/>
      <c r="K10756" s="8"/>
      <c r="L10756" s="10"/>
    </row>
    <row r="10757" spans="9:12" x14ac:dyDescent="0.3">
      <c r="I10757" s="9"/>
      <c r="J10757" s="8"/>
      <c r="K10757" s="8"/>
      <c r="L10757" s="10"/>
    </row>
    <row r="10758" spans="9:12" x14ac:dyDescent="0.3">
      <c r="I10758" s="9"/>
      <c r="J10758" s="8"/>
      <c r="K10758" s="8"/>
      <c r="L10758" s="10"/>
    </row>
    <row r="10759" spans="9:12" x14ac:dyDescent="0.3">
      <c r="I10759" s="9"/>
      <c r="J10759" s="8"/>
      <c r="K10759" s="8"/>
      <c r="L10759" s="10"/>
    </row>
    <row r="10760" spans="9:12" x14ac:dyDescent="0.3">
      <c r="I10760" s="9"/>
      <c r="J10760" s="8"/>
      <c r="K10760" s="8"/>
      <c r="L10760" s="10"/>
    </row>
    <row r="10761" spans="9:12" x14ac:dyDescent="0.3">
      <c r="I10761" s="9"/>
      <c r="J10761" s="8"/>
      <c r="K10761" s="8"/>
      <c r="L10761" s="10"/>
    </row>
    <row r="10762" spans="9:12" x14ac:dyDescent="0.3">
      <c r="I10762" s="9"/>
      <c r="J10762" s="8"/>
      <c r="K10762" s="8"/>
      <c r="L10762" s="10"/>
    </row>
    <row r="10763" spans="9:12" x14ac:dyDescent="0.3">
      <c r="I10763" s="9"/>
      <c r="J10763" s="8"/>
      <c r="K10763" s="8"/>
      <c r="L10763" s="10"/>
    </row>
    <row r="10764" spans="9:12" x14ac:dyDescent="0.3">
      <c r="I10764" s="9"/>
      <c r="J10764" s="8"/>
      <c r="K10764" s="8"/>
      <c r="L10764" s="10"/>
    </row>
    <row r="10765" spans="9:12" x14ac:dyDescent="0.3">
      <c r="I10765" s="9"/>
      <c r="J10765" s="8"/>
      <c r="K10765" s="8"/>
      <c r="L10765" s="10"/>
    </row>
    <row r="10766" spans="9:12" x14ac:dyDescent="0.3">
      <c r="I10766" s="9"/>
      <c r="J10766" s="8"/>
      <c r="K10766" s="8"/>
      <c r="L10766" s="10"/>
    </row>
    <row r="10767" spans="9:12" x14ac:dyDescent="0.3">
      <c r="I10767" s="9"/>
      <c r="J10767" s="8"/>
      <c r="K10767" s="8"/>
      <c r="L10767" s="10"/>
    </row>
    <row r="10768" spans="9:12" x14ac:dyDescent="0.3">
      <c r="I10768" s="9"/>
      <c r="J10768" s="8"/>
      <c r="K10768" s="8"/>
      <c r="L10768" s="10"/>
    </row>
    <row r="10769" spans="9:12" x14ac:dyDescent="0.3">
      <c r="I10769" s="9"/>
      <c r="J10769" s="8"/>
      <c r="K10769" s="8"/>
      <c r="L10769" s="10"/>
    </row>
    <row r="10770" spans="9:12" x14ac:dyDescent="0.3">
      <c r="I10770" s="9"/>
      <c r="J10770" s="8"/>
      <c r="K10770" s="8"/>
      <c r="L10770" s="10"/>
    </row>
    <row r="10771" spans="9:12" x14ac:dyDescent="0.3">
      <c r="I10771" s="9"/>
      <c r="J10771" s="8"/>
      <c r="K10771" s="8"/>
      <c r="L10771" s="10"/>
    </row>
    <row r="10772" spans="9:12" x14ac:dyDescent="0.3">
      <c r="I10772" s="9"/>
      <c r="J10772" s="8"/>
      <c r="K10772" s="8"/>
      <c r="L10772" s="10"/>
    </row>
    <row r="10773" spans="9:12" x14ac:dyDescent="0.3">
      <c r="I10773" s="9"/>
      <c r="J10773" s="8"/>
      <c r="K10773" s="8"/>
      <c r="L10773" s="10"/>
    </row>
    <row r="10774" spans="9:12" x14ac:dyDescent="0.3">
      <c r="I10774" s="9"/>
      <c r="J10774" s="8"/>
      <c r="K10774" s="8"/>
      <c r="L10774" s="10"/>
    </row>
    <row r="10775" spans="9:12" x14ac:dyDescent="0.3">
      <c r="I10775" s="9"/>
      <c r="J10775" s="8"/>
      <c r="K10775" s="8"/>
      <c r="L10775" s="10"/>
    </row>
    <row r="10776" spans="9:12" x14ac:dyDescent="0.3">
      <c r="I10776" s="9"/>
      <c r="J10776" s="8"/>
      <c r="K10776" s="8"/>
      <c r="L10776" s="10"/>
    </row>
    <row r="10777" spans="9:12" x14ac:dyDescent="0.3">
      <c r="I10777" s="9"/>
      <c r="J10777" s="8"/>
      <c r="K10777" s="8"/>
      <c r="L10777" s="10"/>
    </row>
    <row r="10778" spans="9:12" x14ac:dyDescent="0.3">
      <c r="I10778" s="9"/>
      <c r="J10778" s="8"/>
      <c r="K10778" s="8"/>
      <c r="L10778" s="10"/>
    </row>
    <row r="10779" spans="9:12" x14ac:dyDescent="0.3">
      <c r="I10779" s="9"/>
      <c r="J10779" s="8"/>
      <c r="K10779" s="8"/>
      <c r="L10779" s="10"/>
    </row>
    <row r="10780" spans="9:12" x14ac:dyDescent="0.3">
      <c r="I10780" s="9"/>
      <c r="J10780" s="8"/>
      <c r="K10780" s="8"/>
      <c r="L10780" s="10"/>
    </row>
    <row r="10781" spans="9:12" x14ac:dyDescent="0.3">
      <c r="I10781" s="9"/>
      <c r="J10781" s="8"/>
      <c r="K10781" s="8"/>
      <c r="L10781" s="10"/>
    </row>
    <row r="10782" spans="9:12" x14ac:dyDescent="0.3">
      <c r="I10782" s="9"/>
      <c r="J10782" s="8"/>
      <c r="K10782" s="8"/>
      <c r="L10782" s="10"/>
    </row>
    <row r="10783" spans="9:12" x14ac:dyDescent="0.3">
      <c r="I10783" s="9"/>
      <c r="J10783" s="8"/>
      <c r="K10783" s="8"/>
      <c r="L10783" s="10"/>
    </row>
    <row r="10784" spans="9:12" x14ac:dyDescent="0.3">
      <c r="I10784" s="9"/>
      <c r="J10784" s="8"/>
      <c r="K10784" s="8"/>
      <c r="L10784" s="10"/>
    </row>
    <row r="10785" spans="9:12" x14ac:dyDescent="0.3">
      <c r="I10785" s="9"/>
      <c r="J10785" s="8"/>
      <c r="K10785" s="8"/>
      <c r="L10785" s="10"/>
    </row>
    <row r="10786" spans="9:12" x14ac:dyDescent="0.3">
      <c r="I10786" s="9"/>
      <c r="J10786" s="8"/>
      <c r="K10786" s="8"/>
      <c r="L10786" s="10"/>
    </row>
    <row r="10787" spans="9:12" x14ac:dyDescent="0.3">
      <c r="I10787" s="9"/>
      <c r="J10787" s="8"/>
      <c r="K10787" s="8"/>
      <c r="L10787" s="10"/>
    </row>
    <row r="10788" spans="9:12" x14ac:dyDescent="0.3">
      <c r="I10788" s="9"/>
      <c r="J10788" s="8"/>
      <c r="K10788" s="8"/>
      <c r="L10788" s="10"/>
    </row>
    <row r="10789" spans="9:12" x14ac:dyDescent="0.3">
      <c r="I10789" s="9"/>
      <c r="J10789" s="8"/>
      <c r="K10789" s="8"/>
      <c r="L10789" s="10"/>
    </row>
    <row r="10790" spans="9:12" x14ac:dyDescent="0.3">
      <c r="I10790" s="9"/>
      <c r="J10790" s="8"/>
      <c r="K10790" s="8"/>
      <c r="L10790" s="10"/>
    </row>
    <row r="10791" spans="9:12" x14ac:dyDescent="0.3">
      <c r="I10791" s="9"/>
      <c r="J10791" s="8"/>
      <c r="K10791" s="8"/>
      <c r="L10791" s="10"/>
    </row>
    <row r="10792" spans="9:12" x14ac:dyDescent="0.3">
      <c r="I10792" s="9"/>
      <c r="J10792" s="8"/>
      <c r="K10792" s="8"/>
      <c r="L10792" s="10"/>
    </row>
    <row r="10793" spans="9:12" x14ac:dyDescent="0.3">
      <c r="I10793" s="9"/>
      <c r="J10793" s="8"/>
      <c r="K10793" s="8"/>
      <c r="L10793" s="10"/>
    </row>
    <row r="10794" spans="9:12" x14ac:dyDescent="0.3">
      <c r="I10794" s="9"/>
      <c r="J10794" s="8"/>
      <c r="K10794" s="8"/>
      <c r="L10794" s="10"/>
    </row>
    <row r="10795" spans="9:12" x14ac:dyDescent="0.3">
      <c r="I10795" s="9"/>
      <c r="J10795" s="8"/>
      <c r="K10795" s="8"/>
      <c r="L10795" s="10"/>
    </row>
    <row r="10796" spans="9:12" x14ac:dyDescent="0.3">
      <c r="I10796" s="9"/>
      <c r="J10796" s="8"/>
      <c r="K10796" s="8"/>
      <c r="L10796" s="10"/>
    </row>
    <row r="10797" spans="9:12" x14ac:dyDescent="0.3">
      <c r="I10797" s="9"/>
      <c r="J10797" s="8"/>
      <c r="K10797" s="8"/>
      <c r="L10797" s="10"/>
    </row>
    <row r="10798" spans="9:12" x14ac:dyDescent="0.3">
      <c r="I10798" s="9"/>
      <c r="J10798" s="8"/>
      <c r="K10798" s="8"/>
      <c r="L10798" s="10"/>
    </row>
    <row r="10799" spans="9:12" x14ac:dyDescent="0.3">
      <c r="I10799" s="9"/>
      <c r="J10799" s="8"/>
      <c r="K10799" s="8"/>
      <c r="L10799" s="10"/>
    </row>
    <row r="10800" spans="9:12" x14ac:dyDescent="0.3">
      <c r="I10800" s="9"/>
      <c r="J10800" s="8"/>
      <c r="K10800" s="8"/>
      <c r="L10800" s="10"/>
    </row>
    <row r="10801" spans="9:12" x14ac:dyDescent="0.3">
      <c r="I10801" s="9"/>
      <c r="J10801" s="8"/>
      <c r="K10801" s="8"/>
      <c r="L10801" s="10"/>
    </row>
    <row r="10802" spans="9:12" x14ac:dyDescent="0.3">
      <c r="I10802" s="9"/>
      <c r="J10802" s="8"/>
      <c r="K10802" s="8"/>
      <c r="L10802" s="10"/>
    </row>
    <row r="10803" spans="9:12" x14ac:dyDescent="0.3">
      <c r="I10803" s="9"/>
      <c r="J10803" s="8"/>
      <c r="K10803" s="8"/>
      <c r="L10803" s="10"/>
    </row>
    <row r="10804" spans="9:12" x14ac:dyDescent="0.3">
      <c r="I10804" s="9"/>
      <c r="J10804" s="8"/>
      <c r="K10804" s="8"/>
      <c r="L10804" s="10"/>
    </row>
    <row r="10805" spans="9:12" x14ac:dyDescent="0.3">
      <c r="I10805" s="9"/>
      <c r="J10805" s="8"/>
      <c r="K10805" s="8"/>
      <c r="L10805" s="10"/>
    </row>
    <row r="10806" spans="9:12" x14ac:dyDescent="0.3">
      <c r="I10806" s="9"/>
      <c r="J10806" s="8"/>
      <c r="K10806" s="8"/>
      <c r="L10806" s="10"/>
    </row>
    <row r="10807" spans="9:12" x14ac:dyDescent="0.3">
      <c r="I10807" s="9"/>
      <c r="J10807" s="8"/>
      <c r="K10807" s="8"/>
      <c r="L10807" s="10"/>
    </row>
    <row r="10808" spans="9:12" x14ac:dyDescent="0.3">
      <c r="I10808" s="9"/>
      <c r="J10808" s="8"/>
      <c r="K10808" s="8"/>
      <c r="L10808" s="10"/>
    </row>
    <row r="10809" spans="9:12" x14ac:dyDescent="0.3">
      <c r="I10809" s="9"/>
      <c r="J10809" s="8"/>
      <c r="K10809" s="8"/>
      <c r="L10809" s="10"/>
    </row>
    <row r="10810" spans="9:12" x14ac:dyDescent="0.3">
      <c r="I10810" s="9"/>
      <c r="J10810" s="8"/>
      <c r="K10810" s="8"/>
      <c r="L10810" s="10"/>
    </row>
    <row r="10811" spans="9:12" x14ac:dyDescent="0.3">
      <c r="I10811" s="9"/>
      <c r="J10811" s="8"/>
      <c r="K10811" s="8"/>
      <c r="L10811" s="10"/>
    </row>
    <row r="10812" spans="9:12" x14ac:dyDescent="0.3">
      <c r="I10812" s="9"/>
      <c r="J10812" s="8"/>
      <c r="K10812" s="8"/>
      <c r="L10812" s="10"/>
    </row>
    <row r="10813" spans="9:12" x14ac:dyDescent="0.3">
      <c r="I10813" s="9"/>
      <c r="J10813" s="8"/>
      <c r="K10813" s="8"/>
      <c r="L10813" s="10"/>
    </row>
    <row r="10814" spans="9:12" x14ac:dyDescent="0.3">
      <c r="I10814" s="9"/>
      <c r="J10814" s="8"/>
      <c r="K10814" s="8"/>
      <c r="L10814" s="10"/>
    </row>
    <row r="10815" spans="9:12" x14ac:dyDescent="0.3">
      <c r="I10815" s="9"/>
      <c r="J10815" s="8"/>
      <c r="K10815" s="8"/>
      <c r="L10815" s="10"/>
    </row>
    <row r="10816" spans="9:12" x14ac:dyDescent="0.3">
      <c r="I10816" s="9"/>
      <c r="J10816" s="8"/>
      <c r="K10816" s="8"/>
      <c r="L10816" s="10"/>
    </row>
    <row r="10817" spans="9:12" x14ac:dyDescent="0.3">
      <c r="I10817" s="9"/>
      <c r="J10817" s="8"/>
      <c r="K10817" s="8"/>
      <c r="L10817" s="10"/>
    </row>
    <row r="10818" spans="9:12" x14ac:dyDescent="0.3">
      <c r="I10818" s="9"/>
      <c r="J10818" s="8"/>
      <c r="K10818" s="8"/>
      <c r="L10818" s="10"/>
    </row>
    <row r="10819" spans="9:12" x14ac:dyDescent="0.3">
      <c r="I10819" s="9"/>
      <c r="J10819" s="8"/>
      <c r="K10819" s="8"/>
      <c r="L10819" s="10"/>
    </row>
    <row r="10820" spans="9:12" x14ac:dyDescent="0.3">
      <c r="I10820" s="9"/>
      <c r="J10820" s="8"/>
      <c r="K10820" s="8"/>
      <c r="L10820" s="10"/>
    </row>
    <row r="10821" spans="9:12" x14ac:dyDescent="0.3">
      <c r="I10821" s="9"/>
      <c r="J10821" s="8"/>
      <c r="K10821" s="8"/>
      <c r="L10821" s="10"/>
    </row>
    <row r="10822" spans="9:12" x14ac:dyDescent="0.3">
      <c r="I10822" s="9"/>
      <c r="J10822" s="8"/>
      <c r="K10822" s="8"/>
      <c r="L10822" s="10"/>
    </row>
    <row r="10823" spans="9:12" x14ac:dyDescent="0.3">
      <c r="I10823" s="9"/>
      <c r="J10823" s="8"/>
      <c r="K10823" s="8"/>
      <c r="L10823" s="10"/>
    </row>
    <row r="10824" spans="9:12" x14ac:dyDescent="0.3">
      <c r="I10824" s="9"/>
      <c r="J10824" s="8"/>
      <c r="K10824" s="8"/>
      <c r="L10824" s="10"/>
    </row>
    <row r="10825" spans="9:12" x14ac:dyDescent="0.3">
      <c r="I10825" s="9"/>
      <c r="J10825" s="8"/>
      <c r="K10825" s="8"/>
      <c r="L10825" s="10"/>
    </row>
    <row r="10826" spans="9:12" x14ac:dyDescent="0.3">
      <c r="I10826" s="9"/>
      <c r="J10826" s="8"/>
      <c r="K10826" s="8"/>
      <c r="L10826" s="10"/>
    </row>
    <row r="10827" spans="9:12" x14ac:dyDescent="0.3">
      <c r="I10827" s="9"/>
      <c r="J10827" s="8"/>
      <c r="K10827" s="8"/>
      <c r="L10827" s="10"/>
    </row>
    <row r="10828" spans="9:12" x14ac:dyDescent="0.3">
      <c r="I10828" s="9"/>
      <c r="J10828" s="8"/>
      <c r="K10828" s="8"/>
      <c r="L10828" s="10"/>
    </row>
    <row r="10829" spans="9:12" x14ac:dyDescent="0.3">
      <c r="I10829" s="9"/>
      <c r="J10829" s="8"/>
      <c r="K10829" s="8"/>
      <c r="L10829" s="10"/>
    </row>
    <row r="10830" spans="9:12" x14ac:dyDescent="0.3">
      <c r="I10830" s="9"/>
      <c r="J10830" s="8"/>
      <c r="K10830" s="8"/>
      <c r="L10830" s="10"/>
    </row>
    <row r="10831" spans="9:12" x14ac:dyDescent="0.3">
      <c r="I10831" s="9"/>
      <c r="J10831" s="8"/>
      <c r="K10831" s="8"/>
      <c r="L10831" s="10"/>
    </row>
    <row r="10832" spans="9:12" x14ac:dyDescent="0.3">
      <c r="I10832" s="9"/>
      <c r="J10832" s="8"/>
      <c r="K10832" s="8"/>
      <c r="L10832" s="10"/>
    </row>
    <row r="10833" spans="9:12" x14ac:dyDescent="0.3">
      <c r="I10833" s="9"/>
      <c r="J10833" s="8"/>
      <c r="K10833" s="8"/>
      <c r="L10833" s="10"/>
    </row>
    <row r="10834" spans="9:12" x14ac:dyDescent="0.3">
      <c r="I10834" s="9"/>
      <c r="J10834" s="8"/>
      <c r="K10834" s="8"/>
      <c r="L10834" s="10"/>
    </row>
    <row r="10835" spans="9:12" x14ac:dyDescent="0.3">
      <c r="I10835" s="9"/>
      <c r="J10835" s="8"/>
      <c r="K10835" s="8"/>
      <c r="L10835" s="10"/>
    </row>
    <row r="10836" spans="9:12" x14ac:dyDescent="0.3">
      <c r="I10836" s="9"/>
      <c r="J10836" s="8"/>
      <c r="K10836" s="8"/>
      <c r="L10836" s="10"/>
    </row>
    <row r="10837" spans="9:12" x14ac:dyDescent="0.3">
      <c r="I10837" s="9"/>
      <c r="J10837" s="8"/>
      <c r="K10837" s="8"/>
      <c r="L10837" s="10"/>
    </row>
    <row r="10838" spans="9:12" x14ac:dyDescent="0.3">
      <c r="I10838" s="9"/>
      <c r="J10838" s="8"/>
      <c r="K10838" s="8"/>
      <c r="L10838" s="10"/>
    </row>
    <row r="10839" spans="9:12" x14ac:dyDescent="0.3">
      <c r="I10839" s="9"/>
      <c r="J10839" s="8"/>
      <c r="K10839" s="8"/>
      <c r="L10839" s="10"/>
    </row>
    <row r="10840" spans="9:12" x14ac:dyDescent="0.3">
      <c r="I10840" s="9"/>
      <c r="J10840" s="8"/>
      <c r="K10840" s="8"/>
      <c r="L10840" s="10"/>
    </row>
    <row r="10841" spans="9:12" x14ac:dyDescent="0.3">
      <c r="I10841" s="9"/>
      <c r="J10841" s="8"/>
      <c r="K10841" s="8"/>
      <c r="L10841" s="10"/>
    </row>
    <row r="10842" spans="9:12" x14ac:dyDescent="0.3">
      <c r="I10842" s="9"/>
      <c r="J10842" s="8"/>
      <c r="K10842" s="8"/>
      <c r="L10842" s="10"/>
    </row>
    <row r="10843" spans="9:12" x14ac:dyDescent="0.3">
      <c r="I10843" s="9"/>
      <c r="J10843" s="8"/>
      <c r="K10843" s="8"/>
      <c r="L10843" s="10"/>
    </row>
    <row r="10844" spans="9:12" x14ac:dyDescent="0.3">
      <c r="I10844" s="9"/>
      <c r="J10844" s="8"/>
      <c r="K10844" s="8"/>
      <c r="L10844" s="10"/>
    </row>
    <row r="10845" spans="9:12" x14ac:dyDescent="0.3">
      <c r="I10845" s="9"/>
      <c r="J10845" s="8"/>
      <c r="K10845" s="8"/>
      <c r="L10845" s="10"/>
    </row>
    <row r="10846" spans="9:12" x14ac:dyDescent="0.3">
      <c r="I10846" s="9"/>
      <c r="J10846" s="8"/>
      <c r="K10846" s="8"/>
      <c r="L10846" s="10"/>
    </row>
    <row r="10847" spans="9:12" x14ac:dyDescent="0.3">
      <c r="I10847" s="9"/>
      <c r="J10847" s="8"/>
      <c r="K10847" s="8"/>
      <c r="L10847" s="10"/>
    </row>
    <row r="10848" spans="9:12" x14ac:dyDescent="0.3">
      <c r="I10848" s="9"/>
      <c r="J10848" s="8"/>
      <c r="K10848" s="8"/>
      <c r="L10848" s="10"/>
    </row>
    <row r="10849" spans="9:12" x14ac:dyDescent="0.3">
      <c r="I10849" s="9"/>
      <c r="J10849" s="8"/>
      <c r="K10849" s="8"/>
      <c r="L10849" s="10"/>
    </row>
    <row r="10850" spans="9:12" x14ac:dyDescent="0.3">
      <c r="I10850" s="9"/>
      <c r="J10850" s="8"/>
      <c r="K10850" s="8"/>
      <c r="L10850" s="10"/>
    </row>
    <row r="10851" spans="9:12" x14ac:dyDescent="0.3">
      <c r="I10851" s="9"/>
      <c r="J10851" s="8"/>
      <c r="K10851" s="8"/>
      <c r="L10851" s="10"/>
    </row>
    <row r="10852" spans="9:12" x14ac:dyDescent="0.3">
      <c r="I10852" s="9"/>
      <c r="J10852" s="8"/>
      <c r="K10852" s="8"/>
      <c r="L10852" s="10"/>
    </row>
    <row r="10853" spans="9:12" x14ac:dyDescent="0.3">
      <c r="I10853" s="9"/>
      <c r="J10853" s="8"/>
      <c r="K10853" s="8"/>
      <c r="L10853" s="10"/>
    </row>
    <row r="10854" spans="9:12" x14ac:dyDescent="0.3">
      <c r="I10854" s="9"/>
      <c r="J10854" s="8"/>
      <c r="K10854" s="8"/>
      <c r="L10854" s="10"/>
    </row>
    <row r="10855" spans="9:12" x14ac:dyDescent="0.3">
      <c r="I10855" s="9"/>
      <c r="J10855" s="8"/>
      <c r="K10855" s="8"/>
      <c r="L10855" s="10"/>
    </row>
    <row r="10856" spans="9:12" x14ac:dyDescent="0.3">
      <c r="I10856" s="9"/>
      <c r="J10856" s="8"/>
      <c r="K10856" s="8"/>
      <c r="L10856" s="10"/>
    </row>
    <row r="10857" spans="9:12" x14ac:dyDescent="0.3">
      <c r="I10857" s="9"/>
      <c r="J10857" s="8"/>
      <c r="K10857" s="8"/>
      <c r="L10857" s="10"/>
    </row>
    <row r="10858" spans="9:12" x14ac:dyDescent="0.3">
      <c r="I10858" s="9"/>
      <c r="J10858" s="8"/>
      <c r="K10858" s="8"/>
      <c r="L10858" s="10"/>
    </row>
    <row r="10859" spans="9:12" x14ac:dyDescent="0.3">
      <c r="I10859" s="9"/>
      <c r="J10859" s="8"/>
      <c r="K10859" s="8"/>
      <c r="L10859" s="10"/>
    </row>
    <row r="10860" spans="9:12" x14ac:dyDescent="0.3">
      <c r="I10860" s="9"/>
      <c r="J10860" s="8"/>
      <c r="K10860" s="8"/>
      <c r="L10860" s="10"/>
    </row>
    <row r="10861" spans="9:12" x14ac:dyDescent="0.3">
      <c r="I10861" s="9"/>
      <c r="J10861" s="8"/>
      <c r="K10861" s="8"/>
      <c r="L10861" s="10"/>
    </row>
    <row r="10862" spans="9:12" x14ac:dyDescent="0.3">
      <c r="I10862" s="9"/>
      <c r="J10862" s="8"/>
      <c r="K10862" s="8"/>
      <c r="L10862" s="10"/>
    </row>
    <row r="10863" spans="9:12" x14ac:dyDescent="0.3">
      <c r="I10863" s="9"/>
      <c r="J10863" s="8"/>
      <c r="K10863" s="8"/>
      <c r="L10863" s="10"/>
    </row>
    <row r="10864" spans="9:12" x14ac:dyDescent="0.3">
      <c r="I10864" s="9"/>
      <c r="J10864" s="8"/>
      <c r="K10864" s="8"/>
      <c r="L10864" s="10"/>
    </row>
    <row r="10865" spans="9:12" x14ac:dyDescent="0.3">
      <c r="I10865" s="9"/>
      <c r="J10865" s="8"/>
      <c r="K10865" s="8"/>
      <c r="L10865" s="10"/>
    </row>
    <row r="10866" spans="9:12" x14ac:dyDescent="0.3">
      <c r="I10866" s="9"/>
      <c r="J10866" s="8"/>
      <c r="K10866" s="8"/>
      <c r="L10866" s="10"/>
    </row>
    <row r="10867" spans="9:12" x14ac:dyDescent="0.3">
      <c r="I10867" s="9"/>
      <c r="J10867" s="8"/>
      <c r="K10867" s="8"/>
      <c r="L10867" s="10"/>
    </row>
    <row r="10868" spans="9:12" x14ac:dyDescent="0.3">
      <c r="I10868" s="9"/>
      <c r="J10868" s="8"/>
      <c r="K10868" s="8"/>
      <c r="L10868" s="10"/>
    </row>
    <row r="10869" spans="9:12" x14ac:dyDescent="0.3">
      <c r="I10869" s="9"/>
      <c r="J10869" s="8"/>
      <c r="K10869" s="8"/>
      <c r="L10869" s="10"/>
    </row>
    <row r="10870" spans="9:12" x14ac:dyDescent="0.3">
      <c r="I10870" s="9"/>
      <c r="J10870" s="8"/>
      <c r="K10870" s="8"/>
      <c r="L10870" s="10"/>
    </row>
    <row r="10871" spans="9:12" x14ac:dyDescent="0.3">
      <c r="I10871" s="9"/>
      <c r="J10871" s="8"/>
      <c r="K10871" s="8"/>
      <c r="L10871" s="10"/>
    </row>
    <row r="10872" spans="9:12" x14ac:dyDescent="0.3">
      <c r="I10872" s="9"/>
      <c r="J10872" s="8"/>
      <c r="K10872" s="8"/>
      <c r="L10872" s="10"/>
    </row>
    <row r="10873" spans="9:12" x14ac:dyDescent="0.3">
      <c r="I10873" s="9"/>
      <c r="J10873" s="8"/>
      <c r="K10873" s="8"/>
      <c r="L10873" s="10"/>
    </row>
    <row r="10874" spans="9:12" x14ac:dyDescent="0.3">
      <c r="I10874" s="9"/>
      <c r="J10874" s="8"/>
      <c r="K10874" s="8"/>
      <c r="L10874" s="10"/>
    </row>
    <row r="10875" spans="9:12" x14ac:dyDescent="0.3">
      <c r="I10875" s="9"/>
      <c r="J10875" s="8"/>
      <c r="K10875" s="8"/>
      <c r="L10875" s="10"/>
    </row>
    <row r="10876" spans="9:12" x14ac:dyDescent="0.3">
      <c r="I10876" s="9"/>
      <c r="J10876" s="8"/>
      <c r="K10876" s="8"/>
      <c r="L10876" s="10"/>
    </row>
    <row r="10877" spans="9:12" x14ac:dyDescent="0.3">
      <c r="I10877" s="9"/>
      <c r="J10877" s="8"/>
      <c r="K10877" s="8"/>
      <c r="L10877" s="10"/>
    </row>
    <row r="10878" spans="9:12" x14ac:dyDescent="0.3">
      <c r="I10878" s="9"/>
      <c r="J10878" s="8"/>
      <c r="K10878" s="8"/>
      <c r="L10878" s="10"/>
    </row>
    <row r="10879" spans="9:12" x14ac:dyDescent="0.3">
      <c r="I10879" s="9"/>
      <c r="J10879" s="8"/>
      <c r="K10879" s="8"/>
      <c r="L10879" s="10"/>
    </row>
    <row r="10880" spans="9:12" x14ac:dyDescent="0.3">
      <c r="I10880" s="9"/>
      <c r="J10880" s="8"/>
      <c r="K10880" s="8"/>
      <c r="L10880" s="10"/>
    </row>
    <row r="10881" spans="9:12" x14ac:dyDescent="0.3">
      <c r="I10881" s="9"/>
      <c r="J10881" s="8"/>
      <c r="K10881" s="8"/>
      <c r="L10881" s="10"/>
    </row>
    <row r="10882" spans="9:12" x14ac:dyDescent="0.3">
      <c r="I10882" s="9"/>
      <c r="J10882" s="8"/>
      <c r="K10882" s="8"/>
      <c r="L10882" s="10"/>
    </row>
    <row r="10883" spans="9:12" x14ac:dyDescent="0.3">
      <c r="I10883" s="9"/>
      <c r="J10883" s="8"/>
      <c r="K10883" s="8"/>
      <c r="L10883" s="10"/>
    </row>
    <row r="10884" spans="9:12" x14ac:dyDescent="0.3">
      <c r="I10884" s="9"/>
      <c r="J10884" s="8"/>
      <c r="K10884" s="8"/>
      <c r="L10884" s="10"/>
    </row>
    <row r="10885" spans="9:12" x14ac:dyDescent="0.3">
      <c r="I10885" s="9"/>
      <c r="J10885" s="8"/>
      <c r="K10885" s="8"/>
      <c r="L10885" s="10"/>
    </row>
    <row r="10886" spans="9:12" x14ac:dyDescent="0.3">
      <c r="I10886" s="9"/>
      <c r="J10886" s="8"/>
      <c r="K10886" s="8"/>
      <c r="L10886" s="10"/>
    </row>
    <row r="10887" spans="9:12" x14ac:dyDescent="0.3">
      <c r="I10887" s="9"/>
      <c r="J10887" s="8"/>
      <c r="K10887" s="8"/>
      <c r="L10887" s="10"/>
    </row>
    <row r="10888" spans="9:12" x14ac:dyDescent="0.3">
      <c r="I10888" s="9"/>
      <c r="J10888" s="8"/>
      <c r="K10888" s="8"/>
      <c r="L10888" s="10"/>
    </row>
    <row r="10889" spans="9:12" x14ac:dyDescent="0.3">
      <c r="I10889" s="9"/>
      <c r="J10889" s="8"/>
      <c r="K10889" s="8"/>
      <c r="L10889" s="10"/>
    </row>
    <row r="10890" spans="9:12" x14ac:dyDescent="0.3">
      <c r="I10890" s="9"/>
      <c r="J10890" s="8"/>
      <c r="K10890" s="8"/>
      <c r="L10890" s="10"/>
    </row>
    <row r="10891" spans="9:12" x14ac:dyDescent="0.3">
      <c r="I10891" s="9"/>
      <c r="J10891" s="8"/>
      <c r="K10891" s="8"/>
      <c r="L10891" s="10"/>
    </row>
    <row r="10892" spans="9:12" x14ac:dyDescent="0.3">
      <c r="I10892" s="9"/>
      <c r="J10892" s="8"/>
      <c r="K10892" s="8"/>
      <c r="L10892" s="10"/>
    </row>
    <row r="10893" spans="9:12" x14ac:dyDescent="0.3">
      <c r="I10893" s="9"/>
      <c r="J10893" s="8"/>
      <c r="K10893" s="8"/>
      <c r="L10893" s="10"/>
    </row>
    <row r="10894" spans="9:12" x14ac:dyDescent="0.3">
      <c r="I10894" s="9"/>
      <c r="J10894" s="8"/>
      <c r="K10894" s="8"/>
      <c r="L10894" s="10"/>
    </row>
    <row r="10895" spans="9:12" x14ac:dyDescent="0.3">
      <c r="I10895" s="9"/>
      <c r="J10895" s="8"/>
      <c r="K10895" s="8"/>
      <c r="L10895" s="10"/>
    </row>
    <row r="10896" spans="9:12" x14ac:dyDescent="0.3">
      <c r="I10896" s="9"/>
      <c r="J10896" s="8"/>
      <c r="K10896" s="8"/>
      <c r="L10896" s="10"/>
    </row>
    <row r="10897" spans="9:12" x14ac:dyDescent="0.3">
      <c r="I10897" s="9"/>
      <c r="J10897" s="8"/>
      <c r="K10897" s="8"/>
      <c r="L10897" s="10"/>
    </row>
    <row r="10898" spans="9:12" x14ac:dyDescent="0.3">
      <c r="I10898" s="9"/>
      <c r="J10898" s="8"/>
      <c r="K10898" s="8"/>
      <c r="L10898" s="10"/>
    </row>
    <row r="10899" spans="9:12" x14ac:dyDescent="0.3">
      <c r="I10899" s="9"/>
      <c r="J10899" s="8"/>
      <c r="K10899" s="8"/>
      <c r="L10899" s="10"/>
    </row>
    <row r="10900" spans="9:12" x14ac:dyDescent="0.3">
      <c r="I10900" s="9"/>
      <c r="J10900" s="8"/>
      <c r="K10900" s="8"/>
      <c r="L10900" s="10"/>
    </row>
    <row r="10901" spans="9:12" x14ac:dyDescent="0.3">
      <c r="I10901" s="9"/>
      <c r="J10901" s="8"/>
      <c r="K10901" s="8"/>
      <c r="L10901" s="10"/>
    </row>
    <row r="10902" spans="9:12" x14ac:dyDescent="0.3">
      <c r="I10902" s="9"/>
      <c r="J10902" s="8"/>
      <c r="K10902" s="8"/>
      <c r="L10902" s="10"/>
    </row>
    <row r="10903" spans="9:12" x14ac:dyDescent="0.3">
      <c r="I10903" s="9"/>
      <c r="J10903" s="8"/>
      <c r="K10903" s="8"/>
      <c r="L10903" s="10"/>
    </row>
    <row r="10904" spans="9:12" x14ac:dyDescent="0.3">
      <c r="I10904" s="9"/>
      <c r="J10904" s="8"/>
      <c r="K10904" s="8"/>
      <c r="L10904" s="10"/>
    </row>
    <row r="10905" spans="9:12" x14ac:dyDescent="0.3">
      <c r="I10905" s="9"/>
      <c r="J10905" s="8"/>
      <c r="K10905" s="8"/>
      <c r="L10905" s="10"/>
    </row>
    <row r="10906" spans="9:12" x14ac:dyDescent="0.3">
      <c r="I10906" s="9"/>
      <c r="J10906" s="8"/>
      <c r="K10906" s="8"/>
      <c r="L10906" s="10"/>
    </row>
    <row r="10907" spans="9:12" x14ac:dyDescent="0.3">
      <c r="I10907" s="9"/>
      <c r="J10907" s="8"/>
      <c r="K10907" s="8"/>
      <c r="L10907" s="10"/>
    </row>
    <row r="10908" spans="9:12" x14ac:dyDescent="0.3">
      <c r="I10908" s="9"/>
      <c r="J10908" s="8"/>
      <c r="K10908" s="8"/>
      <c r="L10908" s="10"/>
    </row>
    <row r="10909" spans="9:12" x14ac:dyDescent="0.3">
      <c r="I10909" s="9"/>
      <c r="J10909" s="8"/>
      <c r="K10909" s="8"/>
      <c r="L10909" s="10"/>
    </row>
    <row r="10910" spans="9:12" x14ac:dyDescent="0.3">
      <c r="I10910" s="9"/>
      <c r="J10910" s="8"/>
      <c r="K10910" s="8"/>
      <c r="L10910" s="10"/>
    </row>
    <row r="10911" spans="9:12" x14ac:dyDescent="0.3">
      <c r="I10911" s="9"/>
      <c r="J10911" s="8"/>
      <c r="K10911" s="8"/>
      <c r="L10911" s="10"/>
    </row>
    <row r="10912" spans="9:12" x14ac:dyDescent="0.3">
      <c r="I10912" s="9"/>
      <c r="J10912" s="8"/>
      <c r="K10912" s="8"/>
      <c r="L10912" s="10"/>
    </row>
    <row r="10913" spans="9:12" x14ac:dyDescent="0.3">
      <c r="I10913" s="9"/>
      <c r="J10913" s="8"/>
      <c r="K10913" s="8"/>
      <c r="L10913" s="10"/>
    </row>
    <row r="10914" spans="9:12" x14ac:dyDescent="0.3">
      <c r="I10914" s="9"/>
      <c r="J10914" s="8"/>
      <c r="K10914" s="8"/>
      <c r="L10914" s="10"/>
    </row>
    <row r="10915" spans="9:12" x14ac:dyDescent="0.3">
      <c r="I10915" s="9"/>
      <c r="J10915" s="8"/>
      <c r="K10915" s="8"/>
      <c r="L10915" s="10"/>
    </row>
    <row r="10916" spans="9:12" x14ac:dyDescent="0.3">
      <c r="I10916" s="9"/>
      <c r="J10916" s="8"/>
      <c r="K10916" s="8"/>
      <c r="L10916" s="10"/>
    </row>
    <row r="10917" spans="9:12" x14ac:dyDescent="0.3">
      <c r="I10917" s="9"/>
      <c r="J10917" s="8"/>
      <c r="K10917" s="8"/>
      <c r="L10917" s="10"/>
    </row>
    <row r="10918" spans="9:12" x14ac:dyDescent="0.3">
      <c r="I10918" s="9"/>
      <c r="J10918" s="8"/>
      <c r="K10918" s="8"/>
      <c r="L10918" s="10"/>
    </row>
    <row r="10919" spans="9:12" x14ac:dyDescent="0.3">
      <c r="I10919" s="9"/>
      <c r="J10919" s="8"/>
      <c r="K10919" s="8"/>
      <c r="L10919" s="10"/>
    </row>
    <row r="10920" spans="9:12" x14ac:dyDescent="0.3">
      <c r="I10920" s="9"/>
      <c r="J10920" s="8"/>
      <c r="K10920" s="8"/>
      <c r="L10920" s="10"/>
    </row>
    <row r="10921" spans="9:12" x14ac:dyDescent="0.3">
      <c r="I10921" s="9"/>
      <c r="J10921" s="8"/>
      <c r="K10921" s="8"/>
      <c r="L10921" s="10"/>
    </row>
    <row r="10922" spans="9:12" x14ac:dyDescent="0.3">
      <c r="I10922" s="9"/>
      <c r="J10922" s="8"/>
      <c r="K10922" s="8"/>
      <c r="L10922" s="10"/>
    </row>
    <row r="10923" spans="9:12" x14ac:dyDescent="0.3">
      <c r="I10923" s="9"/>
      <c r="J10923" s="8"/>
      <c r="K10923" s="8"/>
      <c r="L10923" s="10"/>
    </row>
    <row r="10924" spans="9:12" x14ac:dyDescent="0.3">
      <c r="I10924" s="9"/>
      <c r="J10924" s="8"/>
      <c r="K10924" s="8"/>
      <c r="L10924" s="10"/>
    </row>
    <row r="10925" spans="9:12" x14ac:dyDescent="0.3">
      <c r="I10925" s="9"/>
      <c r="J10925" s="8"/>
      <c r="K10925" s="8"/>
      <c r="L10925" s="10"/>
    </row>
    <row r="10926" spans="9:12" x14ac:dyDescent="0.3">
      <c r="I10926" s="9"/>
      <c r="J10926" s="8"/>
      <c r="K10926" s="8"/>
      <c r="L10926" s="10"/>
    </row>
    <row r="10927" spans="9:12" x14ac:dyDescent="0.3">
      <c r="I10927" s="9"/>
      <c r="J10927" s="8"/>
      <c r="K10927" s="8"/>
      <c r="L10927" s="10"/>
    </row>
    <row r="10928" spans="9:12" x14ac:dyDescent="0.3">
      <c r="I10928" s="9"/>
      <c r="J10928" s="8"/>
      <c r="K10928" s="8"/>
      <c r="L10928" s="10"/>
    </row>
    <row r="10929" spans="9:12" x14ac:dyDescent="0.3">
      <c r="I10929" s="9"/>
      <c r="J10929" s="8"/>
      <c r="K10929" s="8"/>
      <c r="L10929" s="10"/>
    </row>
    <row r="10930" spans="9:12" x14ac:dyDescent="0.3">
      <c r="I10930" s="9"/>
      <c r="J10930" s="8"/>
      <c r="K10930" s="8"/>
      <c r="L10930" s="10"/>
    </row>
    <row r="10931" spans="9:12" x14ac:dyDescent="0.3">
      <c r="I10931" s="9"/>
      <c r="J10931" s="8"/>
      <c r="K10931" s="8"/>
      <c r="L10931" s="10"/>
    </row>
    <row r="10932" spans="9:12" x14ac:dyDescent="0.3">
      <c r="I10932" s="9"/>
      <c r="J10932" s="8"/>
      <c r="K10932" s="8"/>
      <c r="L10932" s="10"/>
    </row>
    <row r="10933" spans="9:12" x14ac:dyDescent="0.3">
      <c r="I10933" s="9"/>
      <c r="J10933" s="8"/>
      <c r="K10933" s="8"/>
      <c r="L10933" s="10"/>
    </row>
    <row r="10934" spans="9:12" x14ac:dyDescent="0.3">
      <c r="I10934" s="9"/>
      <c r="J10934" s="8"/>
      <c r="K10934" s="8"/>
      <c r="L10934" s="10"/>
    </row>
    <row r="10935" spans="9:12" x14ac:dyDescent="0.3">
      <c r="I10935" s="9"/>
      <c r="J10935" s="8"/>
      <c r="K10935" s="8"/>
      <c r="L10935" s="10"/>
    </row>
    <row r="10936" spans="9:12" x14ac:dyDescent="0.3">
      <c r="I10936" s="9"/>
      <c r="J10936" s="8"/>
      <c r="K10936" s="8"/>
      <c r="L10936" s="10"/>
    </row>
    <row r="10937" spans="9:12" x14ac:dyDescent="0.3">
      <c r="I10937" s="9"/>
      <c r="J10937" s="8"/>
      <c r="K10937" s="8"/>
      <c r="L10937" s="10"/>
    </row>
    <row r="10938" spans="9:12" x14ac:dyDescent="0.3">
      <c r="I10938" s="9"/>
      <c r="J10938" s="8"/>
      <c r="K10938" s="8"/>
      <c r="L10938" s="10"/>
    </row>
    <row r="10939" spans="9:12" x14ac:dyDescent="0.3">
      <c r="I10939" s="9"/>
      <c r="J10939" s="8"/>
      <c r="K10939" s="8"/>
      <c r="L10939" s="10"/>
    </row>
    <row r="10940" spans="9:12" x14ac:dyDescent="0.3">
      <c r="I10940" s="9"/>
      <c r="J10940" s="8"/>
      <c r="K10940" s="8"/>
      <c r="L10940" s="10"/>
    </row>
    <row r="10941" spans="9:12" x14ac:dyDescent="0.3">
      <c r="I10941" s="9"/>
      <c r="J10941" s="8"/>
      <c r="K10941" s="8"/>
      <c r="L10941" s="10"/>
    </row>
    <row r="10942" spans="9:12" x14ac:dyDescent="0.3">
      <c r="I10942" s="9"/>
      <c r="J10942" s="8"/>
      <c r="K10942" s="8"/>
      <c r="L10942" s="10"/>
    </row>
    <row r="10943" spans="9:12" x14ac:dyDescent="0.3">
      <c r="I10943" s="9"/>
      <c r="J10943" s="8"/>
      <c r="K10943" s="8"/>
      <c r="L10943" s="10"/>
    </row>
    <row r="10944" spans="9:12" x14ac:dyDescent="0.3">
      <c r="I10944" s="9"/>
      <c r="J10944" s="8"/>
      <c r="K10944" s="8"/>
      <c r="L10944" s="10"/>
    </row>
    <row r="10945" spans="9:12" x14ac:dyDescent="0.3">
      <c r="I10945" s="9"/>
      <c r="J10945" s="8"/>
      <c r="K10945" s="8"/>
      <c r="L10945" s="10"/>
    </row>
    <row r="10946" spans="9:12" x14ac:dyDescent="0.3">
      <c r="I10946" s="9"/>
      <c r="J10946" s="8"/>
      <c r="K10946" s="8"/>
      <c r="L10946" s="10"/>
    </row>
    <row r="10947" spans="9:12" x14ac:dyDescent="0.3">
      <c r="I10947" s="9"/>
      <c r="J10947" s="8"/>
      <c r="K10947" s="8"/>
      <c r="L10947" s="10"/>
    </row>
    <row r="10948" spans="9:12" x14ac:dyDescent="0.3">
      <c r="I10948" s="9"/>
      <c r="J10948" s="8"/>
      <c r="K10948" s="8"/>
      <c r="L10948" s="10"/>
    </row>
    <row r="10949" spans="9:12" x14ac:dyDescent="0.3">
      <c r="I10949" s="9"/>
      <c r="J10949" s="8"/>
      <c r="K10949" s="8"/>
      <c r="L10949" s="10"/>
    </row>
    <row r="10950" spans="9:12" x14ac:dyDescent="0.3">
      <c r="I10950" s="9"/>
      <c r="J10950" s="8"/>
      <c r="K10950" s="8"/>
      <c r="L10950" s="10"/>
    </row>
    <row r="10951" spans="9:12" x14ac:dyDescent="0.3">
      <c r="I10951" s="9"/>
      <c r="J10951" s="8"/>
      <c r="K10951" s="8"/>
      <c r="L10951" s="10"/>
    </row>
    <row r="10952" spans="9:12" x14ac:dyDescent="0.3">
      <c r="I10952" s="9"/>
      <c r="J10952" s="8"/>
      <c r="K10952" s="8"/>
      <c r="L10952" s="10"/>
    </row>
    <row r="10953" spans="9:12" x14ac:dyDescent="0.3">
      <c r="I10953" s="9"/>
      <c r="J10953" s="8"/>
      <c r="K10953" s="8"/>
      <c r="L10953" s="10"/>
    </row>
    <row r="10954" spans="9:12" x14ac:dyDescent="0.3">
      <c r="I10954" s="9"/>
      <c r="J10954" s="8"/>
      <c r="K10954" s="8"/>
      <c r="L10954" s="10"/>
    </row>
    <row r="10955" spans="9:12" x14ac:dyDescent="0.3">
      <c r="I10955" s="9"/>
      <c r="J10955" s="8"/>
      <c r="K10955" s="8"/>
      <c r="L10955" s="10"/>
    </row>
    <row r="10956" spans="9:12" x14ac:dyDescent="0.3">
      <c r="I10956" s="9"/>
      <c r="J10956" s="8"/>
      <c r="K10956" s="8"/>
      <c r="L10956" s="10"/>
    </row>
    <row r="10957" spans="9:12" x14ac:dyDescent="0.3">
      <c r="I10957" s="9"/>
      <c r="J10957" s="8"/>
      <c r="K10957" s="8"/>
      <c r="L10957" s="10"/>
    </row>
    <row r="10958" spans="9:12" x14ac:dyDescent="0.3">
      <c r="I10958" s="9"/>
      <c r="J10958" s="8"/>
      <c r="K10958" s="8"/>
      <c r="L10958" s="10"/>
    </row>
    <row r="10959" spans="9:12" x14ac:dyDescent="0.3">
      <c r="I10959" s="9"/>
      <c r="J10959" s="8"/>
      <c r="K10959" s="8"/>
      <c r="L10959" s="10"/>
    </row>
    <row r="10960" spans="9:12" x14ac:dyDescent="0.3">
      <c r="I10960" s="9"/>
      <c r="J10960" s="8"/>
      <c r="K10960" s="8"/>
      <c r="L10960" s="10"/>
    </row>
    <row r="10961" spans="9:12" x14ac:dyDescent="0.3">
      <c r="I10961" s="9"/>
      <c r="J10961" s="8"/>
      <c r="K10961" s="8"/>
      <c r="L10961" s="10"/>
    </row>
    <row r="10962" spans="9:12" x14ac:dyDescent="0.3">
      <c r="I10962" s="9"/>
      <c r="J10962" s="8"/>
      <c r="K10962" s="8"/>
      <c r="L10962" s="10"/>
    </row>
    <row r="10963" spans="9:12" x14ac:dyDescent="0.3">
      <c r="I10963" s="9"/>
      <c r="J10963" s="8"/>
      <c r="K10963" s="8"/>
      <c r="L10963" s="10"/>
    </row>
    <row r="10964" spans="9:12" x14ac:dyDescent="0.3">
      <c r="I10964" s="9"/>
      <c r="J10964" s="8"/>
      <c r="K10964" s="8"/>
      <c r="L10964" s="10"/>
    </row>
    <row r="10965" spans="9:12" x14ac:dyDescent="0.3">
      <c r="I10965" s="9"/>
      <c r="J10965" s="8"/>
      <c r="K10965" s="8"/>
      <c r="L10965" s="10"/>
    </row>
    <row r="10966" spans="9:12" x14ac:dyDescent="0.3">
      <c r="I10966" s="9"/>
      <c r="J10966" s="8"/>
      <c r="K10966" s="8"/>
      <c r="L10966" s="10"/>
    </row>
    <row r="10967" spans="9:12" x14ac:dyDescent="0.3">
      <c r="I10967" s="9"/>
      <c r="J10967" s="8"/>
      <c r="K10967" s="8"/>
      <c r="L10967" s="10"/>
    </row>
    <row r="10968" spans="9:12" x14ac:dyDescent="0.3">
      <c r="I10968" s="9"/>
      <c r="J10968" s="8"/>
      <c r="K10968" s="8"/>
      <c r="L10968" s="10"/>
    </row>
    <row r="10969" spans="9:12" x14ac:dyDescent="0.3">
      <c r="I10969" s="9"/>
      <c r="J10969" s="8"/>
      <c r="K10969" s="8"/>
      <c r="L10969" s="10"/>
    </row>
    <row r="10970" spans="9:12" x14ac:dyDescent="0.3">
      <c r="I10970" s="9"/>
      <c r="J10970" s="8"/>
      <c r="K10970" s="8"/>
      <c r="L10970" s="10"/>
    </row>
    <row r="10971" spans="9:12" x14ac:dyDescent="0.3">
      <c r="I10971" s="9"/>
      <c r="J10971" s="8"/>
      <c r="K10971" s="8"/>
      <c r="L10971" s="10"/>
    </row>
    <row r="10972" spans="9:12" x14ac:dyDescent="0.3">
      <c r="I10972" s="9"/>
      <c r="J10972" s="8"/>
      <c r="K10972" s="8"/>
      <c r="L10972" s="10"/>
    </row>
    <row r="10973" spans="9:12" x14ac:dyDescent="0.3">
      <c r="I10973" s="9"/>
      <c r="J10973" s="8"/>
      <c r="K10973" s="8"/>
      <c r="L10973" s="10"/>
    </row>
    <row r="10974" spans="9:12" x14ac:dyDescent="0.3">
      <c r="I10974" s="9"/>
      <c r="J10974" s="8"/>
      <c r="K10974" s="8"/>
      <c r="L10974" s="10"/>
    </row>
    <row r="10975" spans="9:12" x14ac:dyDescent="0.3">
      <c r="I10975" s="9"/>
      <c r="J10975" s="8"/>
      <c r="K10975" s="8"/>
      <c r="L10975" s="10"/>
    </row>
    <row r="10976" spans="9:12" x14ac:dyDescent="0.3">
      <c r="I10976" s="9"/>
      <c r="J10976" s="8"/>
      <c r="K10976" s="8"/>
      <c r="L10976" s="10"/>
    </row>
    <row r="10977" spans="9:12" x14ac:dyDescent="0.3">
      <c r="I10977" s="9"/>
      <c r="J10977" s="8"/>
      <c r="K10977" s="8"/>
      <c r="L10977" s="10"/>
    </row>
    <row r="10978" spans="9:12" x14ac:dyDescent="0.3">
      <c r="I10978" s="9"/>
      <c r="J10978" s="8"/>
      <c r="K10978" s="8"/>
      <c r="L10978" s="10"/>
    </row>
    <row r="10979" spans="9:12" x14ac:dyDescent="0.3">
      <c r="I10979" s="9"/>
      <c r="J10979" s="8"/>
      <c r="K10979" s="8"/>
      <c r="L10979" s="10"/>
    </row>
    <row r="10980" spans="9:12" x14ac:dyDescent="0.3">
      <c r="I10980" s="9"/>
      <c r="J10980" s="8"/>
      <c r="K10980" s="8"/>
      <c r="L10980" s="10"/>
    </row>
    <row r="10981" spans="9:12" x14ac:dyDescent="0.3">
      <c r="I10981" s="9"/>
      <c r="J10981" s="8"/>
      <c r="K10981" s="8"/>
      <c r="L10981" s="10"/>
    </row>
    <row r="10982" spans="9:12" x14ac:dyDescent="0.3">
      <c r="I10982" s="9"/>
      <c r="J10982" s="8"/>
      <c r="K10982" s="8"/>
      <c r="L10982" s="10"/>
    </row>
    <row r="10983" spans="9:12" x14ac:dyDescent="0.3">
      <c r="I10983" s="9"/>
      <c r="J10983" s="8"/>
      <c r="K10983" s="8"/>
      <c r="L10983" s="10"/>
    </row>
    <row r="10984" spans="9:12" x14ac:dyDescent="0.3">
      <c r="I10984" s="9"/>
      <c r="J10984" s="8"/>
      <c r="K10984" s="8"/>
      <c r="L10984" s="10"/>
    </row>
    <row r="10985" spans="9:12" x14ac:dyDescent="0.3">
      <c r="I10985" s="9"/>
      <c r="J10985" s="8"/>
      <c r="K10985" s="8"/>
      <c r="L10985" s="10"/>
    </row>
    <row r="10986" spans="9:12" x14ac:dyDescent="0.3">
      <c r="I10986" s="9"/>
      <c r="J10986" s="8"/>
      <c r="K10986" s="8"/>
      <c r="L10986" s="10"/>
    </row>
    <row r="10987" spans="9:12" x14ac:dyDescent="0.3">
      <c r="I10987" s="9"/>
      <c r="J10987" s="8"/>
      <c r="K10987" s="8"/>
      <c r="L10987" s="10"/>
    </row>
    <row r="10988" spans="9:12" x14ac:dyDescent="0.3">
      <c r="I10988" s="9"/>
      <c r="J10988" s="8"/>
      <c r="K10988" s="8"/>
      <c r="L10988" s="10"/>
    </row>
    <row r="10989" spans="9:12" x14ac:dyDescent="0.3">
      <c r="I10989" s="9"/>
      <c r="J10989" s="8"/>
      <c r="K10989" s="8"/>
      <c r="L10989" s="10"/>
    </row>
    <row r="10990" spans="9:12" x14ac:dyDescent="0.3">
      <c r="I10990" s="9"/>
      <c r="J10990" s="8"/>
      <c r="K10990" s="8"/>
      <c r="L10990" s="10"/>
    </row>
    <row r="10991" spans="9:12" x14ac:dyDescent="0.3">
      <c r="I10991" s="9"/>
      <c r="J10991" s="8"/>
      <c r="K10991" s="8"/>
      <c r="L10991" s="10"/>
    </row>
    <row r="10992" spans="9:12" x14ac:dyDescent="0.3">
      <c r="I10992" s="9"/>
      <c r="J10992" s="8"/>
      <c r="K10992" s="8"/>
      <c r="L10992" s="10"/>
    </row>
    <row r="10993" spans="9:12" x14ac:dyDescent="0.3">
      <c r="I10993" s="9"/>
      <c r="J10993" s="8"/>
      <c r="K10993" s="8"/>
      <c r="L10993" s="10"/>
    </row>
    <row r="10994" spans="9:12" x14ac:dyDescent="0.3">
      <c r="I10994" s="9"/>
      <c r="J10994" s="8"/>
      <c r="K10994" s="8"/>
      <c r="L10994" s="10"/>
    </row>
    <row r="10995" spans="9:12" x14ac:dyDescent="0.3">
      <c r="I10995" s="9"/>
      <c r="J10995" s="8"/>
      <c r="K10995" s="8"/>
      <c r="L10995" s="10"/>
    </row>
    <row r="10996" spans="9:12" x14ac:dyDescent="0.3">
      <c r="I10996" s="9"/>
      <c r="J10996" s="8"/>
      <c r="K10996" s="8"/>
      <c r="L10996" s="10"/>
    </row>
    <row r="10997" spans="9:12" x14ac:dyDescent="0.3">
      <c r="I10997" s="9"/>
      <c r="J10997" s="8"/>
      <c r="K10997" s="8"/>
      <c r="L10997" s="10"/>
    </row>
    <row r="10998" spans="9:12" x14ac:dyDescent="0.3">
      <c r="I10998" s="9"/>
      <c r="J10998" s="8"/>
      <c r="K10998" s="8"/>
      <c r="L10998" s="10"/>
    </row>
    <row r="10999" spans="9:12" x14ac:dyDescent="0.3">
      <c r="I10999" s="9"/>
      <c r="J10999" s="8"/>
      <c r="K10999" s="8"/>
      <c r="L10999" s="10"/>
    </row>
    <row r="11000" spans="9:12" x14ac:dyDescent="0.3">
      <c r="I11000" s="9"/>
      <c r="J11000" s="8"/>
      <c r="K11000" s="8"/>
      <c r="L11000" s="10"/>
    </row>
    <row r="11001" spans="9:12" x14ac:dyDescent="0.3">
      <c r="I11001" s="9"/>
      <c r="J11001" s="8"/>
      <c r="K11001" s="8"/>
      <c r="L11001" s="10"/>
    </row>
    <row r="11002" spans="9:12" x14ac:dyDescent="0.3">
      <c r="I11002" s="9"/>
      <c r="J11002" s="8"/>
      <c r="K11002" s="8"/>
      <c r="L11002" s="10"/>
    </row>
    <row r="11003" spans="9:12" x14ac:dyDescent="0.3">
      <c r="I11003" s="9"/>
      <c r="J11003" s="8"/>
      <c r="K11003" s="8"/>
      <c r="L11003" s="10"/>
    </row>
    <row r="11004" spans="9:12" x14ac:dyDescent="0.3">
      <c r="I11004" s="9"/>
      <c r="J11004" s="8"/>
      <c r="K11004" s="8"/>
      <c r="L11004" s="10"/>
    </row>
    <row r="11005" spans="9:12" x14ac:dyDescent="0.3">
      <c r="I11005" s="9"/>
      <c r="J11005" s="8"/>
      <c r="K11005" s="8"/>
      <c r="L11005" s="10"/>
    </row>
    <row r="11006" spans="9:12" x14ac:dyDescent="0.3">
      <c r="I11006" s="9"/>
      <c r="J11006" s="8"/>
      <c r="K11006" s="8"/>
      <c r="L11006" s="10"/>
    </row>
    <row r="11007" spans="9:12" x14ac:dyDescent="0.3">
      <c r="I11007" s="9"/>
      <c r="J11007" s="8"/>
      <c r="K11007" s="8"/>
      <c r="L11007" s="10"/>
    </row>
    <row r="11008" spans="9:12" x14ac:dyDescent="0.3">
      <c r="I11008" s="9"/>
      <c r="J11008" s="8"/>
      <c r="K11008" s="8"/>
      <c r="L11008" s="10"/>
    </row>
    <row r="11009" spans="9:12" x14ac:dyDescent="0.3">
      <c r="I11009" s="9"/>
      <c r="J11009" s="8"/>
      <c r="K11009" s="8"/>
      <c r="L11009" s="10"/>
    </row>
    <row r="11010" spans="9:12" x14ac:dyDescent="0.3">
      <c r="I11010" s="9"/>
      <c r="J11010" s="8"/>
      <c r="K11010" s="8"/>
      <c r="L11010" s="10"/>
    </row>
    <row r="11011" spans="9:12" x14ac:dyDescent="0.3">
      <c r="I11011" s="9"/>
      <c r="J11011" s="8"/>
      <c r="K11011" s="8"/>
      <c r="L11011" s="10"/>
    </row>
    <row r="11012" spans="9:12" x14ac:dyDescent="0.3">
      <c r="I11012" s="9"/>
      <c r="J11012" s="8"/>
      <c r="K11012" s="8"/>
      <c r="L11012" s="10"/>
    </row>
    <row r="11013" spans="9:12" x14ac:dyDescent="0.3">
      <c r="I11013" s="9"/>
      <c r="J11013" s="8"/>
      <c r="K11013" s="8"/>
      <c r="L11013" s="10"/>
    </row>
    <row r="11014" spans="9:12" x14ac:dyDescent="0.3">
      <c r="I11014" s="9"/>
      <c r="J11014" s="8"/>
      <c r="K11014" s="8"/>
      <c r="L11014" s="10"/>
    </row>
    <row r="11015" spans="9:12" x14ac:dyDescent="0.3">
      <c r="I11015" s="9"/>
      <c r="J11015" s="8"/>
      <c r="K11015" s="8"/>
      <c r="L11015" s="10"/>
    </row>
    <row r="11016" spans="9:12" x14ac:dyDescent="0.3">
      <c r="I11016" s="9"/>
      <c r="J11016" s="8"/>
      <c r="K11016" s="8"/>
      <c r="L11016" s="10"/>
    </row>
    <row r="11017" spans="9:12" x14ac:dyDescent="0.3">
      <c r="I11017" s="9"/>
      <c r="J11017" s="8"/>
      <c r="K11017" s="8"/>
      <c r="L11017" s="10"/>
    </row>
    <row r="11018" spans="9:12" x14ac:dyDescent="0.3">
      <c r="I11018" s="9"/>
      <c r="J11018" s="8"/>
      <c r="K11018" s="8"/>
      <c r="L11018" s="10"/>
    </row>
    <row r="11019" spans="9:12" x14ac:dyDescent="0.3">
      <c r="I11019" s="9"/>
      <c r="J11019" s="8"/>
      <c r="K11019" s="8"/>
      <c r="L11019" s="10"/>
    </row>
    <row r="11020" spans="9:12" x14ac:dyDescent="0.3">
      <c r="I11020" s="9"/>
      <c r="J11020" s="8"/>
      <c r="K11020" s="8"/>
      <c r="L11020" s="10"/>
    </row>
    <row r="11021" spans="9:12" x14ac:dyDescent="0.3">
      <c r="I11021" s="9"/>
      <c r="J11021" s="8"/>
      <c r="K11021" s="8"/>
      <c r="L11021" s="10"/>
    </row>
    <row r="11022" spans="9:12" x14ac:dyDescent="0.3">
      <c r="I11022" s="9"/>
      <c r="J11022" s="8"/>
      <c r="K11022" s="8"/>
      <c r="L11022" s="10"/>
    </row>
    <row r="11023" spans="9:12" x14ac:dyDescent="0.3">
      <c r="I11023" s="9"/>
      <c r="J11023" s="8"/>
      <c r="K11023" s="8"/>
      <c r="L11023" s="10"/>
    </row>
    <row r="11024" spans="9:12" x14ac:dyDescent="0.3">
      <c r="I11024" s="9"/>
      <c r="J11024" s="8"/>
      <c r="K11024" s="8"/>
      <c r="L11024" s="10"/>
    </row>
    <row r="11025" spans="9:12" x14ac:dyDescent="0.3">
      <c r="I11025" s="9"/>
      <c r="J11025" s="8"/>
      <c r="K11025" s="8"/>
      <c r="L11025" s="10"/>
    </row>
    <row r="11026" spans="9:12" x14ac:dyDescent="0.3">
      <c r="I11026" s="9"/>
      <c r="J11026" s="8"/>
      <c r="K11026" s="8"/>
      <c r="L11026" s="10"/>
    </row>
    <row r="11027" spans="9:12" x14ac:dyDescent="0.3">
      <c r="I11027" s="9"/>
      <c r="J11027" s="8"/>
      <c r="K11027" s="8"/>
      <c r="L11027" s="10"/>
    </row>
    <row r="11028" spans="9:12" x14ac:dyDescent="0.3">
      <c r="I11028" s="9"/>
      <c r="J11028" s="8"/>
      <c r="K11028" s="8"/>
      <c r="L11028" s="10"/>
    </row>
    <row r="11029" spans="9:12" x14ac:dyDescent="0.3">
      <c r="I11029" s="9"/>
      <c r="J11029" s="8"/>
      <c r="K11029" s="8"/>
      <c r="L11029" s="10"/>
    </row>
    <row r="11030" spans="9:12" x14ac:dyDescent="0.3">
      <c r="I11030" s="9"/>
      <c r="J11030" s="8"/>
      <c r="K11030" s="8"/>
      <c r="L11030" s="10"/>
    </row>
    <row r="11031" spans="9:12" x14ac:dyDescent="0.3">
      <c r="I11031" s="9"/>
      <c r="J11031" s="8"/>
      <c r="K11031" s="8"/>
      <c r="L11031" s="10"/>
    </row>
    <row r="11032" spans="9:12" x14ac:dyDescent="0.3">
      <c r="I11032" s="9"/>
      <c r="J11032" s="8"/>
      <c r="K11032" s="8"/>
      <c r="L11032" s="10"/>
    </row>
    <row r="11033" spans="9:12" x14ac:dyDescent="0.3">
      <c r="I11033" s="9"/>
      <c r="J11033" s="8"/>
      <c r="K11033" s="8"/>
      <c r="L11033" s="10"/>
    </row>
    <row r="11034" spans="9:12" x14ac:dyDescent="0.3">
      <c r="I11034" s="9"/>
      <c r="J11034" s="8"/>
      <c r="K11034" s="8"/>
      <c r="L11034" s="10"/>
    </row>
    <row r="11035" spans="9:12" x14ac:dyDescent="0.3">
      <c r="I11035" s="9"/>
      <c r="J11035" s="8"/>
      <c r="K11035" s="8"/>
      <c r="L11035" s="10"/>
    </row>
    <row r="11036" spans="9:12" x14ac:dyDescent="0.3">
      <c r="I11036" s="9"/>
      <c r="J11036" s="8"/>
      <c r="K11036" s="8"/>
      <c r="L11036" s="10"/>
    </row>
    <row r="11037" spans="9:12" x14ac:dyDescent="0.3">
      <c r="I11037" s="9"/>
      <c r="J11037" s="8"/>
      <c r="K11037" s="8"/>
      <c r="L11037" s="10"/>
    </row>
    <row r="11038" spans="9:12" x14ac:dyDescent="0.3">
      <c r="I11038" s="9"/>
      <c r="J11038" s="8"/>
      <c r="K11038" s="8"/>
      <c r="L11038" s="10"/>
    </row>
    <row r="11039" spans="9:12" x14ac:dyDescent="0.3">
      <c r="I11039" s="9"/>
      <c r="J11039" s="8"/>
      <c r="K11039" s="8"/>
      <c r="L11039" s="10"/>
    </row>
    <row r="11040" spans="9:12" x14ac:dyDescent="0.3">
      <c r="I11040" s="9"/>
      <c r="J11040" s="8"/>
      <c r="K11040" s="8"/>
      <c r="L11040" s="10"/>
    </row>
    <row r="11041" spans="9:12" x14ac:dyDescent="0.3">
      <c r="I11041" s="9"/>
      <c r="J11041" s="8"/>
      <c r="K11041" s="8"/>
      <c r="L11041" s="10"/>
    </row>
    <row r="11042" spans="9:12" x14ac:dyDescent="0.3">
      <c r="I11042" s="9"/>
      <c r="J11042" s="8"/>
      <c r="K11042" s="8"/>
      <c r="L11042" s="10"/>
    </row>
    <row r="11043" spans="9:12" x14ac:dyDescent="0.3">
      <c r="I11043" s="9"/>
      <c r="J11043" s="8"/>
      <c r="K11043" s="8"/>
      <c r="L11043" s="10"/>
    </row>
    <row r="11044" spans="9:12" x14ac:dyDescent="0.3">
      <c r="I11044" s="9"/>
      <c r="J11044" s="8"/>
      <c r="K11044" s="8"/>
      <c r="L11044" s="10"/>
    </row>
    <row r="11045" spans="9:12" x14ac:dyDescent="0.3">
      <c r="I11045" s="9"/>
      <c r="J11045" s="8"/>
      <c r="K11045" s="8"/>
      <c r="L11045" s="10"/>
    </row>
    <row r="11046" spans="9:12" x14ac:dyDescent="0.3">
      <c r="I11046" s="9"/>
      <c r="J11046" s="8"/>
      <c r="K11046" s="8"/>
      <c r="L11046" s="10"/>
    </row>
    <row r="11047" spans="9:12" x14ac:dyDescent="0.3">
      <c r="I11047" s="9"/>
      <c r="J11047" s="8"/>
      <c r="K11047" s="8"/>
      <c r="L11047" s="10"/>
    </row>
    <row r="11048" spans="9:12" x14ac:dyDescent="0.3">
      <c r="I11048" s="9"/>
      <c r="J11048" s="8"/>
      <c r="K11048" s="8"/>
      <c r="L11048" s="10"/>
    </row>
    <row r="11049" spans="9:12" x14ac:dyDescent="0.3">
      <c r="I11049" s="9"/>
      <c r="J11049" s="8"/>
      <c r="K11049" s="8"/>
      <c r="L11049" s="10"/>
    </row>
    <row r="11050" spans="9:12" x14ac:dyDescent="0.3">
      <c r="I11050" s="9"/>
      <c r="J11050" s="8"/>
      <c r="K11050" s="8"/>
      <c r="L11050" s="10"/>
    </row>
    <row r="11051" spans="9:12" x14ac:dyDescent="0.3">
      <c r="I11051" s="9"/>
      <c r="J11051" s="8"/>
      <c r="K11051" s="8"/>
      <c r="L11051" s="10"/>
    </row>
    <row r="11052" spans="9:12" x14ac:dyDescent="0.3">
      <c r="I11052" s="9"/>
      <c r="J11052" s="8"/>
      <c r="K11052" s="8"/>
      <c r="L11052" s="10"/>
    </row>
    <row r="11053" spans="9:12" x14ac:dyDescent="0.3">
      <c r="I11053" s="9"/>
      <c r="J11053" s="8"/>
      <c r="K11053" s="8"/>
      <c r="L11053" s="10"/>
    </row>
    <row r="11054" spans="9:12" x14ac:dyDescent="0.3">
      <c r="I11054" s="9"/>
      <c r="J11054" s="8"/>
      <c r="K11054" s="8"/>
      <c r="L11054" s="10"/>
    </row>
    <row r="11055" spans="9:12" x14ac:dyDescent="0.3">
      <c r="I11055" s="9"/>
      <c r="J11055" s="8"/>
      <c r="K11055" s="8"/>
      <c r="L11055" s="10"/>
    </row>
    <row r="11056" spans="9:12" x14ac:dyDescent="0.3">
      <c r="I11056" s="9"/>
      <c r="J11056" s="8"/>
      <c r="K11056" s="8"/>
      <c r="L11056" s="10"/>
    </row>
    <row r="11057" spans="9:12" x14ac:dyDescent="0.3">
      <c r="I11057" s="9"/>
      <c r="J11057" s="8"/>
      <c r="K11057" s="8"/>
      <c r="L11057" s="10"/>
    </row>
    <row r="11058" spans="9:12" x14ac:dyDescent="0.3">
      <c r="I11058" s="9"/>
      <c r="J11058" s="8"/>
      <c r="K11058" s="8"/>
      <c r="L11058" s="10"/>
    </row>
    <row r="11059" spans="9:12" x14ac:dyDescent="0.3">
      <c r="I11059" s="9"/>
      <c r="J11059" s="8"/>
      <c r="K11059" s="8"/>
      <c r="L11059" s="10"/>
    </row>
    <row r="11060" spans="9:12" x14ac:dyDescent="0.3">
      <c r="I11060" s="9"/>
      <c r="J11060" s="8"/>
      <c r="K11060" s="8"/>
      <c r="L11060" s="10"/>
    </row>
    <row r="11061" spans="9:12" x14ac:dyDescent="0.3">
      <c r="I11061" s="9"/>
      <c r="J11061" s="8"/>
      <c r="K11061" s="8"/>
      <c r="L11061" s="10"/>
    </row>
    <row r="11062" spans="9:12" x14ac:dyDescent="0.3">
      <c r="I11062" s="9"/>
      <c r="J11062" s="8"/>
      <c r="K11062" s="8"/>
      <c r="L11062" s="10"/>
    </row>
    <row r="11063" spans="9:12" x14ac:dyDescent="0.3">
      <c r="I11063" s="9"/>
      <c r="J11063" s="8"/>
      <c r="K11063" s="8"/>
      <c r="L11063" s="10"/>
    </row>
    <row r="11064" spans="9:12" x14ac:dyDescent="0.3">
      <c r="I11064" s="9"/>
      <c r="J11064" s="8"/>
      <c r="K11064" s="8"/>
      <c r="L11064" s="10"/>
    </row>
    <row r="11065" spans="9:12" x14ac:dyDescent="0.3">
      <c r="I11065" s="9"/>
      <c r="J11065" s="8"/>
      <c r="K11065" s="8"/>
      <c r="L11065" s="10"/>
    </row>
    <row r="11066" spans="9:12" x14ac:dyDescent="0.3">
      <c r="I11066" s="9"/>
      <c r="J11066" s="8"/>
      <c r="K11066" s="8"/>
      <c r="L11066" s="10"/>
    </row>
    <row r="11067" spans="9:12" x14ac:dyDescent="0.3">
      <c r="I11067" s="9"/>
      <c r="J11067" s="8"/>
      <c r="K11067" s="8"/>
      <c r="L11067" s="10"/>
    </row>
    <row r="11068" spans="9:12" x14ac:dyDescent="0.3">
      <c r="I11068" s="9"/>
      <c r="J11068" s="8"/>
      <c r="K11068" s="8"/>
      <c r="L11068" s="10"/>
    </row>
    <row r="11069" spans="9:12" x14ac:dyDescent="0.3">
      <c r="I11069" s="9"/>
      <c r="J11069" s="8"/>
      <c r="K11069" s="8"/>
      <c r="L11069" s="10"/>
    </row>
    <row r="11070" spans="9:12" x14ac:dyDescent="0.3">
      <c r="I11070" s="9"/>
      <c r="J11070" s="8"/>
      <c r="K11070" s="8"/>
      <c r="L11070" s="10"/>
    </row>
    <row r="11071" spans="9:12" x14ac:dyDescent="0.3">
      <c r="I11071" s="9"/>
      <c r="J11071" s="8"/>
      <c r="K11071" s="8"/>
      <c r="L11071" s="10"/>
    </row>
    <row r="11072" spans="9:12" x14ac:dyDescent="0.3">
      <c r="I11072" s="9"/>
      <c r="J11072" s="8"/>
      <c r="K11072" s="8"/>
      <c r="L11072" s="10"/>
    </row>
    <row r="11073" spans="9:12" x14ac:dyDescent="0.3">
      <c r="I11073" s="9"/>
      <c r="J11073" s="8"/>
      <c r="K11073" s="8"/>
      <c r="L11073" s="10"/>
    </row>
    <row r="11074" spans="9:12" x14ac:dyDescent="0.3">
      <c r="I11074" s="9"/>
      <c r="J11074" s="8"/>
      <c r="K11074" s="8"/>
      <c r="L11074" s="10"/>
    </row>
    <row r="11075" spans="9:12" x14ac:dyDescent="0.3">
      <c r="I11075" s="9"/>
      <c r="J11075" s="8"/>
      <c r="K11075" s="8"/>
      <c r="L11075" s="10"/>
    </row>
    <row r="11076" spans="9:12" x14ac:dyDescent="0.3">
      <c r="I11076" s="9"/>
      <c r="J11076" s="8"/>
      <c r="K11076" s="8"/>
      <c r="L11076" s="10"/>
    </row>
    <row r="11077" spans="9:12" x14ac:dyDescent="0.3">
      <c r="I11077" s="9"/>
      <c r="J11077" s="8"/>
      <c r="K11077" s="8"/>
      <c r="L11077" s="10"/>
    </row>
    <row r="11078" spans="9:12" x14ac:dyDescent="0.3">
      <c r="I11078" s="9"/>
      <c r="J11078" s="8"/>
      <c r="K11078" s="8"/>
      <c r="L11078" s="10"/>
    </row>
    <row r="11079" spans="9:12" x14ac:dyDescent="0.3">
      <c r="I11079" s="9"/>
      <c r="J11079" s="8"/>
      <c r="K11079" s="8"/>
      <c r="L11079" s="10"/>
    </row>
    <row r="11080" spans="9:12" x14ac:dyDescent="0.3">
      <c r="I11080" s="9"/>
      <c r="J11080" s="8"/>
      <c r="K11080" s="8"/>
      <c r="L11080" s="10"/>
    </row>
    <row r="11081" spans="9:12" x14ac:dyDescent="0.3">
      <c r="I11081" s="9"/>
      <c r="J11081" s="8"/>
      <c r="K11081" s="8"/>
      <c r="L11081" s="10"/>
    </row>
    <row r="11082" spans="9:12" x14ac:dyDescent="0.3">
      <c r="I11082" s="9"/>
      <c r="J11082" s="8"/>
      <c r="K11082" s="8"/>
      <c r="L11082" s="10"/>
    </row>
    <row r="11083" spans="9:12" x14ac:dyDescent="0.3">
      <c r="I11083" s="9"/>
      <c r="J11083" s="8"/>
      <c r="K11083" s="8"/>
      <c r="L11083" s="10"/>
    </row>
    <row r="11084" spans="9:12" x14ac:dyDescent="0.3">
      <c r="I11084" s="9"/>
      <c r="J11084" s="8"/>
      <c r="K11084" s="8"/>
      <c r="L11084" s="10"/>
    </row>
    <row r="11085" spans="9:12" x14ac:dyDescent="0.3">
      <c r="I11085" s="9"/>
      <c r="J11085" s="8"/>
      <c r="K11085" s="8"/>
      <c r="L11085" s="10"/>
    </row>
    <row r="11086" spans="9:12" x14ac:dyDescent="0.3">
      <c r="I11086" s="9"/>
      <c r="J11086" s="8"/>
      <c r="K11086" s="8"/>
      <c r="L11086" s="10"/>
    </row>
    <row r="11087" spans="9:12" x14ac:dyDescent="0.3">
      <c r="I11087" s="9"/>
      <c r="J11087" s="8"/>
      <c r="K11087" s="8"/>
      <c r="L11087" s="10"/>
    </row>
    <row r="11088" spans="9:12" x14ac:dyDescent="0.3">
      <c r="I11088" s="9"/>
      <c r="J11088" s="8"/>
      <c r="K11088" s="8"/>
      <c r="L11088" s="10"/>
    </row>
    <row r="11089" spans="9:12" x14ac:dyDescent="0.3">
      <c r="I11089" s="9"/>
      <c r="J11089" s="8"/>
      <c r="K11089" s="8"/>
      <c r="L11089" s="10"/>
    </row>
    <row r="11090" spans="9:12" x14ac:dyDescent="0.3">
      <c r="I11090" s="9"/>
      <c r="J11090" s="8"/>
      <c r="K11090" s="8"/>
      <c r="L11090" s="10"/>
    </row>
    <row r="11091" spans="9:12" x14ac:dyDescent="0.3">
      <c r="I11091" s="9"/>
      <c r="J11091" s="8"/>
      <c r="K11091" s="8"/>
      <c r="L11091" s="10"/>
    </row>
    <row r="11092" spans="9:12" x14ac:dyDescent="0.3">
      <c r="I11092" s="9"/>
      <c r="J11092" s="8"/>
      <c r="K11092" s="8"/>
      <c r="L11092" s="10"/>
    </row>
    <row r="11093" spans="9:12" x14ac:dyDescent="0.3">
      <c r="I11093" s="9"/>
      <c r="J11093" s="8"/>
      <c r="K11093" s="8"/>
      <c r="L11093" s="10"/>
    </row>
    <row r="11094" spans="9:12" x14ac:dyDescent="0.3">
      <c r="I11094" s="9"/>
      <c r="J11094" s="8"/>
      <c r="K11094" s="8"/>
      <c r="L11094" s="10"/>
    </row>
    <row r="11095" spans="9:12" x14ac:dyDescent="0.3">
      <c r="I11095" s="9"/>
      <c r="J11095" s="8"/>
      <c r="K11095" s="8"/>
      <c r="L11095" s="10"/>
    </row>
    <row r="11096" spans="9:12" x14ac:dyDescent="0.3">
      <c r="I11096" s="9"/>
      <c r="J11096" s="8"/>
      <c r="K11096" s="8"/>
      <c r="L11096" s="10"/>
    </row>
    <row r="11097" spans="9:12" x14ac:dyDescent="0.3">
      <c r="I11097" s="9"/>
      <c r="J11097" s="8"/>
      <c r="K11097" s="8"/>
      <c r="L11097" s="10"/>
    </row>
    <row r="11098" spans="9:12" x14ac:dyDescent="0.3">
      <c r="I11098" s="9"/>
      <c r="J11098" s="8"/>
      <c r="K11098" s="8"/>
      <c r="L11098" s="10"/>
    </row>
    <row r="11099" spans="9:12" x14ac:dyDescent="0.3">
      <c r="I11099" s="9"/>
      <c r="J11099" s="8"/>
      <c r="K11099" s="8"/>
      <c r="L11099" s="10"/>
    </row>
    <row r="11100" spans="9:12" x14ac:dyDescent="0.3">
      <c r="I11100" s="9"/>
      <c r="J11100" s="8"/>
      <c r="K11100" s="8"/>
      <c r="L11100" s="10"/>
    </row>
    <row r="11101" spans="9:12" x14ac:dyDescent="0.3">
      <c r="I11101" s="9"/>
      <c r="J11101" s="8"/>
      <c r="K11101" s="8"/>
      <c r="L11101" s="10"/>
    </row>
    <row r="11102" spans="9:12" x14ac:dyDescent="0.3">
      <c r="I11102" s="9"/>
      <c r="J11102" s="8"/>
      <c r="K11102" s="8"/>
      <c r="L11102" s="10"/>
    </row>
    <row r="11103" spans="9:12" x14ac:dyDescent="0.3">
      <c r="I11103" s="9"/>
      <c r="J11103" s="8"/>
      <c r="K11103" s="8"/>
      <c r="L11103" s="10"/>
    </row>
    <row r="11104" spans="9:12" x14ac:dyDescent="0.3">
      <c r="I11104" s="9"/>
      <c r="J11104" s="8"/>
      <c r="K11104" s="8"/>
      <c r="L11104" s="10"/>
    </row>
    <row r="11105" spans="9:12" x14ac:dyDescent="0.3">
      <c r="I11105" s="9"/>
      <c r="J11105" s="8"/>
      <c r="K11105" s="8"/>
      <c r="L11105" s="10"/>
    </row>
    <row r="11106" spans="9:12" x14ac:dyDescent="0.3">
      <c r="I11106" s="9"/>
      <c r="J11106" s="8"/>
      <c r="K11106" s="8"/>
      <c r="L11106" s="10"/>
    </row>
    <row r="11107" spans="9:12" x14ac:dyDescent="0.3">
      <c r="I11107" s="9"/>
      <c r="J11107" s="8"/>
      <c r="K11107" s="8"/>
      <c r="L11107" s="10"/>
    </row>
    <row r="11108" spans="9:12" x14ac:dyDescent="0.3">
      <c r="I11108" s="9"/>
      <c r="J11108" s="8"/>
      <c r="K11108" s="8"/>
      <c r="L11108" s="10"/>
    </row>
    <row r="11109" spans="9:12" x14ac:dyDescent="0.3">
      <c r="I11109" s="9"/>
      <c r="J11109" s="8"/>
      <c r="K11109" s="8"/>
      <c r="L11109" s="10"/>
    </row>
    <row r="11110" spans="9:12" x14ac:dyDescent="0.3">
      <c r="I11110" s="9"/>
      <c r="J11110" s="8"/>
      <c r="K11110" s="8"/>
      <c r="L11110" s="10"/>
    </row>
    <row r="11111" spans="9:12" x14ac:dyDescent="0.3">
      <c r="I11111" s="9"/>
      <c r="J11111" s="8"/>
      <c r="K11111" s="8"/>
      <c r="L11111" s="10"/>
    </row>
    <row r="11112" spans="9:12" x14ac:dyDescent="0.3">
      <c r="I11112" s="9"/>
      <c r="J11112" s="8"/>
      <c r="K11112" s="8"/>
      <c r="L11112" s="10"/>
    </row>
    <row r="11113" spans="9:12" x14ac:dyDescent="0.3">
      <c r="I11113" s="9"/>
      <c r="J11113" s="8"/>
      <c r="K11113" s="8"/>
      <c r="L11113" s="10"/>
    </row>
    <row r="11114" spans="9:12" x14ac:dyDescent="0.3">
      <c r="I11114" s="9"/>
      <c r="J11114" s="8"/>
      <c r="K11114" s="8"/>
      <c r="L11114" s="10"/>
    </row>
    <row r="11115" spans="9:12" x14ac:dyDescent="0.3">
      <c r="I11115" s="9"/>
      <c r="J11115" s="8"/>
      <c r="K11115" s="8"/>
      <c r="L11115" s="10"/>
    </row>
    <row r="11116" spans="9:12" x14ac:dyDescent="0.3">
      <c r="I11116" s="9"/>
      <c r="J11116" s="8"/>
      <c r="K11116" s="8"/>
      <c r="L11116" s="10"/>
    </row>
    <row r="11117" spans="9:12" x14ac:dyDescent="0.3">
      <c r="I11117" s="9"/>
      <c r="J11117" s="8"/>
      <c r="K11117" s="8"/>
      <c r="L11117" s="10"/>
    </row>
    <row r="11118" spans="9:12" x14ac:dyDescent="0.3">
      <c r="I11118" s="9"/>
      <c r="J11118" s="8"/>
      <c r="K11118" s="8"/>
      <c r="L11118" s="10"/>
    </row>
    <row r="11119" spans="9:12" x14ac:dyDescent="0.3">
      <c r="I11119" s="9"/>
      <c r="J11119" s="8"/>
      <c r="K11119" s="8"/>
      <c r="L11119" s="10"/>
    </row>
    <row r="11120" spans="9:12" x14ac:dyDescent="0.3">
      <c r="I11120" s="9"/>
      <c r="J11120" s="8"/>
      <c r="K11120" s="8"/>
      <c r="L11120" s="10"/>
    </row>
    <row r="11121" spans="9:12" x14ac:dyDescent="0.3">
      <c r="I11121" s="9"/>
      <c r="J11121" s="8"/>
      <c r="K11121" s="8"/>
      <c r="L11121" s="10"/>
    </row>
    <row r="11122" spans="9:12" x14ac:dyDescent="0.3">
      <c r="I11122" s="9"/>
      <c r="J11122" s="8"/>
      <c r="K11122" s="8"/>
      <c r="L11122" s="10"/>
    </row>
    <row r="11123" spans="9:12" x14ac:dyDescent="0.3">
      <c r="I11123" s="9"/>
      <c r="J11123" s="8"/>
      <c r="K11123" s="8"/>
      <c r="L11123" s="10"/>
    </row>
    <row r="11124" spans="9:12" x14ac:dyDescent="0.3">
      <c r="I11124" s="9"/>
      <c r="J11124" s="8"/>
      <c r="K11124" s="8"/>
      <c r="L11124" s="10"/>
    </row>
    <row r="11125" spans="9:12" x14ac:dyDescent="0.3">
      <c r="I11125" s="9"/>
      <c r="J11125" s="8"/>
      <c r="K11125" s="8"/>
      <c r="L11125" s="10"/>
    </row>
    <row r="11126" spans="9:12" x14ac:dyDescent="0.3">
      <c r="I11126" s="9"/>
      <c r="J11126" s="8"/>
      <c r="K11126" s="8"/>
      <c r="L11126" s="10"/>
    </row>
    <row r="11127" spans="9:12" x14ac:dyDescent="0.3">
      <c r="I11127" s="9"/>
      <c r="J11127" s="8"/>
      <c r="K11127" s="8"/>
      <c r="L11127" s="10"/>
    </row>
    <row r="11128" spans="9:12" x14ac:dyDescent="0.3">
      <c r="I11128" s="9"/>
      <c r="J11128" s="8"/>
      <c r="K11128" s="8"/>
      <c r="L11128" s="10"/>
    </row>
    <row r="11129" spans="9:12" x14ac:dyDescent="0.3">
      <c r="I11129" s="9"/>
      <c r="J11129" s="8"/>
      <c r="K11129" s="8"/>
      <c r="L11129" s="10"/>
    </row>
    <row r="11130" spans="9:12" x14ac:dyDescent="0.3">
      <c r="I11130" s="9"/>
      <c r="J11130" s="8"/>
      <c r="K11130" s="8"/>
      <c r="L11130" s="10"/>
    </row>
    <row r="11131" spans="9:12" x14ac:dyDescent="0.3">
      <c r="I11131" s="9"/>
      <c r="J11131" s="8"/>
      <c r="K11131" s="8"/>
      <c r="L11131" s="10"/>
    </row>
    <row r="11132" spans="9:12" x14ac:dyDescent="0.3">
      <c r="I11132" s="9"/>
      <c r="J11132" s="8"/>
      <c r="K11132" s="8"/>
      <c r="L11132" s="10"/>
    </row>
    <row r="11133" spans="9:12" x14ac:dyDescent="0.3">
      <c r="I11133" s="9"/>
      <c r="J11133" s="8"/>
      <c r="K11133" s="8"/>
      <c r="L11133" s="10"/>
    </row>
    <row r="11134" spans="9:12" x14ac:dyDescent="0.3">
      <c r="I11134" s="9"/>
      <c r="J11134" s="8"/>
      <c r="K11134" s="8"/>
      <c r="L11134" s="10"/>
    </row>
    <row r="11135" spans="9:12" x14ac:dyDescent="0.3">
      <c r="I11135" s="9"/>
      <c r="J11135" s="8"/>
      <c r="K11135" s="8"/>
      <c r="L11135" s="10"/>
    </row>
    <row r="11136" spans="9:12" x14ac:dyDescent="0.3">
      <c r="I11136" s="9"/>
      <c r="J11136" s="8"/>
      <c r="K11136" s="8"/>
      <c r="L11136" s="10"/>
    </row>
    <row r="11137" spans="9:12" x14ac:dyDescent="0.3">
      <c r="I11137" s="9"/>
      <c r="J11137" s="8"/>
      <c r="K11137" s="8"/>
      <c r="L11137" s="10"/>
    </row>
    <row r="11138" spans="9:12" x14ac:dyDescent="0.3">
      <c r="I11138" s="9"/>
      <c r="J11138" s="8"/>
      <c r="K11138" s="8"/>
      <c r="L11138" s="10"/>
    </row>
    <row r="11139" spans="9:12" x14ac:dyDescent="0.3">
      <c r="I11139" s="9"/>
      <c r="J11139" s="8"/>
      <c r="K11139" s="8"/>
      <c r="L11139" s="10"/>
    </row>
    <row r="11140" spans="9:12" x14ac:dyDescent="0.3">
      <c r="I11140" s="9"/>
      <c r="J11140" s="8"/>
      <c r="K11140" s="8"/>
      <c r="L11140" s="10"/>
    </row>
    <row r="11141" spans="9:12" x14ac:dyDescent="0.3">
      <c r="I11141" s="9"/>
      <c r="J11141" s="8"/>
      <c r="K11141" s="8"/>
      <c r="L11141" s="10"/>
    </row>
    <row r="11142" spans="9:12" x14ac:dyDescent="0.3">
      <c r="I11142" s="9"/>
      <c r="J11142" s="8"/>
      <c r="K11142" s="8"/>
      <c r="L11142" s="10"/>
    </row>
    <row r="11143" spans="9:12" x14ac:dyDescent="0.3">
      <c r="I11143" s="9"/>
      <c r="J11143" s="8"/>
      <c r="K11143" s="8"/>
      <c r="L11143" s="10"/>
    </row>
    <row r="11144" spans="9:12" x14ac:dyDescent="0.3">
      <c r="I11144" s="9"/>
      <c r="J11144" s="8"/>
      <c r="K11144" s="8"/>
      <c r="L11144" s="10"/>
    </row>
    <row r="11145" spans="9:12" x14ac:dyDescent="0.3">
      <c r="I11145" s="9"/>
      <c r="J11145" s="8"/>
      <c r="K11145" s="8"/>
      <c r="L11145" s="10"/>
    </row>
    <row r="11146" spans="9:12" x14ac:dyDescent="0.3">
      <c r="I11146" s="9"/>
      <c r="J11146" s="8"/>
      <c r="K11146" s="8"/>
      <c r="L11146" s="10"/>
    </row>
    <row r="11147" spans="9:12" x14ac:dyDescent="0.3">
      <c r="I11147" s="9"/>
      <c r="J11147" s="8"/>
      <c r="K11147" s="8"/>
      <c r="L11147" s="10"/>
    </row>
    <row r="11148" spans="9:12" x14ac:dyDescent="0.3">
      <c r="I11148" s="9"/>
      <c r="J11148" s="8"/>
      <c r="K11148" s="8"/>
      <c r="L11148" s="10"/>
    </row>
    <row r="11149" spans="9:12" x14ac:dyDescent="0.3">
      <c r="I11149" s="9"/>
      <c r="J11149" s="8"/>
      <c r="K11149" s="8"/>
      <c r="L11149" s="10"/>
    </row>
    <row r="11150" spans="9:12" x14ac:dyDescent="0.3">
      <c r="I11150" s="9"/>
      <c r="J11150" s="8"/>
      <c r="K11150" s="8"/>
      <c r="L11150" s="10"/>
    </row>
    <row r="11151" spans="9:12" x14ac:dyDescent="0.3">
      <c r="I11151" s="9"/>
      <c r="J11151" s="8"/>
      <c r="K11151" s="8"/>
      <c r="L11151" s="10"/>
    </row>
    <row r="11152" spans="9:12" x14ac:dyDescent="0.3">
      <c r="I11152" s="9"/>
      <c r="J11152" s="8"/>
      <c r="K11152" s="8"/>
      <c r="L11152" s="10"/>
    </row>
    <row r="11153" spans="9:12" x14ac:dyDescent="0.3">
      <c r="I11153" s="9"/>
      <c r="J11153" s="8"/>
      <c r="K11153" s="8"/>
      <c r="L11153" s="10"/>
    </row>
    <row r="11154" spans="9:12" x14ac:dyDescent="0.3">
      <c r="I11154" s="9"/>
      <c r="J11154" s="8"/>
      <c r="K11154" s="8"/>
      <c r="L11154" s="10"/>
    </row>
    <row r="11155" spans="9:12" x14ac:dyDescent="0.3">
      <c r="I11155" s="9"/>
      <c r="J11155" s="8"/>
      <c r="K11155" s="8"/>
      <c r="L11155" s="10"/>
    </row>
    <row r="11156" spans="9:12" x14ac:dyDescent="0.3">
      <c r="I11156" s="9"/>
      <c r="J11156" s="8"/>
      <c r="K11156" s="8"/>
      <c r="L11156" s="10"/>
    </row>
    <row r="11157" spans="9:12" x14ac:dyDescent="0.3">
      <c r="I11157" s="9"/>
      <c r="J11157" s="8"/>
      <c r="K11157" s="8"/>
      <c r="L11157" s="10"/>
    </row>
    <row r="11158" spans="9:12" x14ac:dyDescent="0.3">
      <c r="I11158" s="9"/>
      <c r="J11158" s="8"/>
      <c r="K11158" s="8"/>
      <c r="L11158" s="10"/>
    </row>
    <row r="11159" spans="9:12" x14ac:dyDescent="0.3">
      <c r="I11159" s="9"/>
      <c r="J11159" s="8"/>
      <c r="K11159" s="8"/>
      <c r="L11159" s="10"/>
    </row>
    <row r="11160" spans="9:12" x14ac:dyDescent="0.3">
      <c r="I11160" s="9"/>
      <c r="J11160" s="8"/>
      <c r="K11160" s="8"/>
      <c r="L11160" s="10"/>
    </row>
    <row r="11161" spans="9:12" x14ac:dyDescent="0.3">
      <c r="I11161" s="9"/>
      <c r="J11161" s="8"/>
      <c r="K11161" s="8"/>
      <c r="L11161" s="10"/>
    </row>
    <row r="11162" spans="9:12" x14ac:dyDescent="0.3">
      <c r="I11162" s="9"/>
      <c r="J11162" s="8"/>
      <c r="K11162" s="8"/>
      <c r="L11162" s="10"/>
    </row>
    <row r="11163" spans="9:12" x14ac:dyDescent="0.3">
      <c r="I11163" s="9"/>
      <c r="J11163" s="8"/>
      <c r="K11163" s="8"/>
      <c r="L11163" s="10"/>
    </row>
    <row r="11164" spans="9:12" x14ac:dyDescent="0.3">
      <c r="I11164" s="9"/>
      <c r="J11164" s="8"/>
      <c r="K11164" s="8"/>
      <c r="L11164" s="10"/>
    </row>
    <row r="11165" spans="9:12" x14ac:dyDescent="0.3">
      <c r="I11165" s="9"/>
      <c r="J11165" s="8"/>
      <c r="K11165" s="8"/>
      <c r="L11165" s="10"/>
    </row>
    <row r="11166" spans="9:12" x14ac:dyDescent="0.3">
      <c r="I11166" s="9"/>
      <c r="J11166" s="8"/>
      <c r="K11166" s="8"/>
      <c r="L11166" s="10"/>
    </row>
    <row r="11167" spans="9:12" x14ac:dyDescent="0.3">
      <c r="I11167" s="9"/>
      <c r="J11167" s="8"/>
      <c r="K11167" s="8"/>
      <c r="L11167" s="10"/>
    </row>
    <row r="11168" spans="9:12" x14ac:dyDescent="0.3">
      <c r="I11168" s="9"/>
      <c r="J11168" s="8"/>
      <c r="K11168" s="8"/>
      <c r="L11168" s="10"/>
    </row>
    <row r="11169" spans="9:12" x14ac:dyDescent="0.3">
      <c r="I11169" s="9"/>
      <c r="J11169" s="8"/>
      <c r="K11169" s="8"/>
      <c r="L11169" s="10"/>
    </row>
    <row r="11170" spans="9:12" x14ac:dyDescent="0.3">
      <c r="I11170" s="9"/>
      <c r="J11170" s="8"/>
      <c r="K11170" s="8"/>
      <c r="L11170" s="10"/>
    </row>
    <row r="11171" spans="9:12" x14ac:dyDescent="0.3">
      <c r="I11171" s="9"/>
      <c r="J11171" s="8"/>
      <c r="K11171" s="8"/>
      <c r="L11171" s="10"/>
    </row>
    <row r="11172" spans="9:12" x14ac:dyDescent="0.3">
      <c r="I11172" s="9"/>
      <c r="J11172" s="8"/>
      <c r="K11172" s="8"/>
      <c r="L11172" s="10"/>
    </row>
    <row r="11173" spans="9:12" x14ac:dyDescent="0.3">
      <c r="I11173" s="9"/>
      <c r="J11173" s="8"/>
      <c r="K11173" s="8"/>
      <c r="L11173" s="10"/>
    </row>
    <row r="11174" spans="9:12" x14ac:dyDescent="0.3">
      <c r="I11174" s="9"/>
      <c r="J11174" s="8"/>
      <c r="K11174" s="8"/>
      <c r="L11174" s="10"/>
    </row>
    <row r="11175" spans="9:12" x14ac:dyDescent="0.3">
      <c r="I11175" s="9"/>
      <c r="J11175" s="8"/>
      <c r="K11175" s="8"/>
      <c r="L11175" s="10"/>
    </row>
    <row r="11176" spans="9:12" x14ac:dyDescent="0.3">
      <c r="I11176" s="9"/>
      <c r="J11176" s="8"/>
      <c r="K11176" s="8"/>
      <c r="L11176" s="10"/>
    </row>
    <row r="11177" spans="9:12" x14ac:dyDescent="0.3">
      <c r="I11177" s="9"/>
      <c r="J11177" s="8"/>
      <c r="K11177" s="8"/>
      <c r="L11177" s="10"/>
    </row>
    <row r="11178" spans="9:12" x14ac:dyDescent="0.3">
      <c r="I11178" s="9"/>
      <c r="J11178" s="8"/>
      <c r="K11178" s="8"/>
      <c r="L11178" s="10"/>
    </row>
    <row r="11179" spans="9:12" x14ac:dyDescent="0.3">
      <c r="I11179" s="9"/>
      <c r="J11179" s="8"/>
      <c r="K11179" s="8"/>
      <c r="L11179" s="10"/>
    </row>
    <row r="11180" spans="9:12" x14ac:dyDescent="0.3">
      <c r="I11180" s="9"/>
      <c r="J11180" s="8"/>
      <c r="K11180" s="8"/>
      <c r="L11180" s="10"/>
    </row>
    <row r="11181" spans="9:12" x14ac:dyDescent="0.3">
      <c r="I11181" s="9"/>
      <c r="J11181" s="8"/>
      <c r="K11181" s="8"/>
      <c r="L11181" s="10"/>
    </row>
    <row r="11182" spans="9:12" x14ac:dyDescent="0.3">
      <c r="I11182" s="9"/>
      <c r="J11182" s="8"/>
      <c r="K11182" s="8"/>
      <c r="L11182" s="10"/>
    </row>
    <row r="11183" spans="9:12" x14ac:dyDescent="0.3">
      <c r="I11183" s="9"/>
      <c r="J11183" s="8"/>
      <c r="K11183" s="8"/>
      <c r="L11183" s="10"/>
    </row>
    <row r="11184" spans="9:12" x14ac:dyDescent="0.3">
      <c r="I11184" s="9"/>
      <c r="J11184" s="8"/>
      <c r="K11184" s="8"/>
      <c r="L11184" s="10"/>
    </row>
    <row r="11185" spans="9:12" x14ac:dyDescent="0.3">
      <c r="I11185" s="9"/>
      <c r="J11185" s="8"/>
      <c r="K11185" s="8"/>
      <c r="L11185" s="10"/>
    </row>
    <row r="11186" spans="9:12" x14ac:dyDescent="0.3">
      <c r="I11186" s="9"/>
      <c r="J11186" s="8"/>
      <c r="K11186" s="8"/>
      <c r="L11186" s="10"/>
    </row>
    <row r="11187" spans="9:12" x14ac:dyDescent="0.3">
      <c r="I11187" s="9"/>
      <c r="J11187" s="8"/>
      <c r="K11187" s="8"/>
      <c r="L11187" s="10"/>
    </row>
    <row r="11188" spans="9:12" x14ac:dyDescent="0.3">
      <c r="I11188" s="9"/>
      <c r="J11188" s="8"/>
      <c r="K11188" s="8"/>
      <c r="L11188" s="10"/>
    </row>
    <row r="11189" spans="9:12" x14ac:dyDescent="0.3">
      <c r="I11189" s="9"/>
      <c r="J11189" s="8"/>
      <c r="K11189" s="8"/>
      <c r="L11189" s="10"/>
    </row>
    <row r="11190" spans="9:12" x14ac:dyDescent="0.3">
      <c r="I11190" s="9"/>
      <c r="J11190" s="8"/>
      <c r="K11190" s="8"/>
      <c r="L11190" s="10"/>
    </row>
    <row r="11191" spans="9:12" x14ac:dyDescent="0.3">
      <c r="I11191" s="9"/>
      <c r="J11191" s="8"/>
      <c r="K11191" s="8"/>
      <c r="L11191" s="10"/>
    </row>
    <row r="11192" spans="9:12" x14ac:dyDescent="0.3">
      <c r="I11192" s="9"/>
      <c r="J11192" s="8"/>
      <c r="K11192" s="8"/>
      <c r="L11192" s="10"/>
    </row>
    <row r="11193" spans="9:12" x14ac:dyDescent="0.3">
      <c r="I11193" s="9"/>
      <c r="J11193" s="8"/>
      <c r="K11193" s="8"/>
      <c r="L11193" s="10"/>
    </row>
    <row r="11194" spans="9:12" x14ac:dyDescent="0.3">
      <c r="I11194" s="9"/>
      <c r="J11194" s="8"/>
      <c r="K11194" s="8"/>
      <c r="L11194" s="10"/>
    </row>
    <row r="11195" spans="9:12" x14ac:dyDescent="0.3">
      <c r="I11195" s="9"/>
      <c r="J11195" s="8"/>
      <c r="K11195" s="8"/>
      <c r="L11195" s="10"/>
    </row>
    <row r="11196" spans="9:12" x14ac:dyDescent="0.3">
      <c r="I11196" s="9"/>
      <c r="J11196" s="8"/>
      <c r="K11196" s="8"/>
      <c r="L11196" s="10"/>
    </row>
    <row r="11197" spans="9:12" x14ac:dyDescent="0.3">
      <c r="I11197" s="9"/>
      <c r="J11197" s="8"/>
      <c r="K11197" s="8"/>
      <c r="L11197" s="10"/>
    </row>
    <row r="11198" spans="9:12" x14ac:dyDescent="0.3">
      <c r="I11198" s="9"/>
      <c r="J11198" s="8"/>
      <c r="K11198" s="8"/>
      <c r="L11198" s="10"/>
    </row>
    <row r="11199" spans="9:12" x14ac:dyDescent="0.3">
      <c r="I11199" s="9"/>
      <c r="J11199" s="8"/>
      <c r="K11199" s="8"/>
      <c r="L11199" s="10"/>
    </row>
    <row r="11200" spans="9:12" x14ac:dyDescent="0.3">
      <c r="I11200" s="9"/>
      <c r="J11200" s="8"/>
      <c r="K11200" s="8"/>
      <c r="L11200" s="10"/>
    </row>
    <row r="11201" spans="9:12" x14ac:dyDescent="0.3">
      <c r="I11201" s="9"/>
      <c r="J11201" s="8"/>
      <c r="K11201" s="8"/>
      <c r="L11201" s="10"/>
    </row>
    <row r="11202" spans="9:12" x14ac:dyDescent="0.3">
      <c r="I11202" s="9"/>
      <c r="J11202" s="8"/>
      <c r="K11202" s="8"/>
      <c r="L11202" s="10"/>
    </row>
    <row r="11203" spans="9:12" x14ac:dyDescent="0.3">
      <c r="I11203" s="9"/>
      <c r="J11203" s="8"/>
      <c r="K11203" s="8"/>
      <c r="L11203" s="10"/>
    </row>
    <row r="11204" spans="9:12" x14ac:dyDescent="0.3">
      <c r="I11204" s="9"/>
      <c r="J11204" s="8"/>
      <c r="K11204" s="8"/>
      <c r="L11204" s="10"/>
    </row>
    <row r="11205" spans="9:12" x14ac:dyDescent="0.3">
      <c r="I11205" s="9"/>
      <c r="J11205" s="8"/>
      <c r="K11205" s="8"/>
      <c r="L11205" s="10"/>
    </row>
    <row r="11206" spans="9:12" x14ac:dyDescent="0.3">
      <c r="I11206" s="9"/>
      <c r="J11206" s="8"/>
      <c r="K11206" s="8"/>
      <c r="L11206" s="10"/>
    </row>
    <row r="11207" spans="9:12" x14ac:dyDescent="0.3">
      <c r="I11207" s="9"/>
      <c r="J11207" s="8"/>
      <c r="K11207" s="8"/>
      <c r="L11207" s="10"/>
    </row>
    <row r="11208" spans="9:12" x14ac:dyDescent="0.3">
      <c r="I11208" s="9"/>
      <c r="J11208" s="8"/>
      <c r="K11208" s="8"/>
      <c r="L11208" s="10"/>
    </row>
    <row r="11209" spans="9:12" x14ac:dyDescent="0.3">
      <c r="I11209" s="9"/>
      <c r="J11209" s="8"/>
      <c r="K11209" s="8"/>
      <c r="L11209" s="10"/>
    </row>
    <row r="11210" spans="9:12" x14ac:dyDescent="0.3">
      <c r="I11210" s="9"/>
      <c r="J11210" s="8"/>
      <c r="K11210" s="8"/>
      <c r="L11210" s="10"/>
    </row>
    <row r="11211" spans="9:12" x14ac:dyDescent="0.3">
      <c r="I11211" s="9"/>
      <c r="J11211" s="8"/>
      <c r="K11211" s="8"/>
      <c r="L11211" s="10"/>
    </row>
    <row r="11212" spans="9:12" x14ac:dyDescent="0.3">
      <c r="I11212" s="9"/>
      <c r="J11212" s="8"/>
      <c r="K11212" s="8"/>
      <c r="L11212" s="10"/>
    </row>
    <row r="11213" spans="9:12" x14ac:dyDescent="0.3">
      <c r="I11213" s="9"/>
      <c r="J11213" s="8"/>
      <c r="K11213" s="8"/>
      <c r="L11213" s="10"/>
    </row>
    <row r="11214" spans="9:12" x14ac:dyDescent="0.3">
      <c r="I11214" s="9"/>
      <c r="J11214" s="8"/>
      <c r="K11214" s="8"/>
      <c r="L11214" s="10"/>
    </row>
    <row r="11215" spans="9:12" x14ac:dyDescent="0.3">
      <c r="I11215" s="9"/>
      <c r="J11215" s="8"/>
      <c r="K11215" s="8"/>
      <c r="L11215" s="10"/>
    </row>
    <row r="11216" spans="9:12" x14ac:dyDescent="0.3">
      <c r="I11216" s="9"/>
      <c r="J11216" s="8"/>
      <c r="K11216" s="8"/>
      <c r="L11216" s="10"/>
    </row>
    <row r="11217" spans="9:12" x14ac:dyDescent="0.3">
      <c r="I11217" s="9"/>
      <c r="J11217" s="8"/>
      <c r="K11217" s="8"/>
      <c r="L11217" s="10"/>
    </row>
    <row r="11218" spans="9:12" x14ac:dyDescent="0.3">
      <c r="I11218" s="9"/>
      <c r="J11218" s="8"/>
      <c r="K11218" s="8"/>
      <c r="L11218" s="10"/>
    </row>
    <row r="11219" spans="9:12" x14ac:dyDescent="0.3">
      <c r="I11219" s="9"/>
      <c r="J11219" s="8"/>
      <c r="K11219" s="8"/>
      <c r="L11219" s="10"/>
    </row>
    <row r="11220" spans="9:12" x14ac:dyDescent="0.3">
      <c r="I11220" s="9"/>
      <c r="J11220" s="8"/>
      <c r="K11220" s="8"/>
      <c r="L11220" s="10"/>
    </row>
    <row r="11221" spans="9:12" x14ac:dyDescent="0.3">
      <c r="I11221" s="9"/>
      <c r="J11221" s="8"/>
      <c r="K11221" s="8"/>
      <c r="L11221" s="10"/>
    </row>
    <row r="11222" spans="9:12" x14ac:dyDescent="0.3">
      <c r="I11222" s="9"/>
      <c r="J11222" s="8"/>
      <c r="K11222" s="8"/>
      <c r="L11222" s="10"/>
    </row>
    <row r="11223" spans="9:12" x14ac:dyDescent="0.3">
      <c r="I11223" s="9"/>
      <c r="J11223" s="8"/>
      <c r="K11223" s="8"/>
      <c r="L11223" s="10"/>
    </row>
    <row r="11224" spans="9:12" x14ac:dyDescent="0.3">
      <c r="I11224" s="9"/>
      <c r="J11224" s="8"/>
      <c r="K11224" s="8"/>
      <c r="L11224" s="10"/>
    </row>
    <row r="11225" spans="9:12" x14ac:dyDescent="0.3">
      <c r="I11225" s="9"/>
      <c r="J11225" s="8"/>
      <c r="K11225" s="8"/>
      <c r="L11225" s="10"/>
    </row>
    <row r="11226" spans="9:12" x14ac:dyDescent="0.3">
      <c r="I11226" s="9"/>
      <c r="J11226" s="8"/>
      <c r="K11226" s="8"/>
      <c r="L11226" s="10"/>
    </row>
    <row r="11227" spans="9:12" x14ac:dyDescent="0.3">
      <c r="I11227" s="9"/>
      <c r="J11227" s="8"/>
      <c r="K11227" s="8"/>
      <c r="L11227" s="10"/>
    </row>
    <row r="11228" spans="9:12" x14ac:dyDescent="0.3">
      <c r="I11228" s="9"/>
      <c r="J11228" s="8"/>
      <c r="K11228" s="8"/>
      <c r="L11228" s="10"/>
    </row>
    <row r="11229" spans="9:12" x14ac:dyDescent="0.3">
      <c r="I11229" s="9"/>
      <c r="J11229" s="8"/>
      <c r="K11229" s="8"/>
      <c r="L11229" s="10"/>
    </row>
    <row r="11230" spans="9:12" x14ac:dyDescent="0.3">
      <c r="I11230" s="9"/>
      <c r="J11230" s="8"/>
      <c r="K11230" s="8"/>
      <c r="L11230" s="10"/>
    </row>
    <row r="11231" spans="9:12" x14ac:dyDescent="0.3">
      <c r="I11231" s="9"/>
      <c r="J11231" s="8"/>
      <c r="K11231" s="8"/>
      <c r="L11231" s="10"/>
    </row>
    <row r="11232" spans="9:12" x14ac:dyDescent="0.3">
      <c r="I11232" s="9"/>
      <c r="J11232" s="8"/>
      <c r="K11232" s="8"/>
      <c r="L11232" s="10"/>
    </row>
    <row r="11233" spans="9:12" x14ac:dyDescent="0.3">
      <c r="I11233" s="9"/>
      <c r="J11233" s="8"/>
      <c r="K11233" s="8"/>
      <c r="L11233" s="10"/>
    </row>
    <row r="11234" spans="9:12" x14ac:dyDescent="0.3">
      <c r="I11234" s="9"/>
      <c r="J11234" s="8"/>
      <c r="K11234" s="8"/>
      <c r="L11234" s="10"/>
    </row>
    <row r="11235" spans="9:12" x14ac:dyDescent="0.3">
      <c r="I11235" s="9"/>
      <c r="J11235" s="8"/>
      <c r="K11235" s="8"/>
      <c r="L11235" s="10"/>
    </row>
    <row r="11236" spans="9:12" x14ac:dyDescent="0.3">
      <c r="I11236" s="9"/>
      <c r="J11236" s="8"/>
      <c r="K11236" s="8"/>
      <c r="L11236" s="10"/>
    </row>
    <row r="11237" spans="9:12" x14ac:dyDescent="0.3">
      <c r="I11237" s="9"/>
      <c r="J11237" s="8"/>
      <c r="K11237" s="8"/>
      <c r="L11237" s="10"/>
    </row>
    <row r="11238" spans="9:12" x14ac:dyDescent="0.3">
      <c r="I11238" s="9"/>
      <c r="J11238" s="8"/>
      <c r="K11238" s="8"/>
      <c r="L11238" s="10"/>
    </row>
    <row r="11239" spans="9:12" x14ac:dyDescent="0.3">
      <c r="I11239" s="9"/>
      <c r="J11239" s="8"/>
      <c r="K11239" s="8"/>
      <c r="L11239" s="10"/>
    </row>
    <row r="11240" spans="9:12" x14ac:dyDescent="0.3">
      <c r="I11240" s="9"/>
      <c r="J11240" s="8"/>
      <c r="K11240" s="8"/>
      <c r="L11240" s="10"/>
    </row>
    <row r="11241" spans="9:12" x14ac:dyDescent="0.3">
      <c r="I11241" s="9"/>
      <c r="J11241" s="8"/>
      <c r="K11241" s="8"/>
      <c r="L11241" s="10"/>
    </row>
    <row r="11242" spans="9:12" x14ac:dyDescent="0.3">
      <c r="I11242" s="9"/>
      <c r="J11242" s="8"/>
      <c r="K11242" s="8"/>
      <c r="L11242" s="10"/>
    </row>
    <row r="11243" spans="9:12" x14ac:dyDescent="0.3">
      <c r="I11243" s="9"/>
      <c r="J11243" s="8"/>
      <c r="K11243" s="8"/>
      <c r="L11243" s="10"/>
    </row>
    <row r="11244" spans="9:12" x14ac:dyDescent="0.3">
      <c r="I11244" s="9"/>
      <c r="J11244" s="8"/>
      <c r="K11244" s="8"/>
      <c r="L11244" s="10"/>
    </row>
    <row r="11245" spans="9:12" x14ac:dyDescent="0.3">
      <c r="I11245" s="9"/>
      <c r="J11245" s="8"/>
      <c r="K11245" s="8"/>
      <c r="L11245" s="10"/>
    </row>
    <row r="11246" spans="9:12" x14ac:dyDescent="0.3">
      <c r="I11246" s="9"/>
      <c r="J11246" s="8"/>
      <c r="K11246" s="8"/>
      <c r="L11246" s="10"/>
    </row>
    <row r="11247" spans="9:12" x14ac:dyDescent="0.3">
      <c r="I11247" s="9"/>
      <c r="J11247" s="8"/>
      <c r="K11247" s="8"/>
      <c r="L11247" s="10"/>
    </row>
    <row r="11248" spans="9:12" x14ac:dyDescent="0.3">
      <c r="I11248" s="9"/>
      <c r="J11248" s="8"/>
      <c r="K11248" s="8"/>
      <c r="L11248" s="10"/>
    </row>
    <row r="11249" spans="9:12" x14ac:dyDescent="0.3">
      <c r="I11249" s="9"/>
      <c r="J11249" s="8"/>
      <c r="K11249" s="8"/>
      <c r="L11249" s="10"/>
    </row>
    <row r="11250" spans="9:12" x14ac:dyDescent="0.3">
      <c r="I11250" s="9"/>
      <c r="J11250" s="8"/>
      <c r="K11250" s="8"/>
      <c r="L11250" s="10"/>
    </row>
    <row r="11251" spans="9:12" x14ac:dyDescent="0.3">
      <c r="I11251" s="9"/>
      <c r="J11251" s="8"/>
      <c r="K11251" s="8"/>
      <c r="L11251" s="10"/>
    </row>
    <row r="11252" spans="9:12" x14ac:dyDescent="0.3">
      <c r="I11252" s="9"/>
      <c r="J11252" s="8"/>
      <c r="K11252" s="8"/>
      <c r="L11252" s="10"/>
    </row>
    <row r="11253" spans="9:12" x14ac:dyDescent="0.3">
      <c r="I11253" s="9"/>
      <c r="J11253" s="8"/>
      <c r="K11253" s="8"/>
      <c r="L11253" s="10"/>
    </row>
    <row r="11254" spans="9:12" x14ac:dyDescent="0.3">
      <c r="I11254" s="9"/>
      <c r="J11254" s="8"/>
      <c r="K11254" s="8"/>
      <c r="L11254" s="10"/>
    </row>
    <row r="11255" spans="9:12" x14ac:dyDescent="0.3">
      <c r="I11255" s="9"/>
      <c r="J11255" s="8"/>
      <c r="K11255" s="8"/>
      <c r="L11255" s="10"/>
    </row>
    <row r="11256" spans="9:12" x14ac:dyDescent="0.3">
      <c r="I11256" s="9"/>
      <c r="J11256" s="8"/>
      <c r="K11256" s="8"/>
      <c r="L11256" s="10"/>
    </row>
    <row r="11257" spans="9:12" x14ac:dyDescent="0.3">
      <c r="I11257" s="9"/>
      <c r="J11257" s="8"/>
      <c r="K11257" s="8"/>
      <c r="L11257" s="10"/>
    </row>
    <row r="11258" spans="9:12" x14ac:dyDescent="0.3">
      <c r="I11258" s="9"/>
      <c r="J11258" s="8"/>
      <c r="K11258" s="8"/>
      <c r="L11258" s="10"/>
    </row>
    <row r="11259" spans="9:12" x14ac:dyDescent="0.3">
      <c r="I11259" s="9"/>
      <c r="J11259" s="8"/>
      <c r="K11259" s="8"/>
      <c r="L11259" s="10"/>
    </row>
    <row r="11260" spans="9:12" x14ac:dyDescent="0.3">
      <c r="I11260" s="9"/>
      <c r="J11260" s="8"/>
      <c r="K11260" s="8"/>
      <c r="L11260" s="10"/>
    </row>
    <row r="11261" spans="9:12" x14ac:dyDescent="0.3">
      <c r="I11261" s="9"/>
      <c r="J11261" s="8"/>
      <c r="K11261" s="8"/>
      <c r="L11261" s="10"/>
    </row>
    <row r="11262" spans="9:12" x14ac:dyDescent="0.3">
      <c r="I11262" s="9"/>
      <c r="J11262" s="8"/>
      <c r="K11262" s="8"/>
      <c r="L11262" s="10"/>
    </row>
    <row r="11263" spans="9:12" x14ac:dyDescent="0.3">
      <c r="I11263" s="9"/>
      <c r="J11263" s="8"/>
      <c r="K11263" s="8"/>
      <c r="L11263" s="10"/>
    </row>
    <row r="11264" spans="9:12" x14ac:dyDescent="0.3">
      <c r="I11264" s="9"/>
      <c r="J11264" s="8"/>
      <c r="K11264" s="8"/>
      <c r="L11264" s="10"/>
    </row>
    <row r="11265" spans="9:12" x14ac:dyDescent="0.3">
      <c r="I11265" s="9"/>
      <c r="J11265" s="8"/>
      <c r="K11265" s="8"/>
      <c r="L11265" s="10"/>
    </row>
    <row r="11266" spans="9:12" x14ac:dyDescent="0.3">
      <c r="I11266" s="9"/>
      <c r="J11266" s="8"/>
      <c r="K11266" s="8"/>
      <c r="L11266" s="10"/>
    </row>
    <row r="11267" spans="9:12" x14ac:dyDescent="0.3">
      <c r="I11267" s="9"/>
      <c r="J11267" s="8"/>
      <c r="K11267" s="8"/>
      <c r="L11267" s="10"/>
    </row>
    <row r="11268" spans="9:12" x14ac:dyDescent="0.3">
      <c r="I11268" s="9"/>
      <c r="J11268" s="8"/>
      <c r="K11268" s="8"/>
      <c r="L11268" s="10"/>
    </row>
    <row r="11269" spans="9:12" x14ac:dyDescent="0.3">
      <c r="I11269" s="9"/>
      <c r="J11269" s="8"/>
      <c r="K11269" s="8"/>
      <c r="L11269" s="10"/>
    </row>
    <row r="11270" spans="9:12" x14ac:dyDescent="0.3">
      <c r="I11270" s="9"/>
      <c r="J11270" s="8"/>
      <c r="K11270" s="8"/>
      <c r="L11270" s="10"/>
    </row>
    <row r="11271" spans="9:12" x14ac:dyDescent="0.3">
      <c r="I11271" s="9"/>
      <c r="J11271" s="8"/>
      <c r="K11271" s="8"/>
      <c r="L11271" s="10"/>
    </row>
    <row r="11272" spans="9:12" x14ac:dyDescent="0.3">
      <c r="I11272" s="9"/>
      <c r="J11272" s="8"/>
      <c r="K11272" s="8"/>
      <c r="L11272" s="10"/>
    </row>
    <row r="11273" spans="9:12" x14ac:dyDescent="0.3">
      <c r="I11273" s="9"/>
      <c r="J11273" s="8"/>
      <c r="K11273" s="8"/>
      <c r="L11273" s="10"/>
    </row>
    <row r="11274" spans="9:12" x14ac:dyDescent="0.3">
      <c r="I11274" s="9"/>
      <c r="J11274" s="8"/>
      <c r="K11274" s="8"/>
      <c r="L11274" s="10"/>
    </row>
    <row r="11275" spans="9:12" x14ac:dyDescent="0.3">
      <c r="I11275" s="9"/>
      <c r="J11275" s="8"/>
      <c r="K11275" s="8"/>
      <c r="L11275" s="10"/>
    </row>
    <row r="11276" spans="9:12" x14ac:dyDescent="0.3">
      <c r="I11276" s="9"/>
      <c r="J11276" s="8"/>
      <c r="K11276" s="8"/>
      <c r="L11276" s="10"/>
    </row>
    <row r="11277" spans="9:12" x14ac:dyDescent="0.3">
      <c r="I11277" s="9"/>
      <c r="J11277" s="8"/>
      <c r="K11277" s="8"/>
      <c r="L11277" s="10"/>
    </row>
    <row r="11278" spans="9:12" x14ac:dyDescent="0.3">
      <c r="I11278" s="9"/>
      <c r="J11278" s="8"/>
      <c r="K11278" s="8"/>
      <c r="L11278" s="10"/>
    </row>
    <row r="11279" spans="9:12" x14ac:dyDescent="0.3">
      <c r="I11279" s="9"/>
      <c r="J11279" s="8"/>
      <c r="K11279" s="8"/>
      <c r="L11279" s="10"/>
    </row>
    <row r="11280" spans="9:12" x14ac:dyDescent="0.3">
      <c r="I11280" s="9"/>
      <c r="J11280" s="8"/>
      <c r="K11280" s="8"/>
      <c r="L11280" s="10"/>
    </row>
    <row r="11281" spans="9:12" x14ac:dyDescent="0.3">
      <c r="I11281" s="9"/>
      <c r="J11281" s="8"/>
      <c r="K11281" s="8"/>
      <c r="L11281" s="10"/>
    </row>
    <row r="11282" spans="9:12" x14ac:dyDescent="0.3">
      <c r="I11282" s="9"/>
      <c r="J11282" s="8"/>
      <c r="K11282" s="8"/>
      <c r="L11282" s="10"/>
    </row>
    <row r="11283" spans="9:12" x14ac:dyDescent="0.3">
      <c r="I11283" s="9"/>
      <c r="J11283" s="8"/>
      <c r="K11283" s="8"/>
      <c r="L11283" s="10"/>
    </row>
    <row r="11284" spans="9:12" x14ac:dyDescent="0.3">
      <c r="I11284" s="9"/>
      <c r="J11284" s="8"/>
      <c r="K11284" s="8"/>
      <c r="L11284" s="10"/>
    </row>
    <row r="11285" spans="9:12" x14ac:dyDescent="0.3">
      <c r="I11285" s="9"/>
      <c r="J11285" s="8"/>
      <c r="K11285" s="8"/>
      <c r="L11285" s="10"/>
    </row>
    <row r="11286" spans="9:12" x14ac:dyDescent="0.3">
      <c r="I11286" s="9"/>
      <c r="J11286" s="8"/>
      <c r="K11286" s="8"/>
      <c r="L11286" s="10"/>
    </row>
    <row r="11287" spans="9:12" x14ac:dyDescent="0.3">
      <c r="I11287" s="9"/>
      <c r="J11287" s="8"/>
      <c r="K11287" s="8"/>
      <c r="L11287" s="10"/>
    </row>
    <row r="11288" spans="9:12" x14ac:dyDescent="0.3">
      <c r="I11288" s="9"/>
      <c r="J11288" s="8"/>
      <c r="K11288" s="8"/>
      <c r="L11288" s="10"/>
    </row>
    <row r="11289" spans="9:12" x14ac:dyDescent="0.3">
      <c r="I11289" s="9"/>
      <c r="J11289" s="8"/>
      <c r="K11289" s="8"/>
      <c r="L11289" s="10"/>
    </row>
    <row r="11290" spans="9:12" x14ac:dyDescent="0.3">
      <c r="I11290" s="9"/>
      <c r="J11290" s="8"/>
      <c r="K11290" s="8"/>
      <c r="L11290" s="10"/>
    </row>
    <row r="11291" spans="9:12" x14ac:dyDescent="0.3">
      <c r="I11291" s="9"/>
      <c r="J11291" s="8"/>
      <c r="K11291" s="8"/>
      <c r="L11291" s="10"/>
    </row>
    <row r="11292" spans="9:12" x14ac:dyDescent="0.3">
      <c r="I11292" s="9"/>
      <c r="J11292" s="8"/>
      <c r="K11292" s="8"/>
      <c r="L11292" s="10"/>
    </row>
    <row r="11293" spans="9:12" x14ac:dyDescent="0.3">
      <c r="I11293" s="9"/>
      <c r="J11293" s="8"/>
      <c r="K11293" s="8"/>
      <c r="L11293" s="10"/>
    </row>
    <row r="11294" spans="9:12" x14ac:dyDescent="0.3">
      <c r="I11294" s="9"/>
      <c r="J11294" s="8"/>
      <c r="K11294" s="8"/>
      <c r="L11294" s="10"/>
    </row>
    <row r="11295" spans="9:12" x14ac:dyDescent="0.3">
      <c r="I11295" s="9"/>
      <c r="J11295" s="8"/>
      <c r="K11295" s="8"/>
      <c r="L11295" s="10"/>
    </row>
    <row r="11296" spans="9:12" x14ac:dyDescent="0.3">
      <c r="I11296" s="9"/>
      <c r="J11296" s="8"/>
      <c r="K11296" s="8"/>
      <c r="L11296" s="10"/>
    </row>
    <row r="11297" spans="9:12" x14ac:dyDescent="0.3">
      <c r="I11297" s="9"/>
      <c r="J11297" s="8"/>
      <c r="K11297" s="8"/>
      <c r="L11297" s="10"/>
    </row>
    <row r="11298" spans="9:12" x14ac:dyDescent="0.3">
      <c r="I11298" s="9"/>
      <c r="J11298" s="8"/>
      <c r="K11298" s="8"/>
      <c r="L11298" s="10"/>
    </row>
    <row r="11299" spans="9:12" x14ac:dyDescent="0.3">
      <c r="I11299" s="9"/>
      <c r="J11299" s="8"/>
      <c r="K11299" s="8"/>
      <c r="L11299" s="10"/>
    </row>
    <row r="11300" spans="9:12" x14ac:dyDescent="0.3">
      <c r="I11300" s="9"/>
      <c r="J11300" s="8"/>
      <c r="K11300" s="8"/>
      <c r="L11300" s="10"/>
    </row>
    <row r="11301" spans="9:12" x14ac:dyDescent="0.3">
      <c r="I11301" s="9"/>
      <c r="J11301" s="8"/>
      <c r="K11301" s="8"/>
      <c r="L11301" s="10"/>
    </row>
    <row r="11302" spans="9:12" x14ac:dyDescent="0.3">
      <c r="I11302" s="9"/>
      <c r="J11302" s="8"/>
      <c r="K11302" s="8"/>
      <c r="L11302" s="10"/>
    </row>
    <row r="11303" spans="9:12" x14ac:dyDescent="0.3">
      <c r="I11303" s="9"/>
      <c r="J11303" s="8"/>
      <c r="K11303" s="8"/>
      <c r="L11303" s="10"/>
    </row>
    <row r="11304" spans="9:12" x14ac:dyDescent="0.3">
      <c r="I11304" s="9"/>
      <c r="J11304" s="8"/>
      <c r="K11304" s="8"/>
      <c r="L11304" s="10"/>
    </row>
    <row r="11305" spans="9:12" x14ac:dyDescent="0.3">
      <c r="I11305" s="9"/>
      <c r="J11305" s="8"/>
      <c r="K11305" s="8"/>
      <c r="L11305" s="10"/>
    </row>
    <row r="11306" spans="9:12" x14ac:dyDescent="0.3">
      <c r="I11306" s="9"/>
      <c r="J11306" s="8"/>
      <c r="K11306" s="8"/>
      <c r="L11306" s="10"/>
    </row>
    <row r="11307" spans="9:12" x14ac:dyDescent="0.3">
      <c r="I11307" s="9"/>
      <c r="J11307" s="8"/>
      <c r="K11307" s="8"/>
      <c r="L11307" s="10"/>
    </row>
    <row r="11308" spans="9:12" x14ac:dyDescent="0.3">
      <c r="I11308" s="9"/>
      <c r="J11308" s="8"/>
      <c r="K11308" s="8"/>
      <c r="L11308" s="10"/>
    </row>
    <row r="11309" spans="9:12" x14ac:dyDescent="0.3">
      <c r="I11309" s="9"/>
      <c r="J11309" s="8"/>
      <c r="K11309" s="8"/>
      <c r="L11309" s="10"/>
    </row>
    <row r="11310" spans="9:12" x14ac:dyDescent="0.3">
      <c r="I11310" s="9"/>
      <c r="J11310" s="8"/>
      <c r="K11310" s="8"/>
      <c r="L11310" s="10"/>
    </row>
    <row r="11311" spans="9:12" x14ac:dyDescent="0.3">
      <c r="I11311" s="9"/>
      <c r="J11311" s="8"/>
      <c r="K11311" s="8"/>
      <c r="L11311" s="10"/>
    </row>
    <row r="11312" spans="9:12" x14ac:dyDescent="0.3">
      <c r="I11312" s="9"/>
      <c r="J11312" s="8"/>
      <c r="K11312" s="8"/>
      <c r="L11312" s="10"/>
    </row>
    <row r="11313" spans="9:12" x14ac:dyDescent="0.3">
      <c r="I11313" s="9"/>
      <c r="J11313" s="8"/>
      <c r="K11313" s="8"/>
      <c r="L11313" s="10"/>
    </row>
    <row r="11314" spans="9:12" x14ac:dyDescent="0.3">
      <c r="I11314" s="9"/>
      <c r="J11314" s="8"/>
      <c r="K11314" s="8"/>
      <c r="L11314" s="10"/>
    </row>
    <row r="11315" spans="9:12" x14ac:dyDescent="0.3">
      <c r="I11315" s="9"/>
      <c r="J11315" s="8"/>
      <c r="K11315" s="8"/>
      <c r="L11315" s="10"/>
    </row>
    <row r="11316" spans="9:12" x14ac:dyDescent="0.3">
      <c r="I11316" s="9"/>
      <c r="J11316" s="8"/>
      <c r="K11316" s="8"/>
      <c r="L11316" s="10"/>
    </row>
    <row r="11317" spans="9:12" x14ac:dyDescent="0.3">
      <c r="I11317" s="9"/>
      <c r="J11317" s="8"/>
      <c r="K11317" s="8"/>
      <c r="L11317" s="10"/>
    </row>
    <row r="11318" spans="9:12" x14ac:dyDescent="0.3">
      <c r="I11318" s="9"/>
      <c r="J11318" s="8"/>
      <c r="K11318" s="8"/>
      <c r="L11318" s="10"/>
    </row>
    <row r="11319" spans="9:12" x14ac:dyDescent="0.3">
      <c r="I11319" s="9"/>
      <c r="J11319" s="8"/>
      <c r="K11319" s="8"/>
      <c r="L11319" s="10"/>
    </row>
    <row r="11320" spans="9:12" x14ac:dyDescent="0.3">
      <c r="I11320" s="9"/>
      <c r="J11320" s="8"/>
      <c r="K11320" s="8"/>
      <c r="L11320" s="10"/>
    </row>
    <row r="11321" spans="9:12" x14ac:dyDescent="0.3">
      <c r="I11321" s="9"/>
      <c r="J11321" s="8"/>
      <c r="K11321" s="8"/>
      <c r="L11321" s="10"/>
    </row>
    <row r="11322" spans="9:12" x14ac:dyDescent="0.3">
      <c r="I11322" s="9"/>
      <c r="J11322" s="8"/>
      <c r="K11322" s="8"/>
      <c r="L11322" s="10"/>
    </row>
    <row r="11323" spans="9:12" x14ac:dyDescent="0.3">
      <c r="I11323" s="9"/>
      <c r="J11323" s="8"/>
      <c r="K11323" s="8"/>
      <c r="L11323" s="10"/>
    </row>
    <row r="11324" spans="9:12" x14ac:dyDescent="0.3">
      <c r="I11324" s="9"/>
      <c r="J11324" s="8"/>
      <c r="K11324" s="8"/>
      <c r="L11324" s="10"/>
    </row>
    <row r="11325" spans="9:12" x14ac:dyDescent="0.3">
      <c r="I11325" s="9"/>
      <c r="J11325" s="8"/>
      <c r="K11325" s="8"/>
      <c r="L11325" s="10"/>
    </row>
    <row r="11326" spans="9:12" x14ac:dyDescent="0.3">
      <c r="I11326" s="9"/>
      <c r="J11326" s="8"/>
      <c r="K11326" s="8"/>
      <c r="L11326" s="10"/>
    </row>
    <row r="11327" spans="9:12" x14ac:dyDescent="0.3">
      <c r="I11327" s="9"/>
      <c r="J11327" s="8"/>
      <c r="K11327" s="8"/>
      <c r="L11327" s="10"/>
    </row>
    <row r="11328" spans="9:12" x14ac:dyDescent="0.3">
      <c r="I11328" s="9"/>
      <c r="J11328" s="8"/>
      <c r="K11328" s="8"/>
      <c r="L11328" s="10"/>
    </row>
    <row r="11329" spans="9:12" x14ac:dyDescent="0.3">
      <c r="I11329" s="9"/>
      <c r="J11329" s="8"/>
      <c r="K11329" s="8"/>
      <c r="L11329" s="10"/>
    </row>
    <row r="11330" spans="9:12" x14ac:dyDescent="0.3">
      <c r="I11330" s="9"/>
      <c r="J11330" s="8"/>
      <c r="K11330" s="8"/>
      <c r="L11330" s="10"/>
    </row>
    <row r="11331" spans="9:12" x14ac:dyDescent="0.3">
      <c r="I11331" s="9"/>
      <c r="J11331" s="8"/>
      <c r="K11331" s="8"/>
      <c r="L11331" s="10"/>
    </row>
    <row r="11332" spans="9:12" x14ac:dyDescent="0.3">
      <c r="I11332" s="9"/>
      <c r="J11332" s="8"/>
      <c r="K11332" s="8"/>
      <c r="L11332" s="10"/>
    </row>
    <row r="11333" spans="9:12" x14ac:dyDescent="0.3">
      <c r="I11333" s="9"/>
      <c r="J11333" s="8"/>
      <c r="K11333" s="8"/>
      <c r="L11333" s="10"/>
    </row>
    <row r="11334" spans="9:12" x14ac:dyDescent="0.3">
      <c r="I11334" s="9"/>
      <c r="J11334" s="8"/>
      <c r="K11334" s="8"/>
      <c r="L11334" s="10"/>
    </row>
    <row r="11335" spans="9:12" x14ac:dyDescent="0.3">
      <c r="I11335" s="9"/>
      <c r="J11335" s="8"/>
      <c r="K11335" s="8"/>
      <c r="L11335" s="10"/>
    </row>
    <row r="11336" spans="9:12" x14ac:dyDescent="0.3">
      <c r="I11336" s="9"/>
      <c r="J11336" s="8"/>
      <c r="K11336" s="8"/>
      <c r="L11336" s="10"/>
    </row>
    <row r="11337" spans="9:12" x14ac:dyDescent="0.3">
      <c r="I11337" s="9"/>
      <c r="J11337" s="8"/>
      <c r="K11337" s="8"/>
      <c r="L11337" s="10"/>
    </row>
    <row r="11338" spans="9:12" x14ac:dyDescent="0.3">
      <c r="I11338" s="9"/>
      <c r="J11338" s="8"/>
      <c r="K11338" s="8"/>
      <c r="L11338" s="10"/>
    </row>
    <row r="11339" spans="9:12" x14ac:dyDescent="0.3">
      <c r="I11339" s="9"/>
      <c r="J11339" s="8"/>
      <c r="K11339" s="8"/>
      <c r="L11339" s="10"/>
    </row>
    <row r="11340" spans="9:12" x14ac:dyDescent="0.3">
      <c r="I11340" s="9"/>
      <c r="J11340" s="8"/>
      <c r="K11340" s="8"/>
      <c r="L11340" s="10"/>
    </row>
    <row r="11341" spans="9:12" x14ac:dyDescent="0.3">
      <c r="I11341" s="9"/>
      <c r="J11341" s="8"/>
      <c r="K11341" s="8"/>
      <c r="L11341" s="10"/>
    </row>
    <row r="11342" spans="9:12" x14ac:dyDescent="0.3">
      <c r="I11342" s="9"/>
      <c r="J11342" s="8"/>
      <c r="K11342" s="8"/>
      <c r="L11342" s="10"/>
    </row>
    <row r="11343" spans="9:12" x14ac:dyDescent="0.3">
      <c r="I11343" s="9"/>
      <c r="J11343" s="8"/>
      <c r="K11343" s="8"/>
      <c r="L11343" s="10"/>
    </row>
    <row r="11344" spans="9:12" x14ac:dyDescent="0.3">
      <c r="I11344" s="9"/>
      <c r="J11344" s="8"/>
      <c r="K11344" s="8"/>
      <c r="L11344" s="10"/>
    </row>
    <row r="11345" spans="9:12" x14ac:dyDescent="0.3">
      <c r="I11345" s="9"/>
      <c r="J11345" s="8"/>
      <c r="K11345" s="8"/>
      <c r="L11345" s="10"/>
    </row>
    <row r="11346" spans="9:12" x14ac:dyDescent="0.3">
      <c r="I11346" s="9"/>
      <c r="J11346" s="8"/>
      <c r="K11346" s="8"/>
      <c r="L11346" s="10"/>
    </row>
    <row r="11347" spans="9:12" x14ac:dyDescent="0.3">
      <c r="I11347" s="9"/>
      <c r="J11347" s="8"/>
      <c r="K11347" s="8"/>
      <c r="L11347" s="10"/>
    </row>
    <row r="11348" spans="9:12" x14ac:dyDescent="0.3">
      <c r="I11348" s="9"/>
      <c r="J11348" s="8"/>
      <c r="K11348" s="8"/>
      <c r="L11348" s="10"/>
    </row>
    <row r="11349" spans="9:12" x14ac:dyDescent="0.3">
      <c r="I11349" s="9"/>
      <c r="J11349" s="8"/>
      <c r="K11349" s="8"/>
      <c r="L11349" s="10"/>
    </row>
    <row r="11350" spans="9:12" x14ac:dyDescent="0.3">
      <c r="I11350" s="9"/>
      <c r="J11350" s="8"/>
      <c r="K11350" s="8"/>
      <c r="L11350" s="10"/>
    </row>
    <row r="11351" spans="9:12" x14ac:dyDescent="0.3">
      <c r="I11351" s="9"/>
      <c r="J11351" s="8"/>
      <c r="K11351" s="8"/>
      <c r="L11351" s="10"/>
    </row>
    <row r="11352" spans="9:12" x14ac:dyDescent="0.3">
      <c r="I11352" s="9"/>
      <c r="J11352" s="8"/>
      <c r="K11352" s="8"/>
      <c r="L11352" s="10"/>
    </row>
    <row r="11353" spans="9:12" x14ac:dyDescent="0.3">
      <c r="I11353" s="9"/>
      <c r="J11353" s="8"/>
      <c r="K11353" s="8"/>
      <c r="L11353" s="10"/>
    </row>
    <row r="11354" spans="9:12" x14ac:dyDescent="0.3">
      <c r="I11354" s="9"/>
      <c r="J11354" s="8"/>
      <c r="K11354" s="8"/>
      <c r="L11354" s="10"/>
    </row>
    <row r="11355" spans="9:12" x14ac:dyDescent="0.3">
      <c r="I11355" s="9"/>
      <c r="J11355" s="8"/>
      <c r="K11355" s="8"/>
      <c r="L11355" s="10"/>
    </row>
    <row r="11356" spans="9:12" x14ac:dyDescent="0.3">
      <c r="I11356" s="9"/>
      <c r="J11356" s="8"/>
      <c r="K11356" s="8"/>
      <c r="L11356" s="10"/>
    </row>
    <row r="11357" spans="9:12" x14ac:dyDescent="0.3">
      <c r="I11357" s="9"/>
      <c r="J11357" s="8"/>
      <c r="K11357" s="8"/>
      <c r="L11357" s="10"/>
    </row>
    <row r="11358" spans="9:12" x14ac:dyDescent="0.3">
      <c r="I11358" s="9"/>
      <c r="J11358" s="8"/>
      <c r="K11358" s="8"/>
      <c r="L11358" s="10"/>
    </row>
    <row r="11359" spans="9:12" x14ac:dyDescent="0.3">
      <c r="I11359" s="9"/>
      <c r="J11359" s="8"/>
      <c r="K11359" s="8"/>
      <c r="L11359" s="10"/>
    </row>
    <row r="11360" spans="9:12" x14ac:dyDescent="0.3">
      <c r="I11360" s="9"/>
      <c r="J11360" s="8"/>
      <c r="K11360" s="8"/>
      <c r="L11360" s="10"/>
    </row>
    <row r="11361" spans="9:12" x14ac:dyDescent="0.3">
      <c r="I11361" s="9"/>
      <c r="J11361" s="8"/>
      <c r="K11361" s="8"/>
      <c r="L11361" s="10"/>
    </row>
    <row r="11362" spans="9:12" x14ac:dyDescent="0.3">
      <c r="I11362" s="9"/>
      <c r="J11362" s="8"/>
      <c r="K11362" s="8"/>
      <c r="L11362" s="10"/>
    </row>
    <row r="11363" spans="9:12" x14ac:dyDescent="0.3">
      <c r="I11363" s="9"/>
      <c r="J11363" s="8"/>
      <c r="K11363" s="8"/>
      <c r="L11363" s="10"/>
    </row>
    <row r="11364" spans="9:12" x14ac:dyDescent="0.3">
      <c r="I11364" s="9"/>
      <c r="J11364" s="8"/>
      <c r="K11364" s="8"/>
      <c r="L11364" s="10"/>
    </row>
    <row r="11365" spans="9:12" x14ac:dyDescent="0.3">
      <c r="I11365" s="9"/>
      <c r="J11365" s="8"/>
      <c r="K11365" s="8"/>
      <c r="L11365" s="10"/>
    </row>
    <row r="11366" spans="9:12" x14ac:dyDescent="0.3">
      <c r="I11366" s="9"/>
      <c r="J11366" s="8"/>
      <c r="K11366" s="8"/>
      <c r="L11366" s="10"/>
    </row>
    <row r="11367" spans="9:12" x14ac:dyDescent="0.3">
      <c r="I11367" s="9"/>
      <c r="J11367" s="8"/>
      <c r="K11367" s="8"/>
      <c r="L11367" s="10"/>
    </row>
    <row r="11368" spans="9:12" x14ac:dyDescent="0.3">
      <c r="I11368" s="9"/>
      <c r="J11368" s="8"/>
      <c r="K11368" s="8"/>
      <c r="L11368" s="10"/>
    </row>
    <row r="11369" spans="9:12" x14ac:dyDescent="0.3">
      <c r="I11369" s="9"/>
      <c r="J11369" s="8"/>
      <c r="K11369" s="8"/>
      <c r="L11369" s="10"/>
    </row>
    <row r="11370" spans="9:12" x14ac:dyDescent="0.3">
      <c r="I11370" s="9"/>
      <c r="J11370" s="8"/>
      <c r="K11370" s="8"/>
      <c r="L11370" s="10"/>
    </row>
    <row r="11371" spans="9:12" x14ac:dyDescent="0.3">
      <c r="I11371" s="9"/>
      <c r="J11371" s="8"/>
      <c r="K11371" s="8"/>
      <c r="L11371" s="10"/>
    </row>
    <row r="11372" spans="9:12" x14ac:dyDescent="0.3">
      <c r="I11372" s="9"/>
      <c r="J11372" s="8"/>
      <c r="K11372" s="8"/>
      <c r="L11372" s="10"/>
    </row>
    <row r="11373" spans="9:12" x14ac:dyDescent="0.3">
      <c r="I11373" s="9"/>
      <c r="J11373" s="8"/>
      <c r="K11373" s="8"/>
      <c r="L11373" s="10"/>
    </row>
    <row r="11374" spans="9:12" x14ac:dyDescent="0.3">
      <c r="I11374" s="9"/>
      <c r="J11374" s="8"/>
      <c r="K11374" s="8"/>
      <c r="L11374" s="10"/>
    </row>
    <row r="11375" spans="9:12" x14ac:dyDescent="0.3">
      <c r="I11375" s="9"/>
      <c r="J11375" s="8"/>
      <c r="K11375" s="8"/>
      <c r="L11375" s="10"/>
    </row>
    <row r="11376" spans="9:12" x14ac:dyDescent="0.3">
      <c r="I11376" s="9"/>
      <c r="J11376" s="8"/>
      <c r="K11376" s="8"/>
      <c r="L11376" s="10"/>
    </row>
    <row r="11377" spans="9:12" x14ac:dyDescent="0.3">
      <c r="I11377" s="9"/>
      <c r="J11377" s="8"/>
      <c r="K11377" s="8"/>
      <c r="L11377" s="10"/>
    </row>
    <row r="11378" spans="9:12" x14ac:dyDescent="0.3">
      <c r="I11378" s="9"/>
      <c r="J11378" s="8"/>
      <c r="K11378" s="8"/>
      <c r="L11378" s="10"/>
    </row>
    <row r="11379" spans="9:12" x14ac:dyDescent="0.3">
      <c r="I11379" s="9"/>
      <c r="J11379" s="8"/>
      <c r="K11379" s="8"/>
      <c r="L11379" s="10"/>
    </row>
    <row r="11380" spans="9:12" x14ac:dyDescent="0.3">
      <c r="I11380" s="9"/>
      <c r="J11380" s="8"/>
      <c r="K11380" s="8"/>
      <c r="L11380" s="10"/>
    </row>
    <row r="11381" spans="9:12" x14ac:dyDescent="0.3">
      <c r="I11381" s="9"/>
      <c r="J11381" s="8"/>
      <c r="K11381" s="8"/>
      <c r="L11381" s="10"/>
    </row>
    <row r="11382" spans="9:12" x14ac:dyDescent="0.3">
      <c r="I11382" s="9"/>
      <c r="J11382" s="8"/>
      <c r="K11382" s="8"/>
      <c r="L11382" s="10"/>
    </row>
    <row r="11383" spans="9:12" x14ac:dyDescent="0.3">
      <c r="I11383" s="9"/>
      <c r="J11383" s="8"/>
      <c r="K11383" s="8"/>
      <c r="L11383" s="10"/>
    </row>
    <row r="11384" spans="9:12" x14ac:dyDescent="0.3">
      <c r="I11384" s="9"/>
      <c r="J11384" s="8"/>
      <c r="K11384" s="8"/>
      <c r="L11384" s="10"/>
    </row>
    <row r="11385" spans="9:12" x14ac:dyDescent="0.3">
      <c r="I11385" s="9"/>
      <c r="J11385" s="8"/>
      <c r="K11385" s="8"/>
      <c r="L11385" s="10"/>
    </row>
    <row r="11386" spans="9:12" x14ac:dyDescent="0.3">
      <c r="I11386" s="9"/>
      <c r="J11386" s="8"/>
      <c r="K11386" s="8"/>
      <c r="L11386" s="10"/>
    </row>
    <row r="11387" spans="9:12" x14ac:dyDescent="0.3">
      <c r="I11387" s="9"/>
      <c r="J11387" s="8"/>
      <c r="K11387" s="8"/>
      <c r="L11387" s="10"/>
    </row>
    <row r="11388" spans="9:12" x14ac:dyDescent="0.3">
      <c r="I11388" s="9"/>
      <c r="J11388" s="8"/>
      <c r="K11388" s="8"/>
      <c r="L11388" s="10"/>
    </row>
    <row r="11389" spans="9:12" x14ac:dyDescent="0.3">
      <c r="I11389" s="9"/>
      <c r="J11389" s="8"/>
      <c r="K11389" s="8"/>
      <c r="L11389" s="10"/>
    </row>
    <row r="11390" spans="9:12" x14ac:dyDescent="0.3">
      <c r="I11390" s="9"/>
      <c r="J11390" s="8"/>
      <c r="K11390" s="8"/>
      <c r="L11390" s="10"/>
    </row>
    <row r="11391" spans="9:12" x14ac:dyDescent="0.3">
      <c r="I11391" s="9"/>
      <c r="J11391" s="8"/>
      <c r="K11391" s="8"/>
      <c r="L11391" s="10"/>
    </row>
    <row r="11392" spans="9:12" x14ac:dyDescent="0.3">
      <c r="I11392" s="9"/>
      <c r="J11392" s="8"/>
      <c r="K11392" s="8"/>
      <c r="L11392" s="10"/>
    </row>
    <row r="11393" spans="9:12" x14ac:dyDescent="0.3">
      <c r="I11393" s="9"/>
      <c r="J11393" s="8"/>
      <c r="K11393" s="8"/>
      <c r="L11393" s="10"/>
    </row>
    <row r="11394" spans="9:12" x14ac:dyDescent="0.3">
      <c r="I11394" s="9"/>
      <c r="J11394" s="8"/>
      <c r="K11394" s="8"/>
      <c r="L11394" s="10"/>
    </row>
    <row r="11395" spans="9:12" x14ac:dyDescent="0.3">
      <c r="I11395" s="9"/>
      <c r="J11395" s="8"/>
      <c r="K11395" s="8"/>
      <c r="L11395" s="10"/>
    </row>
    <row r="11396" spans="9:12" x14ac:dyDescent="0.3">
      <c r="I11396" s="9"/>
      <c r="J11396" s="8"/>
      <c r="K11396" s="8"/>
      <c r="L11396" s="10"/>
    </row>
    <row r="11397" spans="9:12" x14ac:dyDescent="0.3">
      <c r="I11397" s="9"/>
      <c r="J11397" s="8"/>
      <c r="K11397" s="8"/>
      <c r="L11397" s="10"/>
    </row>
    <row r="11398" spans="9:12" x14ac:dyDescent="0.3">
      <c r="I11398" s="9"/>
      <c r="J11398" s="8"/>
      <c r="K11398" s="8"/>
      <c r="L11398" s="10"/>
    </row>
    <row r="11399" spans="9:12" x14ac:dyDescent="0.3">
      <c r="I11399" s="9"/>
      <c r="J11399" s="8"/>
      <c r="K11399" s="8"/>
      <c r="L11399" s="10"/>
    </row>
    <row r="11400" spans="9:12" x14ac:dyDescent="0.3">
      <c r="I11400" s="9"/>
      <c r="J11400" s="8"/>
      <c r="K11400" s="8"/>
      <c r="L11400" s="10"/>
    </row>
    <row r="11401" spans="9:12" x14ac:dyDescent="0.3">
      <c r="I11401" s="9"/>
      <c r="J11401" s="8"/>
      <c r="K11401" s="8"/>
      <c r="L11401" s="10"/>
    </row>
    <row r="11402" spans="9:12" x14ac:dyDescent="0.3">
      <c r="I11402" s="9"/>
      <c r="J11402" s="8"/>
      <c r="K11402" s="8"/>
      <c r="L11402" s="10"/>
    </row>
    <row r="11403" spans="9:12" x14ac:dyDescent="0.3">
      <c r="I11403" s="9"/>
      <c r="J11403" s="8"/>
      <c r="K11403" s="8"/>
      <c r="L11403" s="10"/>
    </row>
    <row r="11404" spans="9:12" x14ac:dyDescent="0.3">
      <c r="I11404" s="9"/>
      <c r="J11404" s="8"/>
      <c r="K11404" s="8"/>
      <c r="L11404" s="10"/>
    </row>
    <row r="11405" spans="9:12" x14ac:dyDescent="0.3">
      <c r="I11405" s="9"/>
      <c r="J11405" s="8"/>
      <c r="K11405" s="8"/>
      <c r="L11405" s="10"/>
    </row>
    <row r="11406" spans="9:12" x14ac:dyDescent="0.3">
      <c r="I11406" s="9"/>
      <c r="J11406" s="8"/>
      <c r="K11406" s="8"/>
      <c r="L11406" s="10"/>
    </row>
    <row r="11407" spans="9:12" x14ac:dyDescent="0.3">
      <c r="I11407" s="9"/>
      <c r="J11407" s="8"/>
      <c r="K11407" s="8"/>
      <c r="L11407" s="10"/>
    </row>
    <row r="11408" spans="9:12" x14ac:dyDescent="0.3">
      <c r="I11408" s="9"/>
      <c r="J11408" s="8"/>
      <c r="K11408" s="8"/>
      <c r="L11408" s="10"/>
    </row>
    <row r="11409" spans="9:12" x14ac:dyDescent="0.3">
      <c r="I11409" s="9"/>
      <c r="J11409" s="8"/>
      <c r="K11409" s="8"/>
      <c r="L11409" s="10"/>
    </row>
    <row r="11410" spans="9:12" x14ac:dyDescent="0.3">
      <c r="I11410" s="9"/>
      <c r="J11410" s="8"/>
      <c r="K11410" s="8"/>
      <c r="L11410" s="10"/>
    </row>
    <row r="11411" spans="9:12" x14ac:dyDescent="0.3">
      <c r="I11411" s="9"/>
      <c r="J11411" s="8"/>
      <c r="K11411" s="8"/>
      <c r="L11411" s="10"/>
    </row>
    <row r="11412" spans="9:12" x14ac:dyDescent="0.3">
      <c r="I11412" s="9"/>
      <c r="J11412" s="8"/>
      <c r="K11412" s="8"/>
      <c r="L11412" s="10"/>
    </row>
    <row r="11413" spans="9:12" x14ac:dyDescent="0.3">
      <c r="I11413" s="9"/>
      <c r="J11413" s="8"/>
      <c r="K11413" s="8"/>
      <c r="L11413" s="10"/>
    </row>
    <row r="11414" spans="9:12" x14ac:dyDescent="0.3">
      <c r="I11414" s="9"/>
      <c r="J11414" s="8"/>
      <c r="K11414" s="8"/>
      <c r="L11414" s="10"/>
    </row>
    <row r="11415" spans="9:12" x14ac:dyDescent="0.3">
      <c r="I11415" s="9"/>
      <c r="J11415" s="8"/>
      <c r="K11415" s="8"/>
      <c r="L11415" s="10"/>
    </row>
    <row r="11416" spans="9:12" x14ac:dyDescent="0.3">
      <c r="I11416" s="9"/>
      <c r="J11416" s="8"/>
      <c r="K11416" s="8"/>
      <c r="L11416" s="10"/>
    </row>
    <row r="11417" spans="9:12" x14ac:dyDescent="0.3">
      <c r="I11417" s="9"/>
      <c r="J11417" s="8"/>
      <c r="K11417" s="8"/>
      <c r="L11417" s="10"/>
    </row>
    <row r="11418" spans="9:12" x14ac:dyDescent="0.3">
      <c r="I11418" s="9"/>
      <c r="J11418" s="8"/>
      <c r="K11418" s="8"/>
      <c r="L11418" s="10"/>
    </row>
    <row r="11419" spans="9:12" x14ac:dyDescent="0.3">
      <c r="I11419" s="9"/>
      <c r="J11419" s="8"/>
      <c r="K11419" s="8"/>
      <c r="L11419" s="10"/>
    </row>
    <row r="11420" spans="9:12" x14ac:dyDescent="0.3">
      <c r="I11420" s="9"/>
      <c r="J11420" s="8"/>
      <c r="K11420" s="8"/>
      <c r="L11420" s="10"/>
    </row>
    <row r="11421" spans="9:12" x14ac:dyDescent="0.3">
      <c r="I11421" s="9"/>
      <c r="J11421" s="8"/>
      <c r="K11421" s="8"/>
      <c r="L11421" s="10"/>
    </row>
    <row r="11422" spans="9:12" x14ac:dyDescent="0.3">
      <c r="I11422" s="9"/>
      <c r="J11422" s="8"/>
      <c r="K11422" s="8"/>
      <c r="L11422" s="10"/>
    </row>
    <row r="11423" spans="9:12" x14ac:dyDescent="0.3">
      <c r="I11423" s="9"/>
      <c r="J11423" s="8"/>
      <c r="K11423" s="8"/>
      <c r="L11423" s="10"/>
    </row>
    <row r="11424" spans="9:12" x14ac:dyDescent="0.3">
      <c r="I11424" s="9"/>
      <c r="J11424" s="8"/>
      <c r="K11424" s="8"/>
      <c r="L11424" s="10"/>
    </row>
    <row r="11425" spans="9:12" x14ac:dyDescent="0.3">
      <c r="I11425" s="9"/>
      <c r="J11425" s="8"/>
      <c r="K11425" s="8"/>
      <c r="L11425" s="10"/>
    </row>
    <row r="11426" spans="9:12" x14ac:dyDescent="0.3">
      <c r="I11426" s="9"/>
      <c r="J11426" s="8"/>
      <c r="K11426" s="8"/>
      <c r="L11426" s="10"/>
    </row>
    <row r="11427" spans="9:12" x14ac:dyDescent="0.3">
      <c r="I11427" s="9"/>
      <c r="J11427" s="8"/>
      <c r="K11427" s="8"/>
      <c r="L11427" s="10"/>
    </row>
    <row r="11428" spans="9:12" x14ac:dyDescent="0.3">
      <c r="I11428" s="9"/>
      <c r="J11428" s="8"/>
      <c r="K11428" s="8"/>
      <c r="L11428" s="10"/>
    </row>
    <row r="11429" spans="9:12" x14ac:dyDescent="0.3">
      <c r="I11429" s="9"/>
      <c r="J11429" s="8"/>
      <c r="K11429" s="8"/>
      <c r="L11429" s="10"/>
    </row>
    <row r="11430" spans="9:12" x14ac:dyDescent="0.3">
      <c r="I11430" s="9"/>
      <c r="J11430" s="8"/>
      <c r="K11430" s="8"/>
      <c r="L11430" s="10"/>
    </row>
    <row r="11431" spans="9:12" x14ac:dyDescent="0.3">
      <c r="I11431" s="9"/>
      <c r="J11431" s="8"/>
      <c r="K11431" s="8"/>
      <c r="L11431" s="10"/>
    </row>
    <row r="11432" spans="9:12" x14ac:dyDescent="0.3">
      <c r="I11432" s="9"/>
      <c r="J11432" s="8"/>
      <c r="K11432" s="8"/>
      <c r="L11432" s="10"/>
    </row>
    <row r="11433" spans="9:12" x14ac:dyDescent="0.3">
      <c r="I11433" s="9"/>
      <c r="J11433" s="8"/>
      <c r="K11433" s="8"/>
      <c r="L11433" s="10"/>
    </row>
    <row r="11434" spans="9:12" x14ac:dyDescent="0.3">
      <c r="I11434" s="9"/>
      <c r="J11434" s="8"/>
      <c r="K11434" s="8"/>
      <c r="L11434" s="10"/>
    </row>
    <row r="11435" spans="9:12" x14ac:dyDescent="0.3">
      <c r="I11435" s="9"/>
      <c r="J11435" s="8"/>
      <c r="K11435" s="8"/>
      <c r="L11435" s="10"/>
    </row>
    <row r="11436" spans="9:12" x14ac:dyDescent="0.3">
      <c r="I11436" s="9"/>
      <c r="J11436" s="8"/>
      <c r="K11436" s="8"/>
      <c r="L11436" s="10"/>
    </row>
    <row r="11437" spans="9:12" x14ac:dyDescent="0.3">
      <c r="I11437" s="9"/>
      <c r="J11437" s="8"/>
      <c r="K11437" s="8"/>
      <c r="L11437" s="10"/>
    </row>
    <row r="11438" spans="9:12" x14ac:dyDescent="0.3">
      <c r="I11438" s="9"/>
      <c r="J11438" s="8"/>
      <c r="K11438" s="8"/>
      <c r="L11438" s="10"/>
    </row>
    <row r="11439" spans="9:12" x14ac:dyDescent="0.3">
      <c r="I11439" s="9"/>
      <c r="J11439" s="8"/>
      <c r="K11439" s="8"/>
      <c r="L11439" s="10"/>
    </row>
    <row r="11440" spans="9:12" x14ac:dyDescent="0.3">
      <c r="I11440" s="9"/>
      <c r="J11440" s="8"/>
      <c r="K11440" s="8"/>
      <c r="L11440" s="10"/>
    </row>
    <row r="11441" spans="9:12" x14ac:dyDescent="0.3">
      <c r="I11441" s="9"/>
      <c r="J11441" s="8"/>
      <c r="K11441" s="8"/>
      <c r="L11441" s="10"/>
    </row>
    <row r="11442" spans="9:12" x14ac:dyDescent="0.3">
      <c r="I11442" s="9"/>
      <c r="J11442" s="8"/>
      <c r="K11442" s="8"/>
      <c r="L11442" s="10"/>
    </row>
    <row r="11443" spans="9:12" x14ac:dyDescent="0.3">
      <c r="I11443" s="9"/>
      <c r="J11443" s="8"/>
      <c r="K11443" s="8"/>
      <c r="L11443" s="10"/>
    </row>
    <row r="11444" spans="9:12" x14ac:dyDescent="0.3">
      <c r="I11444" s="9"/>
      <c r="J11444" s="8"/>
      <c r="K11444" s="8"/>
      <c r="L11444" s="10"/>
    </row>
    <row r="11445" spans="9:12" x14ac:dyDescent="0.3">
      <c r="I11445" s="9"/>
      <c r="J11445" s="8"/>
      <c r="K11445" s="8"/>
      <c r="L11445" s="10"/>
    </row>
    <row r="11446" spans="9:12" x14ac:dyDescent="0.3">
      <c r="I11446" s="9"/>
      <c r="J11446" s="8"/>
      <c r="K11446" s="8"/>
      <c r="L11446" s="10"/>
    </row>
    <row r="11447" spans="9:12" x14ac:dyDescent="0.3">
      <c r="I11447" s="9"/>
      <c r="J11447" s="8"/>
      <c r="K11447" s="8"/>
      <c r="L11447" s="10"/>
    </row>
    <row r="11448" spans="9:12" x14ac:dyDescent="0.3">
      <c r="I11448" s="9"/>
      <c r="J11448" s="8"/>
      <c r="K11448" s="8"/>
      <c r="L11448" s="10"/>
    </row>
    <row r="11449" spans="9:12" x14ac:dyDescent="0.3">
      <c r="I11449" s="9"/>
      <c r="J11449" s="8"/>
      <c r="K11449" s="8"/>
      <c r="L11449" s="10"/>
    </row>
    <row r="11450" spans="9:12" x14ac:dyDescent="0.3">
      <c r="I11450" s="9"/>
      <c r="J11450" s="8"/>
      <c r="K11450" s="8"/>
      <c r="L11450" s="10"/>
    </row>
    <row r="11451" spans="9:12" x14ac:dyDescent="0.3">
      <c r="I11451" s="9"/>
      <c r="J11451" s="8"/>
      <c r="K11451" s="8"/>
      <c r="L11451" s="10"/>
    </row>
    <row r="11452" spans="9:12" x14ac:dyDescent="0.3">
      <c r="I11452" s="9"/>
      <c r="J11452" s="8"/>
      <c r="K11452" s="8"/>
      <c r="L11452" s="10"/>
    </row>
    <row r="11453" spans="9:12" x14ac:dyDescent="0.3">
      <c r="I11453" s="9"/>
      <c r="J11453" s="8"/>
      <c r="K11453" s="8"/>
      <c r="L11453" s="10"/>
    </row>
    <row r="11454" spans="9:12" x14ac:dyDescent="0.3">
      <c r="I11454" s="9"/>
      <c r="J11454" s="8"/>
      <c r="K11454" s="8"/>
      <c r="L11454" s="10"/>
    </row>
    <row r="11455" spans="9:12" x14ac:dyDescent="0.3">
      <c r="I11455" s="9"/>
      <c r="J11455" s="8"/>
      <c r="K11455" s="8"/>
      <c r="L11455" s="10"/>
    </row>
    <row r="11456" spans="9:12" x14ac:dyDescent="0.3">
      <c r="I11456" s="9"/>
      <c r="J11456" s="8"/>
      <c r="K11456" s="8"/>
      <c r="L11456" s="10"/>
    </row>
    <row r="11457" spans="9:12" x14ac:dyDescent="0.3">
      <c r="I11457" s="9"/>
      <c r="J11457" s="8"/>
      <c r="K11457" s="8"/>
      <c r="L11457" s="10"/>
    </row>
    <row r="11458" spans="9:12" x14ac:dyDescent="0.3">
      <c r="I11458" s="9"/>
      <c r="J11458" s="8"/>
      <c r="K11458" s="8"/>
      <c r="L11458" s="10"/>
    </row>
    <row r="11459" spans="9:12" x14ac:dyDescent="0.3">
      <c r="I11459" s="9"/>
      <c r="J11459" s="8"/>
      <c r="K11459" s="8"/>
      <c r="L11459" s="10"/>
    </row>
    <row r="11460" spans="9:12" x14ac:dyDescent="0.3">
      <c r="I11460" s="9"/>
      <c r="J11460" s="8"/>
      <c r="K11460" s="8"/>
      <c r="L11460" s="10"/>
    </row>
    <row r="11461" spans="9:12" x14ac:dyDescent="0.3">
      <c r="I11461" s="9"/>
      <c r="J11461" s="8"/>
      <c r="K11461" s="8"/>
      <c r="L11461" s="10"/>
    </row>
    <row r="11462" spans="9:12" x14ac:dyDescent="0.3">
      <c r="I11462" s="9"/>
      <c r="J11462" s="8"/>
      <c r="K11462" s="8"/>
      <c r="L11462" s="10"/>
    </row>
    <row r="11463" spans="9:12" x14ac:dyDescent="0.3">
      <c r="I11463" s="9"/>
      <c r="J11463" s="8"/>
      <c r="K11463" s="8"/>
      <c r="L11463" s="10"/>
    </row>
    <row r="11464" spans="9:12" x14ac:dyDescent="0.3">
      <c r="I11464" s="9"/>
      <c r="J11464" s="8"/>
      <c r="K11464" s="8"/>
      <c r="L11464" s="10"/>
    </row>
    <row r="11465" spans="9:12" x14ac:dyDescent="0.3">
      <c r="I11465" s="9"/>
      <c r="J11465" s="8"/>
      <c r="K11465" s="8"/>
      <c r="L11465" s="10"/>
    </row>
    <row r="11466" spans="9:12" x14ac:dyDescent="0.3">
      <c r="I11466" s="9"/>
      <c r="J11466" s="8"/>
      <c r="K11466" s="8"/>
      <c r="L11466" s="10"/>
    </row>
    <row r="11467" spans="9:12" x14ac:dyDescent="0.3">
      <c r="I11467" s="9"/>
      <c r="J11467" s="8"/>
      <c r="K11467" s="8"/>
      <c r="L11467" s="10"/>
    </row>
    <row r="11468" spans="9:12" x14ac:dyDescent="0.3">
      <c r="I11468" s="9"/>
      <c r="J11468" s="8"/>
      <c r="K11468" s="8"/>
      <c r="L11468" s="10"/>
    </row>
    <row r="11469" spans="9:12" x14ac:dyDescent="0.3">
      <c r="I11469" s="9"/>
      <c r="J11469" s="8"/>
      <c r="K11469" s="8"/>
      <c r="L11469" s="10"/>
    </row>
    <row r="11470" spans="9:12" x14ac:dyDescent="0.3">
      <c r="I11470" s="9"/>
      <c r="J11470" s="8"/>
      <c r="K11470" s="8"/>
      <c r="L11470" s="10"/>
    </row>
    <row r="11471" spans="9:12" x14ac:dyDescent="0.3">
      <c r="I11471" s="9"/>
      <c r="J11471" s="8"/>
      <c r="K11471" s="8"/>
      <c r="L11471" s="10"/>
    </row>
    <row r="11472" spans="9:12" x14ac:dyDescent="0.3">
      <c r="I11472" s="9"/>
      <c r="J11472" s="8"/>
      <c r="K11472" s="8"/>
      <c r="L11472" s="10"/>
    </row>
    <row r="11473" spans="9:12" x14ac:dyDescent="0.3">
      <c r="I11473" s="9"/>
      <c r="J11473" s="8"/>
      <c r="K11473" s="8"/>
      <c r="L11473" s="10"/>
    </row>
    <row r="11474" spans="9:12" x14ac:dyDescent="0.3">
      <c r="I11474" s="9"/>
      <c r="J11474" s="8"/>
      <c r="K11474" s="8"/>
      <c r="L11474" s="10"/>
    </row>
    <row r="11475" spans="9:12" x14ac:dyDescent="0.3">
      <c r="I11475" s="9"/>
      <c r="J11475" s="8"/>
      <c r="K11475" s="8"/>
      <c r="L11475" s="10"/>
    </row>
    <row r="11476" spans="9:12" x14ac:dyDescent="0.3">
      <c r="I11476" s="9"/>
      <c r="J11476" s="8"/>
      <c r="K11476" s="8"/>
      <c r="L11476" s="10"/>
    </row>
    <row r="11477" spans="9:12" x14ac:dyDescent="0.3">
      <c r="I11477" s="9"/>
      <c r="J11477" s="8"/>
      <c r="K11477" s="8"/>
      <c r="L11477" s="10"/>
    </row>
    <row r="11478" spans="9:12" x14ac:dyDescent="0.3">
      <c r="I11478" s="9"/>
      <c r="J11478" s="8"/>
      <c r="K11478" s="8"/>
      <c r="L11478" s="10"/>
    </row>
    <row r="11479" spans="9:12" x14ac:dyDescent="0.3">
      <c r="I11479" s="9"/>
      <c r="J11479" s="8"/>
      <c r="K11479" s="8"/>
      <c r="L11479" s="10"/>
    </row>
    <row r="11480" spans="9:12" x14ac:dyDescent="0.3">
      <c r="I11480" s="9"/>
      <c r="J11480" s="8"/>
      <c r="K11480" s="8"/>
      <c r="L11480" s="10"/>
    </row>
    <row r="11481" spans="9:12" x14ac:dyDescent="0.3">
      <c r="I11481" s="9"/>
      <c r="J11481" s="8"/>
      <c r="K11481" s="8"/>
      <c r="L11481" s="10"/>
    </row>
    <row r="11482" spans="9:12" x14ac:dyDescent="0.3">
      <c r="I11482" s="9"/>
      <c r="J11482" s="8"/>
      <c r="K11482" s="8"/>
      <c r="L11482" s="10"/>
    </row>
    <row r="11483" spans="9:12" x14ac:dyDescent="0.3">
      <c r="I11483" s="9"/>
      <c r="J11483" s="8"/>
      <c r="K11483" s="8"/>
      <c r="L11483" s="10"/>
    </row>
    <row r="11484" spans="9:12" x14ac:dyDescent="0.3">
      <c r="I11484" s="9"/>
      <c r="J11484" s="8"/>
      <c r="K11484" s="8"/>
      <c r="L11484" s="10"/>
    </row>
    <row r="11485" spans="9:12" x14ac:dyDescent="0.3">
      <c r="I11485" s="9"/>
      <c r="J11485" s="8"/>
      <c r="K11485" s="8"/>
      <c r="L11485" s="10"/>
    </row>
    <row r="11486" spans="9:12" x14ac:dyDescent="0.3">
      <c r="I11486" s="9"/>
      <c r="J11486" s="8"/>
      <c r="K11486" s="8"/>
      <c r="L11486" s="10"/>
    </row>
    <row r="11487" spans="9:12" x14ac:dyDescent="0.3">
      <c r="I11487" s="9"/>
      <c r="J11487" s="8"/>
      <c r="K11487" s="8"/>
      <c r="L11487" s="10"/>
    </row>
    <row r="11488" spans="9:12" x14ac:dyDescent="0.3">
      <c r="I11488" s="9"/>
      <c r="J11488" s="8"/>
      <c r="K11488" s="8"/>
      <c r="L11488" s="10"/>
    </row>
    <row r="11489" spans="9:12" x14ac:dyDescent="0.3">
      <c r="I11489" s="9"/>
      <c r="J11489" s="8"/>
      <c r="K11489" s="8"/>
      <c r="L11489" s="10"/>
    </row>
    <row r="11490" spans="9:12" x14ac:dyDescent="0.3">
      <c r="I11490" s="9"/>
      <c r="J11490" s="8"/>
      <c r="K11490" s="8"/>
      <c r="L11490" s="10"/>
    </row>
    <row r="11491" spans="9:12" x14ac:dyDescent="0.3">
      <c r="I11491" s="9"/>
      <c r="J11491" s="8"/>
      <c r="K11491" s="8"/>
      <c r="L11491" s="10"/>
    </row>
    <row r="11492" spans="9:12" x14ac:dyDescent="0.3">
      <c r="I11492" s="9"/>
      <c r="J11492" s="8"/>
      <c r="K11492" s="8"/>
      <c r="L11492" s="10"/>
    </row>
    <row r="11493" spans="9:12" x14ac:dyDescent="0.3">
      <c r="I11493" s="9"/>
      <c r="J11493" s="8"/>
      <c r="K11493" s="8"/>
      <c r="L11493" s="10"/>
    </row>
    <row r="11494" spans="9:12" x14ac:dyDescent="0.3">
      <c r="I11494" s="9"/>
      <c r="J11494" s="8"/>
      <c r="K11494" s="8"/>
      <c r="L11494" s="10"/>
    </row>
    <row r="11495" spans="9:12" x14ac:dyDescent="0.3">
      <c r="I11495" s="9"/>
      <c r="J11495" s="8"/>
      <c r="K11495" s="8"/>
      <c r="L11495" s="10"/>
    </row>
    <row r="11496" spans="9:12" x14ac:dyDescent="0.3">
      <c r="I11496" s="9"/>
      <c r="J11496" s="8"/>
      <c r="K11496" s="8"/>
      <c r="L11496" s="10"/>
    </row>
    <row r="11497" spans="9:12" x14ac:dyDescent="0.3">
      <c r="I11497" s="9"/>
      <c r="J11497" s="8"/>
      <c r="K11497" s="8"/>
      <c r="L11497" s="10"/>
    </row>
    <row r="11498" spans="9:12" x14ac:dyDescent="0.3">
      <c r="I11498" s="9"/>
      <c r="J11498" s="8"/>
      <c r="K11498" s="8"/>
      <c r="L11498" s="10"/>
    </row>
    <row r="11499" spans="9:12" x14ac:dyDescent="0.3">
      <c r="I11499" s="9"/>
      <c r="J11499" s="8"/>
      <c r="K11499" s="8"/>
      <c r="L11499" s="10"/>
    </row>
    <row r="11500" spans="9:12" x14ac:dyDescent="0.3">
      <c r="I11500" s="9"/>
      <c r="J11500" s="8"/>
      <c r="K11500" s="8"/>
      <c r="L11500" s="10"/>
    </row>
    <row r="11501" spans="9:12" x14ac:dyDescent="0.3">
      <c r="I11501" s="9"/>
      <c r="J11501" s="8"/>
      <c r="K11501" s="8"/>
      <c r="L11501" s="10"/>
    </row>
    <row r="11502" spans="9:12" x14ac:dyDescent="0.3">
      <c r="I11502" s="9"/>
      <c r="J11502" s="8"/>
      <c r="K11502" s="8"/>
      <c r="L11502" s="10"/>
    </row>
    <row r="11503" spans="9:12" x14ac:dyDescent="0.3">
      <c r="I11503" s="9"/>
      <c r="J11503" s="8"/>
      <c r="K11503" s="8"/>
      <c r="L11503" s="10"/>
    </row>
    <row r="11504" spans="9:12" x14ac:dyDescent="0.3">
      <c r="I11504" s="9"/>
      <c r="J11504" s="8"/>
      <c r="K11504" s="8"/>
      <c r="L11504" s="10"/>
    </row>
    <row r="11505" spans="9:12" x14ac:dyDescent="0.3">
      <c r="I11505" s="9"/>
      <c r="J11505" s="8"/>
      <c r="K11505" s="8"/>
      <c r="L11505" s="10"/>
    </row>
    <row r="11506" spans="9:12" x14ac:dyDescent="0.3">
      <c r="I11506" s="9"/>
      <c r="J11506" s="8"/>
      <c r="K11506" s="8"/>
      <c r="L11506" s="10"/>
    </row>
    <row r="11507" spans="9:12" x14ac:dyDescent="0.3">
      <c r="I11507" s="9"/>
      <c r="J11507" s="8"/>
      <c r="K11507" s="8"/>
      <c r="L11507" s="10"/>
    </row>
    <row r="11508" spans="9:12" x14ac:dyDescent="0.3">
      <c r="I11508" s="9"/>
      <c r="J11508" s="8"/>
      <c r="K11508" s="8"/>
      <c r="L11508" s="10"/>
    </row>
    <row r="11509" spans="9:12" x14ac:dyDescent="0.3">
      <c r="I11509" s="9"/>
      <c r="J11509" s="8"/>
      <c r="K11509" s="8"/>
      <c r="L11509" s="10"/>
    </row>
    <row r="11510" spans="9:12" x14ac:dyDescent="0.3">
      <c r="I11510" s="9"/>
      <c r="J11510" s="8"/>
      <c r="K11510" s="8"/>
      <c r="L11510" s="10"/>
    </row>
    <row r="11511" spans="9:12" x14ac:dyDescent="0.3">
      <c r="I11511" s="9"/>
      <c r="J11511" s="8"/>
      <c r="K11511" s="8"/>
      <c r="L11511" s="10"/>
    </row>
    <row r="11512" spans="9:12" x14ac:dyDescent="0.3">
      <c r="I11512" s="9"/>
      <c r="J11512" s="8"/>
      <c r="K11512" s="8"/>
      <c r="L11512" s="10"/>
    </row>
    <row r="11513" spans="9:12" x14ac:dyDescent="0.3">
      <c r="I11513" s="9"/>
      <c r="J11513" s="8"/>
      <c r="K11513" s="8"/>
      <c r="L11513" s="10"/>
    </row>
    <row r="11514" spans="9:12" x14ac:dyDescent="0.3">
      <c r="I11514" s="9"/>
      <c r="J11514" s="8"/>
      <c r="K11514" s="8"/>
      <c r="L11514" s="10"/>
    </row>
    <row r="11515" spans="9:12" x14ac:dyDescent="0.3">
      <c r="I11515" s="9"/>
      <c r="J11515" s="8"/>
      <c r="K11515" s="8"/>
      <c r="L11515" s="10"/>
    </row>
    <row r="11516" spans="9:12" x14ac:dyDescent="0.3">
      <c r="I11516" s="9"/>
      <c r="J11516" s="8"/>
      <c r="K11516" s="8"/>
      <c r="L11516" s="10"/>
    </row>
    <row r="11517" spans="9:12" x14ac:dyDescent="0.3">
      <c r="I11517" s="9"/>
      <c r="J11517" s="8"/>
      <c r="K11517" s="8"/>
      <c r="L11517" s="10"/>
    </row>
    <row r="11518" spans="9:12" x14ac:dyDescent="0.3">
      <c r="I11518" s="9"/>
      <c r="J11518" s="8"/>
      <c r="K11518" s="8"/>
      <c r="L11518" s="10"/>
    </row>
    <row r="11519" spans="9:12" x14ac:dyDescent="0.3">
      <c r="I11519" s="9"/>
      <c r="J11519" s="8"/>
      <c r="K11519" s="8"/>
      <c r="L11519" s="10"/>
    </row>
    <row r="11520" spans="9:12" x14ac:dyDescent="0.3">
      <c r="I11520" s="9"/>
      <c r="J11520" s="8"/>
      <c r="K11520" s="8"/>
      <c r="L11520" s="10"/>
    </row>
    <row r="11521" spans="9:12" x14ac:dyDescent="0.3">
      <c r="I11521" s="9"/>
      <c r="J11521" s="8"/>
      <c r="K11521" s="8"/>
      <c r="L11521" s="10"/>
    </row>
    <row r="11522" spans="9:12" x14ac:dyDescent="0.3">
      <c r="I11522" s="9"/>
      <c r="J11522" s="8"/>
      <c r="K11522" s="8"/>
      <c r="L11522" s="10"/>
    </row>
    <row r="11523" spans="9:12" x14ac:dyDescent="0.3">
      <c r="I11523" s="9"/>
      <c r="J11523" s="8"/>
      <c r="K11523" s="8"/>
      <c r="L11523" s="10"/>
    </row>
    <row r="11524" spans="9:12" x14ac:dyDescent="0.3">
      <c r="I11524" s="9"/>
      <c r="J11524" s="8"/>
      <c r="K11524" s="8"/>
      <c r="L11524" s="10"/>
    </row>
    <row r="11525" spans="9:12" x14ac:dyDescent="0.3">
      <c r="I11525" s="9"/>
      <c r="J11525" s="8"/>
      <c r="K11525" s="8"/>
      <c r="L11525" s="10"/>
    </row>
    <row r="11526" spans="9:12" x14ac:dyDescent="0.3">
      <c r="I11526" s="9"/>
      <c r="J11526" s="8"/>
      <c r="K11526" s="8"/>
      <c r="L11526" s="10"/>
    </row>
    <row r="11527" spans="9:12" x14ac:dyDescent="0.3">
      <c r="I11527" s="9"/>
      <c r="J11527" s="8"/>
      <c r="K11527" s="8"/>
      <c r="L11527" s="10"/>
    </row>
    <row r="11528" spans="9:12" x14ac:dyDescent="0.3">
      <c r="I11528" s="9"/>
      <c r="J11528" s="8"/>
      <c r="K11528" s="8"/>
      <c r="L11528" s="10"/>
    </row>
    <row r="11529" spans="9:12" x14ac:dyDescent="0.3">
      <c r="I11529" s="9"/>
      <c r="J11529" s="8"/>
      <c r="K11529" s="8"/>
      <c r="L11529" s="10"/>
    </row>
    <row r="11530" spans="9:12" x14ac:dyDescent="0.3">
      <c r="I11530" s="9"/>
      <c r="J11530" s="8"/>
      <c r="K11530" s="8"/>
      <c r="L11530" s="10"/>
    </row>
    <row r="11531" spans="9:12" x14ac:dyDescent="0.3">
      <c r="I11531" s="9"/>
      <c r="J11531" s="8"/>
      <c r="K11531" s="8"/>
      <c r="L11531" s="10"/>
    </row>
    <row r="11532" spans="9:12" x14ac:dyDescent="0.3">
      <c r="I11532" s="9"/>
      <c r="J11532" s="8"/>
      <c r="K11532" s="8"/>
      <c r="L11532" s="10"/>
    </row>
    <row r="11533" spans="9:12" x14ac:dyDescent="0.3">
      <c r="I11533" s="9"/>
      <c r="J11533" s="8"/>
      <c r="K11533" s="8"/>
      <c r="L11533" s="10"/>
    </row>
    <row r="11534" spans="9:12" x14ac:dyDescent="0.3">
      <c r="I11534" s="9"/>
      <c r="J11534" s="8"/>
      <c r="K11534" s="8"/>
      <c r="L11534" s="10"/>
    </row>
    <row r="11535" spans="9:12" x14ac:dyDescent="0.3">
      <c r="I11535" s="9"/>
      <c r="J11535" s="8"/>
      <c r="K11535" s="8"/>
      <c r="L11535" s="10"/>
    </row>
    <row r="11536" spans="9:12" x14ac:dyDescent="0.3">
      <c r="I11536" s="9"/>
      <c r="J11536" s="8"/>
      <c r="K11536" s="8"/>
      <c r="L11536" s="10"/>
    </row>
    <row r="11537" spans="9:12" x14ac:dyDescent="0.3">
      <c r="I11537" s="9"/>
      <c r="J11537" s="8"/>
      <c r="K11537" s="8"/>
      <c r="L11537" s="10"/>
    </row>
    <row r="11538" spans="9:12" x14ac:dyDescent="0.3">
      <c r="I11538" s="9"/>
      <c r="J11538" s="8"/>
      <c r="K11538" s="8"/>
      <c r="L11538" s="10"/>
    </row>
    <row r="11539" spans="9:12" x14ac:dyDescent="0.3">
      <c r="I11539" s="9"/>
      <c r="J11539" s="8"/>
      <c r="K11539" s="8"/>
      <c r="L11539" s="10"/>
    </row>
    <row r="11540" spans="9:12" x14ac:dyDescent="0.3">
      <c r="I11540" s="9"/>
      <c r="J11540" s="8"/>
      <c r="K11540" s="8"/>
      <c r="L11540" s="10"/>
    </row>
    <row r="11541" spans="9:12" x14ac:dyDescent="0.3">
      <c r="I11541" s="9"/>
      <c r="J11541" s="8"/>
      <c r="K11541" s="8"/>
      <c r="L11541" s="10"/>
    </row>
    <row r="11542" spans="9:12" x14ac:dyDescent="0.3">
      <c r="I11542" s="9"/>
      <c r="J11542" s="8"/>
      <c r="K11542" s="8"/>
      <c r="L11542" s="10"/>
    </row>
    <row r="11543" spans="9:12" x14ac:dyDescent="0.3">
      <c r="I11543" s="9"/>
      <c r="J11543" s="8"/>
      <c r="K11543" s="8"/>
      <c r="L11543" s="10"/>
    </row>
    <row r="11544" spans="9:12" x14ac:dyDescent="0.3">
      <c r="I11544" s="9"/>
      <c r="J11544" s="8"/>
      <c r="K11544" s="8"/>
      <c r="L11544" s="10"/>
    </row>
    <row r="11545" spans="9:12" x14ac:dyDescent="0.3">
      <c r="I11545" s="9"/>
      <c r="J11545" s="8"/>
      <c r="K11545" s="8"/>
      <c r="L11545" s="10"/>
    </row>
    <row r="11546" spans="9:12" x14ac:dyDescent="0.3">
      <c r="I11546" s="9"/>
      <c r="J11546" s="8"/>
      <c r="K11546" s="8"/>
      <c r="L11546" s="10"/>
    </row>
    <row r="11547" spans="9:12" x14ac:dyDescent="0.3">
      <c r="I11547" s="9"/>
      <c r="J11547" s="8"/>
      <c r="K11547" s="8"/>
      <c r="L11547" s="10"/>
    </row>
    <row r="11548" spans="9:12" x14ac:dyDescent="0.3">
      <c r="I11548" s="9"/>
      <c r="J11548" s="8"/>
      <c r="K11548" s="8"/>
      <c r="L11548" s="10"/>
    </row>
    <row r="11549" spans="9:12" x14ac:dyDescent="0.3">
      <c r="I11549" s="9"/>
      <c r="J11549" s="8"/>
      <c r="K11549" s="8"/>
      <c r="L11549" s="10"/>
    </row>
    <row r="11550" spans="9:12" x14ac:dyDescent="0.3">
      <c r="I11550" s="9"/>
      <c r="J11550" s="8"/>
      <c r="K11550" s="8"/>
      <c r="L11550" s="10"/>
    </row>
    <row r="11551" spans="9:12" x14ac:dyDescent="0.3">
      <c r="I11551" s="9"/>
      <c r="J11551" s="8"/>
      <c r="K11551" s="8"/>
      <c r="L11551" s="10"/>
    </row>
    <row r="11552" spans="9:12" x14ac:dyDescent="0.3">
      <c r="I11552" s="9"/>
      <c r="J11552" s="8"/>
      <c r="K11552" s="8"/>
      <c r="L11552" s="10"/>
    </row>
    <row r="11553" spans="9:12" x14ac:dyDescent="0.3">
      <c r="I11553" s="9"/>
      <c r="J11553" s="8"/>
      <c r="K11553" s="8"/>
      <c r="L11553" s="10"/>
    </row>
    <row r="11554" spans="9:12" x14ac:dyDescent="0.3">
      <c r="I11554" s="9"/>
      <c r="J11554" s="8"/>
      <c r="K11554" s="8"/>
      <c r="L11554" s="10"/>
    </row>
    <row r="11555" spans="9:12" x14ac:dyDescent="0.3">
      <c r="I11555" s="9"/>
      <c r="J11555" s="8"/>
      <c r="K11555" s="8"/>
      <c r="L11555" s="10"/>
    </row>
    <row r="11556" spans="9:12" x14ac:dyDescent="0.3">
      <c r="I11556" s="9"/>
      <c r="J11556" s="8"/>
      <c r="K11556" s="8"/>
      <c r="L11556" s="10"/>
    </row>
    <row r="11557" spans="9:12" x14ac:dyDescent="0.3">
      <c r="I11557" s="9"/>
      <c r="J11557" s="8"/>
      <c r="K11557" s="8"/>
      <c r="L11557" s="10"/>
    </row>
    <row r="11558" spans="9:12" x14ac:dyDescent="0.3">
      <c r="I11558" s="9"/>
      <c r="J11558" s="8"/>
      <c r="K11558" s="8"/>
      <c r="L11558" s="10"/>
    </row>
    <row r="11559" spans="9:12" x14ac:dyDescent="0.3">
      <c r="I11559" s="9"/>
      <c r="J11559" s="8"/>
      <c r="K11559" s="8"/>
      <c r="L11559" s="10"/>
    </row>
    <row r="11560" spans="9:12" x14ac:dyDescent="0.3">
      <c r="I11560" s="9"/>
      <c r="J11560" s="8"/>
      <c r="K11560" s="8"/>
      <c r="L11560" s="10"/>
    </row>
    <row r="11561" spans="9:12" x14ac:dyDescent="0.3">
      <c r="I11561" s="9"/>
      <c r="J11561" s="8"/>
      <c r="K11561" s="8"/>
      <c r="L11561" s="10"/>
    </row>
    <row r="11562" spans="9:12" x14ac:dyDescent="0.3">
      <c r="I11562" s="9"/>
      <c r="J11562" s="8"/>
      <c r="K11562" s="8"/>
      <c r="L11562" s="10"/>
    </row>
    <row r="11563" spans="9:12" x14ac:dyDescent="0.3">
      <c r="I11563" s="9"/>
      <c r="J11563" s="8"/>
      <c r="K11563" s="8"/>
      <c r="L11563" s="10"/>
    </row>
    <row r="11564" spans="9:12" x14ac:dyDescent="0.3">
      <c r="I11564" s="9"/>
      <c r="J11564" s="8"/>
      <c r="K11564" s="8"/>
      <c r="L11564" s="10"/>
    </row>
    <row r="11565" spans="9:12" x14ac:dyDescent="0.3">
      <c r="I11565" s="9"/>
      <c r="J11565" s="8"/>
      <c r="K11565" s="8"/>
      <c r="L11565" s="10"/>
    </row>
    <row r="11566" spans="9:12" x14ac:dyDescent="0.3">
      <c r="I11566" s="9"/>
      <c r="J11566" s="8"/>
      <c r="K11566" s="8"/>
      <c r="L11566" s="10"/>
    </row>
    <row r="11567" spans="9:12" x14ac:dyDescent="0.3">
      <c r="I11567" s="9"/>
      <c r="J11567" s="8"/>
      <c r="K11567" s="8"/>
      <c r="L11567" s="10"/>
    </row>
    <row r="11568" spans="9:12" x14ac:dyDescent="0.3">
      <c r="I11568" s="9"/>
      <c r="J11568" s="8"/>
      <c r="K11568" s="8"/>
      <c r="L11568" s="10"/>
    </row>
    <row r="11569" spans="9:12" x14ac:dyDescent="0.3">
      <c r="I11569" s="9"/>
      <c r="J11569" s="8"/>
      <c r="K11569" s="8"/>
      <c r="L11569" s="10"/>
    </row>
    <row r="11570" spans="9:12" x14ac:dyDescent="0.3">
      <c r="I11570" s="9"/>
      <c r="J11570" s="8"/>
      <c r="K11570" s="8"/>
      <c r="L11570" s="10"/>
    </row>
    <row r="11571" spans="9:12" x14ac:dyDescent="0.3">
      <c r="I11571" s="9"/>
      <c r="J11571" s="8"/>
      <c r="K11571" s="8"/>
      <c r="L11571" s="10"/>
    </row>
    <row r="11572" spans="9:12" x14ac:dyDescent="0.3">
      <c r="I11572" s="9"/>
      <c r="J11572" s="8"/>
      <c r="K11572" s="8"/>
      <c r="L11572" s="10"/>
    </row>
    <row r="11573" spans="9:12" x14ac:dyDescent="0.3">
      <c r="I11573" s="9"/>
      <c r="J11573" s="8"/>
      <c r="K11573" s="8"/>
      <c r="L11573" s="10"/>
    </row>
    <row r="11574" spans="9:12" x14ac:dyDescent="0.3">
      <c r="I11574" s="9"/>
      <c r="J11574" s="8"/>
      <c r="K11574" s="8"/>
      <c r="L11574" s="10"/>
    </row>
    <row r="11575" spans="9:12" x14ac:dyDescent="0.3">
      <c r="I11575" s="9"/>
      <c r="J11575" s="8"/>
      <c r="K11575" s="8"/>
      <c r="L11575" s="10"/>
    </row>
    <row r="11576" spans="9:12" x14ac:dyDescent="0.3">
      <c r="I11576" s="9"/>
      <c r="J11576" s="8"/>
      <c r="K11576" s="8"/>
      <c r="L11576" s="10"/>
    </row>
    <row r="11577" spans="9:12" x14ac:dyDescent="0.3">
      <c r="I11577" s="9"/>
      <c r="J11577" s="8"/>
      <c r="K11577" s="8"/>
      <c r="L11577" s="10"/>
    </row>
    <row r="11578" spans="9:12" x14ac:dyDescent="0.3">
      <c r="I11578" s="9"/>
      <c r="J11578" s="8"/>
      <c r="K11578" s="8"/>
      <c r="L11578" s="10"/>
    </row>
    <row r="11579" spans="9:12" x14ac:dyDescent="0.3">
      <c r="I11579" s="9"/>
      <c r="J11579" s="8"/>
      <c r="K11579" s="8"/>
      <c r="L11579" s="10"/>
    </row>
    <row r="11580" spans="9:12" x14ac:dyDescent="0.3">
      <c r="I11580" s="9"/>
      <c r="J11580" s="8"/>
      <c r="K11580" s="8"/>
      <c r="L11580" s="10"/>
    </row>
    <row r="11581" spans="9:12" x14ac:dyDescent="0.3">
      <c r="I11581" s="9"/>
      <c r="J11581" s="8"/>
      <c r="K11581" s="8"/>
      <c r="L11581" s="10"/>
    </row>
    <row r="11582" spans="9:12" x14ac:dyDescent="0.3">
      <c r="I11582" s="9"/>
      <c r="J11582" s="8"/>
      <c r="K11582" s="8"/>
      <c r="L11582" s="10"/>
    </row>
    <row r="11583" spans="9:12" x14ac:dyDescent="0.3">
      <c r="I11583" s="9"/>
      <c r="J11583" s="8"/>
      <c r="K11583" s="8"/>
      <c r="L11583" s="10"/>
    </row>
    <row r="11584" spans="9:12" x14ac:dyDescent="0.3">
      <c r="I11584" s="9"/>
      <c r="J11584" s="8"/>
      <c r="K11584" s="8"/>
      <c r="L11584" s="10"/>
    </row>
    <row r="11585" spans="9:12" x14ac:dyDescent="0.3">
      <c r="I11585" s="9"/>
      <c r="J11585" s="8"/>
      <c r="K11585" s="8"/>
      <c r="L11585" s="10"/>
    </row>
    <row r="11586" spans="9:12" x14ac:dyDescent="0.3">
      <c r="I11586" s="9"/>
      <c r="J11586" s="8"/>
      <c r="K11586" s="8"/>
      <c r="L11586" s="10"/>
    </row>
    <row r="11587" spans="9:12" x14ac:dyDescent="0.3">
      <c r="I11587" s="9"/>
      <c r="J11587" s="8"/>
      <c r="K11587" s="8"/>
      <c r="L11587" s="10"/>
    </row>
    <row r="11588" spans="9:12" x14ac:dyDescent="0.3">
      <c r="I11588" s="9"/>
      <c r="J11588" s="8"/>
      <c r="K11588" s="8"/>
      <c r="L11588" s="10"/>
    </row>
    <row r="11589" spans="9:12" x14ac:dyDescent="0.3">
      <c r="I11589" s="9"/>
      <c r="J11589" s="8"/>
      <c r="K11589" s="8"/>
      <c r="L11589" s="10"/>
    </row>
    <row r="11590" spans="9:12" x14ac:dyDescent="0.3">
      <c r="I11590" s="9"/>
      <c r="J11590" s="8"/>
      <c r="K11590" s="8"/>
      <c r="L11590" s="10"/>
    </row>
    <row r="11591" spans="9:12" x14ac:dyDescent="0.3">
      <c r="I11591" s="9"/>
      <c r="J11591" s="8"/>
      <c r="K11591" s="8"/>
      <c r="L11591" s="10"/>
    </row>
    <row r="11592" spans="9:12" x14ac:dyDescent="0.3">
      <c r="I11592" s="9"/>
      <c r="J11592" s="8"/>
      <c r="K11592" s="8"/>
      <c r="L11592" s="10"/>
    </row>
    <row r="11593" spans="9:12" x14ac:dyDescent="0.3">
      <c r="I11593" s="9"/>
      <c r="J11593" s="8"/>
      <c r="K11593" s="8"/>
      <c r="L11593" s="10"/>
    </row>
    <row r="11594" spans="9:12" x14ac:dyDescent="0.3">
      <c r="I11594" s="9"/>
      <c r="J11594" s="8"/>
      <c r="K11594" s="8"/>
      <c r="L11594" s="10"/>
    </row>
    <row r="11595" spans="9:12" x14ac:dyDescent="0.3">
      <c r="I11595" s="9"/>
      <c r="J11595" s="8"/>
      <c r="K11595" s="8"/>
      <c r="L11595" s="10"/>
    </row>
    <row r="11596" spans="9:12" x14ac:dyDescent="0.3">
      <c r="I11596" s="9"/>
      <c r="J11596" s="8"/>
      <c r="K11596" s="8"/>
      <c r="L11596" s="10"/>
    </row>
    <row r="11597" spans="9:12" x14ac:dyDescent="0.3">
      <c r="I11597" s="9"/>
      <c r="J11597" s="8"/>
      <c r="K11597" s="8"/>
      <c r="L11597" s="10"/>
    </row>
    <row r="11598" spans="9:12" x14ac:dyDescent="0.3">
      <c r="I11598" s="9"/>
      <c r="J11598" s="8"/>
      <c r="K11598" s="8"/>
      <c r="L11598" s="10"/>
    </row>
    <row r="11599" spans="9:12" x14ac:dyDescent="0.3">
      <c r="I11599" s="9"/>
      <c r="J11599" s="8"/>
      <c r="K11599" s="8"/>
      <c r="L11599" s="10"/>
    </row>
    <row r="11600" spans="9:12" x14ac:dyDescent="0.3">
      <c r="I11600" s="9"/>
      <c r="J11600" s="8"/>
      <c r="K11600" s="8"/>
      <c r="L11600" s="10"/>
    </row>
    <row r="11601" spans="9:12" x14ac:dyDescent="0.3">
      <c r="I11601" s="9"/>
      <c r="J11601" s="8"/>
      <c r="K11601" s="8"/>
      <c r="L11601" s="10"/>
    </row>
    <row r="11602" spans="9:12" x14ac:dyDescent="0.3">
      <c r="I11602" s="9"/>
      <c r="J11602" s="8"/>
      <c r="K11602" s="8"/>
      <c r="L11602" s="10"/>
    </row>
    <row r="11603" spans="9:12" x14ac:dyDescent="0.3">
      <c r="I11603" s="9"/>
      <c r="J11603" s="8"/>
      <c r="K11603" s="8"/>
      <c r="L11603" s="10"/>
    </row>
    <row r="11604" spans="9:12" x14ac:dyDescent="0.3">
      <c r="I11604" s="9"/>
      <c r="J11604" s="8"/>
      <c r="K11604" s="8"/>
      <c r="L11604" s="10"/>
    </row>
    <row r="11605" spans="9:12" x14ac:dyDescent="0.3">
      <c r="I11605" s="9"/>
      <c r="J11605" s="8"/>
      <c r="K11605" s="8"/>
      <c r="L11605" s="10"/>
    </row>
    <row r="11606" spans="9:12" x14ac:dyDescent="0.3">
      <c r="I11606" s="9"/>
      <c r="J11606" s="8"/>
      <c r="K11606" s="8"/>
      <c r="L11606" s="10"/>
    </row>
    <row r="11607" spans="9:12" x14ac:dyDescent="0.3">
      <c r="I11607" s="9"/>
      <c r="J11607" s="8"/>
      <c r="K11607" s="8"/>
      <c r="L11607" s="10"/>
    </row>
    <row r="11608" spans="9:12" x14ac:dyDescent="0.3">
      <c r="I11608" s="9"/>
      <c r="J11608" s="8"/>
      <c r="K11608" s="8"/>
      <c r="L11608" s="10"/>
    </row>
    <row r="11609" spans="9:12" x14ac:dyDescent="0.3">
      <c r="I11609" s="9"/>
      <c r="J11609" s="8"/>
      <c r="K11609" s="8"/>
      <c r="L11609" s="10"/>
    </row>
    <row r="11610" spans="9:12" x14ac:dyDescent="0.3">
      <c r="I11610" s="9"/>
      <c r="J11610" s="8"/>
      <c r="K11610" s="8"/>
      <c r="L11610" s="10"/>
    </row>
    <row r="11611" spans="9:12" x14ac:dyDescent="0.3">
      <c r="I11611" s="9"/>
      <c r="J11611" s="8"/>
      <c r="K11611" s="8"/>
      <c r="L11611" s="10"/>
    </row>
    <row r="11612" spans="9:12" x14ac:dyDescent="0.3">
      <c r="I11612" s="9"/>
      <c r="J11612" s="8"/>
      <c r="K11612" s="8"/>
      <c r="L11612" s="10"/>
    </row>
    <row r="11613" spans="9:12" x14ac:dyDescent="0.3">
      <c r="I11613" s="9"/>
      <c r="J11613" s="8"/>
      <c r="K11613" s="8"/>
      <c r="L11613" s="10"/>
    </row>
    <row r="11614" spans="9:12" x14ac:dyDescent="0.3">
      <c r="I11614" s="9"/>
      <c r="J11614" s="8"/>
      <c r="K11614" s="8"/>
      <c r="L11614" s="10"/>
    </row>
    <row r="11615" spans="9:12" x14ac:dyDescent="0.3">
      <c r="I11615" s="9"/>
      <c r="J11615" s="8"/>
      <c r="K11615" s="8"/>
      <c r="L11615" s="10"/>
    </row>
    <row r="11616" spans="9:12" x14ac:dyDescent="0.3">
      <c r="I11616" s="9"/>
      <c r="J11616" s="8"/>
      <c r="K11616" s="8"/>
      <c r="L11616" s="10"/>
    </row>
    <row r="11617" spans="9:12" x14ac:dyDescent="0.3">
      <c r="I11617" s="9"/>
      <c r="J11617" s="8"/>
      <c r="K11617" s="8"/>
      <c r="L11617" s="10"/>
    </row>
    <row r="11618" spans="9:12" x14ac:dyDescent="0.3">
      <c r="I11618" s="9"/>
      <c r="J11618" s="8"/>
      <c r="K11618" s="8"/>
      <c r="L11618" s="10"/>
    </row>
    <row r="11619" spans="9:12" x14ac:dyDescent="0.3">
      <c r="I11619" s="9"/>
      <c r="J11619" s="8"/>
      <c r="K11619" s="8"/>
      <c r="L11619" s="10"/>
    </row>
    <row r="11620" spans="9:12" x14ac:dyDescent="0.3">
      <c r="I11620" s="9"/>
      <c r="J11620" s="8"/>
      <c r="K11620" s="8"/>
      <c r="L11620" s="10"/>
    </row>
    <row r="11621" spans="9:12" x14ac:dyDescent="0.3">
      <c r="I11621" s="9"/>
      <c r="J11621" s="8"/>
      <c r="K11621" s="8"/>
      <c r="L11621" s="10"/>
    </row>
    <row r="11622" spans="9:12" x14ac:dyDescent="0.3">
      <c r="I11622" s="9"/>
      <c r="J11622" s="8"/>
      <c r="K11622" s="8"/>
      <c r="L11622" s="10"/>
    </row>
    <row r="11623" spans="9:12" x14ac:dyDescent="0.3">
      <c r="I11623" s="9"/>
      <c r="J11623" s="8"/>
      <c r="K11623" s="8"/>
      <c r="L11623" s="10"/>
    </row>
    <row r="11624" spans="9:12" x14ac:dyDescent="0.3">
      <c r="I11624" s="9"/>
      <c r="J11624" s="8"/>
      <c r="K11624" s="8"/>
      <c r="L11624" s="10"/>
    </row>
    <row r="11625" spans="9:12" x14ac:dyDescent="0.3">
      <c r="I11625" s="9"/>
      <c r="J11625" s="8"/>
      <c r="K11625" s="8"/>
      <c r="L11625" s="10"/>
    </row>
    <row r="11626" spans="9:12" x14ac:dyDescent="0.3">
      <c r="I11626" s="9"/>
      <c r="J11626" s="8"/>
      <c r="K11626" s="8"/>
      <c r="L11626" s="10"/>
    </row>
    <row r="11627" spans="9:12" x14ac:dyDescent="0.3">
      <c r="I11627" s="9"/>
      <c r="J11627" s="8"/>
      <c r="K11627" s="8"/>
      <c r="L11627" s="10"/>
    </row>
    <row r="11628" spans="9:12" x14ac:dyDescent="0.3">
      <c r="I11628" s="9"/>
      <c r="J11628" s="8"/>
      <c r="K11628" s="8"/>
      <c r="L11628" s="10"/>
    </row>
    <row r="11629" spans="9:12" x14ac:dyDescent="0.3">
      <c r="I11629" s="9"/>
      <c r="J11629" s="8"/>
      <c r="K11629" s="8"/>
      <c r="L11629" s="10"/>
    </row>
    <row r="11630" spans="9:12" x14ac:dyDescent="0.3">
      <c r="I11630" s="9"/>
      <c r="J11630" s="8"/>
      <c r="K11630" s="8"/>
      <c r="L11630" s="10"/>
    </row>
    <row r="11631" spans="9:12" x14ac:dyDescent="0.3">
      <c r="I11631" s="9"/>
      <c r="J11631" s="8"/>
      <c r="K11631" s="8"/>
      <c r="L11631" s="10"/>
    </row>
    <row r="11632" spans="9:12" x14ac:dyDescent="0.3">
      <c r="I11632" s="9"/>
      <c r="J11632" s="8"/>
      <c r="K11632" s="8"/>
      <c r="L11632" s="10"/>
    </row>
    <row r="11633" spans="9:12" x14ac:dyDescent="0.3">
      <c r="I11633" s="9"/>
      <c r="J11633" s="8"/>
      <c r="K11633" s="8"/>
      <c r="L11633" s="10"/>
    </row>
    <row r="11634" spans="9:12" x14ac:dyDescent="0.3">
      <c r="I11634" s="9"/>
      <c r="J11634" s="8"/>
      <c r="K11634" s="8"/>
      <c r="L11634" s="10"/>
    </row>
    <row r="11635" spans="9:12" x14ac:dyDescent="0.3">
      <c r="I11635" s="9"/>
      <c r="J11635" s="8"/>
      <c r="K11635" s="8"/>
      <c r="L11635" s="10"/>
    </row>
    <row r="11636" spans="9:12" x14ac:dyDescent="0.3">
      <c r="I11636" s="9"/>
      <c r="J11636" s="8"/>
      <c r="K11636" s="8"/>
      <c r="L11636" s="10"/>
    </row>
    <row r="11637" spans="9:12" x14ac:dyDescent="0.3">
      <c r="I11637" s="9"/>
      <c r="J11637" s="8"/>
      <c r="K11637" s="8"/>
      <c r="L11637" s="10"/>
    </row>
    <row r="11638" spans="9:12" x14ac:dyDescent="0.3">
      <c r="I11638" s="9"/>
      <c r="J11638" s="8"/>
      <c r="K11638" s="8"/>
      <c r="L11638" s="10"/>
    </row>
    <row r="11639" spans="9:12" x14ac:dyDescent="0.3">
      <c r="I11639" s="9"/>
      <c r="J11639" s="8"/>
      <c r="K11639" s="8"/>
      <c r="L11639" s="10"/>
    </row>
    <row r="11640" spans="9:12" x14ac:dyDescent="0.3">
      <c r="I11640" s="9"/>
      <c r="J11640" s="8"/>
      <c r="K11640" s="8"/>
      <c r="L11640" s="10"/>
    </row>
    <row r="11641" spans="9:12" x14ac:dyDescent="0.3">
      <c r="I11641" s="9"/>
      <c r="J11641" s="8"/>
      <c r="K11641" s="8"/>
      <c r="L11641" s="10"/>
    </row>
    <row r="11642" spans="9:12" x14ac:dyDescent="0.3">
      <c r="I11642" s="9"/>
      <c r="J11642" s="8"/>
      <c r="K11642" s="8"/>
      <c r="L11642" s="10"/>
    </row>
    <row r="11643" spans="9:12" x14ac:dyDescent="0.3">
      <c r="I11643" s="9"/>
      <c r="J11643" s="8"/>
      <c r="K11643" s="8"/>
      <c r="L11643" s="10"/>
    </row>
    <row r="11644" spans="9:12" x14ac:dyDescent="0.3">
      <c r="I11644" s="9"/>
      <c r="J11644" s="8"/>
      <c r="K11644" s="8"/>
      <c r="L11644" s="10"/>
    </row>
    <row r="11645" spans="9:12" x14ac:dyDescent="0.3">
      <c r="I11645" s="9"/>
      <c r="J11645" s="8"/>
      <c r="K11645" s="8"/>
      <c r="L11645" s="10"/>
    </row>
    <row r="11646" spans="9:12" x14ac:dyDescent="0.3">
      <c r="I11646" s="9"/>
      <c r="J11646" s="8"/>
      <c r="K11646" s="8"/>
      <c r="L11646" s="10"/>
    </row>
    <row r="11647" spans="9:12" x14ac:dyDescent="0.3">
      <c r="I11647" s="9"/>
      <c r="J11647" s="8"/>
      <c r="K11647" s="8"/>
      <c r="L11647" s="10"/>
    </row>
    <row r="11648" spans="9:12" x14ac:dyDescent="0.3">
      <c r="I11648" s="9"/>
      <c r="J11648" s="8"/>
      <c r="K11648" s="8"/>
      <c r="L11648" s="10"/>
    </row>
    <row r="11649" spans="9:12" x14ac:dyDescent="0.3">
      <c r="I11649" s="9"/>
      <c r="J11649" s="8"/>
      <c r="K11649" s="8"/>
      <c r="L11649" s="10"/>
    </row>
    <row r="11650" spans="9:12" x14ac:dyDescent="0.3">
      <c r="I11650" s="9"/>
      <c r="J11650" s="8"/>
      <c r="K11650" s="8"/>
      <c r="L11650" s="10"/>
    </row>
    <row r="11651" spans="9:12" x14ac:dyDescent="0.3">
      <c r="I11651" s="9"/>
      <c r="J11651" s="8"/>
      <c r="K11651" s="8"/>
      <c r="L11651" s="10"/>
    </row>
    <row r="11652" spans="9:12" x14ac:dyDescent="0.3">
      <c r="I11652" s="9"/>
      <c r="J11652" s="8"/>
      <c r="K11652" s="8"/>
      <c r="L11652" s="10"/>
    </row>
    <row r="11653" spans="9:12" x14ac:dyDescent="0.3">
      <c r="I11653" s="9"/>
      <c r="J11653" s="8"/>
      <c r="K11653" s="8"/>
      <c r="L11653" s="10"/>
    </row>
    <row r="11654" spans="9:12" x14ac:dyDescent="0.3">
      <c r="I11654" s="9"/>
      <c r="J11654" s="8"/>
      <c r="K11654" s="8"/>
      <c r="L11654" s="10"/>
    </row>
    <row r="11655" spans="9:12" x14ac:dyDescent="0.3">
      <c r="I11655" s="9"/>
      <c r="J11655" s="8"/>
      <c r="K11655" s="8"/>
      <c r="L11655" s="10"/>
    </row>
    <row r="11656" spans="9:12" x14ac:dyDescent="0.3">
      <c r="I11656" s="9"/>
      <c r="J11656" s="8"/>
      <c r="K11656" s="8"/>
      <c r="L11656" s="10"/>
    </row>
    <row r="11657" spans="9:12" x14ac:dyDescent="0.3">
      <c r="I11657" s="9"/>
      <c r="J11657" s="8"/>
      <c r="K11657" s="8"/>
      <c r="L11657" s="10"/>
    </row>
    <row r="11658" spans="9:12" x14ac:dyDescent="0.3">
      <c r="I11658" s="9"/>
      <c r="J11658" s="8"/>
      <c r="K11658" s="8"/>
      <c r="L11658" s="10"/>
    </row>
    <row r="11659" spans="9:12" x14ac:dyDescent="0.3">
      <c r="I11659" s="9"/>
      <c r="J11659" s="8"/>
      <c r="K11659" s="8"/>
      <c r="L11659" s="10"/>
    </row>
    <row r="11660" spans="9:12" x14ac:dyDescent="0.3">
      <c r="I11660" s="9"/>
      <c r="J11660" s="8"/>
      <c r="K11660" s="8"/>
      <c r="L11660" s="10"/>
    </row>
    <row r="11661" spans="9:12" x14ac:dyDescent="0.3">
      <c r="I11661" s="9"/>
      <c r="J11661" s="8"/>
      <c r="K11661" s="8"/>
      <c r="L11661" s="10"/>
    </row>
    <row r="11662" spans="9:12" x14ac:dyDescent="0.3">
      <c r="I11662" s="9"/>
      <c r="J11662" s="8"/>
      <c r="K11662" s="8"/>
      <c r="L11662" s="10"/>
    </row>
    <row r="11663" spans="9:12" x14ac:dyDescent="0.3">
      <c r="I11663" s="9"/>
      <c r="J11663" s="8"/>
      <c r="K11663" s="8"/>
      <c r="L11663" s="10"/>
    </row>
    <row r="11664" spans="9:12" x14ac:dyDescent="0.3">
      <c r="I11664" s="9"/>
      <c r="J11664" s="8"/>
      <c r="K11664" s="8"/>
      <c r="L11664" s="10"/>
    </row>
    <row r="11665" spans="9:12" x14ac:dyDescent="0.3">
      <c r="I11665" s="9"/>
      <c r="J11665" s="8"/>
      <c r="K11665" s="8"/>
      <c r="L11665" s="10"/>
    </row>
    <row r="11666" spans="9:12" x14ac:dyDescent="0.3">
      <c r="I11666" s="9"/>
      <c r="J11666" s="8"/>
      <c r="K11666" s="8"/>
      <c r="L11666" s="10"/>
    </row>
    <row r="11667" spans="9:12" x14ac:dyDescent="0.3">
      <c r="I11667" s="9"/>
      <c r="J11667" s="8"/>
      <c r="K11667" s="8"/>
      <c r="L11667" s="10"/>
    </row>
    <row r="11668" spans="9:12" x14ac:dyDescent="0.3">
      <c r="I11668" s="9"/>
      <c r="J11668" s="8"/>
      <c r="K11668" s="8"/>
      <c r="L11668" s="10"/>
    </row>
    <row r="11669" spans="9:12" x14ac:dyDescent="0.3">
      <c r="I11669" s="9"/>
      <c r="J11669" s="8"/>
      <c r="K11669" s="8"/>
      <c r="L11669" s="10"/>
    </row>
    <row r="11670" spans="9:12" x14ac:dyDescent="0.3">
      <c r="I11670" s="9"/>
      <c r="J11670" s="8"/>
      <c r="K11670" s="8"/>
      <c r="L11670" s="10"/>
    </row>
    <row r="11671" spans="9:12" x14ac:dyDescent="0.3">
      <c r="I11671" s="9"/>
      <c r="J11671" s="8"/>
      <c r="K11671" s="8"/>
      <c r="L11671" s="10"/>
    </row>
    <row r="11672" spans="9:12" x14ac:dyDescent="0.3">
      <c r="I11672" s="9"/>
      <c r="J11672" s="8"/>
      <c r="K11672" s="8"/>
      <c r="L11672" s="10"/>
    </row>
    <row r="11673" spans="9:12" x14ac:dyDescent="0.3">
      <c r="I11673" s="9"/>
      <c r="J11673" s="8"/>
      <c r="K11673" s="8"/>
      <c r="L11673" s="10"/>
    </row>
    <row r="11674" spans="9:12" x14ac:dyDescent="0.3">
      <c r="I11674" s="9"/>
      <c r="J11674" s="8"/>
      <c r="K11674" s="8"/>
      <c r="L11674" s="10"/>
    </row>
    <row r="11675" spans="9:12" x14ac:dyDescent="0.3">
      <c r="I11675" s="9"/>
      <c r="J11675" s="8"/>
      <c r="K11675" s="8"/>
      <c r="L11675" s="10"/>
    </row>
    <row r="11676" spans="9:12" x14ac:dyDescent="0.3">
      <c r="I11676" s="9"/>
      <c r="J11676" s="8"/>
      <c r="K11676" s="8"/>
      <c r="L11676" s="10"/>
    </row>
    <row r="11677" spans="9:12" x14ac:dyDescent="0.3">
      <c r="I11677" s="9"/>
      <c r="J11677" s="8"/>
      <c r="K11677" s="8"/>
      <c r="L11677" s="10"/>
    </row>
    <row r="11678" spans="9:12" x14ac:dyDescent="0.3">
      <c r="I11678" s="9"/>
      <c r="J11678" s="8"/>
      <c r="K11678" s="8"/>
      <c r="L11678" s="10"/>
    </row>
    <row r="11679" spans="9:12" x14ac:dyDescent="0.3">
      <c r="I11679" s="9"/>
      <c r="J11679" s="8"/>
      <c r="K11679" s="8"/>
      <c r="L11679" s="10"/>
    </row>
    <row r="11680" spans="9:12" x14ac:dyDescent="0.3">
      <c r="I11680" s="9"/>
      <c r="J11680" s="8"/>
      <c r="K11680" s="8"/>
      <c r="L11680" s="10"/>
    </row>
    <row r="11681" spans="9:12" x14ac:dyDescent="0.3">
      <c r="I11681" s="9"/>
      <c r="J11681" s="8"/>
      <c r="K11681" s="8"/>
      <c r="L11681" s="10"/>
    </row>
    <row r="11682" spans="9:12" x14ac:dyDescent="0.3">
      <c r="I11682" s="9"/>
      <c r="J11682" s="8"/>
      <c r="K11682" s="8"/>
      <c r="L11682" s="10"/>
    </row>
    <row r="11683" spans="9:12" x14ac:dyDescent="0.3">
      <c r="I11683" s="9"/>
      <c r="J11683" s="8"/>
      <c r="K11683" s="8"/>
      <c r="L11683" s="10"/>
    </row>
    <row r="11684" spans="9:12" x14ac:dyDescent="0.3">
      <c r="I11684" s="9"/>
      <c r="J11684" s="8"/>
      <c r="K11684" s="8"/>
      <c r="L11684" s="10"/>
    </row>
    <row r="11685" spans="9:12" x14ac:dyDescent="0.3">
      <c r="I11685" s="9"/>
      <c r="J11685" s="8"/>
      <c r="K11685" s="8"/>
      <c r="L11685" s="10"/>
    </row>
    <row r="11686" spans="9:12" x14ac:dyDescent="0.3">
      <c r="I11686" s="9"/>
      <c r="J11686" s="8"/>
      <c r="K11686" s="8"/>
      <c r="L11686" s="10"/>
    </row>
    <row r="11687" spans="9:12" x14ac:dyDescent="0.3">
      <c r="I11687" s="9"/>
      <c r="J11687" s="8"/>
      <c r="K11687" s="8"/>
      <c r="L11687" s="10"/>
    </row>
    <row r="11688" spans="9:12" x14ac:dyDescent="0.3">
      <c r="I11688" s="9"/>
      <c r="J11688" s="8"/>
      <c r="K11688" s="8"/>
      <c r="L11688" s="10"/>
    </row>
    <row r="11689" spans="9:12" x14ac:dyDescent="0.3">
      <c r="I11689" s="9"/>
      <c r="J11689" s="8"/>
      <c r="K11689" s="8"/>
      <c r="L11689" s="10"/>
    </row>
    <row r="11690" spans="9:12" x14ac:dyDescent="0.3">
      <c r="I11690" s="9"/>
      <c r="J11690" s="8"/>
      <c r="K11690" s="8"/>
      <c r="L11690" s="10"/>
    </row>
    <row r="11691" spans="9:12" x14ac:dyDescent="0.3">
      <c r="I11691" s="9"/>
      <c r="J11691" s="8"/>
      <c r="K11691" s="8"/>
      <c r="L11691" s="10"/>
    </row>
    <row r="11692" spans="9:12" x14ac:dyDescent="0.3">
      <c r="I11692" s="9"/>
      <c r="J11692" s="8"/>
      <c r="K11692" s="8"/>
      <c r="L11692" s="10"/>
    </row>
    <row r="11693" spans="9:12" x14ac:dyDescent="0.3">
      <c r="I11693" s="9"/>
      <c r="J11693" s="8"/>
      <c r="K11693" s="8"/>
      <c r="L11693" s="10"/>
    </row>
    <row r="11694" spans="9:12" x14ac:dyDescent="0.3">
      <c r="I11694" s="9"/>
      <c r="J11694" s="8"/>
      <c r="K11694" s="8"/>
      <c r="L11694" s="10"/>
    </row>
    <row r="11695" spans="9:12" x14ac:dyDescent="0.3">
      <c r="I11695" s="9"/>
      <c r="J11695" s="8"/>
      <c r="K11695" s="8"/>
      <c r="L11695" s="10"/>
    </row>
    <row r="11696" spans="9:12" x14ac:dyDescent="0.3">
      <c r="I11696" s="9"/>
      <c r="J11696" s="8"/>
      <c r="K11696" s="8"/>
      <c r="L11696" s="10"/>
    </row>
    <row r="11697" spans="9:12" x14ac:dyDescent="0.3">
      <c r="I11697" s="9"/>
      <c r="J11697" s="8"/>
      <c r="K11697" s="8"/>
      <c r="L11697" s="10"/>
    </row>
    <row r="11698" spans="9:12" x14ac:dyDescent="0.3">
      <c r="I11698" s="9"/>
      <c r="J11698" s="8"/>
      <c r="K11698" s="8"/>
      <c r="L11698" s="10"/>
    </row>
    <row r="11699" spans="9:12" x14ac:dyDescent="0.3">
      <c r="I11699" s="9"/>
      <c r="J11699" s="8"/>
      <c r="K11699" s="8"/>
      <c r="L11699" s="10"/>
    </row>
    <row r="11700" spans="9:12" x14ac:dyDescent="0.3">
      <c r="I11700" s="9"/>
      <c r="J11700" s="8"/>
      <c r="K11700" s="8"/>
      <c r="L11700" s="10"/>
    </row>
    <row r="11701" spans="9:12" x14ac:dyDescent="0.3">
      <c r="I11701" s="9"/>
      <c r="J11701" s="8"/>
      <c r="K11701" s="8"/>
      <c r="L11701" s="10"/>
    </row>
    <row r="11702" spans="9:12" x14ac:dyDescent="0.3">
      <c r="I11702" s="9"/>
      <c r="J11702" s="8"/>
      <c r="K11702" s="8"/>
      <c r="L11702" s="10"/>
    </row>
    <row r="11703" spans="9:12" x14ac:dyDescent="0.3">
      <c r="I11703" s="9"/>
      <c r="J11703" s="8"/>
      <c r="K11703" s="8"/>
      <c r="L11703" s="10"/>
    </row>
    <row r="11704" spans="9:12" x14ac:dyDescent="0.3">
      <c r="I11704" s="9"/>
      <c r="J11704" s="8"/>
      <c r="K11704" s="8"/>
      <c r="L11704" s="10"/>
    </row>
    <row r="11705" spans="9:12" x14ac:dyDescent="0.3">
      <c r="I11705" s="9"/>
      <c r="J11705" s="8"/>
      <c r="K11705" s="8"/>
      <c r="L11705" s="10"/>
    </row>
    <row r="11706" spans="9:12" x14ac:dyDescent="0.3">
      <c r="I11706" s="9"/>
      <c r="J11706" s="8"/>
      <c r="K11706" s="8"/>
      <c r="L11706" s="10"/>
    </row>
    <row r="11707" spans="9:12" x14ac:dyDescent="0.3">
      <c r="I11707" s="9"/>
      <c r="J11707" s="8"/>
      <c r="K11707" s="8"/>
      <c r="L11707" s="10"/>
    </row>
    <row r="11708" spans="9:12" x14ac:dyDescent="0.3">
      <c r="I11708" s="9"/>
      <c r="J11708" s="8"/>
      <c r="K11708" s="8"/>
      <c r="L11708" s="10"/>
    </row>
    <row r="11709" spans="9:12" x14ac:dyDescent="0.3">
      <c r="I11709" s="9"/>
      <c r="J11709" s="8"/>
      <c r="K11709" s="8"/>
      <c r="L11709" s="10"/>
    </row>
    <row r="11710" spans="9:12" x14ac:dyDescent="0.3">
      <c r="I11710" s="9"/>
      <c r="J11710" s="8"/>
      <c r="K11710" s="8"/>
      <c r="L11710" s="10"/>
    </row>
    <row r="11711" spans="9:12" x14ac:dyDescent="0.3">
      <c r="I11711" s="9"/>
      <c r="J11711" s="8"/>
      <c r="K11711" s="8"/>
      <c r="L11711" s="10"/>
    </row>
    <row r="11712" spans="9:12" x14ac:dyDescent="0.3">
      <c r="I11712" s="9"/>
      <c r="J11712" s="8"/>
      <c r="K11712" s="8"/>
      <c r="L11712" s="10"/>
    </row>
    <row r="11713" spans="9:12" x14ac:dyDescent="0.3">
      <c r="I11713" s="9"/>
      <c r="J11713" s="8"/>
      <c r="K11713" s="8"/>
      <c r="L11713" s="10"/>
    </row>
    <row r="11714" spans="9:12" x14ac:dyDescent="0.3">
      <c r="I11714" s="9"/>
      <c r="J11714" s="8"/>
      <c r="K11714" s="8"/>
      <c r="L11714" s="10"/>
    </row>
    <row r="11715" spans="9:12" x14ac:dyDescent="0.3">
      <c r="I11715" s="9"/>
      <c r="J11715" s="8"/>
      <c r="K11715" s="8"/>
      <c r="L11715" s="10"/>
    </row>
    <row r="11716" spans="9:12" x14ac:dyDescent="0.3">
      <c r="I11716" s="9"/>
      <c r="J11716" s="8"/>
      <c r="K11716" s="8"/>
      <c r="L11716" s="10"/>
    </row>
    <row r="11717" spans="9:12" x14ac:dyDescent="0.3">
      <c r="I11717" s="9"/>
      <c r="J11717" s="8"/>
      <c r="K11717" s="8"/>
      <c r="L11717" s="10"/>
    </row>
    <row r="11718" spans="9:12" x14ac:dyDescent="0.3">
      <c r="I11718" s="9"/>
      <c r="J11718" s="8"/>
      <c r="K11718" s="8"/>
      <c r="L11718" s="10"/>
    </row>
    <row r="11719" spans="9:12" x14ac:dyDescent="0.3">
      <c r="I11719" s="9"/>
      <c r="J11719" s="8"/>
      <c r="K11719" s="8"/>
      <c r="L11719" s="10"/>
    </row>
    <row r="11720" spans="9:12" x14ac:dyDescent="0.3">
      <c r="I11720" s="9"/>
      <c r="J11720" s="8"/>
      <c r="K11720" s="8"/>
      <c r="L11720" s="10"/>
    </row>
    <row r="11721" spans="9:12" x14ac:dyDescent="0.3">
      <c r="I11721" s="9"/>
      <c r="J11721" s="8"/>
      <c r="K11721" s="8"/>
      <c r="L11721" s="10"/>
    </row>
    <row r="11722" spans="9:12" x14ac:dyDescent="0.3">
      <c r="I11722" s="9"/>
      <c r="J11722" s="8"/>
      <c r="K11722" s="8"/>
      <c r="L11722" s="10"/>
    </row>
    <row r="11723" spans="9:12" x14ac:dyDescent="0.3">
      <c r="I11723" s="9"/>
      <c r="J11723" s="8"/>
      <c r="K11723" s="8"/>
      <c r="L11723" s="10"/>
    </row>
    <row r="11724" spans="9:12" x14ac:dyDescent="0.3">
      <c r="I11724" s="9"/>
      <c r="J11724" s="8"/>
      <c r="K11724" s="8"/>
      <c r="L11724" s="10"/>
    </row>
    <row r="11725" spans="9:12" x14ac:dyDescent="0.3">
      <c r="I11725" s="9"/>
      <c r="J11725" s="8"/>
      <c r="K11725" s="8"/>
      <c r="L11725" s="10"/>
    </row>
    <row r="11726" spans="9:12" x14ac:dyDescent="0.3">
      <c r="I11726" s="9"/>
      <c r="J11726" s="8"/>
      <c r="K11726" s="8"/>
      <c r="L11726" s="10"/>
    </row>
    <row r="11727" spans="9:12" x14ac:dyDescent="0.3">
      <c r="I11727" s="9"/>
      <c r="J11727" s="8"/>
      <c r="K11727" s="8"/>
      <c r="L11727" s="10"/>
    </row>
    <row r="11728" spans="9:12" x14ac:dyDescent="0.3">
      <c r="I11728" s="9"/>
      <c r="J11728" s="8"/>
      <c r="K11728" s="8"/>
      <c r="L11728" s="10"/>
    </row>
    <row r="11729" spans="9:12" x14ac:dyDescent="0.3">
      <c r="I11729" s="9"/>
      <c r="J11729" s="8"/>
      <c r="K11729" s="8"/>
      <c r="L11729" s="10"/>
    </row>
    <row r="11730" spans="9:12" x14ac:dyDescent="0.3">
      <c r="I11730" s="9"/>
      <c r="J11730" s="8"/>
      <c r="K11730" s="8"/>
      <c r="L11730" s="10"/>
    </row>
    <row r="11731" spans="9:12" x14ac:dyDescent="0.3">
      <c r="I11731" s="9"/>
      <c r="J11731" s="8"/>
      <c r="K11731" s="8"/>
      <c r="L11731" s="10"/>
    </row>
    <row r="11732" spans="9:12" x14ac:dyDescent="0.3">
      <c r="I11732" s="9"/>
      <c r="J11732" s="8"/>
      <c r="K11732" s="8"/>
      <c r="L11732" s="10"/>
    </row>
    <row r="11733" spans="9:12" x14ac:dyDescent="0.3">
      <c r="I11733" s="9"/>
      <c r="J11733" s="8"/>
      <c r="K11733" s="8"/>
      <c r="L11733" s="10"/>
    </row>
    <row r="11734" spans="9:12" x14ac:dyDescent="0.3">
      <c r="I11734" s="9"/>
      <c r="J11734" s="8"/>
      <c r="K11734" s="8"/>
      <c r="L11734" s="10"/>
    </row>
    <row r="11735" spans="9:12" x14ac:dyDescent="0.3">
      <c r="I11735" s="9"/>
      <c r="J11735" s="8"/>
      <c r="K11735" s="8"/>
      <c r="L11735" s="10"/>
    </row>
    <row r="11736" spans="9:12" x14ac:dyDescent="0.3">
      <c r="I11736" s="9"/>
      <c r="J11736" s="8"/>
      <c r="K11736" s="8"/>
      <c r="L11736" s="10"/>
    </row>
    <row r="11737" spans="9:12" x14ac:dyDescent="0.3">
      <c r="I11737" s="9"/>
      <c r="J11737" s="8"/>
      <c r="K11737" s="8"/>
      <c r="L11737" s="10"/>
    </row>
    <row r="11738" spans="9:12" x14ac:dyDescent="0.3">
      <c r="I11738" s="9"/>
      <c r="J11738" s="8"/>
      <c r="K11738" s="8"/>
      <c r="L11738" s="10"/>
    </row>
    <row r="11739" spans="9:12" x14ac:dyDescent="0.3">
      <c r="I11739" s="9"/>
      <c r="J11739" s="8"/>
      <c r="K11739" s="8"/>
      <c r="L11739" s="10"/>
    </row>
    <row r="11740" spans="9:12" x14ac:dyDescent="0.3">
      <c r="I11740" s="9"/>
      <c r="J11740" s="8"/>
      <c r="K11740" s="8"/>
      <c r="L11740" s="10"/>
    </row>
    <row r="11741" spans="9:12" x14ac:dyDescent="0.3">
      <c r="I11741" s="9"/>
      <c r="J11741" s="8"/>
      <c r="K11741" s="8"/>
      <c r="L11741" s="10"/>
    </row>
    <row r="11742" spans="9:12" x14ac:dyDescent="0.3">
      <c r="I11742" s="9"/>
      <c r="J11742" s="8"/>
      <c r="K11742" s="8"/>
      <c r="L11742" s="10"/>
    </row>
    <row r="11743" spans="9:12" x14ac:dyDescent="0.3">
      <c r="I11743" s="9"/>
      <c r="J11743" s="8"/>
      <c r="K11743" s="8"/>
      <c r="L11743" s="10"/>
    </row>
    <row r="11744" spans="9:12" x14ac:dyDescent="0.3">
      <c r="I11744" s="9"/>
      <c r="J11744" s="8"/>
      <c r="K11744" s="8"/>
      <c r="L11744" s="10"/>
    </row>
    <row r="11745" spans="9:12" x14ac:dyDescent="0.3">
      <c r="I11745" s="9"/>
      <c r="J11745" s="8"/>
      <c r="K11745" s="8"/>
      <c r="L11745" s="10"/>
    </row>
    <row r="11746" spans="9:12" x14ac:dyDescent="0.3">
      <c r="I11746" s="9"/>
      <c r="J11746" s="8"/>
      <c r="K11746" s="8"/>
      <c r="L11746" s="10"/>
    </row>
    <row r="11747" spans="9:12" x14ac:dyDescent="0.3">
      <c r="I11747" s="9"/>
      <c r="J11747" s="8"/>
      <c r="K11747" s="8"/>
      <c r="L11747" s="10"/>
    </row>
    <row r="11748" spans="9:12" x14ac:dyDescent="0.3">
      <c r="I11748" s="9"/>
      <c r="J11748" s="8"/>
      <c r="K11748" s="8"/>
      <c r="L11748" s="10"/>
    </row>
    <row r="11749" spans="9:12" x14ac:dyDescent="0.3">
      <c r="I11749" s="9"/>
      <c r="J11749" s="8"/>
      <c r="K11749" s="8"/>
      <c r="L11749" s="10"/>
    </row>
    <row r="11750" spans="9:12" x14ac:dyDescent="0.3">
      <c r="I11750" s="9"/>
      <c r="J11750" s="8"/>
      <c r="K11750" s="8"/>
      <c r="L11750" s="10"/>
    </row>
    <row r="11751" spans="9:12" x14ac:dyDescent="0.3">
      <c r="I11751" s="9"/>
      <c r="J11751" s="8"/>
      <c r="K11751" s="8"/>
      <c r="L11751" s="10"/>
    </row>
    <row r="11752" spans="9:12" x14ac:dyDescent="0.3">
      <c r="I11752" s="9"/>
      <c r="J11752" s="8"/>
      <c r="K11752" s="8"/>
      <c r="L11752" s="10"/>
    </row>
    <row r="11753" spans="9:12" x14ac:dyDescent="0.3">
      <c r="I11753" s="9"/>
      <c r="J11753" s="8"/>
      <c r="K11753" s="8"/>
      <c r="L11753" s="10"/>
    </row>
    <row r="11754" spans="9:12" x14ac:dyDescent="0.3">
      <c r="I11754" s="9"/>
      <c r="J11754" s="8"/>
      <c r="K11754" s="8"/>
      <c r="L11754" s="10"/>
    </row>
    <row r="11755" spans="9:12" x14ac:dyDescent="0.3">
      <c r="I11755" s="9"/>
      <c r="J11755" s="8"/>
      <c r="K11755" s="8"/>
      <c r="L11755" s="10"/>
    </row>
    <row r="11756" spans="9:12" x14ac:dyDescent="0.3">
      <c r="I11756" s="9"/>
      <c r="J11756" s="8"/>
      <c r="K11756" s="8"/>
      <c r="L11756" s="10"/>
    </row>
    <row r="11757" spans="9:12" x14ac:dyDescent="0.3">
      <c r="I11757" s="9"/>
      <c r="J11757" s="8"/>
      <c r="K11757" s="8"/>
      <c r="L11757" s="10"/>
    </row>
    <row r="11758" spans="9:12" x14ac:dyDescent="0.3">
      <c r="I11758" s="9"/>
      <c r="J11758" s="8"/>
      <c r="K11758" s="8"/>
      <c r="L11758" s="10"/>
    </row>
    <row r="11759" spans="9:12" x14ac:dyDescent="0.3">
      <c r="I11759" s="9"/>
      <c r="J11759" s="8"/>
      <c r="K11759" s="8"/>
      <c r="L11759" s="10"/>
    </row>
    <row r="11760" spans="9:12" x14ac:dyDescent="0.3">
      <c r="I11760" s="9"/>
      <c r="J11760" s="8"/>
      <c r="K11760" s="8"/>
      <c r="L11760" s="10"/>
    </row>
    <row r="11761" spans="9:12" x14ac:dyDescent="0.3">
      <c r="I11761" s="9"/>
      <c r="J11761" s="8"/>
      <c r="K11761" s="8"/>
      <c r="L11761" s="10"/>
    </row>
    <row r="11762" spans="9:12" x14ac:dyDescent="0.3">
      <c r="I11762" s="9"/>
      <c r="J11762" s="8"/>
      <c r="K11762" s="8"/>
      <c r="L11762" s="10"/>
    </row>
    <row r="11763" spans="9:12" x14ac:dyDescent="0.3">
      <c r="I11763" s="9"/>
      <c r="J11763" s="8"/>
      <c r="K11763" s="8"/>
      <c r="L11763" s="10"/>
    </row>
    <row r="11764" spans="9:12" x14ac:dyDescent="0.3">
      <c r="I11764" s="9"/>
      <c r="J11764" s="8"/>
      <c r="K11764" s="8"/>
      <c r="L11764" s="10"/>
    </row>
    <row r="11765" spans="9:12" x14ac:dyDescent="0.3">
      <c r="I11765" s="9"/>
      <c r="J11765" s="8"/>
      <c r="K11765" s="8"/>
      <c r="L11765" s="10"/>
    </row>
    <row r="11766" spans="9:12" x14ac:dyDescent="0.3">
      <c r="I11766" s="9"/>
      <c r="J11766" s="8"/>
      <c r="K11766" s="8"/>
      <c r="L11766" s="10"/>
    </row>
    <row r="11767" spans="9:12" x14ac:dyDescent="0.3">
      <c r="I11767" s="9"/>
      <c r="J11767" s="8"/>
      <c r="K11767" s="8"/>
      <c r="L11767" s="10"/>
    </row>
    <row r="11768" spans="9:12" x14ac:dyDescent="0.3">
      <c r="I11768" s="9"/>
      <c r="J11768" s="8"/>
      <c r="K11768" s="8"/>
      <c r="L11768" s="10"/>
    </row>
    <row r="11769" spans="9:12" x14ac:dyDescent="0.3">
      <c r="I11769" s="9"/>
      <c r="J11769" s="8"/>
      <c r="K11769" s="8"/>
      <c r="L11769" s="10"/>
    </row>
    <row r="11770" spans="9:12" x14ac:dyDescent="0.3">
      <c r="I11770" s="9"/>
      <c r="J11770" s="8"/>
      <c r="K11770" s="8"/>
      <c r="L11770" s="10"/>
    </row>
    <row r="11771" spans="9:12" x14ac:dyDescent="0.3">
      <c r="I11771" s="9"/>
      <c r="J11771" s="8"/>
      <c r="K11771" s="8"/>
      <c r="L11771" s="10"/>
    </row>
    <row r="11772" spans="9:12" x14ac:dyDescent="0.3">
      <c r="I11772" s="9"/>
      <c r="J11772" s="8"/>
      <c r="K11772" s="8"/>
      <c r="L11772" s="10"/>
    </row>
    <row r="11773" spans="9:12" x14ac:dyDescent="0.3">
      <c r="I11773" s="9"/>
      <c r="J11773" s="8"/>
      <c r="K11773" s="8"/>
      <c r="L11773" s="10"/>
    </row>
    <row r="11774" spans="9:12" x14ac:dyDescent="0.3">
      <c r="I11774" s="9"/>
      <c r="J11774" s="8"/>
      <c r="K11774" s="8"/>
      <c r="L11774" s="10"/>
    </row>
    <row r="11775" spans="9:12" x14ac:dyDescent="0.3">
      <c r="I11775" s="9"/>
      <c r="J11775" s="8"/>
      <c r="K11775" s="8"/>
      <c r="L11775" s="10"/>
    </row>
    <row r="11776" spans="9:12" x14ac:dyDescent="0.3">
      <c r="I11776" s="9"/>
      <c r="J11776" s="8"/>
      <c r="K11776" s="8"/>
      <c r="L11776" s="10"/>
    </row>
    <row r="11777" spans="9:12" x14ac:dyDescent="0.3">
      <c r="I11777" s="9"/>
      <c r="J11777" s="8"/>
      <c r="K11777" s="8"/>
      <c r="L11777" s="10"/>
    </row>
    <row r="11778" spans="9:12" x14ac:dyDescent="0.3">
      <c r="I11778" s="9"/>
      <c r="J11778" s="8"/>
      <c r="K11778" s="8"/>
      <c r="L11778" s="10"/>
    </row>
    <row r="11779" spans="9:12" x14ac:dyDescent="0.3">
      <c r="I11779" s="9"/>
      <c r="J11779" s="8"/>
      <c r="K11779" s="8"/>
      <c r="L11779" s="10"/>
    </row>
    <row r="11780" spans="9:12" x14ac:dyDescent="0.3">
      <c r="I11780" s="9"/>
      <c r="J11780" s="8"/>
      <c r="K11780" s="8"/>
      <c r="L11780" s="10"/>
    </row>
    <row r="11781" spans="9:12" x14ac:dyDescent="0.3">
      <c r="I11781" s="9"/>
      <c r="J11781" s="8"/>
      <c r="K11781" s="8"/>
      <c r="L11781" s="10"/>
    </row>
    <row r="11782" spans="9:12" x14ac:dyDescent="0.3">
      <c r="I11782" s="9"/>
      <c r="J11782" s="8"/>
      <c r="K11782" s="8"/>
      <c r="L11782" s="10"/>
    </row>
    <row r="11783" spans="9:12" x14ac:dyDescent="0.3">
      <c r="I11783" s="9"/>
      <c r="J11783" s="8"/>
      <c r="K11783" s="8"/>
      <c r="L11783" s="10"/>
    </row>
    <row r="11784" spans="9:12" x14ac:dyDescent="0.3">
      <c r="I11784" s="9"/>
      <c r="J11784" s="8"/>
      <c r="K11784" s="8"/>
      <c r="L11784" s="10"/>
    </row>
    <row r="11785" spans="9:12" x14ac:dyDescent="0.3">
      <c r="I11785" s="9"/>
      <c r="J11785" s="8"/>
      <c r="K11785" s="8"/>
      <c r="L11785" s="10"/>
    </row>
    <row r="11786" spans="9:12" x14ac:dyDescent="0.3">
      <c r="I11786" s="9"/>
      <c r="J11786" s="8"/>
      <c r="K11786" s="8"/>
      <c r="L11786" s="10"/>
    </row>
    <row r="11787" spans="9:12" x14ac:dyDescent="0.3">
      <c r="I11787" s="9"/>
      <c r="J11787" s="8"/>
      <c r="K11787" s="8"/>
      <c r="L11787" s="10"/>
    </row>
    <row r="11788" spans="9:12" x14ac:dyDescent="0.3">
      <c r="I11788" s="9"/>
      <c r="J11788" s="8"/>
      <c r="K11788" s="8"/>
      <c r="L11788" s="10"/>
    </row>
    <row r="11789" spans="9:12" x14ac:dyDescent="0.3">
      <c r="I11789" s="9"/>
      <c r="J11789" s="8"/>
      <c r="K11789" s="8"/>
      <c r="L11789" s="10"/>
    </row>
    <row r="11790" spans="9:12" x14ac:dyDescent="0.3">
      <c r="I11790" s="9"/>
      <c r="J11790" s="8"/>
      <c r="K11790" s="8"/>
      <c r="L11790" s="10"/>
    </row>
    <row r="11791" spans="9:12" x14ac:dyDescent="0.3">
      <c r="I11791" s="9"/>
      <c r="J11791" s="8"/>
      <c r="K11791" s="8"/>
      <c r="L11791" s="10"/>
    </row>
    <row r="11792" spans="9:12" x14ac:dyDescent="0.3">
      <c r="I11792" s="9"/>
      <c r="J11792" s="8"/>
      <c r="K11792" s="8"/>
      <c r="L11792" s="10"/>
    </row>
    <row r="11793" spans="9:12" x14ac:dyDescent="0.3">
      <c r="I11793" s="9"/>
      <c r="J11793" s="8"/>
      <c r="K11793" s="8"/>
      <c r="L11793" s="10"/>
    </row>
    <row r="11794" spans="9:12" x14ac:dyDescent="0.3">
      <c r="I11794" s="9"/>
      <c r="J11794" s="8"/>
      <c r="K11794" s="8"/>
      <c r="L11794" s="10"/>
    </row>
    <row r="11795" spans="9:12" x14ac:dyDescent="0.3">
      <c r="I11795" s="9"/>
      <c r="J11795" s="8"/>
      <c r="K11795" s="8"/>
      <c r="L11795" s="10"/>
    </row>
    <row r="11796" spans="9:12" x14ac:dyDescent="0.3">
      <c r="I11796" s="9"/>
      <c r="J11796" s="8"/>
      <c r="K11796" s="8"/>
      <c r="L11796" s="10"/>
    </row>
    <row r="11797" spans="9:12" x14ac:dyDescent="0.3">
      <c r="I11797" s="9"/>
      <c r="J11797" s="8"/>
      <c r="K11797" s="8"/>
      <c r="L11797" s="10"/>
    </row>
    <row r="11798" spans="9:12" x14ac:dyDescent="0.3">
      <c r="I11798" s="9"/>
      <c r="J11798" s="8"/>
      <c r="K11798" s="8"/>
      <c r="L11798" s="10"/>
    </row>
    <row r="11799" spans="9:12" x14ac:dyDescent="0.3">
      <c r="I11799" s="9"/>
      <c r="J11799" s="8"/>
      <c r="K11799" s="8"/>
      <c r="L11799" s="10"/>
    </row>
    <row r="11800" spans="9:12" x14ac:dyDescent="0.3">
      <c r="I11800" s="9"/>
      <c r="J11800" s="8"/>
      <c r="K11800" s="8"/>
      <c r="L11800" s="10"/>
    </row>
    <row r="11801" spans="9:12" x14ac:dyDescent="0.3">
      <c r="I11801" s="9"/>
      <c r="J11801" s="8"/>
      <c r="K11801" s="8"/>
      <c r="L11801" s="10"/>
    </row>
    <row r="11802" spans="9:12" x14ac:dyDescent="0.3">
      <c r="I11802" s="9"/>
      <c r="J11802" s="8"/>
      <c r="K11802" s="8"/>
      <c r="L11802" s="10"/>
    </row>
    <row r="11803" spans="9:12" x14ac:dyDescent="0.3">
      <c r="I11803" s="9"/>
      <c r="J11803" s="8"/>
      <c r="K11803" s="8"/>
      <c r="L11803" s="10"/>
    </row>
    <row r="11804" spans="9:12" x14ac:dyDescent="0.3">
      <c r="I11804" s="9"/>
      <c r="J11804" s="8"/>
      <c r="K11804" s="8"/>
      <c r="L11804" s="10"/>
    </row>
    <row r="11805" spans="9:12" x14ac:dyDescent="0.3">
      <c r="I11805" s="9"/>
      <c r="J11805" s="8"/>
      <c r="K11805" s="8"/>
      <c r="L11805" s="10"/>
    </row>
    <row r="11806" spans="9:12" x14ac:dyDescent="0.3">
      <c r="I11806" s="9"/>
      <c r="J11806" s="8"/>
      <c r="K11806" s="8"/>
      <c r="L11806" s="10"/>
    </row>
    <row r="11807" spans="9:12" x14ac:dyDescent="0.3">
      <c r="I11807" s="9"/>
      <c r="J11807" s="8"/>
      <c r="K11807" s="8"/>
      <c r="L11807" s="10"/>
    </row>
    <row r="11808" spans="9:12" x14ac:dyDescent="0.3">
      <c r="I11808" s="9"/>
      <c r="J11808" s="8"/>
      <c r="K11808" s="8"/>
      <c r="L11808" s="10"/>
    </row>
    <row r="11809" spans="9:12" x14ac:dyDescent="0.3">
      <c r="I11809" s="9"/>
      <c r="J11809" s="8"/>
      <c r="K11809" s="8"/>
      <c r="L11809" s="10"/>
    </row>
    <row r="11810" spans="9:12" x14ac:dyDescent="0.3">
      <c r="I11810" s="9"/>
      <c r="J11810" s="8"/>
      <c r="K11810" s="8"/>
      <c r="L11810" s="10"/>
    </row>
    <row r="11811" spans="9:12" x14ac:dyDescent="0.3">
      <c r="I11811" s="9"/>
      <c r="J11811" s="8"/>
      <c r="K11811" s="8"/>
      <c r="L11811" s="10"/>
    </row>
    <row r="11812" spans="9:12" x14ac:dyDescent="0.3">
      <c r="I11812" s="9"/>
      <c r="J11812" s="8"/>
      <c r="K11812" s="8"/>
      <c r="L11812" s="10"/>
    </row>
    <row r="11813" spans="9:12" x14ac:dyDescent="0.3">
      <c r="I11813" s="9"/>
      <c r="J11813" s="8"/>
      <c r="K11813" s="8"/>
      <c r="L11813" s="10"/>
    </row>
    <row r="11814" spans="9:12" x14ac:dyDescent="0.3">
      <c r="I11814" s="9"/>
      <c r="J11814" s="8"/>
      <c r="K11814" s="8"/>
      <c r="L11814" s="10"/>
    </row>
    <row r="11815" spans="9:12" x14ac:dyDescent="0.3">
      <c r="I11815" s="9"/>
      <c r="J11815" s="8"/>
      <c r="K11815" s="8"/>
      <c r="L11815" s="10"/>
    </row>
    <row r="11816" spans="9:12" x14ac:dyDescent="0.3">
      <c r="I11816" s="9"/>
      <c r="J11816" s="8"/>
      <c r="K11816" s="8"/>
      <c r="L11816" s="10"/>
    </row>
    <row r="11817" spans="9:12" x14ac:dyDescent="0.3">
      <c r="I11817" s="9"/>
      <c r="J11817" s="8"/>
      <c r="K11817" s="8"/>
      <c r="L11817" s="10"/>
    </row>
    <row r="11818" spans="9:12" x14ac:dyDescent="0.3">
      <c r="I11818" s="9"/>
      <c r="J11818" s="8"/>
      <c r="K11818" s="8"/>
      <c r="L11818" s="10"/>
    </row>
    <row r="11819" spans="9:12" x14ac:dyDescent="0.3">
      <c r="I11819" s="9"/>
      <c r="J11819" s="8"/>
      <c r="K11819" s="8"/>
      <c r="L11819" s="10"/>
    </row>
    <row r="11820" spans="9:12" x14ac:dyDescent="0.3">
      <c r="I11820" s="9"/>
      <c r="J11820" s="8"/>
      <c r="K11820" s="8"/>
      <c r="L11820" s="10"/>
    </row>
    <row r="11821" spans="9:12" x14ac:dyDescent="0.3">
      <c r="I11821" s="9"/>
      <c r="J11821" s="8"/>
      <c r="K11821" s="8"/>
      <c r="L11821" s="10"/>
    </row>
    <row r="11822" spans="9:12" x14ac:dyDescent="0.3">
      <c r="I11822" s="9"/>
      <c r="J11822" s="8"/>
      <c r="K11822" s="8"/>
      <c r="L11822" s="10"/>
    </row>
    <row r="11823" spans="9:12" x14ac:dyDescent="0.3">
      <c r="I11823" s="9"/>
      <c r="J11823" s="8"/>
      <c r="K11823" s="8"/>
      <c r="L11823" s="10"/>
    </row>
    <row r="11824" spans="9:12" x14ac:dyDescent="0.3">
      <c r="I11824" s="9"/>
      <c r="J11824" s="8"/>
      <c r="K11824" s="8"/>
      <c r="L11824" s="10"/>
    </row>
    <row r="11825" spans="9:12" x14ac:dyDescent="0.3">
      <c r="I11825" s="9"/>
      <c r="J11825" s="8"/>
      <c r="K11825" s="8"/>
      <c r="L11825" s="10"/>
    </row>
    <row r="11826" spans="9:12" x14ac:dyDescent="0.3">
      <c r="I11826" s="9"/>
      <c r="J11826" s="8"/>
      <c r="K11826" s="8"/>
      <c r="L11826" s="10"/>
    </row>
    <row r="11827" spans="9:12" x14ac:dyDescent="0.3">
      <c r="I11827" s="9"/>
      <c r="J11827" s="8"/>
      <c r="K11827" s="8"/>
      <c r="L11827" s="10"/>
    </row>
    <row r="11828" spans="9:12" x14ac:dyDescent="0.3">
      <c r="I11828" s="9"/>
      <c r="J11828" s="8"/>
      <c r="K11828" s="8"/>
      <c r="L11828" s="10"/>
    </row>
    <row r="11829" spans="9:12" x14ac:dyDescent="0.3">
      <c r="I11829" s="9"/>
      <c r="J11829" s="8"/>
      <c r="K11829" s="8"/>
      <c r="L11829" s="10"/>
    </row>
    <row r="11830" spans="9:12" x14ac:dyDescent="0.3">
      <c r="I11830" s="9"/>
      <c r="J11830" s="8"/>
      <c r="K11830" s="8"/>
      <c r="L11830" s="10"/>
    </row>
    <row r="11831" spans="9:12" x14ac:dyDescent="0.3">
      <c r="I11831" s="9"/>
      <c r="J11831" s="8"/>
      <c r="K11831" s="8"/>
      <c r="L11831" s="10"/>
    </row>
    <row r="11832" spans="9:12" x14ac:dyDescent="0.3">
      <c r="I11832" s="9"/>
      <c r="J11832" s="8"/>
      <c r="K11832" s="8"/>
      <c r="L11832" s="10"/>
    </row>
    <row r="11833" spans="9:12" x14ac:dyDescent="0.3">
      <c r="I11833" s="9"/>
      <c r="J11833" s="8"/>
      <c r="K11833" s="8"/>
      <c r="L11833" s="10"/>
    </row>
    <row r="11834" spans="9:12" x14ac:dyDescent="0.3">
      <c r="I11834" s="9"/>
      <c r="J11834" s="8"/>
      <c r="K11834" s="8"/>
      <c r="L11834" s="10"/>
    </row>
    <row r="11835" spans="9:12" x14ac:dyDescent="0.3">
      <c r="I11835" s="9"/>
      <c r="J11835" s="8"/>
      <c r="K11835" s="8"/>
      <c r="L11835" s="10"/>
    </row>
    <row r="11836" spans="9:12" x14ac:dyDescent="0.3">
      <c r="I11836" s="9"/>
      <c r="J11836" s="8"/>
      <c r="K11836" s="8"/>
      <c r="L11836" s="10"/>
    </row>
    <row r="11837" spans="9:12" x14ac:dyDescent="0.3">
      <c r="I11837" s="9"/>
      <c r="J11837" s="8"/>
      <c r="K11837" s="8"/>
      <c r="L11837" s="10"/>
    </row>
    <row r="11838" spans="9:12" x14ac:dyDescent="0.3">
      <c r="I11838" s="9"/>
      <c r="J11838" s="8"/>
      <c r="K11838" s="8"/>
      <c r="L11838" s="10"/>
    </row>
    <row r="11839" spans="9:12" x14ac:dyDescent="0.3">
      <c r="I11839" s="9"/>
      <c r="J11839" s="8"/>
      <c r="K11839" s="8"/>
      <c r="L11839" s="10"/>
    </row>
    <row r="11840" spans="9:12" x14ac:dyDescent="0.3">
      <c r="I11840" s="9"/>
      <c r="J11840" s="8"/>
      <c r="K11840" s="8"/>
      <c r="L11840" s="10"/>
    </row>
    <row r="11841" spans="9:12" x14ac:dyDescent="0.3">
      <c r="I11841" s="9"/>
      <c r="J11841" s="8"/>
      <c r="K11841" s="8"/>
      <c r="L11841" s="10"/>
    </row>
    <row r="11842" spans="9:12" x14ac:dyDescent="0.3">
      <c r="I11842" s="9"/>
      <c r="J11842" s="8"/>
      <c r="K11842" s="8"/>
      <c r="L11842" s="10"/>
    </row>
    <row r="11843" spans="9:12" x14ac:dyDescent="0.3">
      <c r="I11843" s="9"/>
      <c r="J11843" s="8"/>
      <c r="K11843" s="8"/>
      <c r="L11843" s="10"/>
    </row>
    <row r="11844" spans="9:12" x14ac:dyDescent="0.3">
      <c r="I11844" s="9"/>
      <c r="J11844" s="8"/>
      <c r="K11844" s="8"/>
      <c r="L11844" s="10"/>
    </row>
    <row r="11845" spans="9:12" x14ac:dyDescent="0.3">
      <c r="I11845" s="9"/>
      <c r="J11845" s="8"/>
      <c r="K11845" s="8"/>
      <c r="L11845" s="10"/>
    </row>
    <row r="11846" spans="9:12" x14ac:dyDescent="0.3">
      <c r="I11846" s="9"/>
      <c r="J11846" s="8"/>
      <c r="K11846" s="8"/>
      <c r="L11846" s="10"/>
    </row>
    <row r="11847" spans="9:12" x14ac:dyDescent="0.3">
      <c r="I11847" s="9"/>
      <c r="J11847" s="8"/>
      <c r="K11847" s="8"/>
      <c r="L11847" s="10"/>
    </row>
    <row r="11848" spans="9:12" x14ac:dyDescent="0.3">
      <c r="I11848" s="9"/>
      <c r="J11848" s="8"/>
      <c r="K11848" s="8"/>
      <c r="L11848" s="10"/>
    </row>
    <row r="11849" spans="9:12" x14ac:dyDescent="0.3">
      <c r="I11849" s="9"/>
      <c r="J11849" s="8"/>
      <c r="K11849" s="8"/>
      <c r="L11849" s="10"/>
    </row>
    <row r="11850" spans="9:12" x14ac:dyDescent="0.3">
      <c r="I11850" s="9"/>
      <c r="J11850" s="8"/>
      <c r="K11850" s="8"/>
      <c r="L11850" s="10"/>
    </row>
    <row r="11851" spans="9:12" x14ac:dyDescent="0.3">
      <c r="I11851" s="9"/>
      <c r="J11851" s="8"/>
      <c r="K11851" s="8"/>
      <c r="L11851" s="10"/>
    </row>
    <row r="11852" spans="9:12" x14ac:dyDescent="0.3">
      <c r="I11852" s="9"/>
      <c r="J11852" s="8"/>
      <c r="K11852" s="8"/>
      <c r="L11852" s="10"/>
    </row>
    <row r="11853" spans="9:12" x14ac:dyDescent="0.3">
      <c r="I11853" s="9"/>
      <c r="J11853" s="8"/>
      <c r="K11853" s="8"/>
      <c r="L11853" s="10"/>
    </row>
    <row r="11854" spans="9:12" x14ac:dyDescent="0.3">
      <c r="I11854" s="9"/>
      <c r="J11854" s="8"/>
      <c r="K11854" s="8"/>
      <c r="L11854" s="10"/>
    </row>
    <row r="11855" spans="9:12" x14ac:dyDescent="0.3">
      <c r="I11855" s="9"/>
      <c r="J11855" s="8"/>
      <c r="K11855" s="8"/>
      <c r="L11855" s="10"/>
    </row>
    <row r="11856" spans="9:12" x14ac:dyDescent="0.3">
      <c r="I11856" s="9"/>
      <c r="J11856" s="8"/>
      <c r="K11856" s="8"/>
      <c r="L11856" s="10"/>
    </row>
    <row r="11857" spans="9:12" x14ac:dyDescent="0.3">
      <c r="I11857" s="9"/>
      <c r="J11857" s="8"/>
      <c r="K11857" s="8"/>
      <c r="L11857" s="10"/>
    </row>
    <row r="11858" spans="9:12" x14ac:dyDescent="0.3">
      <c r="I11858" s="9"/>
      <c r="J11858" s="8"/>
      <c r="K11858" s="8"/>
      <c r="L11858" s="10"/>
    </row>
    <row r="11859" spans="9:12" x14ac:dyDescent="0.3">
      <c r="I11859" s="9"/>
      <c r="J11859" s="8"/>
      <c r="K11859" s="8"/>
      <c r="L11859" s="10"/>
    </row>
    <row r="11860" spans="9:12" x14ac:dyDescent="0.3">
      <c r="I11860" s="9"/>
      <c r="J11860" s="8"/>
      <c r="K11860" s="8"/>
      <c r="L11860" s="10"/>
    </row>
    <row r="11861" spans="9:12" x14ac:dyDescent="0.3">
      <c r="I11861" s="9"/>
      <c r="J11861" s="8"/>
      <c r="K11861" s="8"/>
      <c r="L11861" s="10"/>
    </row>
    <row r="11862" spans="9:12" x14ac:dyDescent="0.3">
      <c r="I11862" s="9"/>
      <c r="J11862" s="8"/>
      <c r="K11862" s="8"/>
      <c r="L11862" s="10"/>
    </row>
    <row r="11863" spans="9:12" x14ac:dyDescent="0.3">
      <c r="I11863" s="9"/>
      <c r="J11863" s="8"/>
      <c r="K11863" s="8"/>
      <c r="L11863" s="10"/>
    </row>
    <row r="11864" spans="9:12" x14ac:dyDescent="0.3">
      <c r="I11864" s="9"/>
      <c r="J11864" s="8"/>
      <c r="K11864" s="8"/>
      <c r="L11864" s="10"/>
    </row>
    <row r="11865" spans="9:12" x14ac:dyDescent="0.3">
      <c r="I11865" s="9"/>
      <c r="J11865" s="8"/>
      <c r="K11865" s="8"/>
      <c r="L11865" s="10"/>
    </row>
    <row r="11866" spans="9:12" x14ac:dyDescent="0.3">
      <c r="I11866" s="9"/>
      <c r="J11866" s="8"/>
      <c r="K11866" s="8"/>
      <c r="L11866" s="10"/>
    </row>
    <row r="11867" spans="9:12" x14ac:dyDescent="0.3">
      <c r="I11867" s="9"/>
      <c r="J11867" s="8"/>
      <c r="K11867" s="8"/>
      <c r="L11867" s="10"/>
    </row>
    <row r="11868" spans="9:12" x14ac:dyDescent="0.3">
      <c r="I11868" s="9"/>
      <c r="J11868" s="8"/>
      <c r="K11868" s="8"/>
      <c r="L11868" s="10"/>
    </row>
    <row r="11869" spans="9:12" x14ac:dyDescent="0.3">
      <c r="I11869" s="9"/>
      <c r="J11869" s="8"/>
      <c r="K11869" s="8"/>
      <c r="L11869" s="10"/>
    </row>
    <row r="11870" spans="9:12" x14ac:dyDescent="0.3">
      <c r="I11870" s="9"/>
      <c r="J11870" s="8"/>
      <c r="K11870" s="8"/>
      <c r="L11870" s="10"/>
    </row>
    <row r="11871" spans="9:12" x14ac:dyDescent="0.3">
      <c r="I11871" s="9"/>
      <c r="J11871" s="8"/>
      <c r="K11871" s="8"/>
      <c r="L11871" s="10"/>
    </row>
    <row r="11872" spans="9:12" x14ac:dyDescent="0.3">
      <c r="I11872" s="9"/>
      <c r="J11872" s="8"/>
      <c r="K11872" s="8"/>
      <c r="L11872" s="10"/>
    </row>
    <row r="11873" spans="9:12" x14ac:dyDescent="0.3">
      <c r="I11873" s="9"/>
      <c r="J11873" s="8"/>
      <c r="K11873" s="8"/>
      <c r="L11873" s="10"/>
    </row>
    <row r="11874" spans="9:12" x14ac:dyDescent="0.3">
      <c r="I11874" s="9"/>
      <c r="J11874" s="8"/>
      <c r="K11874" s="8"/>
      <c r="L11874" s="10"/>
    </row>
    <row r="11875" spans="9:12" x14ac:dyDescent="0.3">
      <c r="I11875" s="9"/>
      <c r="J11875" s="8"/>
      <c r="K11875" s="8"/>
      <c r="L11875" s="10"/>
    </row>
    <row r="11876" spans="9:12" x14ac:dyDescent="0.3">
      <c r="I11876" s="9"/>
      <c r="J11876" s="8"/>
      <c r="K11876" s="8"/>
      <c r="L11876" s="10"/>
    </row>
    <row r="11877" spans="9:12" x14ac:dyDescent="0.3">
      <c r="I11877" s="9"/>
      <c r="J11877" s="8"/>
      <c r="K11877" s="8"/>
      <c r="L11877" s="10"/>
    </row>
    <row r="11878" spans="9:12" x14ac:dyDescent="0.3">
      <c r="I11878" s="9"/>
      <c r="J11878" s="8"/>
      <c r="K11878" s="8"/>
      <c r="L11878" s="10"/>
    </row>
    <row r="11879" spans="9:12" x14ac:dyDescent="0.3">
      <c r="I11879" s="9"/>
      <c r="J11879" s="8"/>
      <c r="K11879" s="8"/>
      <c r="L11879" s="10"/>
    </row>
    <row r="11880" spans="9:12" x14ac:dyDescent="0.3">
      <c r="I11880" s="9"/>
      <c r="J11880" s="8"/>
      <c r="K11880" s="8"/>
      <c r="L11880" s="10"/>
    </row>
    <row r="11881" spans="9:12" x14ac:dyDescent="0.3">
      <c r="I11881" s="9"/>
      <c r="J11881" s="8"/>
      <c r="K11881" s="8"/>
      <c r="L11881" s="10"/>
    </row>
    <row r="11882" spans="9:12" x14ac:dyDescent="0.3">
      <c r="I11882" s="9"/>
      <c r="J11882" s="8"/>
      <c r="K11882" s="8"/>
      <c r="L11882" s="10"/>
    </row>
    <row r="11883" spans="9:12" x14ac:dyDescent="0.3">
      <c r="I11883" s="9"/>
      <c r="J11883" s="8"/>
      <c r="K11883" s="8"/>
      <c r="L11883" s="10"/>
    </row>
    <row r="11884" spans="9:12" x14ac:dyDescent="0.3">
      <c r="I11884" s="9"/>
      <c r="J11884" s="8"/>
      <c r="K11884" s="8"/>
      <c r="L11884" s="10"/>
    </row>
    <row r="11885" spans="9:12" x14ac:dyDescent="0.3">
      <c r="I11885" s="9"/>
      <c r="J11885" s="8"/>
      <c r="K11885" s="8"/>
      <c r="L11885" s="10"/>
    </row>
    <row r="11886" spans="9:12" x14ac:dyDescent="0.3">
      <c r="I11886" s="9"/>
      <c r="J11886" s="8"/>
      <c r="K11886" s="8"/>
      <c r="L11886" s="10"/>
    </row>
    <row r="11887" spans="9:12" x14ac:dyDescent="0.3">
      <c r="I11887" s="9"/>
      <c r="J11887" s="8"/>
      <c r="K11887" s="8"/>
      <c r="L11887" s="10"/>
    </row>
    <row r="11888" spans="9:12" x14ac:dyDescent="0.3">
      <c r="I11888" s="9"/>
      <c r="J11888" s="8"/>
      <c r="K11888" s="8"/>
      <c r="L11888" s="10"/>
    </row>
    <row r="11889" spans="9:12" x14ac:dyDescent="0.3">
      <c r="I11889" s="9"/>
      <c r="J11889" s="8"/>
      <c r="K11889" s="8"/>
      <c r="L11889" s="10"/>
    </row>
    <row r="11890" spans="9:12" x14ac:dyDescent="0.3">
      <c r="I11890" s="9"/>
      <c r="J11890" s="8"/>
      <c r="K11890" s="8"/>
      <c r="L11890" s="10"/>
    </row>
    <row r="11891" spans="9:12" x14ac:dyDescent="0.3">
      <c r="I11891" s="9"/>
      <c r="J11891" s="8"/>
      <c r="K11891" s="8"/>
      <c r="L11891" s="10"/>
    </row>
    <row r="11892" spans="9:12" x14ac:dyDescent="0.3">
      <c r="I11892" s="9"/>
      <c r="J11892" s="8"/>
      <c r="K11892" s="8"/>
      <c r="L11892" s="10"/>
    </row>
    <row r="11893" spans="9:12" x14ac:dyDescent="0.3">
      <c r="I11893" s="9"/>
      <c r="J11893" s="8"/>
      <c r="K11893" s="8"/>
      <c r="L11893" s="10"/>
    </row>
    <row r="11894" spans="9:12" x14ac:dyDescent="0.3">
      <c r="I11894" s="9"/>
      <c r="J11894" s="8"/>
      <c r="K11894" s="8"/>
      <c r="L11894" s="10"/>
    </row>
    <row r="11895" spans="9:12" x14ac:dyDescent="0.3">
      <c r="I11895" s="9"/>
      <c r="J11895" s="8"/>
      <c r="K11895" s="8"/>
      <c r="L11895" s="10"/>
    </row>
    <row r="11896" spans="9:12" x14ac:dyDescent="0.3">
      <c r="I11896" s="9"/>
      <c r="J11896" s="8"/>
      <c r="K11896" s="8"/>
      <c r="L11896" s="10"/>
    </row>
    <row r="11897" spans="9:12" x14ac:dyDescent="0.3">
      <c r="I11897" s="9"/>
      <c r="J11897" s="8"/>
      <c r="K11897" s="8"/>
      <c r="L11897" s="10"/>
    </row>
    <row r="11898" spans="9:12" x14ac:dyDescent="0.3">
      <c r="I11898" s="9"/>
      <c r="J11898" s="8"/>
      <c r="K11898" s="8"/>
      <c r="L11898" s="10"/>
    </row>
    <row r="11899" spans="9:12" x14ac:dyDescent="0.3">
      <c r="I11899" s="9"/>
      <c r="J11899" s="8"/>
      <c r="K11899" s="8"/>
      <c r="L11899" s="10"/>
    </row>
    <row r="11900" spans="9:12" x14ac:dyDescent="0.3">
      <c r="I11900" s="9"/>
      <c r="J11900" s="8"/>
      <c r="K11900" s="8"/>
      <c r="L11900" s="10"/>
    </row>
    <row r="11901" spans="9:12" x14ac:dyDescent="0.3">
      <c r="I11901" s="9"/>
      <c r="J11901" s="8"/>
      <c r="K11901" s="8"/>
      <c r="L11901" s="10"/>
    </row>
    <row r="11902" spans="9:12" x14ac:dyDescent="0.3">
      <c r="I11902" s="9"/>
      <c r="J11902" s="8"/>
      <c r="K11902" s="8"/>
      <c r="L11902" s="10"/>
    </row>
    <row r="11903" spans="9:12" x14ac:dyDescent="0.3">
      <c r="I11903" s="9"/>
      <c r="J11903" s="8"/>
      <c r="K11903" s="8"/>
      <c r="L11903" s="10"/>
    </row>
    <row r="11904" spans="9:12" x14ac:dyDescent="0.3">
      <c r="I11904" s="9"/>
      <c r="J11904" s="8"/>
      <c r="K11904" s="8"/>
      <c r="L11904" s="10"/>
    </row>
    <row r="11905" spans="9:12" x14ac:dyDescent="0.3">
      <c r="I11905" s="9"/>
      <c r="J11905" s="8"/>
      <c r="K11905" s="8"/>
      <c r="L11905" s="10"/>
    </row>
    <row r="11906" spans="9:12" x14ac:dyDescent="0.3">
      <c r="I11906" s="9"/>
      <c r="J11906" s="8"/>
      <c r="K11906" s="8"/>
      <c r="L11906" s="10"/>
    </row>
    <row r="11907" spans="9:12" x14ac:dyDescent="0.3">
      <c r="I11907" s="9"/>
      <c r="J11907" s="8"/>
      <c r="K11907" s="8"/>
      <c r="L11907" s="10"/>
    </row>
    <row r="11908" spans="9:12" x14ac:dyDescent="0.3">
      <c r="I11908" s="9"/>
      <c r="J11908" s="8"/>
      <c r="K11908" s="8"/>
      <c r="L11908" s="10"/>
    </row>
    <row r="11909" spans="9:12" x14ac:dyDescent="0.3">
      <c r="I11909" s="9"/>
      <c r="J11909" s="8"/>
      <c r="K11909" s="8"/>
      <c r="L11909" s="10"/>
    </row>
    <row r="11910" spans="9:12" x14ac:dyDescent="0.3">
      <c r="I11910" s="9"/>
      <c r="J11910" s="8"/>
      <c r="K11910" s="8"/>
      <c r="L11910" s="10"/>
    </row>
    <row r="11911" spans="9:12" x14ac:dyDescent="0.3">
      <c r="I11911" s="9"/>
      <c r="J11911" s="8"/>
      <c r="K11911" s="8"/>
      <c r="L11911" s="10"/>
    </row>
    <row r="11912" spans="9:12" x14ac:dyDescent="0.3">
      <c r="I11912" s="9"/>
      <c r="J11912" s="8"/>
      <c r="K11912" s="8"/>
      <c r="L11912" s="10"/>
    </row>
    <row r="11913" spans="9:12" x14ac:dyDescent="0.3">
      <c r="I11913" s="9"/>
      <c r="J11913" s="8"/>
      <c r="K11913" s="8"/>
      <c r="L11913" s="10"/>
    </row>
    <row r="11914" spans="9:12" x14ac:dyDescent="0.3">
      <c r="I11914" s="9"/>
      <c r="J11914" s="8"/>
      <c r="K11914" s="8"/>
      <c r="L11914" s="10"/>
    </row>
    <row r="11915" spans="9:12" x14ac:dyDescent="0.3">
      <c r="I11915" s="9"/>
      <c r="J11915" s="8"/>
      <c r="K11915" s="8"/>
      <c r="L11915" s="10"/>
    </row>
    <row r="11916" spans="9:12" x14ac:dyDescent="0.3">
      <c r="I11916" s="9"/>
      <c r="J11916" s="8"/>
      <c r="K11916" s="8"/>
      <c r="L11916" s="10"/>
    </row>
    <row r="11917" spans="9:12" x14ac:dyDescent="0.3">
      <c r="I11917" s="9"/>
      <c r="J11917" s="8"/>
      <c r="K11917" s="8"/>
      <c r="L11917" s="10"/>
    </row>
    <row r="11918" spans="9:12" x14ac:dyDescent="0.3">
      <c r="I11918" s="9"/>
      <c r="J11918" s="8"/>
      <c r="K11918" s="8"/>
      <c r="L11918" s="10"/>
    </row>
    <row r="11919" spans="9:12" x14ac:dyDescent="0.3">
      <c r="I11919" s="9"/>
      <c r="J11919" s="8"/>
      <c r="K11919" s="8"/>
      <c r="L11919" s="10"/>
    </row>
    <row r="11920" spans="9:12" x14ac:dyDescent="0.3">
      <c r="I11920" s="9"/>
      <c r="J11920" s="8"/>
      <c r="K11920" s="8"/>
      <c r="L11920" s="10"/>
    </row>
    <row r="11921" spans="9:12" x14ac:dyDescent="0.3">
      <c r="I11921" s="9"/>
      <c r="J11921" s="8"/>
      <c r="K11921" s="8"/>
      <c r="L11921" s="10"/>
    </row>
    <row r="11922" spans="9:12" x14ac:dyDescent="0.3">
      <c r="I11922" s="9"/>
      <c r="J11922" s="8"/>
      <c r="K11922" s="8"/>
      <c r="L11922" s="10"/>
    </row>
    <row r="11923" spans="9:12" x14ac:dyDescent="0.3">
      <c r="I11923" s="9"/>
      <c r="J11923" s="8"/>
      <c r="K11923" s="8"/>
      <c r="L11923" s="10"/>
    </row>
    <row r="11924" spans="9:12" x14ac:dyDescent="0.3">
      <c r="I11924" s="9"/>
      <c r="J11924" s="8"/>
      <c r="K11924" s="8"/>
      <c r="L11924" s="10"/>
    </row>
    <row r="11925" spans="9:12" x14ac:dyDescent="0.3">
      <c r="I11925" s="9"/>
      <c r="J11925" s="8"/>
      <c r="K11925" s="8"/>
      <c r="L11925" s="10"/>
    </row>
    <row r="11926" spans="9:12" x14ac:dyDescent="0.3">
      <c r="I11926" s="9"/>
      <c r="J11926" s="8"/>
      <c r="K11926" s="8"/>
      <c r="L11926" s="10"/>
    </row>
    <row r="11927" spans="9:12" x14ac:dyDescent="0.3">
      <c r="I11927" s="9"/>
      <c r="J11927" s="8"/>
      <c r="K11927" s="8"/>
      <c r="L11927" s="10"/>
    </row>
    <row r="11928" spans="9:12" x14ac:dyDescent="0.3">
      <c r="I11928" s="9"/>
      <c r="J11928" s="8"/>
      <c r="K11928" s="8"/>
      <c r="L11928" s="10"/>
    </row>
    <row r="11929" spans="9:12" x14ac:dyDescent="0.3">
      <c r="I11929" s="9"/>
      <c r="J11929" s="8"/>
      <c r="K11929" s="8"/>
      <c r="L11929" s="10"/>
    </row>
    <row r="11930" spans="9:12" x14ac:dyDescent="0.3">
      <c r="I11930" s="9"/>
      <c r="J11930" s="8"/>
      <c r="K11930" s="8"/>
      <c r="L11930" s="10"/>
    </row>
    <row r="11931" spans="9:12" x14ac:dyDescent="0.3">
      <c r="I11931" s="9"/>
      <c r="J11931" s="8"/>
      <c r="K11931" s="8"/>
      <c r="L11931" s="10"/>
    </row>
    <row r="11932" spans="9:12" x14ac:dyDescent="0.3">
      <c r="I11932" s="9"/>
      <c r="J11932" s="8"/>
      <c r="K11932" s="8"/>
      <c r="L11932" s="10"/>
    </row>
    <row r="11933" spans="9:12" x14ac:dyDescent="0.3">
      <c r="I11933" s="9"/>
      <c r="J11933" s="8"/>
      <c r="K11933" s="8"/>
      <c r="L11933" s="10"/>
    </row>
    <row r="11934" spans="9:12" x14ac:dyDescent="0.3">
      <c r="I11934" s="9"/>
      <c r="J11934" s="8"/>
      <c r="K11934" s="8"/>
      <c r="L11934" s="10"/>
    </row>
    <row r="11935" spans="9:12" x14ac:dyDescent="0.3">
      <c r="I11935" s="9"/>
      <c r="J11935" s="8"/>
      <c r="K11935" s="8"/>
      <c r="L11935" s="10"/>
    </row>
    <row r="11936" spans="9:12" x14ac:dyDescent="0.3">
      <c r="I11936" s="9"/>
      <c r="J11936" s="8"/>
      <c r="K11936" s="8"/>
      <c r="L11936" s="10"/>
    </row>
    <row r="11937" spans="9:12" x14ac:dyDescent="0.3">
      <c r="I11937" s="9"/>
      <c r="J11937" s="8"/>
      <c r="K11937" s="8"/>
      <c r="L11937" s="10"/>
    </row>
    <row r="11938" spans="9:12" x14ac:dyDescent="0.3">
      <c r="I11938" s="9"/>
      <c r="J11938" s="8"/>
      <c r="K11938" s="8"/>
      <c r="L11938" s="10"/>
    </row>
    <row r="11939" spans="9:12" x14ac:dyDescent="0.3">
      <c r="I11939" s="9"/>
      <c r="J11939" s="8"/>
      <c r="K11939" s="8"/>
      <c r="L11939" s="10"/>
    </row>
    <row r="11940" spans="9:12" x14ac:dyDescent="0.3">
      <c r="I11940" s="9"/>
      <c r="J11940" s="8"/>
      <c r="K11940" s="8"/>
      <c r="L11940" s="10"/>
    </row>
    <row r="11941" spans="9:12" x14ac:dyDescent="0.3">
      <c r="I11941" s="9"/>
      <c r="J11941" s="8"/>
      <c r="K11941" s="8"/>
      <c r="L11941" s="10"/>
    </row>
    <row r="11942" spans="9:12" x14ac:dyDescent="0.3">
      <c r="I11942" s="9"/>
      <c r="J11942" s="8"/>
      <c r="K11942" s="8"/>
      <c r="L11942" s="10"/>
    </row>
    <row r="11943" spans="9:12" x14ac:dyDescent="0.3">
      <c r="I11943" s="9"/>
      <c r="J11943" s="8"/>
      <c r="K11943" s="8"/>
      <c r="L11943" s="10"/>
    </row>
    <row r="11944" spans="9:12" x14ac:dyDescent="0.3">
      <c r="I11944" s="9"/>
      <c r="J11944" s="8"/>
      <c r="K11944" s="8"/>
      <c r="L11944" s="10"/>
    </row>
    <row r="11945" spans="9:12" x14ac:dyDescent="0.3">
      <c r="I11945" s="9"/>
      <c r="J11945" s="8"/>
      <c r="K11945" s="8"/>
      <c r="L11945" s="10"/>
    </row>
    <row r="11946" spans="9:12" x14ac:dyDescent="0.3">
      <c r="I11946" s="9"/>
      <c r="J11946" s="8"/>
      <c r="K11946" s="8"/>
      <c r="L11946" s="10"/>
    </row>
    <row r="11947" spans="9:12" x14ac:dyDescent="0.3">
      <c r="I11947" s="9"/>
      <c r="J11947" s="8"/>
      <c r="K11947" s="8"/>
      <c r="L11947" s="10"/>
    </row>
    <row r="11948" spans="9:12" x14ac:dyDescent="0.3">
      <c r="I11948" s="9"/>
      <c r="J11948" s="8"/>
      <c r="K11948" s="8"/>
      <c r="L11948" s="10"/>
    </row>
    <row r="11949" spans="9:12" x14ac:dyDescent="0.3">
      <c r="I11949" s="9"/>
      <c r="J11949" s="8"/>
      <c r="K11949" s="8"/>
      <c r="L11949" s="10"/>
    </row>
    <row r="11950" spans="9:12" x14ac:dyDescent="0.3">
      <c r="I11950" s="9"/>
      <c r="J11950" s="8"/>
      <c r="K11950" s="8"/>
      <c r="L11950" s="10"/>
    </row>
    <row r="11951" spans="9:12" x14ac:dyDescent="0.3">
      <c r="I11951" s="9"/>
      <c r="J11951" s="8"/>
      <c r="K11951" s="8"/>
      <c r="L11951" s="10"/>
    </row>
    <row r="11952" spans="9:12" x14ac:dyDescent="0.3">
      <c r="I11952" s="9"/>
      <c r="J11952" s="8"/>
      <c r="K11952" s="8"/>
      <c r="L11952" s="10"/>
    </row>
    <row r="11953" spans="9:12" x14ac:dyDescent="0.3">
      <c r="I11953" s="9"/>
      <c r="J11953" s="8"/>
      <c r="K11953" s="8"/>
      <c r="L11953" s="10"/>
    </row>
    <row r="11954" spans="9:12" x14ac:dyDescent="0.3">
      <c r="I11954" s="9"/>
      <c r="J11954" s="8"/>
      <c r="K11954" s="8"/>
      <c r="L11954" s="10"/>
    </row>
    <row r="11955" spans="9:12" x14ac:dyDescent="0.3">
      <c r="I11955" s="9"/>
      <c r="J11955" s="8"/>
      <c r="K11955" s="8"/>
      <c r="L11955" s="10"/>
    </row>
    <row r="11956" spans="9:12" x14ac:dyDescent="0.3">
      <c r="I11956" s="9"/>
      <c r="J11956" s="8"/>
      <c r="K11956" s="8"/>
      <c r="L11956" s="10"/>
    </row>
    <row r="11957" spans="9:12" x14ac:dyDescent="0.3">
      <c r="I11957" s="9"/>
      <c r="J11957" s="8"/>
      <c r="K11957" s="8"/>
      <c r="L11957" s="10"/>
    </row>
    <row r="11958" spans="9:12" x14ac:dyDescent="0.3">
      <c r="I11958" s="9"/>
      <c r="J11958" s="8"/>
      <c r="K11958" s="8"/>
      <c r="L11958" s="10"/>
    </row>
    <row r="11959" spans="9:12" x14ac:dyDescent="0.3">
      <c r="I11959" s="9"/>
      <c r="J11959" s="8"/>
      <c r="K11959" s="8"/>
      <c r="L11959" s="10"/>
    </row>
    <row r="11960" spans="9:12" x14ac:dyDescent="0.3">
      <c r="I11960" s="9"/>
      <c r="J11960" s="8"/>
      <c r="K11960" s="8"/>
      <c r="L11960" s="10"/>
    </row>
    <row r="11961" spans="9:12" x14ac:dyDescent="0.3">
      <c r="I11961" s="9"/>
      <c r="J11961" s="8"/>
      <c r="K11961" s="8"/>
      <c r="L11961" s="10"/>
    </row>
    <row r="11962" spans="9:12" x14ac:dyDescent="0.3">
      <c r="I11962" s="9"/>
      <c r="J11962" s="8"/>
      <c r="K11962" s="8"/>
      <c r="L11962" s="10"/>
    </row>
    <row r="11963" spans="9:12" x14ac:dyDescent="0.3">
      <c r="I11963" s="9"/>
      <c r="J11963" s="8"/>
      <c r="K11963" s="8"/>
      <c r="L11963" s="10"/>
    </row>
    <row r="11964" spans="9:12" x14ac:dyDescent="0.3">
      <c r="I11964" s="9"/>
      <c r="J11964" s="8"/>
      <c r="K11964" s="8"/>
      <c r="L11964" s="10"/>
    </row>
    <row r="11965" spans="9:12" x14ac:dyDescent="0.3">
      <c r="I11965" s="9"/>
      <c r="J11965" s="8"/>
      <c r="K11965" s="8"/>
      <c r="L11965" s="10"/>
    </row>
    <row r="11966" spans="9:12" x14ac:dyDescent="0.3">
      <c r="I11966" s="9"/>
      <c r="J11966" s="8"/>
      <c r="K11966" s="8"/>
      <c r="L11966" s="10"/>
    </row>
    <row r="11967" spans="9:12" x14ac:dyDescent="0.3">
      <c r="I11967" s="9"/>
      <c r="J11967" s="8"/>
      <c r="K11967" s="8"/>
      <c r="L11967" s="10"/>
    </row>
    <row r="11968" spans="9:12" x14ac:dyDescent="0.3">
      <c r="I11968" s="9"/>
      <c r="J11968" s="8"/>
      <c r="K11968" s="8"/>
      <c r="L11968" s="10"/>
    </row>
    <row r="11969" spans="9:12" x14ac:dyDescent="0.3">
      <c r="I11969" s="9"/>
      <c r="J11969" s="8"/>
      <c r="K11969" s="8"/>
      <c r="L11969" s="10"/>
    </row>
    <row r="11970" spans="9:12" x14ac:dyDescent="0.3">
      <c r="I11970" s="9"/>
      <c r="J11970" s="8"/>
      <c r="K11970" s="8"/>
      <c r="L11970" s="10"/>
    </row>
    <row r="11971" spans="9:12" x14ac:dyDescent="0.3">
      <c r="I11971" s="9"/>
      <c r="J11971" s="8"/>
      <c r="K11971" s="8"/>
      <c r="L11971" s="10"/>
    </row>
    <row r="11972" spans="9:12" x14ac:dyDescent="0.3">
      <c r="I11972" s="9"/>
      <c r="J11972" s="8"/>
      <c r="K11972" s="8"/>
      <c r="L11972" s="10"/>
    </row>
    <row r="11973" spans="9:12" x14ac:dyDescent="0.3">
      <c r="I11973" s="9"/>
      <c r="J11973" s="8"/>
      <c r="K11973" s="8"/>
      <c r="L11973" s="10"/>
    </row>
    <row r="11974" spans="9:12" x14ac:dyDescent="0.3">
      <c r="I11974" s="9"/>
      <c r="J11974" s="8"/>
      <c r="K11974" s="8"/>
      <c r="L11974" s="10"/>
    </row>
    <row r="11975" spans="9:12" x14ac:dyDescent="0.3">
      <c r="I11975" s="9"/>
      <c r="J11975" s="8"/>
      <c r="K11975" s="8"/>
      <c r="L11975" s="10"/>
    </row>
    <row r="11976" spans="9:12" x14ac:dyDescent="0.3">
      <c r="I11976" s="9"/>
      <c r="J11976" s="8"/>
      <c r="K11976" s="8"/>
      <c r="L11976" s="10"/>
    </row>
    <row r="11977" spans="9:12" x14ac:dyDescent="0.3">
      <c r="I11977" s="9"/>
      <c r="J11977" s="8"/>
      <c r="K11977" s="8"/>
      <c r="L11977" s="10"/>
    </row>
    <row r="11978" spans="9:12" x14ac:dyDescent="0.3">
      <c r="I11978" s="9"/>
      <c r="J11978" s="8"/>
      <c r="K11978" s="8"/>
      <c r="L11978" s="10"/>
    </row>
    <row r="11979" spans="9:12" x14ac:dyDescent="0.3">
      <c r="I11979" s="9"/>
      <c r="J11979" s="8"/>
      <c r="K11979" s="8"/>
      <c r="L11979" s="10"/>
    </row>
    <row r="11980" spans="9:12" x14ac:dyDescent="0.3">
      <c r="I11980" s="9"/>
      <c r="J11980" s="8"/>
      <c r="K11980" s="8"/>
      <c r="L11980" s="10"/>
    </row>
    <row r="11981" spans="9:12" x14ac:dyDescent="0.3">
      <c r="I11981" s="9"/>
      <c r="J11981" s="8"/>
      <c r="K11981" s="8"/>
      <c r="L11981" s="10"/>
    </row>
    <row r="11982" spans="9:12" x14ac:dyDescent="0.3">
      <c r="I11982" s="9"/>
      <c r="J11982" s="8"/>
      <c r="K11982" s="8"/>
      <c r="L11982" s="10"/>
    </row>
    <row r="11983" spans="9:12" x14ac:dyDescent="0.3">
      <c r="I11983" s="9"/>
      <c r="J11983" s="8"/>
      <c r="K11983" s="8"/>
      <c r="L11983" s="10"/>
    </row>
    <row r="11984" spans="9:12" x14ac:dyDescent="0.3">
      <c r="I11984" s="9"/>
      <c r="J11984" s="8"/>
      <c r="K11984" s="8"/>
      <c r="L11984" s="10"/>
    </row>
    <row r="11985" spans="9:12" x14ac:dyDescent="0.3">
      <c r="I11985" s="9"/>
      <c r="J11985" s="8"/>
      <c r="K11985" s="8"/>
      <c r="L11985" s="10"/>
    </row>
    <row r="11986" spans="9:12" x14ac:dyDescent="0.3">
      <c r="I11986" s="9"/>
      <c r="J11986" s="8"/>
      <c r="K11986" s="8"/>
      <c r="L11986" s="10"/>
    </row>
    <row r="11987" spans="9:12" x14ac:dyDescent="0.3">
      <c r="I11987" s="9"/>
      <c r="J11987" s="8"/>
      <c r="K11987" s="8"/>
      <c r="L11987" s="10"/>
    </row>
    <row r="11988" spans="9:12" x14ac:dyDescent="0.3">
      <c r="I11988" s="9"/>
      <c r="J11988" s="8"/>
      <c r="K11988" s="8"/>
      <c r="L11988" s="10"/>
    </row>
    <row r="11989" spans="9:12" x14ac:dyDescent="0.3">
      <c r="I11989" s="9"/>
      <c r="J11989" s="8"/>
      <c r="K11989" s="8"/>
      <c r="L11989" s="10"/>
    </row>
    <row r="11990" spans="9:12" x14ac:dyDescent="0.3">
      <c r="I11990" s="9"/>
      <c r="J11990" s="8"/>
      <c r="K11990" s="8"/>
      <c r="L11990" s="10"/>
    </row>
    <row r="11991" spans="9:12" x14ac:dyDescent="0.3">
      <c r="I11991" s="9"/>
      <c r="J11991" s="8"/>
      <c r="K11991" s="8"/>
      <c r="L11991" s="10"/>
    </row>
    <row r="11992" spans="9:12" x14ac:dyDescent="0.3">
      <c r="I11992" s="9"/>
      <c r="J11992" s="8"/>
      <c r="K11992" s="8"/>
      <c r="L11992" s="10"/>
    </row>
    <row r="11993" spans="9:12" x14ac:dyDescent="0.3">
      <c r="I11993" s="9"/>
      <c r="J11993" s="8"/>
      <c r="K11993" s="8"/>
      <c r="L11993" s="10"/>
    </row>
    <row r="11994" spans="9:12" x14ac:dyDescent="0.3">
      <c r="I11994" s="9"/>
      <c r="J11994" s="8"/>
      <c r="K11994" s="8"/>
      <c r="L11994" s="10"/>
    </row>
    <row r="11995" spans="9:12" x14ac:dyDescent="0.3">
      <c r="I11995" s="9"/>
      <c r="J11995" s="8"/>
      <c r="K11995" s="8"/>
      <c r="L11995" s="10"/>
    </row>
    <row r="11996" spans="9:12" x14ac:dyDescent="0.3">
      <c r="I11996" s="9"/>
      <c r="J11996" s="8"/>
      <c r="K11996" s="8"/>
      <c r="L11996" s="10"/>
    </row>
    <row r="11997" spans="9:12" x14ac:dyDescent="0.3">
      <c r="I11997" s="9"/>
      <c r="J11997" s="8"/>
      <c r="K11997" s="8"/>
      <c r="L11997" s="10"/>
    </row>
    <row r="11998" spans="9:12" x14ac:dyDescent="0.3">
      <c r="I11998" s="9"/>
      <c r="J11998" s="8"/>
      <c r="K11998" s="8"/>
      <c r="L11998" s="10"/>
    </row>
    <row r="11999" spans="9:12" x14ac:dyDescent="0.3">
      <c r="I11999" s="9"/>
      <c r="J11999" s="8"/>
      <c r="K11999" s="8"/>
      <c r="L11999" s="10"/>
    </row>
    <row r="12000" spans="9:12" x14ac:dyDescent="0.3">
      <c r="I12000" s="9"/>
      <c r="J12000" s="8"/>
      <c r="K12000" s="8"/>
      <c r="L12000" s="10"/>
    </row>
    <row r="12001" spans="9:12" x14ac:dyDescent="0.3">
      <c r="I12001" s="9"/>
      <c r="J12001" s="8"/>
      <c r="K12001" s="8"/>
      <c r="L12001" s="10"/>
    </row>
    <row r="12002" spans="9:12" x14ac:dyDescent="0.3">
      <c r="I12002" s="9"/>
      <c r="J12002" s="8"/>
      <c r="K12002" s="8"/>
      <c r="L12002" s="10"/>
    </row>
    <row r="12003" spans="9:12" x14ac:dyDescent="0.3">
      <c r="I12003" s="9"/>
      <c r="J12003" s="8"/>
      <c r="K12003" s="8"/>
      <c r="L12003" s="10"/>
    </row>
    <row r="12004" spans="9:12" x14ac:dyDescent="0.3">
      <c r="I12004" s="9"/>
      <c r="J12004" s="8"/>
      <c r="K12004" s="8"/>
      <c r="L12004" s="10"/>
    </row>
    <row r="12005" spans="9:12" x14ac:dyDescent="0.3">
      <c r="I12005" s="9"/>
      <c r="J12005" s="8"/>
      <c r="K12005" s="8"/>
      <c r="L12005" s="10"/>
    </row>
    <row r="12006" spans="9:12" x14ac:dyDescent="0.3">
      <c r="I12006" s="9"/>
      <c r="J12006" s="8"/>
      <c r="K12006" s="8"/>
      <c r="L12006" s="10"/>
    </row>
    <row r="12007" spans="9:12" x14ac:dyDescent="0.3">
      <c r="I12007" s="9"/>
      <c r="J12007" s="8"/>
      <c r="K12007" s="8"/>
      <c r="L12007" s="10"/>
    </row>
    <row r="12008" spans="9:12" x14ac:dyDescent="0.3">
      <c r="I12008" s="9"/>
      <c r="J12008" s="8"/>
      <c r="K12008" s="8"/>
      <c r="L12008" s="10"/>
    </row>
    <row r="12009" spans="9:12" x14ac:dyDescent="0.3">
      <c r="I12009" s="9"/>
      <c r="J12009" s="8"/>
      <c r="K12009" s="8"/>
      <c r="L12009" s="10"/>
    </row>
    <row r="12010" spans="9:12" x14ac:dyDescent="0.3">
      <c r="I12010" s="9"/>
      <c r="J12010" s="8"/>
      <c r="K12010" s="8"/>
      <c r="L12010" s="10"/>
    </row>
    <row r="12011" spans="9:12" x14ac:dyDescent="0.3">
      <c r="I12011" s="9"/>
      <c r="J12011" s="8"/>
      <c r="K12011" s="8"/>
      <c r="L12011" s="10"/>
    </row>
    <row r="12012" spans="9:12" x14ac:dyDescent="0.3">
      <c r="I12012" s="9"/>
      <c r="J12012" s="8"/>
      <c r="K12012" s="8"/>
      <c r="L12012" s="10"/>
    </row>
    <row r="12013" spans="9:12" x14ac:dyDescent="0.3">
      <c r="I12013" s="9"/>
      <c r="J12013" s="8"/>
      <c r="K12013" s="8"/>
      <c r="L12013" s="10"/>
    </row>
    <row r="12014" spans="9:12" x14ac:dyDescent="0.3">
      <c r="I12014" s="9"/>
      <c r="J12014" s="8"/>
      <c r="K12014" s="8"/>
      <c r="L12014" s="10"/>
    </row>
    <row r="12015" spans="9:12" x14ac:dyDescent="0.3">
      <c r="I12015" s="9"/>
      <c r="J12015" s="8"/>
      <c r="K12015" s="8"/>
      <c r="L12015" s="10"/>
    </row>
    <row r="12016" spans="9:12" x14ac:dyDescent="0.3">
      <c r="I12016" s="9"/>
      <c r="J12016" s="8"/>
      <c r="K12016" s="8"/>
      <c r="L12016" s="10"/>
    </row>
    <row r="12017" spans="9:12" x14ac:dyDescent="0.3">
      <c r="I12017" s="9"/>
      <c r="J12017" s="8"/>
      <c r="K12017" s="8"/>
      <c r="L12017" s="10"/>
    </row>
    <row r="12018" spans="9:12" x14ac:dyDescent="0.3">
      <c r="I12018" s="9"/>
      <c r="J12018" s="8"/>
      <c r="K12018" s="8"/>
      <c r="L12018" s="10"/>
    </row>
    <row r="12019" spans="9:12" x14ac:dyDescent="0.3">
      <c r="I12019" s="9"/>
      <c r="J12019" s="8"/>
      <c r="K12019" s="8"/>
      <c r="L12019" s="10"/>
    </row>
    <row r="12020" spans="9:12" x14ac:dyDescent="0.3">
      <c r="I12020" s="9"/>
      <c r="J12020" s="8"/>
      <c r="K12020" s="8"/>
      <c r="L12020" s="10"/>
    </row>
    <row r="12021" spans="9:12" x14ac:dyDescent="0.3">
      <c r="I12021" s="9"/>
      <c r="J12021" s="8"/>
      <c r="K12021" s="8"/>
      <c r="L12021" s="10"/>
    </row>
    <row r="12022" spans="9:12" x14ac:dyDescent="0.3">
      <c r="I12022" s="9"/>
      <c r="J12022" s="8"/>
      <c r="K12022" s="8"/>
      <c r="L12022" s="10"/>
    </row>
    <row r="12023" spans="9:12" x14ac:dyDescent="0.3">
      <c r="I12023" s="9"/>
      <c r="J12023" s="8"/>
      <c r="K12023" s="8"/>
      <c r="L12023" s="10"/>
    </row>
    <row r="12024" spans="9:12" x14ac:dyDescent="0.3">
      <c r="I12024" s="9"/>
      <c r="J12024" s="8"/>
      <c r="K12024" s="8"/>
      <c r="L12024" s="10"/>
    </row>
    <row r="12025" spans="9:12" x14ac:dyDescent="0.3">
      <c r="I12025" s="9"/>
      <c r="J12025" s="8"/>
      <c r="K12025" s="8"/>
      <c r="L12025" s="10"/>
    </row>
    <row r="12026" spans="9:12" x14ac:dyDescent="0.3">
      <c r="I12026" s="9"/>
      <c r="J12026" s="8"/>
      <c r="K12026" s="8"/>
      <c r="L12026" s="10"/>
    </row>
    <row r="12027" spans="9:12" x14ac:dyDescent="0.3">
      <c r="I12027" s="9"/>
      <c r="J12027" s="8"/>
      <c r="K12027" s="8"/>
      <c r="L12027" s="10"/>
    </row>
    <row r="12028" spans="9:12" x14ac:dyDescent="0.3">
      <c r="I12028" s="9"/>
      <c r="J12028" s="8"/>
      <c r="K12028" s="8"/>
      <c r="L12028" s="10"/>
    </row>
    <row r="12029" spans="9:12" x14ac:dyDescent="0.3">
      <c r="I12029" s="9"/>
      <c r="J12029" s="8"/>
      <c r="K12029" s="8"/>
      <c r="L12029" s="10"/>
    </row>
    <row r="12030" spans="9:12" x14ac:dyDescent="0.3">
      <c r="I12030" s="9"/>
      <c r="J12030" s="8"/>
      <c r="K12030" s="8"/>
      <c r="L12030" s="10"/>
    </row>
    <row r="12031" spans="9:12" x14ac:dyDescent="0.3">
      <c r="I12031" s="9"/>
      <c r="J12031" s="8"/>
      <c r="K12031" s="8"/>
      <c r="L12031" s="10"/>
    </row>
    <row r="12032" spans="9:12" x14ac:dyDescent="0.3">
      <c r="I12032" s="9"/>
      <c r="J12032" s="8"/>
      <c r="K12032" s="8"/>
      <c r="L12032" s="10"/>
    </row>
    <row r="12033" spans="9:12" x14ac:dyDescent="0.3">
      <c r="I12033" s="9"/>
      <c r="J12033" s="8"/>
      <c r="K12033" s="8"/>
      <c r="L12033" s="10"/>
    </row>
    <row r="12034" spans="9:12" x14ac:dyDescent="0.3">
      <c r="I12034" s="9"/>
      <c r="J12034" s="8"/>
      <c r="K12034" s="8"/>
      <c r="L12034" s="10"/>
    </row>
    <row r="12035" spans="9:12" x14ac:dyDescent="0.3">
      <c r="I12035" s="9"/>
      <c r="J12035" s="8"/>
      <c r="K12035" s="8"/>
      <c r="L12035" s="10"/>
    </row>
    <row r="12036" spans="9:12" x14ac:dyDescent="0.3">
      <c r="I12036" s="9"/>
      <c r="J12036" s="8"/>
      <c r="K12036" s="8"/>
      <c r="L12036" s="10"/>
    </row>
    <row r="12037" spans="9:12" x14ac:dyDescent="0.3">
      <c r="I12037" s="9"/>
      <c r="J12037" s="8"/>
      <c r="K12037" s="8"/>
      <c r="L12037" s="10"/>
    </row>
    <row r="12038" spans="9:12" x14ac:dyDescent="0.3">
      <c r="I12038" s="9"/>
      <c r="J12038" s="8"/>
      <c r="K12038" s="8"/>
      <c r="L12038" s="10"/>
    </row>
    <row r="12039" spans="9:12" x14ac:dyDescent="0.3">
      <c r="I12039" s="9"/>
      <c r="J12039" s="8"/>
      <c r="K12039" s="8"/>
      <c r="L12039" s="10"/>
    </row>
    <row r="12040" spans="9:12" x14ac:dyDescent="0.3">
      <c r="I12040" s="9"/>
      <c r="J12040" s="8"/>
      <c r="K12040" s="8"/>
      <c r="L12040" s="10"/>
    </row>
    <row r="12041" spans="9:12" x14ac:dyDescent="0.3">
      <c r="I12041" s="9"/>
      <c r="J12041" s="8"/>
      <c r="K12041" s="8"/>
      <c r="L12041" s="10"/>
    </row>
    <row r="12042" spans="9:12" x14ac:dyDescent="0.3">
      <c r="I12042" s="9"/>
      <c r="J12042" s="8"/>
      <c r="K12042" s="8"/>
      <c r="L12042" s="10"/>
    </row>
    <row r="12043" spans="9:12" x14ac:dyDescent="0.3">
      <c r="I12043" s="9"/>
      <c r="J12043" s="8"/>
      <c r="K12043" s="8"/>
      <c r="L12043" s="10"/>
    </row>
    <row r="12044" spans="9:12" x14ac:dyDescent="0.3">
      <c r="I12044" s="9"/>
      <c r="J12044" s="8"/>
      <c r="K12044" s="8"/>
      <c r="L12044" s="10"/>
    </row>
    <row r="12045" spans="9:12" x14ac:dyDescent="0.3">
      <c r="I12045" s="9"/>
      <c r="J12045" s="8"/>
      <c r="K12045" s="8"/>
      <c r="L12045" s="10"/>
    </row>
    <row r="12046" spans="9:12" x14ac:dyDescent="0.3">
      <c r="I12046" s="9"/>
      <c r="J12046" s="8"/>
      <c r="K12046" s="8"/>
      <c r="L12046" s="10"/>
    </row>
    <row r="12047" spans="9:12" x14ac:dyDescent="0.3">
      <c r="I12047" s="9"/>
      <c r="J12047" s="8"/>
      <c r="K12047" s="8"/>
      <c r="L12047" s="10"/>
    </row>
    <row r="12048" spans="9:12" x14ac:dyDescent="0.3">
      <c r="I12048" s="9"/>
      <c r="J12048" s="8"/>
      <c r="K12048" s="8"/>
      <c r="L12048" s="10"/>
    </row>
    <row r="12049" spans="9:12" x14ac:dyDescent="0.3">
      <c r="I12049" s="9"/>
      <c r="J12049" s="8"/>
      <c r="K12049" s="8"/>
      <c r="L12049" s="10"/>
    </row>
    <row r="12050" spans="9:12" x14ac:dyDescent="0.3">
      <c r="I12050" s="9"/>
      <c r="J12050" s="8"/>
      <c r="K12050" s="8"/>
      <c r="L12050" s="10"/>
    </row>
    <row r="12051" spans="9:12" x14ac:dyDescent="0.3">
      <c r="I12051" s="9"/>
      <c r="J12051" s="8"/>
      <c r="K12051" s="8"/>
      <c r="L12051" s="10"/>
    </row>
    <row r="12052" spans="9:12" x14ac:dyDescent="0.3">
      <c r="I12052" s="9"/>
      <c r="J12052" s="8"/>
      <c r="K12052" s="8"/>
      <c r="L12052" s="10"/>
    </row>
    <row r="12053" spans="9:12" x14ac:dyDescent="0.3">
      <c r="I12053" s="9"/>
      <c r="J12053" s="8"/>
      <c r="K12053" s="8"/>
      <c r="L12053" s="10"/>
    </row>
    <row r="12054" spans="9:12" x14ac:dyDescent="0.3">
      <c r="I12054" s="9"/>
      <c r="J12054" s="8"/>
      <c r="K12054" s="8"/>
      <c r="L12054" s="10"/>
    </row>
    <row r="12055" spans="9:12" x14ac:dyDescent="0.3">
      <c r="I12055" s="9"/>
      <c r="J12055" s="8"/>
      <c r="K12055" s="8"/>
      <c r="L12055" s="10"/>
    </row>
    <row r="12056" spans="9:12" x14ac:dyDescent="0.3">
      <c r="I12056" s="9"/>
      <c r="J12056" s="8"/>
      <c r="K12056" s="8"/>
      <c r="L12056" s="10"/>
    </row>
    <row r="12057" spans="9:12" x14ac:dyDescent="0.3">
      <c r="I12057" s="9"/>
      <c r="J12057" s="8"/>
      <c r="K12057" s="8"/>
      <c r="L12057" s="10"/>
    </row>
    <row r="12058" spans="9:12" x14ac:dyDescent="0.3">
      <c r="I12058" s="9"/>
      <c r="J12058" s="8"/>
      <c r="K12058" s="8"/>
      <c r="L12058" s="10"/>
    </row>
    <row r="12059" spans="9:12" x14ac:dyDescent="0.3">
      <c r="I12059" s="9"/>
      <c r="J12059" s="8"/>
      <c r="K12059" s="8"/>
      <c r="L12059" s="10"/>
    </row>
    <row r="12060" spans="9:12" x14ac:dyDescent="0.3">
      <c r="I12060" s="9"/>
      <c r="J12060" s="8"/>
      <c r="K12060" s="8"/>
      <c r="L12060" s="10"/>
    </row>
    <row r="12061" spans="9:12" x14ac:dyDescent="0.3">
      <c r="I12061" s="9"/>
      <c r="J12061" s="8"/>
      <c r="K12061" s="8"/>
      <c r="L12061" s="10"/>
    </row>
    <row r="12062" spans="9:12" x14ac:dyDescent="0.3">
      <c r="I12062" s="9"/>
      <c r="J12062" s="8"/>
      <c r="K12062" s="8"/>
      <c r="L12062" s="10"/>
    </row>
    <row r="12063" spans="9:12" x14ac:dyDescent="0.3">
      <c r="I12063" s="9"/>
      <c r="J12063" s="8"/>
      <c r="K12063" s="8"/>
      <c r="L12063" s="10"/>
    </row>
    <row r="12064" spans="9:12" x14ac:dyDescent="0.3">
      <c r="I12064" s="9"/>
      <c r="J12064" s="8"/>
      <c r="K12064" s="8"/>
      <c r="L12064" s="10"/>
    </row>
    <row r="12065" spans="9:12" x14ac:dyDescent="0.3">
      <c r="I12065" s="9"/>
      <c r="J12065" s="8"/>
      <c r="K12065" s="8"/>
      <c r="L12065" s="10"/>
    </row>
    <row r="12066" spans="9:12" x14ac:dyDescent="0.3">
      <c r="I12066" s="9"/>
      <c r="J12066" s="8"/>
      <c r="K12066" s="8"/>
      <c r="L12066" s="10"/>
    </row>
    <row r="12067" spans="9:12" x14ac:dyDescent="0.3">
      <c r="I12067" s="9"/>
      <c r="J12067" s="8"/>
      <c r="K12067" s="8"/>
      <c r="L12067" s="10"/>
    </row>
    <row r="12068" spans="9:12" x14ac:dyDescent="0.3">
      <c r="I12068" s="9"/>
      <c r="J12068" s="8"/>
      <c r="K12068" s="8"/>
      <c r="L12068" s="10"/>
    </row>
    <row r="12069" spans="9:12" x14ac:dyDescent="0.3">
      <c r="I12069" s="9"/>
      <c r="J12069" s="8"/>
      <c r="K12069" s="8"/>
      <c r="L12069" s="10"/>
    </row>
    <row r="12070" spans="9:12" x14ac:dyDescent="0.3">
      <c r="I12070" s="9"/>
      <c r="J12070" s="8"/>
      <c r="K12070" s="8"/>
      <c r="L12070" s="10"/>
    </row>
    <row r="12071" spans="9:12" x14ac:dyDescent="0.3">
      <c r="I12071" s="9"/>
      <c r="J12071" s="8"/>
      <c r="K12071" s="8"/>
      <c r="L12071" s="10"/>
    </row>
    <row r="12072" spans="9:12" x14ac:dyDescent="0.3">
      <c r="I12072" s="9"/>
      <c r="J12072" s="8"/>
      <c r="K12072" s="8"/>
      <c r="L12072" s="10"/>
    </row>
    <row r="12073" spans="9:12" x14ac:dyDescent="0.3">
      <c r="I12073" s="9"/>
      <c r="J12073" s="8"/>
      <c r="K12073" s="8"/>
      <c r="L12073" s="10"/>
    </row>
    <row r="12074" spans="9:12" x14ac:dyDescent="0.3">
      <c r="I12074" s="9"/>
      <c r="J12074" s="8"/>
      <c r="K12074" s="8"/>
      <c r="L12074" s="10"/>
    </row>
    <row r="12075" spans="9:12" x14ac:dyDescent="0.3">
      <c r="I12075" s="9"/>
      <c r="J12075" s="8"/>
      <c r="K12075" s="8"/>
      <c r="L12075" s="10"/>
    </row>
    <row r="12076" spans="9:12" x14ac:dyDescent="0.3">
      <c r="I12076" s="9"/>
      <c r="J12076" s="8"/>
      <c r="K12076" s="8"/>
      <c r="L12076" s="10"/>
    </row>
    <row r="12077" spans="9:12" x14ac:dyDescent="0.3">
      <c r="I12077" s="9"/>
      <c r="J12077" s="8"/>
      <c r="K12077" s="8"/>
      <c r="L12077" s="10"/>
    </row>
    <row r="12078" spans="9:12" x14ac:dyDescent="0.3">
      <c r="I12078" s="9"/>
      <c r="J12078" s="8"/>
      <c r="K12078" s="8"/>
      <c r="L12078" s="10"/>
    </row>
    <row r="12079" spans="9:12" x14ac:dyDescent="0.3">
      <c r="I12079" s="9"/>
      <c r="J12079" s="8"/>
      <c r="K12079" s="8"/>
      <c r="L12079" s="10"/>
    </row>
    <row r="12080" spans="9:12" x14ac:dyDescent="0.3">
      <c r="I12080" s="9"/>
      <c r="J12080" s="8"/>
      <c r="K12080" s="8"/>
      <c r="L12080" s="10"/>
    </row>
    <row r="12081" spans="9:12" x14ac:dyDescent="0.3">
      <c r="I12081" s="9"/>
      <c r="J12081" s="8"/>
      <c r="K12081" s="8"/>
      <c r="L12081" s="10"/>
    </row>
    <row r="12082" spans="9:12" x14ac:dyDescent="0.3">
      <c r="I12082" s="9"/>
      <c r="J12082" s="8"/>
      <c r="K12082" s="8"/>
      <c r="L12082" s="10"/>
    </row>
    <row r="12083" spans="9:12" x14ac:dyDescent="0.3">
      <c r="I12083" s="9"/>
      <c r="J12083" s="8"/>
      <c r="K12083" s="8"/>
      <c r="L12083" s="10"/>
    </row>
    <row r="12084" spans="9:12" x14ac:dyDescent="0.3">
      <c r="I12084" s="9"/>
      <c r="J12084" s="8"/>
      <c r="K12084" s="8"/>
      <c r="L12084" s="10"/>
    </row>
    <row r="12085" spans="9:12" x14ac:dyDescent="0.3">
      <c r="I12085" s="9"/>
      <c r="J12085" s="8"/>
      <c r="K12085" s="8"/>
      <c r="L12085" s="10"/>
    </row>
    <row r="12086" spans="9:12" x14ac:dyDescent="0.3">
      <c r="I12086" s="9"/>
      <c r="J12086" s="8"/>
      <c r="K12086" s="8"/>
      <c r="L12086" s="10"/>
    </row>
    <row r="12087" spans="9:12" x14ac:dyDescent="0.3">
      <c r="I12087" s="9"/>
      <c r="J12087" s="8"/>
      <c r="K12087" s="8"/>
      <c r="L12087" s="10"/>
    </row>
    <row r="12088" spans="9:12" x14ac:dyDescent="0.3">
      <c r="I12088" s="9"/>
      <c r="J12088" s="8"/>
      <c r="K12088" s="8"/>
      <c r="L12088" s="10"/>
    </row>
    <row r="12089" spans="9:12" x14ac:dyDescent="0.3">
      <c r="I12089" s="9"/>
      <c r="J12089" s="8"/>
      <c r="K12089" s="8"/>
      <c r="L12089" s="10"/>
    </row>
    <row r="12090" spans="9:12" x14ac:dyDescent="0.3">
      <c r="I12090" s="9"/>
      <c r="J12090" s="8"/>
      <c r="K12090" s="8"/>
      <c r="L12090" s="10"/>
    </row>
    <row r="12091" spans="9:12" x14ac:dyDescent="0.3">
      <c r="I12091" s="9"/>
      <c r="J12091" s="8"/>
      <c r="K12091" s="8"/>
      <c r="L12091" s="10"/>
    </row>
    <row r="12092" spans="9:12" x14ac:dyDescent="0.3">
      <c r="I12092" s="9"/>
      <c r="J12092" s="8"/>
      <c r="K12092" s="8"/>
      <c r="L12092" s="10"/>
    </row>
    <row r="12093" spans="9:12" x14ac:dyDescent="0.3">
      <c r="I12093" s="9"/>
      <c r="J12093" s="8"/>
      <c r="K12093" s="8"/>
      <c r="L12093" s="10"/>
    </row>
    <row r="12094" spans="9:12" x14ac:dyDescent="0.3">
      <c r="I12094" s="9"/>
      <c r="J12094" s="8"/>
      <c r="K12094" s="8"/>
      <c r="L12094" s="10"/>
    </row>
    <row r="12095" spans="9:12" x14ac:dyDescent="0.3">
      <c r="I12095" s="9"/>
      <c r="J12095" s="8"/>
      <c r="K12095" s="8"/>
      <c r="L12095" s="10"/>
    </row>
    <row r="12096" spans="9:12" x14ac:dyDescent="0.3">
      <c r="I12096" s="9"/>
      <c r="J12096" s="8"/>
      <c r="K12096" s="8"/>
      <c r="L12096" s="10"/>
    </row>
    <row r="12097" spans="9:12" x14ac:dyDescent="0.3">
      <c r="I12097" s="9"/>
      <c r="J12097" s="8"/>
      <c r="K12097" s="8"/>
      <c r="L12097" s="10"/>
    </row>
    <row r="12098" spans="9:12" x14ac:dyDescent="0.3">
      <c r="I12098" s="9"/>
      <c r="J12098" s="8"/>
      <c r="K12098" s="8"/>
      <c r="L12098" s="10"/>
    </row>
    <row r="12099" spans="9:12" x14ac:dyDescent="0.3">
      <c r="I12099" s="9"/>
      <c r="J12099" s="8"/>
      <c r="K12099" s="8"/>
      <c r="L12099" s="10"/>
    </row>
    <row r="12100" spans="9:12" x14ac:dyDescent="0.3">
      <c r="I12100" s="9"/>
      <c r="J12100" s="8"/>
      <c r="K12100" s="8"/>
      <c r="L12100" s="10"/>
    </row>
    <row r="12101" spans="9:12" x14ac:dyDescent="0.3">
      <c r="I12101" s="9"/>
      <c r="J12101" s="8"/>
      <c r="K12101" s="8"/>
      <c r="L12101" s="10"/>
    </row>
    <row r="12102" spans="9:12" x14ac:dyDescent="0.3">
      <c r="I12102" s="9"/>
      <c r="J12102" s="8"/>
      <c r="K12102" s="8"/>
      <c r="L12102" s="10"/>
    </row>
    <row r="12103" spans="9:12" x14ac:dyDescent="0.3">
      <c r="I12103" s="9"/>
      <c r="J12103" s="8"/>
      <c r="K12103" s="8"/>
      <c r="L12103" s="10"/>
    </row>
    <row r="12104" spans="9:12" x14ac:dyDescent="0.3">
      <c r="I12104" s="9"/>
      <c r="J12104" s="8"/>
      <c r="K12104" s="8"/>
      <c r="L12104" s="10"/>
    </row>
    <row r="12105" spans="9:12" x14ac:dyDescent="0.3">
      <c r="I12105" s="9"/>
      <c r="J12105" s="8"/>
      <c r="K12105" s="8"/>
      <c r="L12105" s="10"/>
    </row>
    <row r="12106" spans="9:12" x14ac:dyDescent="0.3">
      <c r="I12106" s="9"/>
      <c r="J12106" s="8"/>
      <c r="K12106" s="8"/>
      <c r="L12106" s="10"/>
    </row>
    <row r="12107" spans="9:12" x14ac:dyDescent="0.3">
      <c r="I12107" s="9"/>
      <c r="J12107" s="8"/>
      <c r="K12107" s="8"/>
      <c r="L12107" s="10"/>
    </row>
    <row r="12108" spans="9:12" x14ac:dyDescent="0.3">
      <c r="I12108" s="9"/>
      <c r="J12108" s="8"/>
      <c r="K12108" s="8"/>
      <c r="L12108" s="10"/>
    </row>
    <row r="12109" spans="9:12" x14ac:dyDescent="0.3">
      <c r="I12109" s="9"/>
      <c r="J12109" s="8"/>
      <c r="K12109" s="8"/>
      <c r="L12109" s="10"/>
    </row>
    <row r="12110" spans="9:12" x14ac:dyDescent="0.3">
      <c r="I12110" s="9"/>
      <c r="J12110" s="8"/>
      <c r="K12110" s="8"/>
      <c r="L12110" s="10"/>
    </row>
    <row r="12111" spans="9:12" x14ac:dyDescent="0.3">
      <c r="I12111" s="9"/>
      <c r="J12111" s="8"/>
      <c r="K12111" s="8"/>
      <c r="L12111" s="10"/>
    </row>
    <row r="12112" spans="9:12" x14ac:dyDescent="0.3">
      <c r="I12112" s="9"/>
      <c r="J12112" s="8"/>
      <c r="K12112" s="8"/>
      <c r="L12112" s="10"/>
    </row>
    <row r="12113" spans="9:12" x14ac:dyDescent="0.3">
      <c r="I12113" s="9"/>
      <c r="J12113" s="8"/>
      <c r="K12113" s="8"/>
      <c r="L12113" s="10"/>
    </row>
    <row r="12114" spans="9:12" x14ac:dyDescent="0.3">
      <c r="I12114" s="9"/>
      <c r="J12114" s="8"/>
      <c r="K12114" s="8"/>
      <c r="L12114" s="10"/>
    </row>
    <row r="12115" spans="9:12" x14ac:dyDescent="0.3">
      <c r="I12115" s="9"/>
      <c r="J12115" s="8"/>
      <c r="K12115" s="8"/>
      <c r="L12115" s="10"/>
    </row>
    <row r="12116" spans="9:12" x14ac:dyDescent="0.3">
      <c r="I12116" s="9"/>
      <c r="J12116" s="8"/>
      <c r="K12116" s="8"/>
      <c r="L12116" s="10"/>
    </row>
    <row r="12117" spans="9:12" x14ac:dyDescent="0.3">
      <c r="I12117" s="9"/>
      <c r="J12117" s="8"/>
      <c r="K12117" s="8"/>
      <c r="L12117" s="10"/>
    </row>
    <row r="12118" spans="9:12" x14ac:dyDescent="0.3">
      <c r="I12118" s="9"/>
      <c r="J12118" s="8"/>
      <c r="K12118" s="8"/>
      <c r="L12118" s="10"/>
    </row>
    <row r="12119" spans="9:12" x14ac:dyDescent="0.3">
      <c r="I12119" s="9"/>
      <c r="J12119" s="8"/>
      <c r="K12119" s="8"/>
      <c r="L12119" s="10"/>
    </row>
    <row r="12120" spans="9:12" x14ac:dyDescent="0.3">
      <c r="I12120" s="9"/>
      <c r="J12120" s="8"/>
      <c r="K12120" s="8"/>
      <c r="L12120" s="10"/>
    </row>
    <row r="12121" spans="9:12" x14ac:dyDescent="0.3">
      <c r="I12121" s="9"/>
      <c r="J12121" s="8"/>
      <c r="K12121" s="8"/>
      <c r="L12121" s="10"/>
    </row>
    <row r="12122" spans="9:12" x14ac:dyDescent="0.3">
      <c r="I12122" s="9"/>
      <c r="J12122" s="8"/>
      <c r="K12122" s="8"/>
      <c r="L12122" s="10"/>
    </row>
    <row r="12123" spans="9:12" x14ac:dyDescent="0.3">
      <c r="I12123" s="9"/>
      <c r="J12123" s="8"/>
      <c r="K12123" s="8"/>
      <c r="L12123" s="10"/>
    </row>
    <row r="12124" spans="9:12" x14ac:dyDescent="0.3">
      <c r="I12124" s="9"/>
      <c r="J12124" s="8"/>
      <c r="K12124" s="8"/>
      <c r="L12124" s="10"/>
    </row>
    <row r="12125" spans="9:12" x14ac:dyDescent="0.3">
      <c r="I12125" s="9"/>
      <c r="J12125" s="8"/>
      <c r="K12125" s="8"/>
      <c r="L12125" s="10"/>
    </row>
    <row r="12126" spans="9:12" x14ac:dyDescent="0.3">
      <c r="I12126" s="9"/>
      <c r="J12126" s="8"/>
      <c r="K12126" s="8"/>
      <c r="L12126" s="10"/>
    </row>
    <row r="12127" spans="9:12" x14ac:dyDescent="0.3">
      <c r="I12127" s="9"/>
      <c r="J12127" s="8"/>
      <c r="K12127" s="8"/>
      <c r="L12127" s="10"/>
    </row>
    <row r="12128" spans="9:12" x14ac:dyDescent="0.3">
      <c r="I12128" s="9"/>
      <c r="J12128" s="8"/>
      <c r="K12128" s="8"/>
      <c r="L12128" s="10"/>
    </row>
    <row r="12129" spans="9:12" x14ac:dyDescent="0.3">
      <c r="I12129" s="9"/>
      <c r="J12129" s="8"/>
      <c r="K12129" s="8"/>
      <c r="L12129" s="10"/>
    </row>
    <row r="12130" spans="9:12" x14ac:dyDescent="0.3">
      <c r="I12130" s="9"/>
      <c r="J12130" s="8"/>
      <c r="K12130" s="8"/>
      <c r="L12130" s="10"/>
    </row>
    <row r="12131" spans="9:12" x14ac:dyDescent="0.3">
      <c r="I12131" s="9"/>
      <c r="J12131" s="8"/>
      <c r="K12131" s="8"/>
      <c r="L12131" s="10"/>
    </row>
    <row r="12132" spans="9:12" x14ac:dyDescent="0.3">
      <c r="I12132" s="9"/>
      <c r="J12132" s="8"/>
      <c r="K12132" s="8"/>
      <c r="L12132" s="10"/>
    </row>
    <row r="12133" spans="9:12" x14ac:dyDescent="0.3">
      <c r="I12133" s="9"/>
      <c r="J12133" s="8"/>
      <c r="K12133" s="8"/>
      <c r="L12133" s="10"/>
    </row>
    <row r="12134" spans="9:12" x14ac:dyDescent="0.3">
      <c r="I12134" s="9"/>
      <c r="J12134" s="8"/>
      <c r="K12134" s="8"/>
      <c r="L12134" s="10"/>
    </row>
    <row r="12135" spans="9:12" x14ac:dyDescent="0.3">
      <c r="I12135" s="9"/>
      <c r="J12135" s="8"/>
      <c r="K12135" s="8"/>
      <c r="L12135" s="10"/>
    </row>
    <row r="12136" spans="9:12" x14ac:dyDescent="0.3">
      <c r="I12136" s="9"/>
      <c r="J12136" s="8"/>
      <c r="K12136" s="8"/>
      <c r="L12136" s="10"/>
    </row>
    <row r="12137" spans="9:12" x14ac:dyDescent="0.3">
      <c r="I12137" s="9"/>
      <c r="J12137" s="8"/>
      <c r="K12137" s="8"/>
      <c r="L12137" s="10"/>
    </row>
    <row r="12138" spans="9:12" x14ac:dyDescent="0.3">
      <c r="I12138" s="9"/>
      <c r="J12138" s="8"/>
      <c r="K12138" s="8"/>
      <c r="L12138" s="10"/>
    </row>
    <row r="12139" spans="9:12" x14ac:dyDescent="0.3">
      <c r="I12139" s="9"/>
      <c r="J12139" s="8"/>
      <c r="K12139" s="8"/>
      <c r="L12139" s="10"/>
    </row>
    <row r="12140" spans="9:12" x14ac:dyDescent="0.3">
      <c r="I12140" s="9"/>
      <c r="J12140" s="8"/>
      <c r="K12140" s="8"/>
      <c r="L12140" s="10"/>
    </row>
    <row r="12141" spans="9:12" x14ac:dyDescent="0.3">
      <c r="I12141" s="9"/>
      <c r="J12141" s="8"/>
      <c r="K12141" s="8"/>
      <c r="L12141" s="10"/>
    </row>
    <row r="12142" spans="9:12" x14ac:dyDescent="0.3">
      <c r="I12142" s="9"/>
      <c r="J12142" s="8"/>
      <c r="K12142" s="8"/>
      <c r="L12142" s="10"/>
    </row>
    <row r="12143" spans="9:12" x14ac:dyDescent="0.3">
      <c r="I12143" s="9"/>
      <c r="J12143" s="8"/>
      <c r="K12143" s="8"/>
      <c r="L12143" s="10"/>
    </row>
    <row r="12144" spans="9:12" x14ac:dyDescent="0.3">
      <c r="I12144" s="9"/>
      <c r="J12144" s="8"/>
      <c r="K12144" s="8"/>
      <c r="L12144" s="10"/>
    </row>
    <row r="12145" spans="9:12" x14ac:dyDescent="0.3">
      <c r="I12145" s="9"/>
      <c r="J12145" s="8"/>
      <c r="K12145" s="8"/>
      <c r="L12145" s="10"/>
    </row>
    <row r="12146" spans="9:12" x14ac:dyDescent="0.3">
      <c r="I12146" s="9"/>
      <c r="J12146" s="8"/>
      <c r="K12146" s="8"/>
      <c r="L12146" s="10"/>
    </row>
    <row r="12147" spans="9:12" x14ac:dyDescent="0.3">
      <c r="I12147" s="9"/>
      <c r="J12147" s="8"/>
      <c r="K12147" s="8"/>
      <c r="L12147" s="10"/>
    </row>
    <row r="12148" spans="9:12" x14ac:dyDescent="0.3">
      <c r="I12148" s="9"/>
      <c r="J12148" s="8"/>
      <c r="K12148" s="8"/>
      <c r="L12148" s="10"/>
    </row>
    <row r="12149" spans="9:12" x14ac:dyDescent="0.3">
      <c r="I12149" s="9"/>
      <c r="J12149" s="8"/>
      <c r="K12149" s="8"/>
      <c r="L12149" s="10"/>
    </row>
    <row r="12150" spans="9:12" x14ac:dyDescent="0.3">
      <c r="I12150" s="9"/>
      <c r="J12150" s="8"/>
      <c r="K12150" s="8"/>
      <c r="L12150" s="10"/>
    </row>
    <row r="12151" spans="9:12" x14ac:dyDescent="0.3">
      <c r="I12151" s="9"/>
      <c r="J12151" s="8"/>
      <c r="K12151" s="8"/>
      <c r="L12151" s="10"/>
    </row>
    <row r="12152" spans="9:12" x14ac:dyDescent="0.3">
      <c r="I12152" s="9"/>
      <c r="J12152" s="8"/>
      <c r="K12152" s="8"/>
      <c r="L12152" s="10"/>
    </row>
    <row r="12153" spans="9:12" x14ac:dyDescent="0.3">
      <c r="I12153" s="9"/>
      <c r="J12153" s="8"/>
      <c r="K12153" s="8"/>
      <c r="L12153" s="10"/>
    </row>
    <row r="12154" spans="9:12" x14ac:dyDescent="0.3">
      <c r="I12154" s="9"/>
      <c r="J12154" s="8"/>
      <c r="K12154" s="8"/>
      <c r="L12154" s="10"/>
    </row>
    <row r="12155" spans="9:12" x14ac:dyDescent="0.3">
      <c r="I12155" s="9"/>
      <c r="J12155" s="8"/>
      <c r="K12155" s="8"/>
      <c r="L12155" s="10"/>
    </row>
    <row r="12156" spans="9:12" x14ac:dyDescent="0.3">
      <c r="I12156" s="9"/>
      <c r="J12156" s="8"/>
      <c r="K12156" s="8"/>
      <c r="L12156" s="10"/>
    </row>
    <row r="12157" spans="9:12" x14ac:dyDescent="0.3">
      <c r="I12157" s="9"/>
      <c r="J12157" s="8"/>
      <c r="K12157" s="8"/>
      <c r="L12157" s="10"/>
    </row>
    <row r="12158" spans="9:12" x14ac:dyDescent="0.3">
      <c r="I12158" s="9"/>
      <c r="J12158" s="8"/>
      <c r="K12158" s="8"/>
      <c r="L12158" s="10"/>
    </row>
    <row r="12159" spans="9:12" x14ac:dyDescent="0.3">
      <c r="I12159" s="9"/>
      <c r="J12159" s="8"/>
      <c r="K12159" s="8"/>
      <c r="L12159" s="10"/>
    </row>
    <row r="12160" spans="9:12" x14ac:dyDescent="0.3">
      <c r="I12160" s="9"/>
      <c r="J12160" s="8"/>
      <c r="K12160" s="8"/>
      <c r="L12160" s="10"/>
    </row>
    <row r="12161" spans="9:12" x14ac:dyDescent="0.3">
      <c r="I12161" s="9"/>
      <c r="J12161" s="8"/>
      <c r="K12161" s="8"/>
      <c r="L12161" s="10"/>
    </row>
    <row r="12162" spans="9:12" x14ac:dyDescent="0.3">
      <c r="I12162" s="9"/>
      <c r="J12162" s="8"/>
      <c r="K12162" s="8"/>
      <c r="L12162" s="10"/>
    </row>
    <row r="12163" spans="9:12" x14ac:dyDescent="0.3">
      <c r="I12163" s="9"/>
      <c r="J12163" s="8"/>
      <c r="K12163" s="8"/>
      <c r="L12163" s="10"/>
    </row>
    <row r="12164" spans="9:12" x14ac:dyDescent="0.3">
      <c r="I12164" s="9"/>
      <c r="J12164" s="8"/>
      <c r="K12164" s="8"/>
      <c r="L12164" s="10"/>
    </row>
    <row r="12165" spans="9:12" x14ac:dyDescent="0.3">
      <c r="I12165" s="9"/>
      <c r="J12165" s="8"/>
      <c r="K12165" s="8"/>
      <c r="L12165" s="10"/>
    </row>
    <row r="12166" spans="9:12" x14ac:dyDescent="0.3">
      <c r="I12166" s="9"/>
      <c r="J12166" s="8"/>
      <c r="K12166" s="8"/>
      <c r="L12166" s="10"/>
    </row>
    <row r="12167" spans="9:12" x14ac:dyDescent="0.3">
      <c r="I12167" s="9"/>
      <c r="J12167" s="8"/>
      <c r="K12167" s="8"/>
      <c r="L12167" s="10"/>
    </row>
    <row r="12168" spans="9:12" x14ac:dyDescent="0.3">
      <c r="I12168" s="9"/>
      <c r="J12168" s="8"/>
      <c r="K12168" s="8"/>
      <c r="L12168" s="10"/>
    </row>
    <row r="12169" spans="9:12" x14ac:dyDescent="0.3">
      <c r="I12169" s="9"/>
      <c r="J12169" s="8"/>
      <c r="K12169" s="8"/>
      <c r="L12169" s="10"/>
    </row>
    <row r="12170" spans="9:12" x14ac:dyDescent="0.3">
      <c r="I12170" s="9"/>
      <c r="J12170" s="8"/>
      <c r="K12170" s="8"/>
      <c r="L12170" s="10"/>
    </row>
    <row r="12171" spans="9:12" x14ac:dyDescent="0.3">
      <c r="I12171" s="9"/>
      <c r="J12171" s="8"/>
      <c r="K12171" s="8"/>
      <c r="L12171" s="10"/>
    </row>
    <row r="12172" spans="9:12" x14ac:dyDescent="0.3">
      <c r="I12172" s="9"/>
      <c r="J12172" s="8"/>
      <c r="K12172" s="8"/>
      <c r="L12172" s="10"/>
    </row>
    <row r="12173" spans="9:12" x14ac:dyDescent="0.3">
      <c r="I12173" s="9"/>
      <c r="J12173" s="8"/>
      <c r="K12173" s="8"/>
      <c r="L12173" s="10"/>
    </row>
    <row r="12174" spans="9:12" x14ac:dyDescent="0.3">
      <c r="I12174" s="9"/>
      <c r="J12174" s="8"/>
      <c r="K12174" s="8"/>
      <c r="L12174" s="10"/>
    </row>
    <row r="12175" spans="9:12" x14ac:dyDescent="0.3">
      <c r="I12175" s="9"/>
      <c r="J12175" s="8"/>
      <c r="K12175" s="8"/>
      <c r="L12175" s="10"/>
    </row>
    <row r="12176" spans="9:12" x14ac:dyDescent="0.3">
      <c r="I12176" s="9"/>
      <c r="J12176" s="8"/>
      <c r="K12176" s="8"/>
      <c r="L12176" s="10"/>
    </row>
    <row r="12177" spans="9:12" x14ac:dyDescent="0.3">
      <c r="I12177" s="9"/>
      <c r="J12177" s="8"/>
      <c r="K12177" s="8"/>
      <c r="L12177" s="10"/>
    </row>
    <row r="12178" spans="9:12" x14ac:dyDescent="0.3">
      <c r="I12178" s="9"/>
      <c r="J12178" s="8"/>
      <c r="K12178" s="8"/>
      <c r="L12178" s="10"/>
    </row>
    <row r="12179" spans="9:12" x14ac:dyDescent="0.3">
      <c r="I12179" s="9"/>
      <c r="J12179" s="8"/>
      <c r="K12179" s="8"/>
      <c r="L12179" s="10"/>
    </row>
    <row r="12180" spans="9:12" x14ac:dyDescent="0.3">
      <c r="I12180" s="9"/>
      <c r="J12180" s="8"/>
      <c r="K12180" s="8"/>
      <c r="L12180" s="10"/>
    </row>
    <row r="12181" spans="9:12" x14ac:dyDescent="0.3">
      <c r="I12181" s="9"/>
      <c r="J12181" s="8"/>
      <c r="K12181" s="8"/>
      <c r="L12181" s="10"/>
    </row>
    <row r="12182" spans="9:12" x14ac:dyDescent="0.3">
      <c r="I12182" s="9"/>
      <c r="J12182" s="8"/>
      <c r="K12182" s="8"/>
      <c r="L12182" s="10"/>
    </row>
    <row r="12183" spans="9:12" x14ac:dyDescent="0.3">
      <c r="I12183" s="9"/>
      <c r="J12183" s="8"/>
      <c r="K12183" s="8"/>
      <c r="L12183" s="10"/>
    </row>
    <row r="12184" spans="9:12" x14ac:dyDescent="0.3">
      <c r="I12184" s="9"/>
      <c r="J12184" s="8"/>
      <c r="K12184" s="8"/>
      <c r="L12184" s="10"/>
    </row>
    <row r="12185" spans="9:12" x14ac:dyDescent="0.3">
      <c r="I12185" s="9"/>
      <c r="J12185" s="8"/>
      <c r="K12185" s="8"/>
      <c r="L12185" s="10"/>
    </row>
    <row r="12186" spans="9:12" x14ac:dyDescent="0.3">
      <c r="I12186" s="9"/>
      <c r="J12186" s="8"/>
      <c r="K12186" s="8"/>
      <c r="L12186" s="10"/>
    </row>
    <row r="12187" spans="9:12" x14ac:dyDescent="0.3">
      <c r="I12187" s="9"/>
      <c r="J12187" s="8"/>
      <c r="K12187" s="8"/>
      <c r="L12187" s="10"/>
    </row>
    <row r="12188" spans="9:12" x14ac:dyDescent="0.3">
      <c r="I12188" s="9"/>
      <c r="J12188" s="8"/>
      <c r="K12188" s="8"/>
      <c r="L12188" s="10"/>
    </row>
    <row r="12189" spans="9:12" x14ac:dyDescent="0.3">
      <c r="I12189" s="9"/>
      <c r="J12189" s="8"/>
      <c r="K12189" s="8"/>
      <c r="L12189" s="10"/>
    </row>
    <row r="12190" spans="9:12" x14ac:dyDescent="0.3">
      <c r="I12190" s="9"/>
      <c r="J12190" s="8"/>
      <c r="K12190" s="8"/>
      <c r="L12190" s="10"/>
    </row>
    <row r="12191" spans="9:12" x14ac:dyDescent="0.3">
      <c r="I12191" s="9"/>
      <c r="J12191" s="8"/>
      <c r="K12191" s="8"/>
      <c r="L12191" s="10"/>
    </row>
    <row r="12192" spans="9:12" x14ac:dyDescent="0.3">
      <c r="I12192" s="9"/>
      <c r="J12192" s="8"/>
      <c r="K12192" s="8"/>
      <c r="L12192" s="10"/>
    </row>
    <row r="12193" spans="9:12" x14ac:dyDescent="0.3">
      <c r="I12193" s="9"/>
      <c r="J12193" s="8"/>
      <c r="K12193" s="8"/>
      <c r="L12193" s="10"/>
    </row>
    <row r="12194" spans="9:12" x14ac:dyDescent="0.3">
      <c r="I12194" s="9"/>
      <c r="J12194" s="8"/>
      <c r="K12194" s="8"/>
      <c r="L12194" s="10"/>
    </row>
    <row r="12195" spans="9:12" x14ac:dyDescent="0.3">
      <c r="I12195" s="9"/>
      <c r="J12195" s="8"/>
      <c r="K12195" s="8"/>
      <c r="L12195" s="10"/>
    </row>
    <row r="12196" spans="9:12" x14ac:dyDescent="0.3">
      <c r="I12196" s="9"/>
      <c r="J12196" s="8"/>
      <c r="K12196" s="8"/>
      <c r="L12196" s="10"/>
    </row>
    <row r="12197" spans="9:12" x14ac:dyDescent="0.3">
      <c r="I12197" s="9"/>
      <c r="J12197" s="8"/>
      <c r="K12197" s="8"/>
      <c r="L12197" s="10"/>
    </row>
    <row r="12198" spans="9:12" x14ac:dyDescent="0.3">
      <c r="I12198" s="9"/>
      <c r="J12198" s="8"/>
      <c r="K12198" s="8"/>
      <c r="L12198" s="10"/>
    </row>
    <row r="12199" spans="9:12" x14ac:dyDescent="0.3">
      <c r="I12199" s="9"/>
      <c r="J12199" s="8"/>
      <c r="K12199" s="8"/>
      <c r="L12199" s="10"/>
    </row>
    <row r="12200" spans="9:12" x14ac:dyDescent="0.3">
      <c r="I12200" s="9"/>
      <c r="J12200" s="8"/>
      <c r="K12200" s="8"/>
      <c r="L12200" s="10"/>
    </row>
    <row r="12201" spans="9:12" x14ac:dyDescent="0.3">
      <c r="I12201" s="9"/>
      <c r="J12201" s="8"/>
      <c r="K12201" s="8"/>
      <c r="L12201" s="10"/>
    </row>
    <row r="12202" spans="9:12" x14ac:dyDescent="0.3">
      <c r="I12202" s="9"/>
      <c r="J12202" s="8"/>
      <c r="K12202" s="8"/>
      <c r="L12202" s="10"/>
    </row>
    <row r="12203" spans="9:12" x14ac:dyDescent="0.3">
      <c r="I12203" s="9"/>
      <c r="J12203" s="8"/>
      <c r="K12203" s="8"/>
      <c r="L12203" s="10"/>
    </row>
    <row r="12204" spans="9:12" x14ac:dyDescent="0.3">
      <c r="I12204" s="9"/>
      <c r="J12204" s="8"/>
      <c r="K12204" s="8"/>
      <c r="L12204" s="10"/>
    </row>
    <row r="12205" spans="9:12" x14ac:dyDescent="0.3">
      <c r="I12205" s="9"/>
      <c r="J12205" s="8"/>
      <c r="K12205" s="8"/>
      <c r="L12205" s="10"/>
    </row>
    <row r="12206" spans="9:12" x14ac:dyDescent="0.3">
      <c r="I12206" s="9"/>
      <c r="J12206" s="8"/>
      <c r="K12206" s="8"/>
      <c r="L12206" s="10"/>
    </row>
    <row r="12207" spans="9:12" x14ac:dyDescent="0.3">
      <c r="I12207" s="9"/>
      <c r="J12207" s="8"/>
      <c r="K12207" s="8"/>
      <c r="L12207" s="10"/>
    </row>
    <row r="12208" spans="9:12" x14ac:dyDescent="0.3">
      <c r="I12208" s="9"/>
      <c r="J12208" s="8"/>
      <c r="K12208" s="8"/>
      <c r="L12208" s="10"/>
    </row>
    <row r="12209" spans="9:12" x14ac:dyDescent="0.3">
      <c r="I12209" s="9"/>
      <c r="J12209" s="8"/>
      <c r="K12209" s="8"/>
      <c r="L12209" s="10"/>
    </row>
    <row r="12210" spans="9:12" x14ac:dyDescent="0.3">
      <c r="I12210" s="9"/>
      <c r="J12210" s="8"/>
      <c r="K12210" s="8"/>
      <c r="L12210" s="10"/>
    </row>
    <row r="12211" spans="9:12" x14ac:dyDescent="0.3">
      <c r="I12211" s="9"/>
      <c r="J12211" s="8"/>
      <c r="K12211" s="8"/>
      <c r="L12211" s="10"/>
    </row>
    <row r="12212" spans="9:12" x14ac:dyDescent="0.3">
      <c r="I12212" s="9"/>
      <c r="J12212" s="8"/>
      <c r="K12212" s="8"/>
      <c r="L12212" s="10"/>
    </row>
    <row r="12213" spans="9:12" x14ac:dyDescent="0.3">
      <c r="I12213" s="9"/>
      <c r="J12213" s="8"/>
      <c r="K12213" s="8"/>
      <c r="L12213" s="10"/>
    </row>
    <row r="12214" spans="9:12" x14ac:dyDescent="0.3">
      <c r="I12214" s="9"/>
      <c r="J12214" s="8"/>
      <c r="K12214" s="8"/>
      <c r="L12214" s="10"/>
    </row>
    <row r="12215" spans="9:12" x14ac:dyDescent="0.3">
      <c r="I12215" s="9"/>
      <c r="J12215" s="8"/>
      <c r="K12215" s="8"/>
      <c r="L12215" s="10"/>
    </row>
    <row r="12216" spans="9:12" x14ac:dyDescent="0.3">
      <c r="I12216" s="9"/>
      <c r="J12216" s="8"/>
      <c r="K12216" s="8"/>
      <c r="L12216" s="10"/>
    </row>
    <row r="12217" spans="9:12" x14ac:dyDescent="0.3">
      <c r="I12217" s="9"/>
      <c r="J12217" s="8"/>
      <c r="K12217" s="8"/>
      <c r="L12217" s="10"/>
    </row>
    <row r="12218" spans="9:12" x14ac:dyDescent="0.3">
      <c r="I12218" s="9"/>
      <c r="J12218" s="8"/>
      <c r="K12218" s="8"/>
      <c r="L12218" s="10"/>
    </row>
    <row r="12219" spans="9:12" x14ac:dyDescent="0.3">
      <c r="I12219" s="9"/>
      <c r="J12219" s="8"/>
      <c r="K12219" s="8"/>
      <c r="L12219" s="10"/>
    </row>
    <row r="12220" spans="9:12" x14ac:dyDescent="0.3">
      <c r="I12220" s="9"/>
      <c r="J12220" s="8"/>
      <c r="K12220" s="8"/>
      <c r="L12220" s="10"/>
    </row>
    <row r="12221" spans="9:12" x14ac:dyDescent="0.3">
      <c r="I12221" s="9"/>
      <c r="J12221" s="8"/>
      <c r="K12221" s="8"/>
      <c r="L12221" s="10"/>
    </row>
    <row r="12222" spans="9:12" x14ac:dyDescent="0.3">
      <c r="I12222" s="9"/>
      <c r="J12222" s="8"/>
      <c r="K12222" s="8"/>
      <c r="L12222" s="10"/>
    </row>
    <row r="12223" spans="9:12" x14ac:dyDescent="0.3">
      <c r="I12223" s="9"/>
      <c r="J12223" s="8"/>
      <c r="K12223" s="8"/>
      <c r="L12223" s="10"/>
    </row>
    <row r="12224" spans="9:12" x14ac:dyDescent="0.3">
      <c r="I12224" s="9"/>
      <c r="J12224" s="8"/>
      <c r="K12224" s="8"/>
      <c r="L12224" s="10"/>
    </row>
    <row r="12225" spans="9:12" x14ac:dyDescent="0.3">
      <c r="I12225" s="9"/>
      <c r="J12225" s="8"/>
      <c r="K12225" s="8"/>
      <c r="L12225" s="10"/>
    </row>
    <row r="12226" spans="9:12" x14ac:dyDescent="0.3">
      <c r="I12226" s="9"/>
      <c r="J12226" s="8"/>
      <c r="K12226" s="8"/>
      <c r="L12226" s="10"/>
    </row>
    <row r="12227" spans="9:12" x14ac:dyDescent="0.3">
      <c r="I12227" s="9"/>
      <c r="J12227" s="8"/>
      <c r="K12227" s="8"/>
      <c r="L12227" s="10"/>
    </row>
    <row r="12228" spans="9:12" x14ac:dyDescent="0.3">
      <c r="I12228" s="9"/>
      <c r="J12228" s="8"/>
      <c r="K12228" s="8"/>
      <c r="L12228" s="10"/>
    </row>
    <row r="12229" spans="9:12" x14ac:dyDescent="0.3">
      <c r="I12229" s="9"/>
      <c r="J12229" s="8"/>
      <c r="K12229" s="8"/>
      <c r="L12229" s="10"/>
    </row>
    <row r="12230" spans="9:12" x14ac:dyDescent="0.3">
      <c r="I12230" s="9"/>
      <c r="J12230" s="8"/>
      <c r="K12230" s="8"/>
      <c r="L12230" s="10"/>
    </row>
    <row r="12231" spans="9:12" x14ac:dyDescent="0.3">
      <c r="I12231" s="9"/>
      <c r="J12231" s="8"/>
      <c r="K12231" s="8"/>
      <c r="L12231" s="10"/>
    </row>
    <row r="12232" spans="9:12" x14ac:dyDescent="0.3">
      <c r="I12232" s="9"/>
      <c r="J12232" s="8"/>
      <c r="K12232" s="8"/>
      <c r="L12232" s="10"/>
    </row>
    <row r="12233" spans="9:12" x14ac:dyDescent="0.3">
      <c r="I12233" s="9"/>
      <c r="J12233" s="8"/>
      <c r="K12233" s="8"/>
      <c r="L12233" s="10"/>
    </row>
    <row r="12234" spans="9:12" x14ac:dyDescent="0.3">
      <c r="I12234" s="9"/>
      <c r="J12234" s="8"/>
      <c r="K12234" s="8"/>
      <c r="L12234" s="10"/>
    </row>
    <row r="12235" spans="9:12" x14ac:dyDescent="0.3">
      <c r="I12235" s="9"/>
      <c r="J12235" s="8"/>
      <c r="K12235" s="8"/>
      <c r="L12235" s="10"/>
    </row>
    <row r="12236" spans="9:12" x14ac:dyDescent="0.3">
      <c r="I12236" s="9"/>
      <c r="J12236" s="8"/>
      <c r="K12236" s="8"/>
      <c r="L12236" s="10"/>
    </row>
    <row r="12237" spans="9:12" x14ac:dyDescent="0.3">
      <c r="I12237" s="9"/>
      <c r="J12237" s="8"/>
      <c r="K12237" s="8"/>
      <c r="L12237" s="10"/>
    </row>
    <row r="12238" spans="9:12" x14ac:dyDescent="0.3">
      <c r="I12238" s="9"/>
      <c r="J12238" s="8"/>
      <c r="K12238" s="8"/>
      <c r="L12238" s="10"/>
    </row>
    <row r="12239" spans="9:12" x14ac:dyDescent="0.3">
      <c r="I12239" s="9"/>
      <c r="J12239" s="8"/>
      <c r="K12239" s="8"/>
      <c r="L12239" s="10"/>
    </row>
    <row r="12240" spans="9:12" x14ac:dyDescent="0.3">
      <c r="I12240" s="9"/>
      <c r="J12240" s="8"/>
      <c r="K12240" s="8"/>
      <c r="L12240" s="10"/>
    </row>
    <row r="12241" spans="9:12" x14ac:dyDescent="0.3">
      <c r="I12241" s="9"/>
      <c r="J12241" s="8"/>
      <c r="K12241" s="8"/>
      <c r="L12241" s="10"/>
    </row>
    <row r="12242" spans="9:12" x14ac:dyDescent="0.3">
      <c r="I12242" s="9"/>
      <c r="J12242" s="8"/>
      <c r="K12242" s="8"/>
      <c r="L12242" s="10"/>
    </row>
    <row r="12243" spans="9:12" x14ac:dyDescent="0.3">
      <c r="I12243" s="9"/>
      <c r="J12243" s="8"/>
      <c r="K12243" s="8"/>
      <c r="L12243" s="10"/>
    </row>
    <row r="12244" spans="9:12" x14ac:dyDescent="0.3">
      <c r="I12244" s="9"/>
      <c r="J12244" s="8"/>
      <c r="K12244" s="8"/>
      <c r="L12244" s="10"/>
    </row>
    <row r="12245" spans="9:12" x14ac:dyDescent="0.3">
      <c r="I12245" s="9"/>
      <c r="J12245" s="8"/>
      <c r="K12245" s="8"/>
      <c r="L12245" s="10"/>
    </row>
    <row r="12246" spans="9:12" x14ac:dyDescent="0.3">
      <c r="I12246" s="9"/>
      <c r="J12246" s="8"/>
      <c r="K12246" s="8"/>
      <c r="L12246" s="10"/>
    </row>
    <row r="12247" spans="9:12" x14ac:dyDescent="0.3">
      <c r="I12247" s="9"/>
      <c r="J12247" s="8"/>
      <c r="K12247" s="8"/>
      <c r="L12247" s="10"/>
    </row>
    <row r="12248" spans="9:12" x14ac:dyDescent="0.3">
      <c r="I12248" s="9"/>
      <c r="J12248" s="8"/>
      <c r="K12248" s="8"/>
      <c r="L12248" s="10"/>
    </row>
    <row r="12249" spans="9:12" x14ac:dyDescent="0.3">
      <c r="I12249" s="9"/>
      <c r="J12249" s="8"/>
      <c r="K12249" s="8"/>
      <c r="L12249" s="10"/>
    </row>
    <row r="12250" spans="9:12" x14ac:dyDescent="0.3">
      <c r="I12250" s="9"/>
      <c r="J12250" s="8"/>
      <c r="K12250" s="8"/>
      <c r="L12250" s="10"/>
    </row>
    <row r="12251" spans="9:12" x14ac:dyDescent="0.3">
      <c r="I12251" s="9"/>
      <c r="J12251" s="8"/>
      <c r="K12251" s="8"/>
      <c r="L12251" s="10"/>
    </row>
    <row r="12252" spans="9:12" x14ac:dyDescent="0.3">
      <c r="I12252" s="9"/>
      <c r="J12252" s="8"/>
      <c r="K12252" s="8"/>
      <c r="L12252" s="10"/>
    </row>
    <row r="12253" spans="9:12" x14ac:dyDescent="0.3">
      <c r="I12253" s="9"/>
      <c r="J12253" s="8"/>
      <c r="K12253" s="8"/>
      <c r="L12253" s="10"/>
    </row>
    <row r="12254" spans="9:12" x14ac:dyDescent="0.3">
      <c r="I12254" s="9"/>
      <c r="J12254" s="8"/>
      <c r="K12254" s="8"/>
      <c r="L12254" s="10"/>
    </row>
    <row r="12255" spans="9:12" x14ac:dyDescent="0.3">
      <c r="I12255" s="9"/>
      <c r="J12255" s="8"/>
      <c r="K12255" s="8"/>
      <c r="L12255" s="10"/>
    </row>
    <row r="12256" spans="9:12" x14ac:dyDescent="0.3">
      <c r="I12256" s="9"/>
      <c r="J12256" s="8"/>
      <c r="K12256" s="8"/>
      <c r="L12256" s="10"/>
    </row>
    <row r="12257" spans="9:12" x14ac:dyDescent="0.3">
      <c r="I12257" s="9"/>
      <c r="J12257" s="8"/>
      <c r="K12257" s="8"/>
      <c r="L12257" s="10"/>
    </row>
    <row r="12258" spans="9:12" x14ac:dyDescent="0.3">
      <c r="I12258" s="9"/>
      <c r="J12258" s="8"/>
      <c r="K12258" s="8"/>
      <c r="L12258" s="10"/>
    </row>
    <row r="12259" spans="9:12" x14ac:dyDescent="0.3">
      <c r="I12259" s="9"/>
      <c r="J12259" s="8"/>
      <c r="K12259" s="8"/>
      <c r="L12259" s="10"/>
    </row>
    <row r="12260" spans="9:12" x14ac:dyDescent="0.3">
      <c r="I12260" s="9"/>
      <c r="J12260" s="8"/>
      <c r="K12260" s="8"/>
      <c r="L12260" s="10"/>
    </row>
    <row r="12261" spans="9:12" x14ac:dyDescent="0.3">
      <c r="I12261" s="9"/>
      <c r="J12261" s="8"/>
      <c r="K12261" s="8"/>
      <c r="L12261" s="10"/>
    </row>
    <row r="12262" spans="9:12" x14ac:dyDescent="0.3">
      <c r="I12262" s="9"/>
      <c r="J12262" s="8"/>
      <c r="K12262" s="8"/>
      <c r="L12262" s="10"/>
    </row>
    <row r="12263" spans="9:12" x14ac:dyDescent="0.3">
      <c r="I12263" s="9"/>
      <c r="J12263" s="8"/>
      <c r="K12263" s="8"/>
      <c r="L12263" s="10"/>
    </row>
    <row r="12264" spans="9:12" x14ac:dyDescent="0.3">
      <c r="I12264" s="9"/>
      <c r="J12264" s="8"/>
      <c r="K12264" s="8"/>
      <c r="L12264" s="10"/>
    </row>
    <row r="12265" spans="9:12" x14ac:dyDescent="0.3">
      <c r="I12265" s="9"/>
      <c r="J12265" s="8"/>
      <c r="K12265" s="8"/>
      <c r="L12265" s="10"/>
    </row>
    <row r="12266" spans="9:12" x14ac:dyDescent="0.3">
      <c r="I12266" s="9"/>
      <c r="J12266" s="8"/>
      <c r="K12266" s="8"/>
      <c r="L12266" s="10"/>
    </row>
    <row r="12267" spans="9:12" x14ac:dyDescent="0.3">
      <c r="I12267" s="9"/>
      <c r="J12267" s="8"/>
      <c r="K12267" s="8"/>
      <c r="L12267" s="10"/>
    </row>
    <row r="12268" spans="9:12" x14ac:dyDescent="0.3">
      <c r="I12268" s="9"/>
      <c r="J12268" s="8"/>
      <c r="K12268" s="8"/>
      <c r="L12268" s="10"/>
    </row>
    <row r="12269" spans="9:12" x14ac:dyDescent="0.3">
      <c r="I12269" s="9"/>
      <c r="J12269" s="8"/>
      <c r="K12269" s="8"/>
      <c r="L12269" s="10"/>
    </row>
    <row r="12270" spans="9:12" x14ac:dyDescent="0.3">
      <c r="I12270" s="9"/>
      <c r="J12270" s="8"/>
      <c r="K12270" s="8"/>
      <c r="L12270" s="10"/>
    </row>
    <row r="12271" spans="9:12" x14ac:dyDescent="0.3">
      <c r="I12271" s="9"/>
      <c r="J12271" s="8"/>
      <c r="K12271" s="8"/>
      <c r="L12271" s="10"/>
    </row>
    <row r="12272" spans="9:12" x14ac:dyDescent="0.3">
      <c r="I12272" s="9"/>
      <c r="J12272" s="8"/>
      <c r="K12272" s="8"/>
      <c r="L12272" s="10"/>
    </row>
    <row r="12273" spans="9:12" x14ac:dyDescent="0.3">
      <c r="I12273" s="9"/>
      <c r="J12273" s="8"/>
      <c r="K12273" s="8"/>
      <c r="L12273" s="10"/>
    </row>
    <row r="12274" spans="9:12" x14ac:dyDescent="0.3">
      <c r="I12274" s="9"/>
      <c r="J12274" s="8"/>
      <c r="K12274" s="8"/>
      <c r="L12274" s="10"/>
    </row>
    <row r="12275" spans="9:12" x14ac:dyDescent="0.3">
      <c r="I12275" s="9"/>
      <c r="J12275" s="8"/>
      <c r="K12275" s="8"/>
      <c r="L12275" s="10"/>
    </row>
    <row r="12276" spans="9:12" x14ac:dyDescent="0.3">
      <c r="I12276" s="9"/>
      <c r="J12276" s="8"/>
      <c r="K12276" s="8"/>
      <c r="L12276" s="10"/>
    </row>
    <row r="12277" spans="9:12" x14ac:dyDescent="0.3">
      <c r="I12277" s="9"/>
      <c r="J12277" s="8"/>
      <c r="K12277" s="8"/>
      <c r="L12277" s="10"/>
    </row>
    <row r="12278" spans="9:12" x14ac:dyDescent="0.3">
      <c r="I12278" s="9"/>
      <c r="J12278" s="8"/>
      <c r="K12278" s="8"/>
      <c r="L12278" s="10"/>
    </row>
    <row r="12279" spans="9:12" x14ac:dyDescent="0.3">
      <c r="I12279" s="9"/>
      <c r="J12279" s="8"/>
      <c r="K12279" s="8"/>
      <c r="L12279" s="10"/>
    </row>
    <row r="12280" spans="9:12" x14ac:dyDescent="0.3">
      <c r="I12280" s="9"/>
      <c r="J12280" s="8"/>
      <c r="K12280" s="8"/>
      <c r="L12280" s="10"/>
    </row>
    <row r="12281" spans="9:12" x14ac:dyDescent="0.3">
      <c r="I12281" s="9"/>
      <c r="J12281" s="8"/>
      <c r="K12281" s="8"/>
      <c r="L12281" s="10"/>
    </row>
    <row r="12282" spans="9:12" x14ac:dyDescent="0.3">
      <c r="I12282" s="9"/>
      <c r="J12282" s="8"/>
      <c r="K12282" s="8"/>
      <c r="L12282" s="10"/>
    </row>
    <row r="12283" spans="9:12" x14ac:dyDescent="0.3">
      <c r="I12283" s="9"/>
      <c r="J12283" s="8"/>
      <c r="K12283" s="8"/>
      <c r="L12283" s="10"/>
    </row>
    <row r="12284" spans="9:12" x14ac:dyDescent="0.3">
      <c r="I12284" s="9"/>
      <c r="J12284" s="8"/>
      <c r="K12284" s="8"/>
      <c r="L12284" s="10"/>
    </row>
    <row r="12285" spans="9:12" x14ac:dyDescent="0.3">
      <c r="I12285" s="9"/>
      <c r="J12285" s="8"/>
      <c r="K12285" s="8"/>
      <c r="L12285" s="10"/>
    </row>
    <row r="12286" spans="9:12" x14ac:dyDescent="0.3">
      <c r="I12286" s="9"/>
      <c r="J12286" s="8"/>
      <c r="K12286" s="8"/>
      <c r="L12286" s="10"/>
    </row>
    <row r="12287" spans="9:12" x14ac:dyDescent="0.3">
      <c r="I12287" s="9"/>
      <c r="J12287" s="8"/>
      <c r="K12287" s="8"/>
      <c r="L12287" s="10"/>
    </row>
    <row r="12288" spans="9:12" x14ac:dyDescent="0.3">
      <c r="I12288" s="9"/>
      <c r="J12288" s="8"/>
      <c r="K12288" s="8"/>
      <c r="L12288" s="10"/>
    </row>
    <row r="12289" spans="9:12" x14ac:dyDescent="0.3">
      <c r="I12289" s="9"/>
      <c r="J12289" s="8"/>
      <c r="K12289" s="8"/>
      <c r="L12289" s="10"/>
    </row>
    <row r="12290" spans="9:12" x14ac:dyDescent="0.3">
      <c r="I12290" s="9"/>
      <c r="J12290" s="8"/>
      <c r="K12290" s="8"/>
      <c r="L12290" s="10"/>
    </row>
    <row r="12291" spans="9:12" x14ac:dyDescent="0.3">
      <c r="I12291" s="9"/>
      <c r="J12291" s="8"/>
      <c r="K12291" s="8"/>
      <c r="L12291" s="10"/>
    </row>
    <row r="12292" spans="9:12" x14ac:dyDescent="0.3">
      <c r="I12292" s="9"/>
      <c r="J12292" s="8"/>
      <c r="K12292" s="8"/>
      <c r="L12292" s="10"/>
    </row>
    <row r="12293" spans="9:12" x14ac:dyDescent="0.3">
      <c r="I12293" s="9"/>
      <c r="J12293" s="8"/>
      <c r="K12293" s="8"/>
      <c r="L12293" s="10"/>
    </row>
    <row r="12294" spans="9:12" x14ac:dyDescent="0.3">
      <c r="I12294" s="9"/>
      <c r="J12294" s="8"/>
      <c r="K12294" s="8"/>
      <c r="L12294" s="10"/>
    </row>
    <row r="12295" spans="9:12" x14ac:dyDescent="0.3">
      <c r="I12295" s="9"/>
      <c r="J12295" s="8"/>
      <c r="K12295" s="8"/>
      <c r="L12295" s="10"/>
    </row>
    <row r="12296" spans="9:12" x14ac:dyDescent="0.3">
      <c r="I12296" s="9"/>
      <c r="J12296" s="8"/>
      <c r="K12296" s="8"/>
      <c r="L12296" s="10"/>
    </row>
    <row r="12297" spans="9:12" x14ac:dyDescent="0.3">
      <c r="I12297" s="9"/>
      <c r="J12297" s="8"/>
      <c r="K12297" s="8"/>
      <c r="L12297" s="10"/>
    </row>
    <row r="12298" spans="9:12" x14ac:dyDescent="0.3">
      <c r="I12298" s="9"/>
      <c r="J12298" s="8"/>
      <c r="K12298" s="8"/>
      <c r="L12298" s="10"/>
    </row>
    <row r="12299" spans="9:12" x14ac:dyDescent="0.3">
      <c r="I12299" s="9"/>
      <c r="J12299" s="8"/>
      <c r="K12299" s="8"/>
      <c r="L12299" s="10"/>
    </row>
    <row r="12300" spans="9:12" x14ac:dyDescent="0.3">
      <c r="I12300" s="9"/>
      <c r="J12300" s="8"/>
      <c r="K12300" s="8"/>
      <c r="L12300" s="10"/>
    </row>
    <row r="12301" spans="9:12" x14ac:dyDescent="0.3">
      <c r="I12301" s="9"/>
      <c r="J12301" s="8"/>
      <c r="K12301" s="8"/>
      <c r="L12301" s="10"/>
    </row>
    <row r="12302" spans="9:12" x14ac:dyDescent="0.3">
      <c r="I12302" s="9"/>
      <c r="J12302" s="8"/>
      <c r="K12302" s="8"/>
      <c r="L12302" s="10"/>
    </row>
    <row r="12303" spans="9:12" x14ac:dyDescent="0.3">
      <c r="I12303" s="9"/>
      <c r="J12303" s="8"/>
      <c r="K12303" s="8"/>
      <c r="L12303" s="10"/>
    </row>
    <row r="12304" spans="9:12" x14ac:dyDescent="0.3">
      <c r="I12304" s="9"/>
      <c r="J12304" s="8"/>
      <c r="K12304" s="8"/>
      <c r="L12304" s="10"/>
    </row>
    <row r="12305" spans="9:12" x14ac:dyDescent="0.3">
      <c r="I12305" s="9"/>
      <c r="J12305" s="8"/>
      <c r="K12305" s="8"/>
      <c r="L12305" s="10"/>
    </row>
    <row r="12306" spans="9:12" x14ac:dyDescent="0.3">
      <c r="I12306" s="9"/>
      <c r="J12306" s="8"/>
      <c r="K12306" s="8"/>
      <c r="L12306" s="10"/>
    </row>
    <row r="12307" spans="9:12" x14ac:dyDescent="0.3">
      <c r="I12307" s="9"/>
      <c r="J12307" s="8"/>
      <c r="K12307" s="8"/>
      <c r="L12307" s="10"/>
    </row>
    <row r="12308" spans="9:12" x14ac:dyDescent="0.3">
      <c r="I12308" s="9"/>
      <c r="J12308" s="8"/>
      <c r="K12308" s="8"/>
      <c r="L12308" s="10"/>
    </row>
    <row r="12309" spans="9:12" x14ac:dyDescent="0.3">
      <c r="I12309" s="9"/>
      <c r="J12309" s="8"/>
      <c r="K12309" s="8"/>
      <c r="L12309" s="10"/>
    </row>
    <row r="12310" spans="9:12" x14ac:dyDescent="0.3">
      <c r="I12310" s="9"/>
      <c r="J12310" s="8"/>
      <c r="K12310" s="8"/>
      <c r="L12310" s="10"/>
    </row>
    <row r="12311" spans="9:12" x14ac:dyDescent="0.3">
      <c r="I12311" s="9"/>
      <c r="J12311" s="8"/>
      <c r="K12311" s="8"/>
      <c r="L12311" s="10"/>
    </row>
    <row r="12312" spans="9:12" x14ac:dyDescent="0.3">
      <c r="I12312" s="9"/>
      <c r="J12312" s="8"/>
      <c r="K12312" s="8"/>
      <c r="L12312" s="10"/>
    </row>
    <row r="12313" spans="9:12" x14ac:dyDescent="0.3">
      <c r="I12313" s="9"/>
      <c r="J12313" s="8"/>
      <c r="K12313" s="8"/>
      <c r="L12313" s="10"/>
    </row>
    <row r="12314" spans="9:12" x14ac:dyDescent="0.3">
      <c r="I12314" s="9"/>
      <c r="J12314" s="8"/>
      <c r="K12314" s="8"/>
      <c r="L12314" s="10"/>
    </row>
    <row r="12315" spans="9:12" x14ac:dyDescent="0.3">
      <c r="I12315" s="9"/>
      <c r="J12315" s="8"/>
      <c r="K12315" s="8"/>
      <c r="L12315" s="10"/>
    </row>
    <row r="12316" spans="9:12" x14ac:dyDescent="0.3">
      <c r="I12316" s="9"/>
      <c r="J12316" s="8"/>
      <c r="K12316" s="8"/>
      <c r="L12316" s="10"/>
    </row>
    <row r="12317" spans="9:12" x14ac:dyDescent="0.3">
      <c r="I12317" s="9"/>
      <c r="J12317" s="8"/>
      <c r="K12317" s="8"/>
      <c r="L12317" s="10"/>
    </row>
    <row r="12318" spans="9:12" x14ac:dyDescent="0.3">
      <c r="I12318" s="9"/>
      <c r="J12318" s="8"/>
      <c r="K12318" s="8"/>
      <c r="L12318" s="10"/>
    </row>
    <row r="12319" spans="9:12" x14ac:dyDescent="0.3">
      <c r="I12319" s="9"/>
      <c r="J12319" s="8"/>
      <c r="K12319" s="8"/>
      <c r="L12319" s="10"/>
    </row>
    <row r="12320" spans="9:12" x14ac:dyDescent="0.3">
      <c r="I12320" s="9"/>
      <c r="J12320" s="8"/>
      <c r="K12320" s="8"/>
      <c r="L12320" s="10"/>
    </row>
    <row r="12321" spans="9:12" x14ac:dyDescent="0.3">
      <c r="I12321" s="9"/>
      <c r="J12321" s="8"/>
      <c r="K12321" s="8"/>
      <c r="L12321" s="10"/>
    </row>
    <row r="12322" spans="9:12" x14ac:dyDescent="0.3">
      <c r="I12322" s="9"/>
      <c r="J12322" s="8"/>
      <c r="K12322" s="8"/>
      <c r="L12322" s="10"/>
    </row>
    <row r="12323" spans="9:12" x14ac:dyDescent="0.3">
      <c r="I12323" s="9"/>
      <c r="J12323" s="8"/>
      <c r="K12323" s="8"/>
      <c r="L12323" s="10"/>
    </row>
    <row r="12324" spans="9:12" x14ac:dyDescent="0.3">
      <c r="I12324" s="9"/>
      <c r="J12324" s="8"/>
      <c r="K12324" s="8"/>
      <c r="L12324" s="10"/>
    </row>
    <row r="12325" spans="9:12" x14ac:dyDescent="0.3">
      <c r="I12325" s="9"/>
      <c r="J12325" s="8"/>
      <c r="K12325" s="8"/>
      <c r="L12325" s="10"/>
    </row>
    <row r="12326" spans="9:12" x14ac:dyDescent="0.3">
      <c r="I12326" s="9"/>
      <c r="J12326" s="8"/>
      <c r="K12326" s="8"/>
      <c r="L12326" s="10"/>
    </row>
    <row r="12327" spans="9:12" x14ac:dyDescent="0.3">
      <c r="I12327" s="9"/>
      <c r="J12327" s="8"/>
      <c r="K12327" s="8"/>
      <c r="L12327" s="10"/>
    </row>
    <row r="12328" spans="9:12" x14ac:dyDescent="0.3">
      <c r="I12328" s="9"/>
      <c r="J12328" s="8"/>
      <c r="K12328" s="8"/>
      <c r="L12328" s="10"/>
    </row>
    <row r="12329" spans="9:12" x14ac:dyDescent="0.3">
      <c r="I12329" s="9"/>
      <c r="J12329" s="8"/>
      <c r="K12329" s="8"/>
      <c r="L12329" s="10"/>
    </row>
    <row r="12330" spans="9:12" x14ac:dyDescent="0.3">
      <c r="I12330" s="9"/>
      <c r="J12330" s="8"/>
      <c r="K12330" s="8"/>
      <c r="L12330" s="10"/>
    </row>
    <row r="12331" spans="9:12" x14ac:dyDescent="0.3">
      <c r="I12331" s="9"/>
      <c r="J12331" s="8"/>
      <c r="K12331" s="8"/>
      <c r="L12331" s="10"/>
    </row>
    <row r="12332" spans="9:12" x14ac:dyDescent="0.3">
      <c r="I12332" s="9"/>
      <c r="J12332" s="8"/>
      <c r="K12332" s="8"/>
      <c r="L12332" s="10"/>
    </row>
    <row r="12333" spans="9:12" x14ac:dyDescent="0.3">
      <c r="I12333" s="9"/>
      <c r="J12333" s="8"/>
      <c r="K12333" s="8"/>
      <c r="L12333" s="10"/>
    </row>
    <row r="12334" spans="9:12" x14ac:dyDescent="0.3">
      <c r="I12334" s="9"/>
      <c r="J12334" s="8"/>
      <c r="K12334" s="8"/>
      <c r="L12334" s="10"/>
    </row>
    <row r="12335" spans="9:12" x14ac:dyDescent="0.3">
      <c r="I12335" s="9"/>
      <c r="J12335" s="8"/>
      <c r="K12335" s="8"/>
      <c r="L12335" s="10"/>
    </row>
    <row r="12336" spans="9:12" x14ac:dyDescent="0.3">
      <c r="I12336" s="9"/>
      <c r="J12336" s="8"/>
      <c r="K12336" s="8"/>
      <c r="L12336" s="10"/>
    </row>
    <row r="12337" spans="9:12" x14ac:dyDescent="0.3">
      <c r="I12337" s="9"/>
      <c r="J12337" s="8"/>
      <c r="K12337" s="8"/>
      <c r="L12337" s="10"/>
    </row>
    <row r="12338" spans="9:12" x14ac:dyDescent="0.3">
      <c r="I12338" s="9"/>
      <c r="J12338" s="8"/>
      <c r="K12338" s="8"/>
      <c r="L12338" s="10"/>
    </row>
    <row r="12339" spans="9:12" x14ac:dyDescent="0.3">
      <c r="I12339" s="9"/>
      <c r="J12339" s="8"/>
      <c r="K12339" s="8"/>
      <c r="L12339" s="10"/>
    </row>
    <row r="12340" spans="9:12" x14ac:dyDescent="0.3">
      <c r="I12340" s="9"/>
      <c r="J12340" s="8"/>
      <c r="K12340" s="8"/>
      <c r="L12340" s="10"/>
    </row>
    <row r="12341" spans="9:12" x14ac:dyDescent="0.3">
      <c r="I12341" s="9"/>
      <c r="J12341" s="8"/>
      <c r="K12341" s="8"/>
      <c r="L12341" s="10"/>
    </row>
    <row r="12342" spans="9:12" x14ac:dyDescent="0.3">
      <c r="I12342" s="9"/>
      <c r="J12342" s="8"/>
      <c r="K12342" s="8"/>
      <c r="L12342" s="10"/>
    </row>
    <row r="12343" spans="9:12" x14ac:dyDescent="0.3">
      <c r="I12343" s="9"/>
      <c r="J12343" s="8"/>
      <c r="K12343" s="8"/>
      <c r="L12343" s="10"/>
    </row>
    <row r="12344" spans="9:12" x14ac:dyDescent="0.3">
      <c r="I12344" s="9"/>
      <c r="J12344" s="8"/>
      <c r="K12344" s="8"/>
      <c r="L12344" s="10"/>
    </row>
    <row r="12345" spans="9:12" x14ac:dyDescent="0.3">
      <c r="I12345" s="9"/>
      <c r="J12345" s="8"/>
      <c r="K12345" s="8"/>
      <c r="L12345" s="10"/>
    </row>
    <row r="12346" spans="9:12" x14ac:dyDescent="0.3">
      <c r="I12346" s="9"/>
      <c r="J12346" s="8"/>
      <c r="K12346" s="8"/>
      <c r="L12346" s="10"/>
    </row>
    <row r="12347" spans="9:12" x14ac:dyDescent="0.3">
      <c r="I12347" s="9"/>
      <c r="J12347" s="8"/>
      <c r="K12347" s="8"/>
      <c r="L12347" s="10"/>
    </row>
    <row r="12348" spans="9:12" x14ac:dyDescent="0.3">
      <c r="I12348" s="9"/>
      <c r="J12348" s="8"/>
      <c r="K12348" s="8"/>
      <c r="L12348" s="10"/>
    </row>
    <row r="12349" spans="9:12" x14ac:dyDescent="0.3">
      <c r="I12349" s="9"/>
      <c r="J12349" s="8"/>
      <c r="K12349" s="8"/>
      <c r="L12349" s="10"/>
    </row>
    <row r="12350" spans="9:12" x14ac:dyDescent="0.3">
      <c r="I12350" s="9"/>
      <c r="J12350" s="8"/>
      <c r="K12350" s="8"/>
      <c r="L12350" s="10"/>
    </row>
    <row r="12351" spans="9:12" x14ac:dyDescent="0.3">
      <c r="I12351" s="9"/>
      <c r="J12351" s="8"/>
      <c r="K12351" s="8"/>
      <c r="L12351" s="10"/>
    </row>
    <row r="12352" spans="9:12" x14ac:dyDescent="0.3">
      <c r="I12352" s="9"/>
      <c r="J12352" s="8"/>
      <c r="K12352" s="8"/>
      <c r="L12352" s="10"/>
    </row>
    <row r="12353" spans="9:12" x14ac:dyDescent="0.3">
      <c r="I12353" s="9"/>
      <c r="J12353" s="8"/>
      <c r="K12353" s="8"/>
      <c r="L12353" s="10"/>
    </row>
    <row r="12354" spans="9:12" x14ac:dyDescent="0.3">
      <c r="I12354" s="9"/>
      <c r="J12354" s="8"/>
      <c r="K12354" s="8"/>
      <c r="L12354" s="10"/>
    </row>
    <row r="12355" spans="9:12" x14ac:dyDescent="0.3">
      <c r="I12355" s="9"/>
      <c r="J12355" s="8"/>
      <c r="K12355" s="8"/>
      <c r="L12355" s="10"/>
    </row>
    <row r="12356" spans="9:12" x14ac:dyDescent="0.3">
      <c r="I12356" s="9"/>
      <c r="J12356" s="8"/>
      <c r="K12356" s="8"/>
      <c r="L12356" s="10"/>
    </row>
    <row r="12357" spans="9:12" x14ac:dyDescent="0.3">
      <c r="I12357" s="9"/>
      <c r="J12357" s="8"/>
      <c r="K12357" s="8"/>
      <c r="L12357" s="10"/>
    </row>
    <row r="12358" spans="9:12" x14ac:dyDescent="0.3">
      <c r="I12358" s="9"/>
      <c r="J12358" s="8"/>
      <c r="K12358" s="8"/>
      <c r="L12358" s="10"/>
    </row>
    <row r="12359" spans="9:12" x14ac:dyDescent="0.3">
      <c r="I12359" s="9"/>
      <c r="J12359" s="8"/>
      <c r="K12359" s="8"/>
      <c r="L12359" s="10"/>
    </row>
    <row r="12360" spans="9:12" x14ac:dyDescent="0.3">
      <c r="I12360" s="9"/>
      <c r="J12360" s="8"/>
      <c r="K12360" s="8"/>
      <c r="L12360" s="10"/>
    </row>
    <row r="12361" spans="9:12" x14ac:dyDescent="0.3">
      <c r="I12361" s="9"/>
      <c r="J12361" s="8"/>
      <c r="K12361" s="8"/>
      <c r="L12361" s="10"/>
    </row>
    <row r="12362" spans="9:12" x14ac:dyDescent="0.3">
      <c r="I12362" s="9"/>
      <c r="J12362" s="8"/>
      <c r="K12362" s="8"/>
      <c r="L12362" s="10"/>
    </row>
    <row r="12363" spans="9:12" x14ac:dyDescent="0.3">
      <c r="I12363" s="9"/>
      <c r="J12363" s="8"/>
      <c r="K12363" s="8"/>
      <c r="L12363" s="10"/>
    </row>
    <row r="12364" spans="9:12" x14ac:dyDescent="0.3">
      <c r="I12364" s="9"/>
      <c r="J12364" s="8"/>
      <c r="K12364" s="8"/>
      <c r="L12364" s="10"/>
    </row>
    <row r="12365" spans="9:12" x14ac:dyDescent="0.3">
      <c r="I12365" s="9"/>
      <c r="J12365" s="8"/>
      <c r="K12365" s="8"/>
      <c r="L12365" s="10"/>
    </row>
    <row r="12366" spans="9:12" x14ac:dyDescent="0.3">
      <c r="I12366" s="9"/>
      <c r="J12366" s="8"/>
      <c r="K12366" s="8"/>
      <c r="L12366" s="10"/>
    </row>
    <row r="12367" spans="9:12" x14ac:dyDescent="0.3">
      <c r="I12367" s="9"/>
      <c r="J12367" s="8"/>
      <c r="K12367" s="8"/>
      <c r="L12367" s="10"/>
    </row>
    <row r="12368" spans="9:12" x14ac:dyDescent="0.3">
      <c r="I12368" s="9"/>
      <c r="J12368" s="8"/>
      <c r="K12368" s="8"/>
      <c r="L12368" s="10"/>
    </row>
    <row r="12369" spans="9:12" x14ac:dyDescent="0.3">
      <c r="I12369" s="9"/>
      <c r="J12369" s="8"/>
      <c r="K12369" s="8"/>
      <c r="L12369" s="10"/>
    </row>
    <row r="12370" spans="9:12" x14ac:dyDescent="0.3">
      <c r="I12370" s="9"/>
      <c r="J12370" s="8"/>
      <c r="K12370" s="8"/>
      <c r="L12370" s="10"/>
    </row>
    <row r="12371" spans="9:12" x14ac:dyDescent="0.3">
      <c r="I12371" s="9"/>
      <c r="J12371" s="8"/>
      <c r="K12371" s="8"/>
      <c r="L12371" s="10"/>
    </row>
    <row r="12372" spans="9:12" x14ac:dyDescent="0.3">
      <c r="I12372" s="9"/>
      <c r="J12372" s="8"/>
      <c r="K12372" s="8"/>
      <c r="L12372" s="10"/>
    </row>
    <row r="12373" spans="9:12" x14ac:dyDescent="0.3">
      <c r="I12373" s="9"/>
      <c r="J12373" s="8"/>
      <c r="K12373" s="8"/>
      <c r="L12373" s="10"/>
    </row>
    <row r="12374" spans="9:12" x14ac:dyDescent="0.3">
      <c r="I12374" s="9"/>
      <c r="J12374" s="8"/>
      <c r="K12374" s="8"/>
      <c r="L12374" s="10"/>
    </row>
    <row r="12375" spans="9:12" x14ac:dyDescent="0.3">
      <c r="I12375" s="9"/>
      <c r="J12375" s="8"/>
      <c r="K12375" s="8"/>
      <c r="L12375" s="10"/>
    </row>
    <row r="12376" spans="9:12" x14ac:dyDescent="0.3">
      <c r="I12376" s="9"/>
      <c r="J12376" s="8"/>
      <c r="K12376" s="8"/>
      <c r="L12376" s="10"/>
    </row>
    <row r="12377" spans="9:12" x14ac:dyDescent="0.3">
      <c r="I12377" s="9"/>
      <c r="J12377" s="8"/>
      <c r="K12377" s="8"/>
      <c r="L12377" s="10"/>
    </row>
    <row r="12378" spans="9:12" x14ac:dyDescent="0.3">
      <c r="I12378" s="9"/>
      <c r="J12378" s="8"/>
      <c r="K12378" s="8"/>
      <c r="L12378" s="10"/>
    </row>
    <row r="12379" spans="9:12" x14ac:dyDescent="0.3">
      <c r="I12379" s="9"/>
      <c r="J12379" s="8"/>
      <c r="K12379" s="8"/>
      <c r="L12379" s="10"/>
    </row>
    <row r="12380" spans="9:12" x14ac:dyDescent="0.3">
      <c r="I12380" s="9"/>
      <c r="J12380" s="8"/>
      <c r="K12380" s="8"/>
      <c r="L12380" s="10"/>
    </row>
    <row r="12381" spans="9:12" x14ac:dyDescent="0.3">
      <c r="I12381" s="9"/>
      <c r="J12381" s="8"/>
      <c r="K12381" s="8"/>
      <c r="L12381" s="10"/>
    </row>
    <row r="12382" spans="9:12" x14ac:dyDescent="0.3">
      <c r="I12382" s="9"/>
      <c r="J12382" s="8"/>
      <c r="K12382" s="8"/>
      <c r="L12382" s="10"/>
    </row>
    <row r="12383" spans="9:12" x14ac:dyDescent="0.3">
      <c r="I12383" s="9"/>
      <c r="J12383" s="8"/>
      <c r="K12383" s="8"/>
      <c r="L12383" s="10"/>
    </row>
    <row r="12384" spans="9:12" x14ac:dyDescent="0.3">
      <c r="I12384" s="9"/>
      <c r="J12384" s="8"/>
      <c r="K12384" s="8"/>
      <c r="L12384" s="10"/>
    </row>
    <row r="12385" spans="9:12" x14ac:dyDescent="0.3">
      <c r="I12385" s="9"/>
      <c r="J12385" s="8"/>
      <c r="K12385" s="8"/>
      <c r="L12385" s="10"/>
    </row>
    <row r="12386" spans="9:12" x14ac:dyDescent="0.3">
      <c r="I12386" s="9"/>
      <c r="J12386" s="8"/>
      <c r="K12386" s="8"/>
      <c r="L12386" s="10"/>
    </row>
    <row r="12387" spans="9:12" x14ac:dyDescent="0.3">
      <c r="I12387" s="9"/>
      <c r="J12387" s="8"/>
      <c r="K12387" s="8"/>
      <c r="L12387" s="10"/>
    </row>
    <row r="12388" spans="9:12" x14ac:dyDescent="0.3">
      <c r="I12388" s="9"/>
      <c r="J12388" s="8"/>
      <c r="K12388" s="8"/>
      <c r="L12388" s="10"/>
    </row>
    <row r="12389" spans="9:12" x14ac:dyDescent="0.3">
      <c r="I12389" s="9"/>
      <c r="J12389" s="8"/>
      <c r="K12389" s="8"/>
      <c r="L12389" s="10"/>
    </row>
    <row r="12390" spans="9:12" x14ac:dyDescent="0.3">
      <c r="I12390" s="9"/>
      <c r="J12390" s="8"/>
      <c r="K12390" s="8"/>
      <c r="L12390" s="10"/>
    </row>
    <row r="12391" spans="9:12" x14ac:dyDescent="0.3">
      <c r="I12391" s="9"/>
      <c r="J12391" s="8"/>
      <c r="K12391" s="8"/>
      <c r="L12391" s="10"/>
    </row>
    <row r="12392" spans="9:12" x14ac:dyDescent="0.3">
      <c r="I12392" s="9"/>
      <c r="J12392" s="8"/>
      <c r="K12392" s="8"/>
      <c r="L12392" s="10"/>
    </row>
    <row r="12393" spans="9:12" x14ac:dyDescent="0.3">
      <c r="I12393" s="9"/>
      <c r="J12393" s="8"/>
      <c r="K12393" s="8"/>
      <c r="L12393" s="10"/>
    </row>
    <row r="12394" spans="9:12" x14ac:dyDescent="0.3">
      <c r="I12394" s="9"/>
      <c r="J12394" s="8"/>
      <c r="K12394" s="8"/>
      <c r="L12394" s="10"/>
    </row>
    <row r="12395" spans="9:12" x14ac:dyDescent="0.3">
      <c r="I12395" s="9"/>
      <c r="J12395" s="8"/>
      <c r="K12395" s="8"/>
      <c r="L12395" s="10"/>
    </row>
    <row r="12396" spans="9:12" x14ac:dyDescent="0.3">
      <c r="I12396" s="9"/>
      <c r="J12396" s="8"/>
      <c r="K12396" s="8"/>
      <c r="L12396" s="10"/>
    </row>
    <row r="12397" spans="9:12" x14ac:dyDescent="0.3">
      <c r="I12397" s="9"/>
      <c r="J12397" s="8"/>
      <c r="K12397" s="8"/>
      <c r="L12397" s="10"/>
    </row>
    <row r="12398" spans="9:12" x14ac:dyDescent="0.3">
      <c r="I12398" s="9"/>
      <c r="J12398" s="8"/>
      <c r="K12398" s="8"/>
      <c r="L12398" s="10"/>
    </row>
    <row r="12399" spans="9:12" x14ac:dyDescent="0.3">
      <c r="I12399" s="9"/>
      <c r="J12399" s="8"/>
      <c r="K12399" s="8"/>
      <c r="L12399" s="10"/>
    </row>
    <row r="12400" spans="9:12" x14ac:dyDescent="0.3">
      <c r="I12400" s="9"/>
      <c r="J12400" s="8"/>
      <c r="K12400" s="8"/>
      <c r="L12400" s="10"/>
    </row>
    <row r="12401" spans="9:12" x14ac:dyDescent="0.3">
      <c r="I12401" s="9"/>
      <c r="J12401" s="8"/>
      <c r="K12401" s="8"/>
      <c r="L12401" s="10"/>
    </row>
    <row r="12402" spans="9:12" x14ac:dyDescent="0.3">
      <c r="I12402" s="9"/>
      <c r="J12402" s="8"/>
      <c r="K12402" s="8"/>
      <c r="L12402" s="10"/>
    </row>
    <row r="12403" spans="9:12" x14ac:dyDescent="0.3">
      <c r="I12403" s="9"/>
      <c r="J12403" s="8"/>
      <c r="K12403" s="8"/>
      <c r="L12403" s="10"/>
    </row>
    <row r="12404" spans="9:12" x14ac:dyDescent="0.3">
      <c r="I12404" s="9"/>
      <c r="J12404" s="8"/>
      <c r="K12404" s="8"/>
      <c r="L12404" s="10"/>
    </row>
    <row r="12405" spans="9:12" x14ac:dyDescent="0.3">
      <c r="I12405" s="9"/>
      <c r="J12405" s="8"/>
      <c r="K12405" s="8"/>
      <c r="L12405" s="10"/>
    </row>
    <row r="12406" spans="9:12" x14ac:dyDescent="0.3">
      <c r="I12406" s="9"/>
      <c r="J12406" s="8"/>
      <c r="K12406" s="8"/>
      <c r="L12406" s="10"/>
    </row>
    <row r="12407" spans="9:12" x14ac:dyDescent="0.3">
      <c r="I12407" s="9"/>
      <c r="J12407" s="8"/>
      <c r="K12407" s="8"/>
      <c r="L12407" s="10"/>
    </row>
    <row r="12408" spans="9:12" x14ac:dyDescent="0.3">
      <c r="I12408" s="9"/>
      <c r="J12408" s="8"/>
      <c r="K12408" s="8"/>
      <c r="L12408" s="10"/>
    </row>
    <row r="12409" spans="9:12" x14ac:dyDescent="0.3">
      <c r="I12409" s="9"/>
      <c r="J12409" s="8"/>
      <c r="K12409" s="8"/>
      <c r="L12409" s="10"/>
    </row>
    <row r="12410" spans="9:12" x14ac:dyDescent="0.3">
      <c r="I12410" s="9"/>
      <c r="J12410" s="8"/>
      <c r="K12410" s="8"/>
      <c r="L12410" s="10"/>
    </row>
    <row r="12411" spans="9:12" x14ac:dyDescent="0.3">
      <c r="I12411" s="9"/>
      <c r="J12411" s="8"/>
      <c r="K12411" s="8"/>
      <c r="L12411" s="10"/>
    </row>
    <row r="12412" spans="9:12" x14ac:dyDescent="0.3">
      <c r="I12412" s="9"/>
      <c r="J12412" s="8"/>
      <c r="K12412" s="8"/>
      <c r="L12412" s="10"/>
    </row>
    <row r="12413" spans="9:12" x14ac:dyDescent="0.3">
      <c r="I12413" s="9"/>
      <c r="J12413" s="8"/>
      <c r="K12413" s="8"/>
      <c r="L12413" s="10"/>
    </row>
    <row r="12414" spans="9:12" x14ac:dyDescent="0.3">
      <c r="I12414" s="9"/>
      <c r="J12414" s="8"/>
      <c r="K12414" s="8"/>
      <c r="L12414" s="10"/>
    </row>
    <row r="12415" spans="9:12" x14ac:dyDescent="0.3">
      <c r="I12415" s="9"/>
      <c r="J12415" s="8"/>
      <c r="K12415" s="8"/>
      <c r="L12415" s="10"/>
    </row>
    <row r="12416" spans="9:12" x14ac:dyDescent="0.3">
      <c r="I12416" s="9"/>
      <c r="J12416" s="8"/>
      <c r="K12416" s="8"/>
      <c r="L12416" s="10"/>
    </row>
    <row r="12417" spans="9:12" x14ac:dyDescent="0.3">
      <c r="I12417" s="9"/>
      <c r="J12417" s="8"/>
      <c r="K12417" s="8"/>
      <c r="L12417" s="10"/>
    </row>
    <row r="12418" spans="9:12" x14ac:dyDescent="0.3">
      <c r="I12418" s="9"/>
      <c r="J12418" s="8"/>
      <c r="K12418" s="8"/>
      <c r="L12418" s="10"/>
    </row>
    <row r="12419" spans="9:12" x14ac:dyDescent="0.3">
      <c r="I12419" s="9"/>
      <c r="J12419" s="8"/>
      <c r="K12419" s="8"/>
      <c r="L12419" s="10"/>
    </row>
    <row r="12420" spans="9:12" x14ac:dyDescent="0.3">
      <c r="I12420" s="9"/>
      <c r="J12420" s="8"/>
      <c r="K12420" s="8"/>
      <c r="L12420" s="10"/>
    </row>
    <row r="12421" spans="9:12" x14ac:dyDescent="0.3">
      <c r="I12421" s="9"/>
      <c r="J12421" s="8"/>
      <c r="K12421" s="8"/>
      <c r="L12421" s="10"/>
    </row>
    <row r="12422" spans="9:12" x14ac:dyDescent="0.3">
      <c r="I12422" s="9"/>
      <c r="J12422" s="8"/>
      <c r="K12422" s="8"/>
      <c r="L12422" s="10"/>
    </row>
    <row r="12423" spans="9:12" x14ac:dyDescent="0.3">
      <c r="I12423" s="9"/>
      <c r="J12423" s="8"/>
      <c r="K12423" s="8"/>
      <c r="L12423" s="10"/>
    </row>
    <row r="12424" spans="9:12" x14ac:dyDescent="0.3">
      <c r="I12424" s="9"/>
      <c r="J12424" s="8"/>
      <c r="K12424" s="8"/>
      <c r="L12424" s="10"/>
    </row>
    <row r="12425" spans="9:12" x14ac:dyDescent="0.3">
      <c r="I12425" s="9"/>
      <c r="J12425" s="8"/>
      <c r="K12425" s="8"/>
      <c r="L12425" s="10"/>
    </row>
    <row r="12426" spans="9:12" x14ac:dyDescent="0.3">
      <c r="I12426" s="9"/>
      <c r="J12426" s="8"/>
      <c r="K12426" s="8"/>
      <c r="L12426" s="10"/>
    </row>
    <row r="12427" spans="9:12" x14ac:dyDescent="0.3">
      <c r="I12427" s="9"/>
      <c r="J12427" s="8"/>
      <c r="K12427" s="8"/>
      <c r="L12427" s="10"/>
    </row>
    <row r="12428" spans="9:12" x14ac:dyDescent="0.3">
      <c r="I12428" s="9"/>
      <c r="J12428" s="8"/>
      <c r="K12428" s="8"/>
      <c r="L12428" s="10"/>
    </row>
    <row r="12429" spans="9:12" x14ac:dyDescent="0.3">
      <c r="I12429" s="9"/>
      <c r="J12429" s="8"/>
      <c r="K12429" s="8"/>
      <c r="L12429" s="10"/>
    </row>
    <row r="12430" spans="9:12" x14ac:dyDescent="0.3">
      <c r="I12430" s="9"/>
      <c r="J12430" s="8"/>
      <c r="K12430" s="8"/>
      <c r="L12430" s="10"/>
    </row>
    <row r="12431" spans="9:12" x14ac:dyDescent="0.3">
      <c r="I12431" s="9"/>
      <c r="J12431" s="8"/>
      <c r="K12431" s="8"/>
      <c r="L12431" s="10"/>
    </row>
    <row r="12432" spans="9:12" x14ac:dyDescent="0.3">
      <c r="I12432" s="9"/>
      <c r="J12432" s="8"/>
      <c r="K12432" s="8"/>
      <c r="L12432" s="10"/>
    </row>
    <row r="12433" spans="9:12" x14ac:dyDescent="0.3">
      <c r="I12433" s="9"/>
      <c r="J12433" s="8"/>
      <c r="K12433" s="8"/>
      <c r="L12433" s="10"/>
    </row>
    <row r="12434" spans="9:12" x14ac:dyDescent="0.3">
      <c r="I12434" s="9"/>
      <c r="J12434" s="8"/>
      <c r="K12434" s="8"/>
      <c r="L12434" s="10"/>
    </row>
    <row r="12435" spans="9:12" x14ac:dyDescent="0.3">
      <c r="I12435" s="9"/>
      <c r="J12435" s="8"/>
      <c r="K12435" s="8"/>
      <c r="L12435" s="10"/>
    </row>
    <row r="12436" spans="9:12" x14ac:dyDescent="0.3">
      <c r="I12436" s="9"/>
      <c r="J12436" s="8"/>
      <c r="K12436" s="8"/>
      <c r="L12436" s="10"/>
    </row>
    <row r="12437" spans="9:12" x14ac:dyDescent="0.3">
      <c r="I12437" s="9"/>
      <c r="J12437" s="8"/>
      <c r="K12437" s="8"/>
      <c r="L12437" s="10"/>
    </row>
    <row r="12438" spans="9:12" x14ac:dyDescent="0.3">
      <c r="I12438" s="9"/>
      <c r="J12438" s="8"/>
      <c r="K12438" s="8"/>
      <c r="L12438" s="10"/>
    </row>
    <row r="12439" spans="9:12" x14ac:dyDescent="0.3">
      <c r="I12439" s="9"/>
      <c r="J12439" s="8"/>
      <c r="K12439" s="8"/>
      <c r="L12439" s="10"/>
    </row>
    <row r="12440" spans="9:12" x14ac:dyDescent="0.3">
      <c r="I12440" s="9"/>
      <c r="J12440" s="8"/>
      <c r="K12440" s="8"/>
      <c r="L12440" s="10"/>
    </row>
    <row r="12441" spans="9:12" x14ac:dyDescent="0.3">
      <c r="I12441" s="9"/>
      <c r="J12441" s="8"/>
      <c r="K12441" s="8"/>
      <c r="L12441" s="10"/>
    </row>
    <row r="12442" spans="9:12" x14ac:dyDescent="0.3">
      <c r="I12442" s="9"/>
      <c r="J12442" s="8"/>
      <c r="K12442" s="8"/>
      <c r="L12442" s="10"/>
    </row>
    <row r="12443" spans="9:12" x14ac:dyDescent="0.3">
      <c r="I12443" s="9"/>
      <c r="J12443" s="8"/>
      <c r="K12443" s="8"/>
      <c r="L12443" s="10"/>
    </row>
    <row r="12444" spans="9:12" x14ac:dyDescent="0.3">
      <c r="I12444" s="9"/>
      <c r="J12444" s="8"/>
      <c r="K12444" s="8"/>
      <c r="L12444" s="10"/>
    </row>
    <row r="12445" spans="9:12" x14ac:dyDescent="0.3">
      <c r="I12445" s="9"/>
      <c r="J12445" s="8"/>
      <c r="K12445" s="8"/>
      <c r="L12445" s="10"/>
    </row>
    <row r="12446" spans="9:12" x14ac:dyDescent="0.3">
      <c r="I12446" s="9"/>
      <c r="J12446" s="8"/>
      <c r="K12446" s="8"/>
      <c r="L12446" s="10"/>
    </row>
    <row r="12447" spans="9:12" x14ac:dyDescent="0.3">
      <c r="I12447" s="9"/>
      <c r="J12447" s="8"/>
      <c r="K12447" s="8"/>
      <c r="L12447" s="10"/>
    </row>
    <row r="12448" spans="9:12" x14ac:dyDescent="0.3">
      <c r="I12448" s="9"/>
      <c r="J12448" s="8"/>
      <c r="K12448" s="8"/>
      <c r="L12448" s="10"/>
    </row>
    <row r="12449" spans="9:12" x14ac:dyDescent="0.3">
      <c r="I12449" s="9"/>
      <c r="J12449" s="8"/>
      <c r="K12449" s="8"/>
      <c r="L12449" s="10"/>
    </row>
    <row r="12450" spans="9:12" x14ac:dyDescent="0.3">
      <c r="I12450" s="9"/>
      <c r="J12450" s="8"/>
      <c r="K12450" s="8"/>
      <c r="L12450" s="10"/>
    </row>
    <row r="12451" spans="9:12" x14ac:dyDescent="0.3">
      <c r="I12451" s="9"/>
      <c r="J12451" s="8"/>
      <c r="K12451" s="8"/>
      <c r="L12451" s="10"/>
    </row>
    <row r="12452" spans="9:12" x14ac:dyDescent="0.3">
      <c r="I12452" s="9"/>
      <c r="J12452" s="8"/>
      <c r="K12452" s="8"/>
      <c r="L12452" s="10"/>
    </row>
    <row r="12453" spans="9:12" x14ac:dyDescent="0.3">
      <c r="I12453" s="9"/>
      <c r="J12453" s="8"/>
      <c r="K12453" s="8"/>
      <c r="L12453" s="10"/>
    </row>
    <row r="12454" spans="9:12" x14ac:dyDescent="0.3">
      <c r="I12454" s="9"/>
      <c r="J12454" s="8"/>
      <c r="K12454" s="8"/>
      <c r="L12454" s="10"/>
    </row>
    <row r="12455" spans="9:12" x14ac:dyDescent="0.3">
      <c r="I12455" s="9"/>
      <c r="J12455" s="8"/>
      <c r="K12455" s="8"/>
      <c r="L12455" s="10"/>
    </row>
    <row r="12456" spans="9:12" x14ac:dyDescent="0.3">
      <c r="I12456" s="9"/>
      <c r="J12456" s="8"/>
      <c r="K12456" s="8"/>
      <c r="L12456" s="10"/>
    </row>
    <row r="12457" spans="9:12" x14ac:dyDescent="0.3">
      <c r="I12457" s="9"/>
      <c r="J12457" s="8"/>
      <c r="K12457" s="8"/>
      <c r="L12457" s="10"/>
    </row>
    <row r="12458" spans="9:12" x14ac:dyDescent="0.3">
      <c r="I12458" s="9"/>
      <c r="J12458" s="8"/>
      <c r="K12458" s="8"/>
      <c r="L12458" s="10"/>
    </row>
    <row r="12459" spans="9:12" x14ac:dyDescent="0.3">
      <c r="I12459" s="9"/>
      <c r="J12459" s="8"/>
      <c r="K12459" s="8"/>
      <c r="L12459" s="10"/>
    </row>
    <row r="12460" spans="9:12" x14ac:dyDescent="0.3">
      <c r="I12460" s="9"/>
      <c r="J12460" s="8"/>
      <c r="K12460" s="8"/>
      <c r="L12460" s="10"/>
    </row>
    <row r="12461" spans="9:12" x14ac:dyDescent="0.3">
      <c r="I12461" s="9"/>
      <c r="J12461" s="8"/>
      <c r="K12461" s="8"/>
      <c r="L12461" s="10"/>
    </row>
    <row r="12462" spans="9:12" x14ac:dyDescent="0.3">
      <c r="I12462" s="9"/>
      <c r="J12462" s="8"/>
      <c r="K12462" s="8"/>
      <c r="L12462" s="10"/>
    </row>
    <row r="12463" spans="9:12" x14ac:dyDescent="0.3">
      <c r="I12463" s="9"/>
      <c r="J12463" s="8"/>
      <c r="K12463" s="8"/>
      <c r="L12463" s="10"/>
    </row>
    <row r="12464" spans="9:12" x14ac:dyDescent="0.3">
      <c r="I12464" s="9"/>
      <c r="J12464" s="8"/>
      <c r="K12464" s="8"/>
      <c r="L12464" s="10"/>
    </row>
    <row r="12465" spans="9:12" x14ac:dyDescent="0.3">
      <c r="I12465" s="9"/>
      <c r="J12465" s="8"/>
      <c r="K12465" s="8"/>
      <c r="L12465" s="10"/>
    </row>
    <row r="12466" spans="9:12" x14ac:dyDescent="0.3">
      <c r="I12466" s="9"/>
      <c r="J12466" s="8"/>
      <c r="K12466" s="8"/>
      <c r="L12466" s="10"/>
    </row>
    <row r="12467" spans="9:12" x14ac:dyDescent="0.3">
      <c r="I12467" s="9"/>
      <c r="J12467" s="8"/>
      <c r="K12467" s="8"/>
      <c r="L12467" s="10"/>
    </row>
    <row r="12468" spans="9:12" x14ac:dyDescent="0.3">
      <c r="I12468" s="9"/>
      <c r="J12468" s="8"/>
      <c r="K12468" s="8"/>
      <c r="L12468" s="10"/>
    </row>
    <row r="12469" spans="9:12" x14ac:dyDescent="0.3">
      <c r="I12469" s="9"/>
      <c r="J12469" s="8"/>
      <c r="K12469" s="8"/>
      <c r="L12469" s="10"/>
    </row>
    <row r="12470" spans="9:12" x14ac:dyDescent="0.3">
      <c r="I12470" s="9"/>
      <c r="J12470" s="8"/>
      <c r="K12470" s="8"/>
      <c r="L12470" s="10"/>
    </row>
    <row r="12471" spans="9:12" x14ac:dyDescent="0.3">
      <c r="I12471" s="9"/>
      <c r="J12471" s="8"/>
      <c r="K12471" s="8"/>
      <c r="L12471" s="10"/>
    </row>
    <row r="12472" spans="9:12" x14ac:dyDescent="0.3">
      <c r="I12472" s="9"/>
      <c r="J12472" s="8"/>
      <c r="K12472" s="8"/>
      <c r="L12472" s="10"/>
    </row>
    <row r="12473" spans="9:12" x14ac:dyDescent="0.3">
      <c r="I12473" s="9"/>
      <c r="J12473" s="8"/>
      <c r="K12473" s="8"/>
      <c r="L12473" s="10"/>
    </row>
    <row r="12474" spans="9:12" x14ac:dyDescent="0.3">
      <c r="I12474" s="9"/>
      <c r="J12474" s="8"/>
      <c r="K12474" s="8"/>
      <c r="L12474" s="10"/>
    </row>
    <row r="12475" spans="9:12" x14ac:dyDescent="0.3">
      <c r="I12475" s="9"/>
      <c r="J12475" s="8"/>
      <c r="K12475" s="8"/>
      <c r="L12475" s="10"/>
    </row>
    <row r="12476" spans="9:12" x14ac:dyDescent="0.3">
      <c r="I12476" s="9"/>
      <c r="J12476" s="8"/>
      <c r="K12476" s="8"/>
      <c r="L12476" s="10"/>
    </row>
    <row r="12477" spans="9:12" x14ac:dyDescent="0.3">
      <c r="I12477" s="9"/>
      <c r="J12477" s="8"/>
      <c r="K12477" s="8"/>
      <c r="L12477" s="10"/>
    </row>
    <row r="12478" spans="9:12" x14ac:dyDescent="0.3">
      <c r="I12478" s="9"/>
      <c r="J12478" s="8"/>
      <c r="K12478" s="8"/>
      <c r="L12478" s="10"/>
    </row>
    <row r="12479" spans="9:12" x14ac:dyDescent="0.3">
      <c r="I12479" s="9"/>
      <c r="J12479" s="8"/>
      <c r="K12479" s="8"/>
      <c r="L12479" s="10"/>
    </row>
    <row r="12480" spans="9:12" x14ac:dyDescent="0.3">
      <c r="I12480" s="9"/>
      <c r="J12480" s="8"/>
      <c r="K12480" s="8"/>
      <c r="L12480" s="10"/>
    </row>
    <row r="12481" spans="9:12" x14ac:dyDescent="0.3">
      <c r="I12481" s="9"/>
      <c r="J12481" s="8"/>
      <c r="K12481" s="8"/>
      <c r="L12481" s="10"/>
    </row>
    <row r="12482" spans="9:12" x14ac:dyDescent="0.3">
      <c r="I12482" s="9"/>
      <c r="J12482" s="8"/>
      <c r="K12482" s="8"/>
      <c r="L12482" s="10"/>
    </row>
    <row r="12483" spans="9:12" x14ac:dyDescent="0.3">
      <c r="I12483" s="9"/>
      <c r="J12483" s="8"/>
      <c r="K12483" s="8"/>
      <c r="L12483" s="10"/>
    </row>
    <row r="12484" spans="9:12" x14ac:dyDescent="0.3">
      <c r="I12484" s="9"/>
      <c r="J12484" s="8"/>
      <c r="K12484" s="8"/>
      <c r="L12484" s="10"/>
    </row>
    <row r="12485" spans="9:12" x14ac:dyDescent="0.3">
      <c r="I12485" s="9"/>
      <c r="J12485" s="8"/>
      <c r="K12485" s="8"/>
      <c r="L12485" s="10"/>
    </row>
    <row r="12486" spans="9:12" x14ac:dyDescent="0.3">
      <c r="I12486" s="9"/>
      <c r="J12486" s="8"/>
      <c r="K12486" s="8"/>
      <c r="L12486" s="10"/>
    </row>
    <row r="12487" spans="9:12" x14ac:dyDescent="0.3">
      <c r="I12487" s="9"/>
      <c r="J12487" s="8"/>
      <c r="K12487" s="8"/>
      <c r="L12487" s="10"/>
    </row>
    <row r="12488" spans="9:12" x14ac:dyDescent="0.3">
      <c r="I12488" s="9"/>
      <c r="J12488" s="8"/>
      <c r="K12488" s="8"/>
      <c r="L12488" s="10"/>
    </row>
    <row r="12489" spans="9:12" x14ac:dyDescent="0.3">
      <c r="I12489" s="9"/>
      <c r="J12489" s="8"/>
      <c r="K12489" s="8"/>
      <c r="L12489" s="10"/>
    </row>
    <row r="12490" spans="9:12" x14ac:dyDescent="0.3">
      <c r="I12490" s="9"/>
      <c r="J12490" s="8"/>
      <c r="K12490" s="8"/>
      <c r="L12490" s="10"/>
    </row>
    <row r="12491" spans="9:12" x14ac:dyDescent="0.3">
      <c r="I12491" s="9"/>
      <c r="J12491" s="8"/>
      <c r="K12491" s="8"/>
      <c r="L12491" s="10"/>
    </row>
    <row r="12492" spans="9:12" x14ac:dyDescent="0.3">
      <c r="I12492" s="9"/>
      <c r="J12492" s="8"/>
      <c r="K12492" s="8"/>
      <c r="L12492" s="10"/>
    </row>
    <row r="12493" spans="9:12" x14ac:dyDescent="0.3">
      <c r="I12493" s="9"/>
      <c r="J12493" s="8"/>
      <c r="K12493" s="8"/>
      <c r="L12493" s="10"/>
    </row>
    <row r="12494" spans="9:12" x14ac:dyDescent="0.3">
      <c r="I12494" s="9"/>
      <c r="J12494" s="8"/>
      <c r="K12494" s="8"/>
      <c r="L12494" s="10"/>
    </row>
    <row r="12495" spans="9:12" x14ac:dyDescent="0.3">
      <c r="I12495" s="9"/>
      <c r="J12495" s="8"/>
      <c r="K12495" s="8"/>
      <c r="L12495" s="10"/>
    </row>
    <row r="12496" spans="9:12" x14ac:dyDescent="0.3">
      <c r="I12496" s="9"/>
      <c r="J12496" s="8"/>
      <c r="K12496" s="8"/>
      <c r="L12496" s="10"/>
    </row>
    <row r="12497" spans="9:12" x14ac:dyDescent="0.3">
      <c r="I12497" s="9"/>
      <c r="J12497" s="8"/>
      <c r="K12497" s="8"/>
      <c r="L12497" s="10"/>
    </row>
    <row r="12498" spans="9:12" x14ac:dyDescent="0.3">
      <c r="I12498" s="9"/>
      <c r="J12498" s="8"/>
      <c r="K12498" s="8"/>
      <c r="L12498" s="10"/>
    </row>
    <row r="12499" spans="9:12" x14ac:dyDescent="0.3">
      <c r="I12499" s="9"/>
      <c r="J12499" s="8"/>
      <c r="K12499" s="8"/>
      <c r="L12499" s="10"/>
    </row>
    <row r="12500" spans="9:12" x14ac:dyDescent="0.3">
      <c r="I12500" s="9"/>
      <c r="J12500" s="8"/>
      <c r="K12500" s="8"/>
      <c r="L12500" s="10"/>
    </row>
    <row r="12501" spans="9:12" x14ac:dyDescent="0.3">
      <c r="I12501" s="9"/>
      <c r="J12501" s="8"/>
      <c r="K12501" s="8"/>
      <c r="L12501" s="10"/>
    </row>
    <row r="12502" spans="9:12" x14ac:dyDescent="0.3">
      <c r="I12502" s="9"/>
      <c r="J12502" s="8"/>
      <c r="K12502" s="8"/>
      <c r="L12502" s="10"/>
    </row>
    <row r="12503" spans="9:12" x14ac:dyDescent="0.3">
      <c r="I12503" s="9"/>
      <c r="J12503" s="8"/>
      <c r="K12503" s="8"/>
      <c r="L12503" s="10"/>
    </row>
    <row r="12504" spans="9:12" x14ac:dyDescent="0.3">
      <c r="I12504" s="9"/>
      <c r="J12504" s="8"/>
      <c r="K12504" s="8"/>
      <c r="L12504" s="10"/>
    </row>
    <row r="12505" spans="9:12" x14ac:dyDescent="0.3">
      <c r="I12505" s="9"/>
      <c r="J12505" s="8"/>
      <c r="K12505" s="8"/>
      <c r="L12505" s="10"/>
    </row>
    <row r="12506" spans="9:12" x14ac:dyDescent="0.3">
      <c r="I12506" s="9"/>
      <c r="J12506" s="8"/>
      <c r="K12506" s="8"/>
      <c r="L12506" s="10"/>
    </row>
    <row r="12507" spans="9:12" x14ac:dyDescent="0.3">
      <c r="I12507" s="9"/>
      <c r="J12507" s="8"/>
      <c r="K12507" s="8"/>
      <c r="L12507" s="10"/>
    </row>
    <row r="12508" spans="9:12" x14ac:dyDescent="0.3">
      <c r="I12508" s="9"/>
      <c r="J12508" s="8"/>
      <c r="K12508" s="8"/>
      <c r="L12508" s="10"/>
    </row>
    <row r="12509" spans="9:12" x14ac:dyDescent="0.3">
      <c r="I12509" s="9"/>
      <c r="J12509" s="8"/>
      <c r="K12509" s="8"/>
      <c r="L12509" s="10"/>
    </row>
    <row r="12510" spans="9:12" x14ac:dyDescent="0.3">
      <c r="I12510" s="9"/>
      <c r="J12510" s="8"/>
      <c r="K12510" s="8"/>
      <c r="L12510" s="10"/>
    </row>
    <row r="12511" spans="9:12" x14ac:dyDescent="0.3">
      <c r="I12511" s="9"/>
      <c r="J12511" s="8"/>
      <c r="K12511" s="8"/>
      <c r="L12511" s="10"/>
    </row>
    <row r="12512" spans="9:12" x14ac:dyDescent="0.3">
      <c r="I12512" s="9"/>
      <c r="J12512" s="8"/>
      <c r="K12512" s="8"/>
      <c r="L12512" s="10"/>
    </row>
    <row r="12513" spans="9:12" x14ac:dyDescent="0.3">
      <c r="I12513" s="9"/>
      <c r="J12513" s="8"/>
      <c r="K12513" s="8"/>
      <c r="L12513" s="10"/>
    </row>
    <row r="12514" spans="9:12" x14ac:dyDescent="0.3">
      <c r="I12514" s="9"/>
      <c r="J12514" s="8"/>
      <c r="K12514" s="8"/>
      <c r="L12514" s="10"/>
    </row>
    <row r="12515" spans="9:12" x14ac:dyDescent="0.3">
      <c r="I12515" s="9"/>
      <c r="J12515" s="8"/>
      <c r="K12515" s="8"/>
      <c r="L12515" s="10"/>
    </row>
    <row r="12516" spans="9:12" x14ac:dyDescent="0.3">
      <c r="I12516" s="9"/>
      <c r="J12516" s="8"/>
      <c r="K12516" s="8"/>
      <c r="L12516" s="10"/>
    </row>
    <row r="12517" spans="9:12" x14ac:dyDescent="0.3">
      <c r="I12517" s="9"/>
      <c r="J12517" s="8"/>
      <c r="K12517" s="8"/>
      <c r="L12517" s="10"/>
    </row>
    <row r="12518" spans="9:12" x14ac:dyDescent="0.3">
      <c r="I12518" s="9"/>
      <c r="J12518" s="8"/>
      <c r="K12518" s="8"/>
      <c r="L12518" s="10"/>
    </row>
    <row r="12519" spans="9:12" x14ac:dyDescent="0.3">
      <c r="I12519" s="9"/>
      <c r="J12519" s="8"/>
      <c r="K12519" s="8"/>
      <c r="L12519" s="10"/>
    </row>
    <row r="12520" spans="9:12" x14ac:dyDescent="0.3">
      <c r="I12520" s="9"/>
      <c r="J12520" s="8"/>
      <c r="K12520" s="8"/>
      <c r="L12520" s="10"/>
    </row>
    <row r="12521" spans="9:12" x14ac:dyDescent="0.3">
      <c r="I12521" s="9"/>
      <c r="J12521" s="8"/>
      <c r="K12521" s="8"/>
      <c r="L12521" s="10"/>
    </row>
    <row r="12522" spans="9:12" x14ac:dyDescent="0.3">
      <c r="I12522" s="9"/>
      <c r="J12522" s="8"/>
      <c r="K12522" s="8"/>
      <c r="L12522" s="10"/>
    </row>
    <row r="12523" spans="9:12" x14ac:dyDescent="0.3">
      <c r="I12523" s="9"/>
      <c r="J12523" s="8"/>
      <c r="K12523" s="8"/>
      <c r="L12523" s="10"/>
    </row>
    <row r="12524" spans="9:12" x14ac:dyDescent="0.3">
      <c r="I12524" s="9"/>
      <c r="J12524" s="8"/>
      <c r="K12524" s="8"/>
      <c r="L12524" s="10"/>
    </row>
    <row r="12525" spans="9:12" x14ac:dyDescent="0.3">
      <c r="I12525" s="9"/>
      <c r="J12525" s="8"/>
      <c r="K12525" s="8"/>
      <c r="L12525" s="10"/>
    </row>
    <row r="12526" spans="9:12" x14ac:dyDescent="0.3">
      <c r="I12526" s="9"/>
      <c r="J12526" s="8"/>
      <c r="K12526" s="8"/>
      <c r="L12526" s="10"/>
    </row>
    <row r="12527" spans="9:12" x14ac:dyDescent="0.3">
      <c r="I12527" s="9"/>
      <c r="J12527" s="8"/>
      <c r="K12527" s="8"/>
      <c r="L12527" s="10"/>
    </row>
    <row r="12528" spans="9:12" x14ac:dyDescent="0.3">
      <c r="I12528" s="9"/>
      <c r="J12528" s="8"/>
      <c r="K12528" s="8"/>
      <c r="L12528" s="10"/>
    </row>
    <row r="12529" spans="9:12" x14ac:dyDescent="0.3">
      <c r="I12529" s="9"/>
      <c r="J12529" s="8"/>
      <c r="K12529" s="8"/>
      <c r="L12529" s="10"/>
    </row>
    <row r="12530" spans="9:12" x14ac:dyDescent="0.3">
      <c r="I12530" s="9"/>
      <c r="J12530" s="8"/>
      <c r="K12530" s="8"/>
      <c r="L12530" s="10"/>
    </row>
    <row r="12531" spans="9:12" x14ac:dyDescent="0.3">
      <c r="I12531" s="9"/>
      <c r="J12531" s="8"/>
      <c r="K12531" s="8"/>
      <c r="L12531" s="10"/>
    </row>
    <row r="12532" spans="9:12" x14ac:dyDescent="0.3">
      <c r="I12532" s="9"/>
      <c r="J12532" s="8"/>
      <c r="K12532" s="8"/>
      <c r="L12532" s="10"/>
    </row>
    <row r="12533" spans="9:12" x14ac:dyDescent="0.3">
      <c r="I12533" s="9"/>
      <c r="J12533" s="8"/>
      <c r="K12533" s="8"/>
      <c r="L12533" s="10"/>
    </row>
    <row r="12534" spans="9:12" x14ac:dyDescent="0.3">
      <c r="I12534" s="9"/>
      <c r="J12534" s="8"/>
      <c r="K12534" s="8"/>
      <c r="L12534" s="10"/>
    </row>
    <row r="12535" spans="9:12" x14ac:dyDescent="0.3">
      <c r="I12535" s="9"/>
      <c r="J12535" s="8"/>
      <c r="K12535" s="8"/>
      <c r="L12535" s="10"/>
    </row>
    <row r="12536" spans="9:12" x14ac:dyDescent="0.3">
      <c r="I12536" s="9"/>
      <c r="J12536" s="8"/>
      <c r="K12536" s="8"/>
      <c r="L12536" s="10"/>
    </row>
    <row r="12537" spans="9:12" x14ac:dyDescent="0.3">
      <c r="I12537" s="9"/>
      <c r="J12537" s="8"/>
      <c r="K12537" s="8"/>
      <c r="L12537" s="10"/>
    </row>
    <row r="12538" spans="9:12" x14ac:dyDescent="0.3">
      <c r="I12538" s="9"/>
      <c r="J12538" s="8"/>
      <c r="K12538" s="8"/>
      <c r="L12538" s="10"/>
    </row>
    <row r="12539" spans="9:12" x14ac:dyDescent="0.3">
      <c r="I12539" s="9"/>
      <c r="J12539" s="8"/>
      <c r="K12539" s="8"/>
      <c r="L12539" s="10"/>
    </row>
    <row r="12540" spans="9:12" x14ac:dyDescent="0.3">
      <c r="I12540" s="9"/>
      <c r="J12540" s="8"/>
      <c r="K12540" s="8"/>
      <c r="L12540" s="10"/>
    </row>
    <row r="12541" spans="9:12" x14ac:dyDescent="0.3">
      <c r="I12541" s="9"/>
      <c r="J12541" s="8"/>
      <c r="K12541" s="8"/>
      <c r="L12541" s="10"/>
    </row>
    <row r="12542" spans="9:12" x14ac:dyDescent="0.3">
      <c r="I12542" s="9"/>
      <c r="J12542" s="8"/>
      <c r="K12542" s="8"/>
      <c r="L12542" s="10"/>
    </row>
    <row r="12543" spans="9:12" x14ac:dyDescent="0.3">
      <c r="I12543" s="9"/>
      <c r="J12543" s="8"/>
      <c r="K12543" s="8"/>
      <c r="L12543" s="10"/>
    </row>
    <row r="12544" spans="9:12" x14ac:dyDescent="0.3">
      <c r="I12544" s="9"/>
      <c r="J12544" s="8"/>
      <c r="K12544" s="8"/>
      <c r="L12544" s="10"/>
    </row>
    <row r="12545" spans="9:12" x14ac:dyDescent="0.3">
      <c r="I12545" s="9"/>
      <c r="J12545" s="8"/>
      <c r="K12545" s="8"/>
      <c r="L12545" s="10"/>
    </row>
    <row r="12546" spans="9:12" x14ac:dyDescent="0.3">
      <c r="I12546" s="9"/>
      <c r="J12546" s="8"/>
      <c r="K12546" s="8"/>
      <c r="L12546" s="10"/>
    </row>
    <row r="12547" spans="9:12" x14ac:dyDescent="0.3">
      <c r="I12547" s="9"/>
      <c r="J12547" s="8"/>
      <c r="K12547" s="8"/>
      <c r="L12547" s="10"/>
    </row>
    <row r="12548" spans="9:12" x14ac:dyDescent="0.3">
      <c r="I12548" s="9"/>
      <c r="J12548" s="8"/>
      <c r="K12548" s="8"/>
      <c r="L12548" s="10"/>
    </row>
    <row r="12549" spans="9:12" x14ac:dyDescent="0.3">
      <c r="I12549" s="9"/>
      <c r="J12549" s="8"/>
      <c r="K12549" s="8"/>
      <c r="L12549" s="10"/>
    </row>
    <row r="12550" spans="9:12" x14ac:dyDescent="0.3">
      <c r="I12550" s="9"/>
      <c r="J12550" s="8"/>
      <c r="K12550" s="8"/>
      <c r="L12550" s="10"/>
    </row>
    <row r="12551" spans="9:12" x14ac:dyDescent="0.3">
      <c r="I12551" s="9"/>
      <c r="J12551" s="8"/>
      <c r="K12551" s="8"/>
      <c r="L12551" s="10"/>
    </row>
    <row r="12552" spans="9:12" x14ac:dyDescent="0.3">
      <c r="I12552" s="9"/>
      <c r="J12552" s="8"/>
      <c r="K12552" s="8"/>
      <c r="L12552" s="10"/>
    </row>
    <row r="12553" spans="9:12" x14ac:dyDescent="0.3">
      <c r="I12553" s="9"/>
      <c r="J12553" s="8"/>
      <c r="K12553" s="8"/>
      <c r="L12553" s="10"/>
    </row>
    <row r="12554" spans="9:12" x14ac:dyDescent="0.3">
      <c r="I12554" s="9"/>
      <c r="J12554" s="8"/>
      <c r="K12554" s="8"/>
      <c r="L12554" s="10"/>
    </row>
    <row r="12555" spans="9:12" x14ac:dyDescent="0.3">
      <c r="I12555" s="9"/>
      <c r="J12555" s="8"/>
      <c r="K12555" s="8"/>
      <c r="L12555" s="10"/>
    </row>
    <row r="12556" spans="9:12" x14ac:dyDescent="0.3">
      <c r="I12556" s="9"/>
      <c r="J12556" s="8"/>
      <c r="K12556" s="8"/>
      <c r="L12556" s="10"/>
    </row>
    <row r="12557" spans="9:12" x14ac:dyDescent="0.3">
      <c r="I12557" s="9"/>
      <c r="J12557" s="8"/>
      <c r="K12557" s="8"/>
      <c r="L12557" s="10"/>
    </row>
    <row r="12558" spans="9:12" x14ac:dyDescent="0.3">
      <c r="I12558" s="9"/>
      <c r="J12558" s="8"/>
      <c r="K12558" s="8"/>
      <c r="L12558" s="10"/>
    </row>
    <row r="12559" spans="9:12" x14ac:dyDescent="0.3">
      <c r="I12559" s="9"/>
      <c r="J12559" s="8"/>
      <c r="K12559" s="8"/>
      <c r="L12559" s="10"/>
    </row>
    <row r="12560" spans="9:12" x14ac:dyDescent="0.3">
      <c r="I12560" s="9"/>
      <c r="J12560" s="8"/>
      <c r="K12560" s="8"/>
      <c r="L12560" s="10"/>
    </row>
    <row r="12561" spans="9:12" x14ac:dyDescent="0.3">
      <c r="I12561" s="9"/>
      <c r="J12561" s="8"/>
      <c r="K12561" s="8"/>
      <c r="L12561" s="10"/>
    </row>
    <row r="12562" spans="9:12" x14ac:dyDescent="0.3">
      <c r="I12562" s="9"/>
      <c r="J12562" s="8"/>
      <c r="K12562" s="8"/>
      <c r="L12562" s="10"/>
    </row>
    <row r="12563" spans="9:12" x14ac:dyDescent="0.3">
      <c r="I12563" s="9"/>
      <c r="J12563" s="8"/>
      <c r="K12563" s="8"/>
      <c r="L12563" s="10"/>
    </row>
    <row r="12564" spans="9:12" x14ac:dyDescent="0.3">
      <c r="I12564" s="9"/>
      <c r="J12564" s="8"/>
      <c r="K12564" s="8"/>
      <c r="L12564" s="10"/>
    </row>
    <row r="12565" spans="9:12" x14ac:dyDescent="0.3">
      <c r="I12565" s="9"/>
      <c r="J12565" s="8"/>
      <c r="K12565" s="8"/>
      <c r="L12565" s="10"/>
    </row>
    <row r="12566" spans="9:12" x14ac:dyDescent="0.3">
      <c r="I12566" s="9"/>
      <c r="J12566" s="8"/>
      <c r="K12566" s="8"/>
      <c r="L12566" s="10"/>
    </row>
    <row r="12567" spans="9:12" x14ac:dyDescent="0.3">
      <c r="I12567" s="9"/>
      <c r="J12567" s="8"/>
      <c r="K12567" s="8"/>
      <c r="L12567" s="10"/>
    </row>
    <row r="12568" spans="9:12" x14ac:dyDescent="0.3">
      <c r="I12568" s="9"/>
      <c r="J12568" s="8"/>
      <c r="K12568" s="8"/>
      <c r="L12568" s="10"/>
    </row>
    <row r="12569" spans="9:12" x14ac:dyDescent="0.3">
      <c r="I12569" s="9"/>
      <c r="J12569" s="8"/>
      <c r="K12569" s="8"/>
      <c r="L12569" s="10"/>
    </row>
    <row r="12570" spans="9:12" x14ac:dyDescent="0.3">
      <c r="I12570" s="9"/>
      <c r="J12570" s="8"/>
      <c r="K12570" s="8"/>
      <c r="L12570" s="10"/>
    </row>
    <row r="12571" spans="9:12" x14ac:dyDescent="0.3">
      <c r="I12571" s="9"/>
      <c r="J12571" s="8"/>
      <c r="K12571" s="8"/>
      <c r="L12571" s="10"/>
    </row>
    <row r="12572" spans="9:12" x14ac:dyDescent="0.3">
      <c r="I12572" s="9"/>
      <c r="J12572" s="8"/>
      <c r="K12572" s="8"/>
      <c r="L12572" s="10"/>
    </row>
    <row r="12573" spans="9:12" x14ac:dyDescent="0.3">
      <c r="I12573" s="9"/>
      <c r="J12573" s="8"/>
      <c r="K12573" s="8"/>
      <c r="L12573" s="10"/>
    </row>
    <row r="12574" spans="9:12" x14ac:dyDescent="0.3">
      <c r="I12574" s="9"/>
      <c r="J12574" s="8"/>
      <c r="K12574" s="8"/>
      <c r="L12574" s="10"/>
    </row>
    <row r="12575" spans="9:12" x14ac:dyDescent="0.3">
      <c r="I12575" s="9"/>
      <c r="J12575" s="8"/>
      <c r="K12575" s="8"/>
      <c r="L12575" s="10"/>
    </row>
    <row r="12576" spans="9:12" x14ac:dyDescent="0.3">
      <c r="I12576" s="9"/>
      <c r="J12576" s="8"/>
      <c r="K12576" s="8"/>
      <c r="L12576" s="10"/>
    </row>
    <row r="12577" spans="9:12" x14ac:dyDescent="0.3">
      <c r="I12577" s="9"/>
      <c r="J12577" s="8"/>
      <c r="K12577" s="8"/>
      <c r="L12577" s="10"/>
    </row>
    <row r="12578" spans="9:12" x14ac:dyDescent="0.3">
      <c r="I12578" s="9"/>
      <c r="J12578" s="8"/>
      <c r="K12578" s="8"/>
      <c r="L12578" s="10"/>
    </row>
    <row r="12579" spans="9:12" x14ac:dyDescent="0.3">
      <c r="I12579" s="9"/>
      <c r="J12579" s="8"/>
      <c r="K12579" s="8"/>
      <c r="L12579" s="10"/>
    </row>
    <row r="12580" spans="9:12" x14ac:dyDescent="0.3">
      <c r="I12580" s="9"/>
      <c r="J12580" s="8"/>
      <c r="K12580" s="8"/>
      <c r="L12580" s="10"/>
    </row>
    <row r="12581" spans="9:12" x14ac:dyDescent="0.3">
      <c r="I12581" s="9"/>
      <c r="J12581" s="8"/>
      <c r="K12581" s="8"/>
      <c r="L12581" s="10"/>
    </row>
    <row r="12582" spans="9:12" x14ac:dyDescent="0.3">
      <c r="I12582" s="9"/>
      <c r="J12582" s="8"/>
      <c r="K12582" s="8"/>
      <c r="L12582" s="10"/>
    </row>
    <row r="12583" spans="9:12" x14ac:dyDescent="0.3">
      <c r="I12583" s="9"/>
      <c r="J12583" s="8"/>
      <c r="K12583" s="8"/>
      <c r="L12583" s="10"/>
    </row>
    <row r="12584" spans="9:12" x14ac:dyDescent="0.3">
      <c r="I12584" s="9"/>
      <c r="J12584" s="8"/>
      <c r="K12584" s="8"/>
      <c r="L12584" s="10"/>
    </row>
    <row r="12585" spans="9:12" x14ac:dyDescent="0.3">
      <c r="I12585" s="9"/>
      <c r="J12585" s="8"/>
      <c r="K12585" s="8"/>
      <c r="L12585" s="10"/>
    </row>
    <row r="12586" spans="9:12" x14ac:dyDescent="0.3">
      <c r="I12586" s="9"/>
      <c r="J12586" s="8"/>
      <c r="K12586" s="8"/>
      <c r="L12586" s="10"/>
    </row>
    <row r="12587" spans="9:12" x14ac:dyDescent="0.3">
      <c r="I12587" s="9"/>
      <c r="J12587" s="8"/>
      <c r="K12587" s="8"/>
      <c r="L12587" s="10"/>
    </row>
    <row r="12588" spans="9:12" x14ac:dyDescent="0.3">
      <c r="I12588" s="9"/>
      <c r="J12588" s="8"/>
      <c r="K12588" s="8"/>
      <c r="L12588" s="10"/>
    </row>
    <row r="12589" spans="9:12" x14ac:dyDescent="0.3">
      <c r="I12589" s="9"/>
      <c r="J12589" s="8"/>
      <c r="K12589" s="8"/>
      <c r="L12589" s="10"/>
    </row>
    <row r="12590" spans="9:12" x14ac:dyDescent="0.3">
      <c r="I12590" s="9"/>
      <c r="J12590" s="8"/>
      <c r="K12590" s="8"/>
      <c r="L12590" s="10"/>
    </row>
    <row r="12591" spans="9:12" x14ac:dyDescent="0.3">
      <c r="I12591" s="9"/>
      <c r="J12591" s="8"/>
      <c r="K12591" s="8"/>
      <c r="L12591" s="10"/>
    </row>
    <row r="12592" spans="9:12" x14ac:dyDescent="0.3">
      <c r="I12592" s="9"/>
      <c r="J12592" s="8"/>
      <c r="K12592" s="8"/>
      <c r="L12592" s="10"/>
    </row>
    <row r="12593" spans="9:12" x14ac:dyDescent="0.3">
      <c r="I12593" s="9"/>
      <c r="J12593" s="8"/>
      <c r="K12593" s="8"/>
      <c r="L12593" s="10"/>
    </row>
    <row r="12594" spans="9:12" x14ac:dyDescent="0.3">
      <c r="I12594" s="9"/>
      <c r="J12594" s="8"/>
      <c r="K12594" s="8"/>
      <c r="L12594" s="10"/>
    </row>
    <row r="12595" spans="9:12" x14ac:dyDescent="0.3">
      <c r="I12595" s="9"/>
      <c r="J12595" s="8"/>
      <c r="K12595" s="8"/>
      <c r="L12595" s="10"/>
    </row>
    <row r="12596" spans="9:12" x14ac:dyDescent="0.3">
      <c r="I12596" s="9"/>
      <c r="J12596" s="8"/>
      <c r="K12596" s="8"/>
      <c r="L12596" s="10"/>
    </row>
    <row r="12597" spans="9:12" x14ac:dyDescent="0.3">
      <c r="I12597" s="9"/>
      <c r="J12597" s="8"/>
      <c r="K12597" s="8"/>
      <c r="L12597" s="10"/>
    </row>
    <row r="12598" spans="9:12" x14ac:dyDescent="0.3">
      <c r="I12598" s="9"/>
      <c r="J12598" s="8"/>
      <c r="K12598" s="8"/>
      <c r="L12598" s="10"/>
    </row>
    <row r="12599" spans="9:12" x14ac:dyDescent="0.3">
      <c r="I12599" s="9"/>
      <c r="J12599" s="8"/>
      <c r="K12599" s="8"/>
      <c r="L12599" s="10"/>
    </row>
    <row r="12600" spans="9:12" x14ac:dyDescent="0.3">
      <c r="I12600" s="9"/>
      <c r="J12600" s="8"/>
      <c r="K12600" s="8"/>
      <c r="L12600" s="10"/>
    </row>
    <row r="12601" spans="9:12" x14ac:dyDescent="0.3">
      <c r="I12601" s="9"/>
      <c r="J12601" s="8"/>
      <c r="K12601" s="8"/>
      <c r="L12601" s="10"/>
    </row>
    <row r="12602" spans="9:12" x14ac:dyDescent="0.3">
      <c r="I12602" s="9"/>
      <c r="J12602" s="8"/>
      <c r="K12602" s="8"/>
      <c r="L12602" s="10"/>
    </row>
    <row r="12603" spans="9:12" x14ac:dyDescent="0.3">
      <c r="I12603" s="9"/>
      <c r="J12603" s="8"/>
      <c r="K12603" s="8"/>
      <c r="L12603" s="10"/>
    </row>
    <row r="12604" spans="9:12" x14ac:dyDescent="0.3">
      <c r="I12604" s="9"/>
      <c r="J12604" s="8"/>
      <c r="K12604" s="8"/>
      <c r="L12604" s="10"/>
    </row>
    <row r="12605" spans="9:12" x14ac:dyDescent="0.3">
      <c r="I12605" s="9"/>
      <c r="J12605" s="8"/>
      <c r="K12605" s="8"/>
      <c r="L12605" s="10"/>
    </row>
    <row r="12606" spans="9:12" x14ac:dyDescent="0.3">
      <c r="I12606" s="9"/>
      <c r="J12606" s="8"/>
      <c r="K12606" s="8"/>
      <c r="L12606" s="10"/>
    </row>
    <row r="12607" spans="9:12" x14ac:dyDescent="0.3">
      <c r="I12607" s="9"/>
      <c r="J12607" s="8"/>
      <c r="K12607" s="8"/>
      <c r="L12607" s="10"/>
    </row>
    <row r="12608" spans="9:12" x14ac:dyDescent="0.3">
      <c r="I12608" s="9"/>
      <c r="J12608" s="8"/>
      <c r="K12608" s="8"/>
      <c r="L12608" s="10"/>
    </row>
    <row r="12609" spans="9:12" x14ac:dyDescent="0.3">
      <c r="I12609" s="9"/>
      <c r="J12609" s="8"/>
      <c r="K12609" s="8"/>
      <c r="L12609" s="10"/>
    </row>
    <row r="12610" spans="9:12" x14ac:dyDescent="0.3">
      <c r="I12610" s="9"/>
      <c r="J12610" s="8"/>
      <c r="K12610" s="8"/>
      <c r="L12610" s="10"/>
    </row>
    <row r="12611" spans="9:12" x14ac:dyDescent="0.3">
      <c r="I12611" s="9"/>
      <c r="J12611" s="8"/>
      <c r="K12611" s="8"/>
      <c r="L12611" s="10"/>
    </row>
    <row r="12612" spans="9:12" x14ac:dyDescent="0.3">
      <c r="I12612" s="9"/>
      <c r="J12612" s="8"/>
      <c r="K12612" s="8"/>
      <c r="L12612" s="10"/>
    </row>
    <row r="12613" spans="9:12" x14ac:dyDescent="0.3">
      <c r="I12613" s="9"/>
      <c r="J12613" s="8"/>
      <c r="K12613" s="8"/>
      <c r="L12613" s="10"/>
    </row>
    <row r="12614" spans="9:12" x14ac:dyDescent="0.3">
      <c r="I12614" s="9"/>
      <c r="J12614" s="8"/>
      <c r="K12614" s="8"/>
      <c r="L12614" s="10"/>
    </row>
    <row r="12615" spans="9:12" x14ac:dyDescent="0.3">
      <c r="I12615" s="9"/>
      <c r="J12615" s="8"/>
      <c r="K12615" s="8"/>
      <c r="L12615" s="10"/>
    </row>
    <row r="12616" spans="9:12" x14ac:dyDescent="0.3">
      <c r="I12616" s="9"/>
      <c r="J12616" s="8"/>
      <c r="K12616" s="8"/>
      <c r="L12616" s="10"/>
    </row>
    <row r="12617" spans="9:12" x14ac:dyDescent="0.3">
      <c r="I12617" s="9"/>
      <c r="J12617" s="8"/>
      <c r="K12617" s="8"/>
      <c r="L12617" s="10"/>
    </row>
    <row r="12618" spans="9:12" x14ac:dyDescent="0.3">
      <c r="I12618" s="9"/>
      <c r="J12618" s="8"/>
      <c r="K12618" s="8"/>
      <c r="L12618" s="10"/>
    </row>
    <row r="12619" spans="9:12" x14ac:dyDescent="0.3">
      <c r="I12619" s="9"/>
      <c r="J12619" s="8"/>
      <c r="K12619" s="8"/>
      <c r="L12619" s="10"/>
    </row>
    <row r="12620" spans="9:12" x14ac:dyDescent="0.3">
      <c r="I12620" s="9"/>
      <c r="J12620" s="8"/>
      <c r="K12620" s="8"/>
      <c r="L12620" s="10"/>
    </row>
    <row r="12621" spans="9:12" x14ac:dyDescent="0.3">
      <c r="I12621" s="9"/>
      <c r="J12621" s="8"/>
      <c r="K12621" s="8"/>
      <c r="L12621" s="10"/>
    </row>
    <row r="12622" spans="9:12" x14ac:dyDescent="0.3">
      <c r="I12622" s="9"/>
      <c r="J12622" s="8"/>
      <c r="K12622" s="8"/>
      <c r="L12622" s="10"/>
    </row>
    <row r="12623" spans="9:12" x14ac:dyDescent="0.3">
      <c r="I12623" s="9"/>
      <c r="J12623" s="8"/>
      <c r="K12623" s="8"/>
      <c r="L12623" s="10"/>
    </row>
    <row r="12624" spans="9:12" x14ac:dyDescent="0.3">
      <c r="I12624" s="9"/>
      <c r="J12624" s="8"/>
      <c r="K12624" s="8"/>
      <c r="L12624" s="10"/>
    </row>
    <row r="12625" spans="9:12" x14ac:dyDescent="0.3">
      <c r="I12625" s="9"/>
      <c r="J12625" s="8"/>
      <c r="K12625" s="8"/>
      <c r="L12625" s="10"/>
    </row>
    <row r="12626" spans="9:12" x14ac:dyDescent="0.3">
      <c r="I12626" s="9"/>
      <c r="J12626" s="8"/>
      <c r="K12626" s="8"/>
      <c r="L12626" s="10"/>
    </row>
    <row r="12627" spans="9:12" x14ac:dyDescent="0.3">
      <c r="I12627" s="9"/>
      <c r="J12627" s="8"/>
      <c r="K12627" s="8"/>
      <c r="L12627" s="10"/>
    </row>
    <row r="12628" spans="9:12" x14ac:dyDescent="0.3">
      <c r="I12628" s="9"/>
      <c r="J12628" s="8"/>
      <c r="K12628" s="8"/>
      <c r="L12628" s="10"/>
    </row>
    <row r="12629" spans="9:12" x14ac:dyDescent="0.3">
      <c r="I12629" s="9"/>
      <c r="J12629" s="8"/>
      <c r="K12629" s="8"/>
      <c r="L12629" s="10"/>
    </row>
    <row r="12630" spans="9:12" x14ac:dyDescent="0.3">
      <c r="I12630" s="9"/>
      <c r="J12630" s="8"/>
      <c r="K12630" s="8"/>
      <c r="L12630" s="10"/>
    </row>
    <row r="12631" spans="9:12" x14ac:dyDescent="0.3">
      <c r="I12631" s="9"/>
      <c r="J12631" s="8"/>
      <c r="K12631" s="8"/>
      <c r="L12631" s="10"/>
    </row>
    <row r="12632" spans="9:12" x14ac:dyDescent="0.3">
      <c r="I12632" s="9"/>
      <c r="J12632" s="8"/>
      <c r="K12632" s="8"/>
      <c r="L12632" s="10"/>
    </row>
    <row r="12633" spans="9:12" x14ac:dyDescent="0.3">
      <c r="I12633" s="9"/>
      <c r="J12633" s="8"/>
      <c r="K12633" s="8"/>
      <c r="L12633" s="10"/>
    </row>
    <row r="12634" spans="9:12" x14ac:dyDescent="0.3">
      <c r="I12634" s="9"/>
      <c r="J12634" s="8"/>
      <c r="K12634" s="8"/>
      <c r="L12634" s="10"/>
    </row>
    <row r="12635" spans="9:12" x14ac:dyDescent="0.3">
      <c r="I12635" s="9"/>
      <c r="J12635" s="8"/>
      <c r="K12635" s="8"/>
      <c r="L12635" s="10"/>
    </row>
    <row r="12636" spans="9:12" x14ac:dyDescent="0.3">
      <c r="I12636" s="9"/>
      <c r="J12636" s="8"/>
      <c r="K12636" s="8"/>
      <c r="L12636" s="10"/>
    </row>
    <row r="12637" spans="9:12" x14ac:dyDescent="0.3">
      <c r="I12637" s="9"/>
      <c r="J12637" s="8"/>
      <c r="K12637" s="8"/>
      <c r="L12637" s="10"/>
    </row>
    <row r="12638" spans="9:12" x14ac:dyDescent="0.3">
      <c r="I12638" s="9"/>
      <c r="J12638" s="8"/>
      <c r="K12638" s="8"/>
      <c r="L12638" s="10"/>
    </row>
    <row r="12639" spans="9:12" x14ac:dyDescent="0.3">
      <c r="I12639" s="9"/>
      <c r="J12639" s="8"/>
      <c r="K12639" s="8"/>
      <c r="L12639" s="10"/>
    </row>
    <row r="12640" spans="9:12" x14ac:dyDescent="0.3">
      <c r="I12640" s="9"/>
      <c r="J12640" s="8"/>
      <c r="K12640" s="8"/>
      <c r="L12640" s="10"/>
    </row>
    <row r="12641" spans="9:12" x14ac:dyDescent="0.3">
      <c r="I12641" s="9"/>
      <c r="J12641" s="8"/>
      <c r="K12641" s="8"/>
      <c r="L12641" s="10"/>
    </row>
    <row r="12642" spans="9:12" x14ac:dyDescent="0.3">
      <c r="I12642" s="9"/>
      <c r="J12642" s="8"/>
      <c r="K12642" s="8"/>
      <c r="L12642" s="10"/>
    </row>
    <row r="12643" spans="9:12" x14ac:dyDescent="0.3">
      <c r="I12643" s="9"/>
      <c r="J12643" s="8"/>
      <c r="K12643" s="8"/>
      <c r="L12643" s="10"/>
    </row>
    <row r="12644" spans="9:12" x14ac:dyDescent="0.3">
      <c r="I12644" s="9"/>
      <c r="J12644" s="8"/>
      <c r="K12644" s="8"/>
      <c r="L12644" s="10"/>
    </row>
    <row r="12645" spans="9:12" x14ac:dyDescent="0.3">
      <c r="I12645" s="9"/>
      <c r="J12645" s="8"/>
      <c r="K12645" s="8"/>
      <c r="L12645" s="10"/>
    </row>
    <row r="12646" spans="9:12" x14ac:dyDescent="0.3">
      <c r="I12646" s="9"/>
      <c r="J12646" s="8"/>
      <c r="K12646" s="8"/>
      <c r="L12646" s="10"/>
    </row>
    <row r="12647" spans="9:12" x14ac:dyDescent="0.3">
      <c r="I12647" s="9"/>
      <c r="J12647" s="8"/>
      <c r="K12647" s="8"/>
      <c r="L12647" s="10"/>
    </row>
    <row r="12648" spans="9:12" x14ac:dyDescent="0.3">
      <c r="I12648" s="9"/>
      <c r="J12648" s="8"/>
      <c r="K12648" s="8"/>
      <c r="L12648" s="10"/>
    </row>
    <row r="12649" spans="9:12" x14ac:dyDescent="0.3">
      <c r="I12649" s="9"/>
      <c r="J12649" s="8"/>
      <c r="K12649" s="8"/>
      <c r="L12649" s="10"/>
    </row>
    <row r="12650" spans="9:12" x14ac:dyDescent="0.3">
      <c r="I12650" s="9"/>
      <c r="J12650" s="8"/>
      <c r="K12650" s="8"/>
      <c r="L12650" s="10"/>
    </row>
    <row r="12651" spans="9:12" x14ac:dyDescent="0.3">
      <c r="I12651" s="9"/>
      <c r="J12651" s="8"/>
      <c r="K12651" s="8"/>
      <c r="L12651" s="10"/>
    </row>
    <row r="12652" spans="9:12" x14ac:dyDescent="0.3">
      <c r="I12652" s="9"/>
      <c r="J12652" s="8"/>
      <c r="K12652" s="8"/>
      <c r="L12652" s="10"/>
    </row>
    <row r="12653" spans="9:12" x14ac:dyDescent="0.3">
      <c r="I12653" s="9"/>
      <c r="J12653" s="8"/>
      <c r="K12653" s="8"/>
      <c r="L12653" s="10"/>
    </row>
    <row r="12654" spans="9:12" x14ac:dyDescent="0.3">
      <c r="I12654" s="9"/>
      <c r="J12654" s="8"/>
      <c r="K12654" s="8"/>
      <c r="L12654" s="10"/>
    </row>
    <row r="12655" spans="9:12" x14ac:dyDescent="0.3">
      <c r="I12655" s="9"/>
      <c r="J12655" s="8"/>
      <c r="K12655" s="8"/>
      <c r="L12655" s="10"/>
    </row>
    <row r="12656" spans="9:12" x14ac:dyDescent="0.3">
      <c r="I12656" s="9"/>
      <c r="J12656" s="8"/>
      <c r="K12656" s="8"/>
      <c r="L12656" s="10"/>
    </row>
    <row r="12657" spans="9:12" x14ac:dyDescent="0.3">
      <c r="I12657" s="9"/>
      <c r="J12657" s="8"/>
      <c r="K12657" s="8"/>
      <c r="L12657" s="10"/>
    </row>
    <row r="12658" spans="9:12" x14ac:dyDescent="0.3">
      <c r="I12658" s="9"/>
      <c r="J12658" s="8"/>
      <c r="K12658" s="8"/>
      <c r="L12658" s="10"/>
    </row>
    <row r="12659" spans="9:12" x14ac:dyDescent="0.3">
      <c r="I12659" s="9"/>
      <c r="J12659" s="8"/>
      <c r="K12659" s="8"/>
      <c r="L12659" s="10"/>
    </row>
    <row r="12660" spans="9:12" x14ac:dyDescent="0.3">
      <c r="I12660" s="9"/>
      <c r="J12660" s="8"/>
      <c r="K12660" s="8"/>
      <c r="L12660" s="10"/>
    </row>
    <row r="12661" spans="9:12" x14ac:dyDescent="0.3">
      <c r="I12661" s="9"/>
      <c r="J12661" s="8"/>
      <c r="K12661" s="8"/>
      <c r="L12661" s="10"/>
    </row>
    <row r="12662" spans="9:12" x14ac:dyDescent="0.3">
      <c r="I12662" s="9"/>
      <c r="J12662" s="8"/>
      <c r="K12662" s="8"/>
      <c r="L12662" s="10"/>
    </row>
    <row r="12663" spans="9:12" x14ac:dyDescent="0.3">
      <c r="I12663" s="9"/>
      <c r="J12663" s="8"/>
      <c r="K12663" s="8"/>
      <c r="L12663" s="10"/>
    </row>
    <row r="12664" spans="9:12" x14ac:dyDescent="0.3">
      <c r="I12664" s="9"/>
      <c r="J12664" s="8"/>
      <c r="K12664" s="8"/>
      <c r="L12664" s="10"/>
    </row>
    <row r="12665" spans="9:12" x14ac:dyDescent="0.3">
      <c r="I12665" s="9"/>
      <c r="J12665" s="8"/>
      <c r="K12665" s="8"/>
      <c r="L12665" s="10"/>
    </row>
    <row r="12666" spans="9:12" x14ac:dyDescent="0.3">
      <c r="I12666" s="9"/>
      <c r="J12666" s="8"/>
      <c r="K12666" s="8"/>
      <c r="L12666" s="10"/>
    </row>
    <row r="12667" spans="9:12" x14ac:dyDescent="0.3">
      <c r="I12667" s="9"/>
      <c r="J12667" s="8"/>
      <c r="K12667" s="8"/>
      <c r="L12667" s="10"/>
    </row>
    <row r="12668" spans="9:12" x14ac:dyDescent="0.3">
      <c r="I12668" s="9"/>
      <c r="J12668" s="8"/>
      <c r="K12668" s="8"/>
      <c r="L12668" s="10"/>
    </row>
    <row r="12669" spans="9:12" x14ac:dyDescent="0.3">
      <c r="I12669" s="9"/>
      <c r="J12669" s="8"/>
      <c r="K12669" s="8"/>
      <c r="L12669" s="10"/>
    </row>
    <row r="12670" spans="9:12" x14ac:dyDescent="0.3">
      <c r="I12670" s="9"/>
      <c r="J12670" s="8"/>
      <c r="K12670" s="8"/>
      <c r="L12670" s="10"/>
    </row>
    <row r="12671" spans="9:12" x14ac:dyDescent="0.3">
      <c r="I12671" s="9"/>
      <c r="J12671" s="8"/>
      <c r="K12671" s="8"/>
      <c r="L12671" s="10"/>
    </row>
    <row r="12672" spans="9:12" x14ac:dyDescent="0.3">
      <c r="I12672" s="9"/>
      <c r="J12672" s="8"/>
      <c r="K12672" s="8"/>
      <c r="L12672" s="10"/>
    </row>
    <row r="12673" spans="9:12" x14ac:dyDescent="0.3">
      <c r="I12673" s="9"/>
      <c r="J12673" s="8"/>
      <c r="K12673" s="8"/>
      <c r="L12673" s="10"/>
    </row>
    <row r="12674" spans="9:12" x14ac:dyDescent="0.3">
      <c r="I12674" s="9"/>
      <c r="J12674" s="8"/>
      <c r="K12674" s="8"/>
      <c r="L12674" s="10"/>
    </row>
    <row r="12675" spans="9:12" x14ac:dyDescent="0.3">
      <c r="I12675" s="9"/>
      <c r="J12675" s="8"/>
      <c r="K12675" s="8"/>
      <c r="L12675" s="10"/>
    </row>
    <row r="12676" spans="9:12" x14ac:dyDescent="0.3">
      <c r="I12676" s="9"/>
      <c r="J12676" s="8"/>
      <c r="K12676" s="8"/>
      <c r="L12676" s="10"/>
    </row>
    <row r="12677" spans="9:12" x14ac:dyDescent="0.3">
      <c r="I12677" s="9"/>
      <c r="J12677" s="8"/>
      <c r="K12677" s="8"/>
      <c r="L12677" s="10"/>
    </row>
    <row r="12678" spans="9:12" x14ac:dyDescent="0.3">
      <c r="I12678" s="9"/>
      <c r="J12678" s="8"/>
      <c r="K12678" s="8"/>
      <c r="L12678" s="10"/>
    </row>
    <row r="12679" spans="9:12" x14ac:dyDescent="0.3">
      <c r="I12679" s="9"/>
      <c r="J12679" s="8"/>
      <c r="K12679" s="8"/>
      <c r="L12679" s="10"/>
    </row>
    <row r="12680" spans="9:12" x14ac:dyDescent="0.3">
      <c r="I12680" s="9"/>
      <c r="J12680" s="8"/>
      <c r="K12680" s="8"/>
      <c r="L12680" s="10"/>
    </row>
    <row r="12681" spans="9:12" x14ac:dyDescent="0.3">
      <c r="I12681" s="9"/>
      <c r="J12681" s="8"/>
      <c r="K12681" s="8"/>
      <c r="L12681" s="10"/>
    </row>
    <row r="12682" spans="9:12" x14ac:dyDescent="0.3">
      <c r="I12682" s="9"/>
      <c r="J12682" s="8"/>
      <c r="K12682" s="8"/>
      <c r="L12682" s="10"/>
    </row>
    <row r="12683" spans="9:12" x14ac:dyDescent="0.3">
      <c r="I12683" s="9"/>
      <c r="J12683" s="8"/>
      <c r="K12683" s="8"/>
      <c r="L12683" s="10"/>
    </row>
    <row r="12684" spans="9:12" x14ac:dyDescent="0.3">
      <c r="I12684" s="9"/>
      <c r="J12684" s="8"/>
      <c r="K12684" s="8"/>
      <c r="L12684" s="10"/>
    </row>
    <row r="12685" spans="9:12" x14ac:dyDescent="0.3">
      <c r="I12685" s="9"/>
      <c r="J12685" s="8"/>
      <c r="K12685" s="8"/>
      <c r="L12685" s="10"/>
    </row>
    <row r="12686" spans="9:12" x14ac:dyDescent="0.3">
      <c r="I12686" s="9"/>
      <c r="J12686" s="8"/>
      <c r="K12686" s="8"/>
      <c r="L12686" s="10"/>
    </row>
    <row r="12687" spans="9:12" x14ac:dyDescent="0.3">
      <c r="I12687" s="9"/>
      <c r="J12687" s="8"/>
      <c r="K12687" s="8"/>
      <c r="L12687" s="10"/>
    </row>
    <row r="12688" spans="9:12" x14ac:dyDescent="0.3">
      <c r="I12688" s="9"/>
      <c r="J12688" s="8"/>
      <c r="K12688" s="8"/>
      <c r="L12688" s="10"/>
    </row>
    <row r="12689" spans="9:12" x14ac:dyDescent="0.3">
      <c r="I12689" s="9"/>
      <c r="J12689" s="8"/>
      <c r="K12689" s="8"/>
      <c r="L12689" s="10"/>
    </row>
    <row r="12690" spans="9:12" x14ac:dyDescent="0.3">
      <c r="I12690" s="9"/>
      <c r="J12690" s="8"/>
      <c r="K12690" s="8"/>
      <c r="L12690" s="10"/>
    </row>
    <row r="12691" spans="9:12" x14ac:dyDescent="0.3">
      <c r="I12691" s="9"/>
      <c r="J12691" s="8"/>
      <c r="K12691" s="8"/>
      <c r="L12691" s="10"/>
    </row>
    <row r="12692" spans="9:12" x14ac:dyDescent="0.3">
      <c r="I12692" s="9"/>
      <c r="J12692" s="8"/>
      <c r="K12692" s="8"/>
      <c r="L12692" s="10"/>
    </row>
    <row r="12693" spans="9:12" x14ac:dyDescent="0.3">
      <c r="I12693" s="9"/>
      <c r="J12693" s="8"/>
      <c r="K12693" s="8"/>
      <c r="L12693" s="10"/>
    </row>
    <row r="12694" spans="9:12" x14ac:dyDescent="0.3">
      <c r="I12694" s="9"/>
      <c r="J12694" s="8"/>
      <c r="K12694" s="8"/>
      <c r="L12694" s="10"/>
    </row>
    <row r="12695" spans="9:12" x14ac:dyDescent="0.3">
      <c r="I12695" s="9"/>
      <c r="J12695" s="8"/>
      <c r="K12695" s="8"/>
      <c r="L12695" s="10"/>
    </row>
    <row r="12696" spans="9:12" x14ac:dyDescent="0.3">
      <c r="I12696" s="9"/>
      <c r="J12696" s="8"/>
      <c r="K12696" s="8"/>
      <c r="L12696" s="10"/>
    </row>
    <row r="12697" spans="9:12" x14ac:dyDescent="0.3">
      <c r="I12697" s="9"/>
      <c r="J12697" s="8"/>
      <c r="K12697" s="8"/>
      <c r="L12697" s="10"/>
    </row>
    <row r="12698" spans="9:12" x14ac:dyDescent="0.3">
      <c r="I12698" s="9"/>
      <c r="J12698" s="8"/>
      <c r="K12698" s="8"/>
      <c r="L12698" s="10"/>
    </row>
    <row r="12699" spans="9:12" x14ac:dyDescent="0.3">
      <c r="I12699" s="9"/>
      <c r="J12699" s="8"/>
      <c r="K12699" s="8"/>
      <c r="L12699" s="10"/>
    </row>
    <row r="12700" spans="9:12" x14ac:dyDescent="0.3">
      <c r="I12700" s="9"/>
      <c r="J12700" s="8"/>
      <c r="K12700" s="8"/>
      <c r="L12700" s="10"/>
    </row>
    <row r="12701" spans="9:12" x14ac:dyDescent="0.3">
      <c r="I12701" s="9"/>
      <c r="J12701" s="8"/>
      <c r="K12701" s="8"/>
      <c r="L12701" s="10"/>
    </row>
    <row r="12702" spans="9:12" x14ac:dyDescent="0.3">
      <c r="I12702" s="9"/>
      <c r="J12702" s="8"/>
      <c r="K12702" s="8"/>
      <c r="L12702" s="10"/>
    </row>
    <row r="12703" spans="9:12" x14ac:dyDescent="0.3">
      <c r="I12703" s="9"/>
      <c r="J12703" s="8"/>
      <c r="K12703" s="8"/>
      <c r="L12703" s="10"/>
    </row>
    <row r="12704" spans="9:12" x14ac:dyDescent="0.3">
      <c r="I12704" s="9"/>
      <c r="J12704" s="8"/>
      <c r="K12704" s="8"/>
      <c r="L12704" s="10"/>
    </row>
    <row r="12705" spans="9:12" x14ac:dyDescent="0.3">
      <c r="I12705" s="9"/>
      <c r="J12705" s="8"/>
      <c r="K12705" s="8"/>
      <c r="L12705" s="10"/>
    </row>
    <row r="12706" spans="9:12" x14ac:dyDescent="0.3">
      <c r="I12706" s="9"/>
      <c r="J12706" s="8"/>
      <c r="K12706" s="8"/>
      <c r="L12706" s="10"/>
    </row>
    <row r="12707" spans="9:12" x14ac:dyDescent="0.3">
      <c r="I12707" s="9"/>
      <c r="J12707" s="8"/>
      <c r="K12707" s="8"/>
      <c r="L12707" s="10"/>
    </row>
    <row r="12708" spans="9:12" x14ac:dyDescent="0.3">
      <c r="I12708" s="9"/>
      <c r="J12708" s="8"/>
      <c r="K12708" s="8"/>
      <c r="L12708" s="10"/>
    </row>
    <row r="12709" spans="9:12" x14ac:dyDescent="0.3">
      <c r="I12709" s="9"/>
      <c r="J12709" s="8"/>
      <c r="K12709" s="8"/>
      <c r="L12709" s="10"/>
    </row>
    <row r="12710" spans="9:12" x14ac:dyDescent="0.3">
      <c r="I12710" s="9"/>
      <c r="J12710" s="8"/>
      <c r="K12710" s="8"/>
      <c r="L12710" s="10"/>
    </row>
    <row r="12711" spans="9:12" x14ac:dyDescent="0.3">
      <c r="I12711" s="9"/>
      <c r="J12711" s="8"/>
      <c r="K12711" s="8"/>
      <c r="L12711" s="10"/>
    </row>
    <row r="12712" spans="9:12" x14ac:dyDescent="0.3">
      <c r="I12712" s="9"/>
      <c r="J12712" s="8"/>
      <c r="K12712" s="8"/>
      <c r="L12712" s="10"/>
    </row>
    <row r="12713" spans="9:12" x14ac:dyDescent="0.3">
      <c r="I12713" s="9"/>
      <c r="J12713" s="8"/>
      <c r="K12713" s="8"/>
      <c r="L12713" s="10"/>
    </row>
    <row r="12714" spans="9:12" x14ac:dyDescent="0.3">
      <c r="I12714" s="9"/>
      <c r="J12714" s="8"/>
      <c r="K12714" s="8"/>
      <c r="L12714" s="10"/>
    </row>
    <row r="12715" spans="9:12" x14ac:dyDescent="0.3">
      <c r="I12715" s="9"/>
      <c r="J12715" s="8"/>
      <c r="K12715" s="8"/>
      <c r="L12715" s="10"/>
    </row>
    <row r="12716" spans="9:12" x14ac:dyDescent="0.3">
      <c r="I12716" s="9"/>
      <c r="J12716" s="8"/>
      <c r="K12716" s="8"/>
      <c r="L12716" s="10"/>
    </row>
    <row r="12717" spans="9:12" x14ac:dyDescent="0.3">
      <c r="I12717" s="9"/>
      <c r="J12717" s="8"/>
      <c r="K12717" s="8"/>
      <c r="L12717" s="10"/>
    </row>
    <row r="12718" spans="9:12" x14ac:dyDescent="0.3">
      <c r="I12718" s="9"/>
      <c r="J12718" s="8"/>
      <c r="K12718" s="8"/>
      <c r="L12718" s="10"/>
    </row>
    <row r="12719" spans="9:12" x14ac:dyDescent="0.3">
      <c r="I12719" s="9"/>
      <c r="J12719" s="8"/>
      <c r="K12719" s="8"/>
      <c r="L12719" s="10"/>
    </row>
    <row r="12720" spans="9:12" x14ac:dyDescent="0.3">
      <c r="I12720" s="9"/>
      <c r="J12720" s="8"/>
      <c r="K12720" s="8"/>
      <c r="L12720" s="10"/>
    </row>
    <row r="12721" spans="9:12" x14ac:dyDescent="0.3">
      <c r="I12721" s="9"/>
      <c r="J12721" s="8"/>
      <c r="K12721" s="8"/>
      <c r="L12721" s="10"/>
    </row>
    <row r="12722" spans="9:12" x14ac:dyDescent="0.3">
      <c r="I12722" s="9"/>
      <c r="J12722" s="8"/>
      <c r="K12722" s="8"/>
      <c r="L12722" s="10"/>
    </row>
    <row r="12723" spans="9:12" x14ac:dyDescent="0.3">
      <c r="I12723" s="9"/>
      <c r="J12723" s="8"/>
      <c r="K12723" s="8"/>
      <c r="L12723" s="10"/>
    </row>
    <row r="12724" spans="9:12" x14ac:dyDescent="0.3">
      <c r="I12724" s="9"/>
      <c r="J12724" s="8"/>
      <c r="K12724" s="8"/>
      <c r="L12724" s="10"/>
    </row>
    <row r="12725" spans="9:12" x14ac:dyDescent="0.3">
      <c r="I12725" s="9"/>
      <c r="J12725" s="8"/>
      <c r="K12725" s="8"/>
      <c r="L12725" s="10"/>
    </row>
    <row r="12726" spans="9:12" x14ac:dyDescent="0.3">
      <c r="I12726" s="9"/>
      <c r="J12726" s="8"/>
      <c r="K12726" s="8"/>
      <c r="L12726" s="10"/>
    </row>
    <row r="12727" spans="9:12" x14ac:dyDescent="0.3">
      <c r="I12727" s="9"/>
      <c r="J12727" s="8"/>
      <c r="K12727" s="8"/>
      <c r="L12727" s="10"/>
    </row>
    <row r="12728" spans="9:12" x14ac:dyDescent="0.3">
      <c r="I12728" s="9"/>
      <c r="J12728" s="8"/>
      <c r="K12728" s="8"/>
      <c r="L12728" s="10"/>
    </row>
    <row r="12729" spans="9:12" x14ac:dyDescent="0.3">
      <c r="I12729" s="9"/>
      <c r="J12729" s="8"/>
      <c r="K12729" s="8"/>
      <c r="L12729" s="10"/>
    </row>
    <row r="12730" spans="9:12" x14ac:dyDescent="0.3">
      <c r="I12730" s="9"/>
      <c r="J12730" s="8"/>
      <c r="K12730" s="8"/>
      <c r="L12730" s="10"/>
    </row>
    <row r="12731" spans="9:12" x14ac:dyDescent="0.3">
      <c r="I12731" s="9"/>
      <c r="J12731" s="8"/>
      <c r="K12731" s="8"/>
      <c r="L12731" s="10"/>
    </row>
    <row r="12732" spans="9:12" x14ac:dyDescent="0.3">
      <c r="I12732" s="9"/>
      <c r="J12732" s="8"/>
      <c r="K12732" s="8"/>
      <c r="L12732" s="10"/>
    </row>
    <row r="12733" spans="9:12" x14ac:dyDescent="0.3">
      <c r="I12733" s="9"/>
      <c r="J12733" s="8"/>
      <c r="K12733" s="8"/>
      <c r="L12733" s="10"/>
    </row>
    <row r="12734" spans="9:12" x14ac:dyDescent="0.3">
      <c r="I12734" s="9"/>
      <c r="J12734" s="8"/>
      <c r="K12734" s="8"/>
      <c r="L12734" s="10"/>
    </row>
    <row r="12735" spans="9:12" x14ac:dyDescent="0.3">
      <c r="I12735" s="9"/>
      <c r="J12735" s="8"/>
      <c r="K12735" s="8"/>
      <c r="L12735" s="10"/>
    </row>
    <row r="12736" spans="9:12" x14ac:dyDescent="0.3">
      <c r="I12736" s="9"/>
      <c r="J12736" s="8"/>
      <c r="K12736" s="8"/>
      <c r="L12736" s="10"/>
    </row>
    <row r="12737" spans="9:12" x14ac:dyDescent="0.3">
      <c r="I12737" s="9"/>
      <c r="J12737" s="8"/>
      <c r="K12737" s="8"/>
      <c r="L12737" s="10"/>
    </row>
    <row r="12738" spans="9:12" x14ac:dyDescent="0.3">
      <c r="I12738" s="9"/>
      <c r="J12738" s="8"/>
      <c r="K12738" s="8"/>
      <c r="L12738" s="10"/>
    </row>
    <row r="12739" spans="9:12" x14ac:dyDescent="0.3">
      <c r="I12739" s="9"/>
      <c r="J12739" s="8"/>
      <c r="K12739" s="8"/>
      <c r="L12739" s="10"/>
    </row>
    <row r="12740" spans="9:12" x14ac:dyDescent="0.3">
      <c r="I12740" s="9"/>
      <c r="J12740" s="8"/>
      <c r="K12740" s="8"/>
      <c r="L12740" s="10"/>
    </row>
    <row r="12741" spans="9:12" x14ac:dyDescent="0.3">
      <c r="I12741" s="9"/>
      <c r="J12741" s="8"/>
      <c r="K12741" s="8"/>
      <c r="L12741" s="10"/>
    </row>
    <row r="12742" spans="9:12" x14ac:dyDescent="0.3">
      <c r="I12742" s="9"/>
      <c r="J12742" s="8"/>
      <c r="K12742" s="8"/>
      <c r="L12742" s="10"/>
    </row>
    <row r="12743" spans="9:12" x14ac:dyDescent="0.3">
      <c r="I12743" s="9"/>
      <c r="J12743" s="8"/>
      <c r="K12743" s="8"/>
      <c r="L12743" s="10"/>
    </row>
    <row r="12744" spans="9:12" x14ac:dyDescent="0.3">
      <c r="I12744" s="9"/>
      <c r="J12744" s="8"/>
      <c r="K12744" s="8"/>
      <c r="L12744" s="10"/>
    </row>
    <row r="12745" spans="9:12" x14ac:dyDescent="0.3">
      <c r="I12745" s="9"/>
      <c r="J12745" s="8"/>
      <c r="K12745" s="8"/>
      <c r="L12745" s="10"/>
    </row>
    <row r="12746" spans="9:12" x14ac:dyDescent="0.3">
      <c r="I12746" s="9"/>
      <c r="J12746" s="8"/>
      <c r="K12746" s="8"/>
      <c r="L12746" s="10"/>
    </row>
    <row r="12747" spans="9:12" x14ac:dyDescent="0.3">
      <c r="I12747" s="9"/>
      <c r="J12747" s="8"/>
      <c r="K12747" s="8"/>
      <c r="L12747" s="10"/>
    </row>
    <row r="12748" spans="9:12" x14ac:dyDescent="0.3">
      <c r="I12748" s="9"/>
      <c r="J12748" s="8"/>
      <c r="K12748" s="8"/>
      <c r="L12748" s="10"/>
    </row>
    <row r="12749" spans="9:12" x14ac:dyDescent="0.3">
      <c r="I12749" s="9"/>
      <c r="J12749" s="8"/>
      <c r="K12749" s="8"/>
      <c r="L12749" s="10"/>
    </row>
    <row r="12750" spans="9:12" x14ac:dyDescent="0.3">
      <c r="I12750" s="9"/>
      <c r="J12750" s="8"/>
      <c r="K12750" s="8"/>
      <c r="L12750" s="10"/>
    </row>
    <row r="12751" spans="9:12" x14ac:dyDescent="0.3">
      <c r="I12751" s="9"/>
      <c r="J12751" s="8"/>
      <c r="K12751" s="8"/>
      <c r="L12751" s="10"/>
    </row>
    <row r="12752" spans="9:12" x14ac:dyDescent="0.3">
      <c r="I12752" s="9"/>
      <c r="J12752" s="8"/>
      <c r="K12752" s="8"/>
      <c r="L12752" s="10"/>
    </row>
    <row r="12753" spans="9:12" x14ac:dyDescent="0.3">
      <c r="I12753" s="9"/>
      <c r="J12753" s="8"/>
      <c r="K12753" s="8"/>
      <c r="L12753" s="10"/>
    </row>
    <row r="12754" spans="9:12" x14ac:dyDescent="0.3">
      <c r="I12754" s="9"/>
      <c r="J12754" s="8"/>
      <c r="K12754" s="8"/>
      <c r="L12754" s="10"/>
    </row>
    <row r="12755" spans="9:12" x14ac:dyDescent="0.3">
      <c r="I12755" s="9"/>
      <c r="J12755" s="8"/>
      <c r="K12755" s="8"/>
      <c r="L12755" s="10"/>
    </row>
    <row r="12756" spans="9:12" x14ac:dyDescent="0.3">
      <c r="I12756" s="9"/>
      <c r="J12756" s="8"/>
      <c r="K12756" s="8"/>
      <c r="L12756" s="10"/>
    </row>
    <row r="12757" spans="9:12" x14ac:dyDescent="0.3">
      <c r="I12757" s="9"/>
      <c r="J12757" s="8"/>
      <c r="K12757" s="8"/>
      <c r="L12757" s="10"/>
    </row>
    <row r="12758" spans="9:12" x14ac:dyDescent="0.3">
      <c r="I12758" s="9"/>
      <c r="J12758" s="8"/>
      <c r="K12758" s="8"/>
      <c r="L12758" s="10"/>
    </row>
    <row r="12759" spans="9:12" x14ac:dyDescent="0.3">
      <c r="I12759" s="9"/>
      <c r="J12759" s="8"/>
      <c r="K12759" s="8"/>
      <c r="L12759" s="10"/>
    </row>
    <row r="12760" spans="9:12" x14ac:dyDescent="0.3">
      <c r="I12760" s="9"/>
      <c r="J12760" s="8"/>
      <c r="K12760" s="8"/>
      <c r="L12760" s="10"/>
    </row>
    <row r="12761" spans="9:12" x14ac:dyDescent="0.3">
      <c r="I12761" s="9"/>
      <c r="J12761" s="8"/>
      <c r="K12761" s="8"/>
      <c r="L12761" s="10"/>
    </row>
    <row r="12762" spans="9:12" x14ac:dyDescent="0.3">
      <c r="I12762" s="9"/>
      <c r="J12762" s="8"/>
      <c r="K12762" s="8"/>
      <c r="L12762" s="10"/>
    </row>
    <row r="12763" spans="9:12" x14ac:dyDescent="0.3">
      <c r="I12763" s="9"/>
      <c r="J12763" s="8"/>
      <c r="K12763" s="8"/>
      <c r="L12763" s="10"/>
    </row>
    <row r="12764" spans="9:12" x14ac:dyDescent="0.3">
      <c r="I12764" s="9"/>
      <c r="J12764" s="8"/>
      <c r="K12764" s="8"/>
      <c r="L12764" s="10"/>
    </row>
    <row r="12765" spans="9:12" x14ac:dyDescent="0.3">
      <c r="I12765" s="9"/>
      <c r="J12765" s="8"/>
      <c r="K12765" s="8"/>
      <c r="L12765" s="10"/>
    </row>
    <row r="12766" spans="9:12" x14ac:dyDescent="0.3">
      <c r="I12766" s="9"/>
      <c r="J12766" s="8"/>
      <c r="K12766" s="8"/>
      <c r="L12766" s="10"/>
    </row>
    <row r="12767" spans="9:12" x14ac:dyDescent="0.3">
      <c r="I12767" s="9"/>
      <c r="J12767" s="8"/>
      <c r="K12767" s="8"/>
      <c r="L12767" s="10"/>
    </row>
    <row r="12768" spans="9:12" x14ac:dyDescent="0.3">
      <c r="I12768" s="9"/>
      <c r="J12768" s="8"/>
      <c r="K12768" s="8"/>
      <c r="L12768" s="10"/>
    </row>
    <row r="12769" spans="9:12" x14ac:dyDescent="0.3">
      <c r="I12769" s="9"/>
      <c r="J12769" s="8"/>
      <c r="K12769" s="8"/>
      <c r="L12769" s="10"/>
    </row>
    <row r="12770" spans="9:12" x14ac:dyDescent="0.3">
      <c r="I12770" s="9"/>
      <c r="J12770" s="8"/>
      <c r="K12770" s="8"/>
      <c r="L12770" s="10"/>
    </row>
    <row r="12771" spans="9:12" x14ac:dyDescent="0.3">
      <c r="I12771" s="9"/>
      <c r="J12771" s="8"/>
      <c r="K12771" s="8"/>
      <c r="L12771" s="10"/>
    </row>
    <row r="12772" spans="9:12" x14ac:dyDescent="0.3">
      <c r="I12772" s="9"/>
      <c r="J12772" s="8"/>
      <c r="K12772" s="8"/>
      <c r="L12772" s="10"/>
    </row>
    <row r="12773" spans="9:12" x14ac:dyDescent="0.3">
      <c r="I12773" s="9"/>
      <c r="J12773" s="8"/>
      <c r="K12773" s="8"/>
      <c r="L12773" s="10"/>
    </row>
    <row r="12774" spans="9:12" x14ac:dyDescent="0.3">
      <c r="I12774" s="9"/>
      <c r="J12774" s="8"/>
      <c r="K12774" s="8"/>
      <c r="L12774" s="10"/>
    </row>
    <row r="12775" spans="9:12" x14ac:dyDescent="0.3">
      <c r="I12775" s="9"/>
      <c r="J12775" s="8"/>
      <c r="K12775" s="8"/>
      <c r="L12775" s="10"/>
    </row>
    <row r="12776" spans="9:12" x14ac:dyDescent="0.3">
      <c r="I12776" s="9"/>
      <c r="J12776" s="8"/>
      <c r="K12776" s="8"/>
      <c r="L12776" s="10"/>
    </row>
    <row r="12777" spans="9:12" x14ac:dyDescent="0.3">
      <c r="I12777" s="9"/>
      <c r="J12777" s="8"/>
      <c r="K12777" s="8"/>
      <c r="L12777" s="10"/>
    </row>
    <row r="12778" spans="9:12" x14ac:dyDescent="0.3">
      <c r="I12778" s="9"/>
      <c r="J12778" s="8"/>
      <c r="K12778" s="8"/>
      <c r="L12778" s="10"/>
    </row>
    <row r="12779" spans="9:12" x14ac:dyDescent="0.3">
      <c r="I12779" s="9"/>
      <c r="J12779" s="8"/>
      <c r="K12779" s="8"/>
      <c r="L12779" s="10"/>
    </row>
    <row r="12780" spans="9:12" x14ac:dyDescent="0.3">
      <c r="I12780" s="9"/>
      <c r="J12780" s="8"/>
      <c r="K12780" s="8"/>
      <c r="L12780" s="10"/>
    </row>
    <row r="12781" spans="9:12" x14ac:dyDescent="0.3">
      <c r="I12781" s="9"/>
      <c r="J12781" s="8"/>
      <c r="K12781" s="8"/>
      <c r="L12781" s="10"/>
    </row>
    <row r="12782" spans="9:12" x14ac:dyDescent="0.3">
      <c r="I12782" s="9"/>
      <c r="J12782" s="8"/>
      <c r="K12782" s="8"/>
      <c r="L12782" s="10"/>
    </row>
    <row r="12783" spans="9:12" x14ac:dyDescent="0.3">
      <c r="I12783" s="9"/>
      <c r="J12783" s="8"/>
      <c r="K12783" s="8"/>
      <c r="L12783" s="10"/>
    </row>
    <row r="12784" spans="9:12" x14ac:dyDescent="0.3">
      <c r="I12784" s="9"/>
      <c r="J12784" s="8"/>
      <c r="K12784" s="8"/>
      <c r="L12784" s="10"/>
    </row>
    <row r="12785" spans="9:12" x14ac:dyDescent="0.3">
      <c r="I12785" s="9"/>
      <c r="J12785" s="8"/>
      <c r="K12785" s="8"/>
      <c r="L12785" s="10"/>
    </row>
    <row r="12786" spans="9:12" x14ac:dyDescent="0.3">
      <c r="I12786" s="9"/>
      <c r="J12786" s="8"/>
      <c r="K12786" s="8"/>
      <c r="L12786" s="10"/>
    </row>
    <row r="12787" spans="9:12" x14ac:dyDescent="0.3">
      <c r="I12787" s="9"/>
      <c r="J12787" s="8"/>
      <c r="K12787" s="8"/>
      <c r="L12787" s="10"/>
    </row>
    <row r="12788" spans="9:12" x14ac:dyDescent="0.3">
      <c r="I12788" s="9"/>
      <c r="J12788" s="8"/>
      <c r="K12788" s="8"/>
      <c r="L12788" s="10"/>
    </row>
    <row r="12789" spans="9:12" x14ac:dyDescent="0.3">
      <c r="I12789" s="9"/>
      <c r="J12789" s="8"/>
      <c r="K12789" s="8"/>
      <c r="L12789" s="10"/>
    </row>
    <row r="12790" spans="9:12" x14ac:dyDescent="0.3">
      <c r="I12790" s="9"/>
      <c r="J12790" s="8"/>
      <c r="K12790" s="8"/>
      <c r="L12790" s="10"/>
    </row>
    <row r="12791" spans="9:12" x14ac:dyDescent="0.3">
      <c r="I12791" s="9"/>
      <c r="J12791" s="8"/>
      <c r="K12791" s="8"/>
      <c r="L12791" s="10"/>
    </row>
    <row r="12792" spans="9:12" x14ac:dyDescent="0.3">
      <c r="I12792" s="9"/>
      <c r="J12792" s="8"/>
      <c r="K12792" s="8"/>
      <c r="L12792" s="10"/>
    </row>
    <row r="12793" spans="9:12" x14ac:dyDescent="0.3">
      <c r="I12793" s="9"/>
      <c r="J12793" s="8"/>
      <c r="K12793" s="8"/>
      <c r="L12793" s="10"/>
    </row>
    <row r="12794" spans="9:12" x14ac:dyDescent="0.3">
      <c r="I12794" s="9"/>
      <c r="J12794" s="8"/>
      <c r="K12794" s="8"/>
      <c r="L12794" s="10"/>
    </row>
    <row r="12795" spans="9:12" x14ac:dyDescent="0.3">
      <c r="I12795" s="9"/>
      <c r="J12795" s="8"/>
      <c r="K12795" s="8"/>
      <c r="L12795" s="10"/>
    </row>
    <row r="12796" spans="9:12" x14ac:dyDescent="0.3">
      <c r="I12796" s="9"/>
      <c r="J12796" s="8"/>
      <c r="K12796" s="8"/>
      <c r="L12796" s="10"/>
    </row>
    <row r="12797" spans="9:12" x14ac:dyDescent="0.3">
      <c r="I12797" s="9"/>
      <c r="J12797" s="8"/>
      <c r="K12797" s="8"/>
      <c r="L12797" s="10"/>
    </row>
    <row r="12798" spans="9:12" x14ac:dyDescent="0.3">
      <c r="I12798" s="9"/>
      <c r="J12798" s="8"/>
      <c r="K12798" s="8"/>
      <c r="L12798" s="10"/>
    </row>
    <row r="12799" spans="9:12" x14ac:dyDescent="0.3">
      <c r="I12799" s="9"/>
      <c r="J12799" s="8"/>
      <c r="K12799" s="8"/>
      <c r="L12799" s="10"/>
    </row>
    <row r="12800" spans="9:12" x14ac:dyDescent="0.3">
      <c r="I12800" s="9"/>
      <c r="J12800" s="8"/>
      <c r="K12800" s="8"/>
      <c r="L12800" s="10"/>
    </row>
    <row r="12801" spans="9:12" x14ac:dyDescent="0.3">
      <c r="I12801" s="9"/>
      <c r="J12801" s="8"/>
      <c r="K12801" s="8"/>
      <c r="L12801" s="10"/>
    </row>
    <row r="12802" spans="9:12" x14ac:dyDescent="0.3">
      <c r="I12802" s="9"/>
      <c r="J12802" s="8"/>
      <c r="K12802" s="8"/>
      <c r="L12802" s="10"/>
    </row>
    <row r="12803" spans="9:12" x14ac:dyDescent="0.3">
      <c r="I12803" s="9"/>
      <c r="J12803" s="8"/>
      <c r="K12803" s="8"/>
      <c r="L12803" s="10"/>
    </row>
    <row r="12804" spans="9:12" x14ac:dyDescent="0.3">
      <c r="I12804" s="9"/>
      <c r="J12804" s="8"/>
      <c r="K12804" s="8"/>
      <c r="L12804" s="10"/>
    </row>
    <row r="12805" spans="9:12" x14ac:dyDescent="0.3">
      <c r="I12805" s="9"/>
      <c r="J12805" s="8"/>
      <c r="K12805" s="8"/>
      <c r="L12805" s="10"/>
    </row>
    <row r="12806" spans="9:12" x14ac:dyDescent="0.3">
      <c r="I12806" s="9"/>
      <c r="J12806" s="8"/>
      <c r="K12806" s="8"/>
      <c r="L12806" s="10"/>
    </row>
    <row r="12807" spans="9:12" x14ac:dyDescent="0.3">
      <c r="I12807" s="9"/>
      <c r="J12807" s="8"/>
      <c r="K12807" s="8"/>
      <c r="L12807" s="10"/>
    </row>
    <row r="12808" spans="9:12" x14ac:dyDescent="0.3">
      <c r="I12808" s="9"/>
      <c r="J12808" s="8"/>
      <c r="K12808" s="8"/>
      <c r="L12808" s="10"/>
    </row>
    <row r="12809" spans="9:12" x14ac:dyDescent="0.3">
      <c r="I12809" s="9"/>
      <c r="J12809" s="8"/>
      <c r="K12809" s="8"/>
      <c r="L12809" s="10"/>
    </row>
    <row r="12810" spans="9:12" x14ac:dyDescent="0.3">
      <c r="I12810" s="9"/>
      <c r="J12810" s="8"/>
      <c r="K12810" s="8"/>
      <c r="L12810" s="10"/>
    </row>
    <row r="12811" spans="9:12" x14ac:dyDescent="0.3">
      <c r="I12811" s="9"/>
      <c r="J12811" s="8"/>
      <c r="K12811" s="8"/>
      <c r="L12811" s="10"/>
    </row>
    <row r="12812" spans="9:12" x14ac:dyDescent="0.3">
      <c r="I12812" s="9"/>
      <c r="J12812" s="8"/>
      <c r="K12812" s="8"/>
      <c r="L12812" s="10"/>
    </row>
    <row r="12813" spans="9:12" x14ac:dyDescent="0.3">
      <c r="I12813" s="9"/>
      <c r="J12813" s="8"/>
      <c r="K12813" s="8"/>
      <c r="L12813" s="10"/>
    </row>
    <row r="12814" spans="9:12" x14ac:dyDescent="0.3">
      <c r="I12814" s="9"/>
      <c r="J12814" s="8"/>
      <c r="K12814" s="8"/>
      <c r="L12814" s="10"/>
    </row>
    <row r="12815" spans="9:12" x14ac:dyDescent="0.3">
      <c r="I12815" s="9"/>
      <c r="J12815" s="8"/>
      <c r="K12815" s="8"/>
      <c r="L12815" s="10"/>
    </row>
    <row r="12816" spans="9:12" x14ac:dyDescent="0.3">
      <c r="I12816" s="9"/>
      <c r="J12816" s="8"/>
      <c r="K12816" s="8"/>
      <c r="L12816" s="10"/>
    </row>
    <row r="12817" spans="9:12" x14ac:dyDescent="0.3">
      <c r="I12817" s="9"/>
      <c r="J12817" s="8"/>
      <c r="K12817" s="8"/>
      <c r="L12817" s="10"/>
    </row>
    <row r="12818" spans="9:12" x14ac:dyDescent="0.3">
      <c r="I12818" s="9"/>
      <c r="J12818" s="8"/>
      <c r="K12818" s="8"/>
      <c r="L12818" s="10"/>
    </row>
    <row r="12819" spans="9:12" x14ac:dyDescent="0.3">
      <c r="I12819" s="9"/>
      <c r="J12819" s="8"/>
      <c r="K12819" s="8"/>
      <c r="L12819" s="10"/>
    </row>
    <row r="12820" spans="9:12" x14ac:dyDescent="0.3">
      <c r="I12820" s="9"/>
      <c r="J12820" s="8"/>
      <c r="K12820" s="8"/>
      <c r="L12820" s="10"/>
    </row>
    <row r="12821" spans="9:12" x14ac:dyDescent="0.3">
      <c r="I12821" s="9"/>
      <c r="J12821" s="8"/>
      <c r="K12821" s="8"/>
      <c r="L12821" s="10"/>
    </row>
    <row r="12822" spans="9:12" x14ac:dyDescent="0.3">
      <c r="I12822" s="9"/>
      <c r="J12822" s="8"/>
      <c r="K12822" s="8"/>
      <c r="L12822" s="10"/>
    </row>
    <row r="12823" spans="9:12" x14ac:dyDescent="0.3">
      <c r="I12823" s="9"/>
      <c r="J12823" s="8"/>
      <c r="K12823" s="8"/>
      <c r="L12823" s="10"/>
    </row>
    <row r="12824" spans="9:12" x14ac:dyDescent="0.3">
      <c r="I12824" s="9"/>
      <c r="J12824" s="8"/>
      <c r="K12824" s="8"/>
      <c r="L12824" s="10"/>
    </row>
    <row r="12825" spans="9:12" x14ac:dyDescent="0.3">
      <c r="I12825" s="9"/>
      <c r="J12825" s="8"/>
      <c r="K12825" s="8"/>
      <c r="L12825" s="10"/>
    </row>
    <row r="12826" spans="9:12" x14ac:dyDescent="0.3">
      <c r="I12826" s="9"/>
      <c r="J12826" s="8"/>
      <c r="K12826" s="8"/>
      <c r="L12826" s="10"/>
    </row>
    <row r="12827" spans="9:12" x14ac:dyDescent="0.3">
      <c r="I12827" s="9"/>
      <c r="J12827" s="8"/>
      <c r="K12827" s="8"/>
      <c r="L12827" s="10"/>
    </row>
    <row r="12828" spans="9:12" x14ac:dyDescent="0.3">
      <c r="I12828" s="9"/>
      <c r="J12828" s="8"/>
      <c r="K12828" s="8"/>
      <c r="L12828" s="10"/>
    </row>
    <row r="12829" spans="9:12" x14ac:dyDescent="0.3">
      <c r="I12829" s="9"/>
      <c r="J12829" s="8"/>
      <c r="K12829" s="8"/>
      <c r="L12829" s="10"/>
    </row>
    <row r="12830" spans="9:12" x14ac:dyDescent="0.3">
      <c r="I12830" s="9"/>
      <c r="J12830" s="8"/>
      <c r="K12830" s="8"/>
      <c r="L12830" s="10"/>
    </row>
    <row r="12831" spans="9:12" x14ac:dyDescent="0.3">
      <c r="I12831" s="9"/>
      <c r="J12831" s="8"/>
      <c r="K12831" s="8"/>
      <c r="L12831" s="10"/>
    </row>
    <row r="12832" spans="9:12" x14ac:dyDescent="0.3">
      <c r="I12832" s="9"/>
      <c r="J12832" s="8"/>
      <c r="K12832" s="8"/>
      <c r="L12832" s="10"/>
    </row>
    <row r="12833" spans="9:12" x14ac:dyDescent="0.3">
      <c r="I12833" s="9"/>
      <c r="J12833" s="8"/>
      <c r="K12833" s="8"/>
      <c r="L12833" s="10"/>
    </row>
    <row r="12834" spans="9:12" x14ac:dyDescent="0.3">
      <c r="I12834" s="9"/>
      <c r="J12834" s="8"/>
      <c r="K12834" s="8"/>
      <c r="L12834" s="10"/>
    </row>
    <row r="12835" spans="9:12" x14ac:dyDescent="0.3">
      <c r="I12835" s="9"/>
      <c r="J12835" s="8"/>
      <c r="K12835" s="8"/>
      <c r="L12835" s="10"/>
    </row>
    <row r="12836" spans="9:12" x14ac:dyDescent="0.3">
      <c r="I12836" s="9"/>
      <c r="J12836" s="8"/>
      <c r="K12836" s="8"/>
      <c r="L12836" s="10"/>
    </row>
    <row r="12837" spans="9:12" x14ac:dyDescent="0.3">
      <c r="I12837" s="9"/>
      <c r="J12837" s="8"/>
      <c r="K12837" s="8"/>
      <c r="L12837" s="10"/>
    </row>
    <row r="12838" spans="9:12" x14ac:dyDescent="0.3">
      <c r="I12838" s="9"/>
      <c r="J12838" s="8"/>
      <c r="K12838" s="8"/>
      <c r="L12838" s="10"/>
    </row>
    <row r="12839" spans="9:12" x14ac:dyDescent="0.3">
      <c r="I12839" s="9"/>
      <c r="J12839" s="8"/>
      <c r="K12839" s="8"/>
      <c r="L12839" s="10"/>
    </row>
    <row r="12840" spans="9:12" x14ac:dyDescent="0.3">
      <c r="I12840" s="9"/>
      <c r="J12840" s="8"/>
      <c r="K12840" s="8"/>
      <c r="L12840" s="10"/>
    </row>
    <row r="12841" spans="9:12" x14ac:dyDescent="0.3">
      <c r="I12841" s="9"/>
      <c r="J12841" s="8"/>
      <c r="K12841" s="8"/>
      <c r="L12841" s="10"/>
    </row>
    <row r="12842" spans="9:12" x14ac:dyDescent="0.3">
      <c r="I12842" s="9"/>
      <c r="J12842" s="8"/>
      <c r="K12842" s="8"/>
      <c r="L12842" s="10"/>
    </row>
    <row r="12843" spans="9:12" x14ac:dyDescent="0.3">
      <c r="I12843" s="9"/>
      <c r="J12843" s="8"/>
      <c r="K12843" s="8"/>
      <c r="L12843" s="10"/>
    </row>
    <row r="12844" spans="9:12" x14ac:dyDescent="0.3">
      <c r="I12844" s="9"/>
      <c r="J12844" s="8"/>
      <c r="K12844" s="8"/>
      <c r="L12844" s="10"/>
    </row>
    <row r="12845" spans="9:12" x14ac:dyDescent="0.3">
      <c r="I12845" s="9"/>
      <c r="J12845" s="8"/>
      <c r="K12845" s="8"/>
      <c r="L12845" s="10"/>
    </row>
    <row r="12846" spans="9:12" x14ac:dyDescent="0.3">
      <c r="I12846" s="9"/>
      <c r="J12846" s="8"/>
      <c r="K12846" s="8"/>
      <c r="L12846" s="10"/>
    </row>
    <row r="12847" spans="9:12" x14ac:dyDescent="0.3">
      <c r="I12847" s="9"/>
      <c r="J12847" s="8"/>
      <c r="K12847" s="8"/>
      <c r="L12847" s="10"/>
    </row>
    <row r="12848" spans="9:12" x14ac:dyDescent="0.3">
      <c r="I12848" s="9"/>
      <c r="J12848" s="8"/>
      <c r="K12848" s="8"/>
      <c r="L12848" s="10"/>
    </row>
    <row r="12849" spans="9:12" x14ac:dyDescent="0.3">
      <c r="I12849" s="9"/>
      <c r="J12849" s="8"/>
      <c r="K12849" s="8"/>
      <c r="L12849" s="10"/>
    </row>
    <row r="12850" spans="9:12" x14ac:dyDescent="0.3">
      <c r="I12850" s="9"/>
      <c r="J12850" s="8"/>
      <c r="K12850" s="8"/>
      <c r="L12850" s="10"/>
    </row>
    <row r="12851" spans="9:12" x14ac:dyDescent="0.3">
      <c r="I12851" s="9"/>
      <c r="J12851" s="8"/>
      <c r="K12851" s="8"/>
      <c r="L12851" s="10"/>
    </row>
    <row r="12852" spans="9:12" x14ac:dyDescent="0.3">
      <c r="I12852" s="9"/>
      <c r="J12852" s="8"/>
      <c r="K12852" s="8"/>
      <c r="L12852" s="10"/>
    </row>
    <row r="12853" spans="9:12" x14ac:dyDescent="0.3">
      <c r="I12853" s="9"/>
      <c r="J12853" s="8"/>
      <c r="K12853" s="8"/>
      <c r="L12853" s="10"/>
    </row>
    <row r="12854" spans="9:12" x14ac:dyDescent="0.3">
      <c r="I12854" s="9"/>
      <c r="J12854" s="8"/>
      <c r="K12854" s="8"/>
      <c r="L12854" s="10"/>
    </row>
    <row r="12855" spans="9:12" x14ac:dyDescent="0.3">
      <c r="I12855" s="9"/>
      <c r="J12855" s="8"/>
      <c r="K12855" s="8"/>
      <c r="L12855" s="10"/>
    </row>
    <row r="12856" spans="9:12" x14ac:dyDescent="0.3">
      <c r="I12856" s="9"/>
      <c r="J12856" s="8"/>
      <c r="K12856" s="8"/>
      <c r="L12856" s="10"/>
    </row>
    <row r="12857" spans="9:12" x14ac:dyDescent="0.3">
      <c r="I12857" s="9"/>
      <c r="J12857" s="8"/>
      <c r="K12857" s="8"/>
      <c r="L12857" s="10"/>
    </row>
    <row r="12858" spans="9:12" x14ac:dyDescent="0.3">
      <c r="I12858" s="9"/>
      <c r="J12858" s="8"/>
      <c r="K12858" s="8"/>
      <c r="L12858" s="10"/>
    </row>
    <row r="12859" spans="9:12" x14ac:dyDescent="0.3">
      <c r="I12859" s="9"/>
      <c r="J12859" s="8"/>
      <c r="K12859" s="8"/>
      <c r="L12859" s="10"/>
    </row>
    <row r="12860" spans="9:12" x14ac:dyDescent="0.3">
      <c r="I12860" s="9"/>
      <c r="J12860" s="8"/>
      <c r="K12860" s="8"/>
      <c r="L12860" s="10"/>
    </row>
    <row r="12861" spans="9:12" x14ac:dyDescent="0.3">
      <c r="I12861" s="9"/>
      <c r="J12861" s="8"/>
      <c r="K12861" s="8"/>
      <c r="L12861" s="10"/>
    </row>
    <row r="12862" spans="9:12" x14ac:dyDescent="0.3">
      <c r="I12862" s="9"/>
      <c r="J12862" s="8"/>
      <c r="K12862" s="8"/>
      <c r="L12862" s="10"/>
    </row>
    <row r="12863" spans="9:12" x14ac:dyDescent="0.3">
      <c r="I12863" s="9"/>
      <c r="J12863" s="8"/>
      <c r="K12863" s="8"/>
      <c r="L12863" s="10"/>
    </row>
    <row r="12864" spans="9:12" x14ac:dyDescent="0.3">
      <c r="I12864" s="9"/>
      <c r="J12864" s="8"/>
      <c r="K12864" s="8"/>
      <c r="L12864" s="10"/>
    </row>
    <row r="12865" spans="9:12" x14ac:dyDescent="0.3">
      <c r="I12865" s="9"/>
      <c r="J12865" s="8"/>
      <c r="K12865" s="8"/>
      <c r="L12865" s="10"/>
    </row>
    <row r="12866" spans="9:12" x14ac:dyDescent="0.3">
      <c r="I12866" s="9"/>
      <c r="J12866" s="8"/>
      <c r="K12866" s="8"/>
      <c r="L12866" s="10"/>
    </row>
    <row r="12867" spans="9:12" x14ac:dyDescent="0.3">
      <c r="I12867" s="9"/>
      <c r="J12867" s="8"/>
      <c r="K12867" s="8"/>
      <c r="L12867" s="10"/>
    </row>
    <row r="12868" spans="9:12" x14ac:dyDescent="0.3">
      <c r="I12868" s="9"/>
      <c r="J12868" s="8"/>
      <c r="K12868" s="8"/>
      <c r="L12868" s="10"/>
    </row>
    <row r="12869" spans="9:12" x14ac:dyDescent="0.3">
      <c r="I12869" s="9"/>
      <c r="J12869" s="8"/>
      <c r="K12869" s="8"/>
      <c r="L12869" s="10"/>
    </row>
    <row r="12870" spans="9:12" x14ac:dyDescent="0.3">
      <c r="I12870" s="9"/>
      <c r="J12870" s="8"/>
      <c r="K12870" s="8"/>
      <c r="L12870" s="10"/>
    </row>
    <row r="12871" spans="9:12" x14ac:dyDescent="0.3">
      <c r="I12871" s="9"/>
      <c r="J12871" s="8"/>
      <c r="K12871" s="8"/>
      <c r="L12871" s="10"/>
    </row>
    <row r="12872" spans="9:12" x14ac:dyDescent="0.3">
      <c r="I12872" s="9"/>
      <c r="J12872" s="8"/>
      <c r="K12872" s="8"/>
      <c r="L12872" s="10"/>
    </row>
    <row r="12873" spans="9:12" x14ac:dyDescent="0.3">
      <c r="I12873" s="9"/>
      <c r="J12873" s="8"/>
      <c r="K12873" s="8"/>
      <c r="L12873" s="10"/>
    </row>
    <row r="12874" spans="9:12" x14ac:dyDescent="0.3">
      <c r="I12874" s="9"/>
      <c r="J12874" s="8"/>
      <c r="K12874" s="8"/>
      <c r="L12874" s="10"/>
    </row>
    <row r="12875" spans="9:12" x14ac:dyDescent="0.3">
      <c r="I12875" s="9"/>
      <c r="J12875" s="8"/>
      <c r="K12875" s="8"/>
      <c r="L12875" s="10"/>
    </row>
    <row r="12876" spans="9:12" x14ac:dyDescent="0.3">
      <c r="I12876" s="9"/>
      <c r="J12876" s="8"/>
      <c r="K12876" s="8"/>
      <c r="L12876" s="10"/>
    </row>
    <row r="12877" spans="9:12" x14ac:dyDescent="0.3">
      <c r="I12877" s="9"/>
      <c r="J12877" s="8"/>
      <c r="K12877" s="8"/>
      <c r="L12877" s="10"/>
    </row>
    <row r="12878" spans="9:12" x14ac:dyDescent="0.3">
      <c r="I12878" s="9"/>
      <c r="J12878" s="8"/>
      <c r="K12878" s="8"/>
      <c r="L12878" s="10"/>
    </row>
    <row r="12879" spans="9:12" x14ac:dyDescent="0.3">
      <c r="I12879" s="9"/>
      <c r="J12879" s="8"/>
      <c r="K12879" s="8"/>
      <c r="L12879" s="10"/>
    </row>
    <row r="12880" spans="9:12" x14ac:dyDescent="0.3">
      <c r="I12880" s="9"/>
      <c r="J12880" s="8"/>
      <c r="K12880" s="8"/>
      <c r="L12880" s="10"/>
    </row>
    <row r="12881" spans="9:12" x14ac:dyDescent="0.3">
      <c r="I12881" s="9"/>
      <c r="J12881" s="8"/>
      <c r="K12881" s="8"/>
      <c r="L12881" s="10"/>
    </row>
    <row r="12882" spans="9:12" x14ac:dyDescent="0.3">
      <c r="I12882" s="9"/>
      <c r="J12882" s="8"/>
      <c r="K12882" s="8"/>
      <c r="L12882" s="10"/>
    </row>
    <row r="12883" spans="9:12" x14ac:dyDescent="0.3">
      <c r="I12883" s="9"/>
      <c r="J12883" s="8"/>
      <c r="K12883" s="8"/>
      <c r="L12883" s="10"/>
    </row>
    <row r="12884" spans="9:12" x14ac:dyDescent="0.3">
      <c r="I12884" s="9"/>
      <c r="J12884" s="8"/>
      <c r="K12884" s="8"/>
      <c r="L12884" s="10"/>
    </row>
    <row r="12885" spans="9:12" x14ac:dyDescent="0.3">
      <c r="I12885" s="9"/>
      <c r="J12885" s="8"/>
      <c r="K12885" s="8"/>
      <c r="L12885" s="10"/>
    </row>
    <row r="12886" spans="9:12" x14ac:dyDescent="0.3">
      <c r="I12886" s="9"/>
      <c r="J12886" s="8"/>
      <c r="K12886" s="8"/>
      <c r="L12886" s="10"/>
    </row>
    <row r="12887" spans="9:12" x14ac:dyDescent="0.3">
      <c r="I12887" s="9"/>
      <c r="J12887" s="8"/>
      <c r="K12887" s="8"/>
      <c r="L12887" s="10"/>
    </row>
    <row r="12888" spans="9:12" x14ac:dyDescent="0.3">
      <c r="I12888" s="9"/>
      <c r="J12888" s="8"/>
      <c r="K12888" s="8"/>
      <c r="L12888" s="10"/>
    </row>
    <row r="12889" spans="9:12" x14ac:dyDescent="0.3">
      <c r="I12889" s="9"/>
      <c r="J12889" s="8"/>
      <c r="K12889" s="8"/>
      <c r="L12889" s="10"/>
    </row>
    <row r="12890" spans="9:12" x14ac:dyDescent="0.3">
      <c r="I12890" s="9"/>
      <c r="J12890" s="8"/>
      <c r="K12890" s="8"/>
      <c r="L12890" s="10"/>
    </row>
    <row r="12891" spans="9:12" x14ac:dyDescent="0.3">
      <c r="I12891" s="9"/>
      <c r="J12891" s="8"/>
      <c r="K12891" s="8"/>
      <c r="L12891" s="10"/>
    </row>
    <row r="12892" spans="9:12" x14ac:dyDescent="0.3">
      <c r="I12892" s="9"/>
      <c r="J12892" s="8"/>
      <c r="K12892" s="8"/>
      <c r="L12892" s="10"/>
    </row>
    <row r="12893" spans="9:12" x14ac:dyDescent="0.3">
      <c r="I12893" s="9"/>
      <c r="J12893" s="8"/>
      <c r="K12893" s="8"/>
      <c r="L12893" s="10"/>
    </row>
    <row r="12894" spans="9:12" x14ac:dyDescent="0.3">
      <c r="I12894" s="9"/>
      <c r="J12894" s="8"/>
      <c r="K12894" s="8"/>
      <c r="L12894" s="10"/>
    </row>
    <row r="12895" spans="9:12" x14ac:dyDescent="0.3">
      <c r="I12895" s="9"/>
      <c r="J12895" s="8"/>
      <c r="K12895" s="8"/>
      <c r="L12895" s="10"/>
    </row>
    <row r="12896" spans="9:12" x14ac:dyDescent="0.3">
      <c r="I12896" s="9"/>
      <c r="J12896" s="8"/>
      <c r="K12896" s="8"/>
      <c r="L12896" s="10"/>
    </row>
    <row r="12897" spans="9:12" x14ac:dyDescent="0.3">
      <c r="I12897" s="9"/>
      <c r="J12897" s="8"/>
      <c r="K12897" s="8"/>
      <c r="L12897" s="10"/>
    </row>
    <row r="12898" spans="9:12" x14ac:dyDescent="0.3">
      <c r="I12898" s="9"/>
      <c r="J12898" s="8"/>
      <c r="K12898" s="8"/>
      <c r="L12898" s="10"/>
    </row>
    <row r="12899" spans="9:12" x14ac:dyDescent="0.3">
      <c r="I12899" s="9"/>
      <c r="J12899" s="8"/>
      <c r="K12899" s="8"/>
      <c r="L12899" s="10"/>
    </row>
    <row r="12900" spans="9:12" x14ac:dyDescent="0.3">
      <c r="I12900" s="9"/>
      <c r="J12900" s="8"/>
      <c r="K12900" s="8"/>
      <c r="L12900" s="10"/>
    </row>
    <row r="12901" spans="9:12" x14ac:dyDescent="0.3">
      <c r="I12901" s="9"/>
      <c r="J12901" s="8"/>
      <c r="K12901" s="8"/>
      <c r="L12901" s="10"/>
    </row>
    <row r="12902" spans="9:12" x14ac:dyDescent="0.3">
      <c r="I12902" s="9"/>
      <c r="J12902" s="8"/>
      <c r="K12902" s="8"/>
      <c r="L12902" s="10"/>
    </row>
    <row r="12903" spans="9:12" x14ac:dyDescent="0.3">
      <c r="I12903" s="9"/>
      <c r="J12903" s="8"/>
      <c r="K12903" s="8"/>
      <c r="L12903" s="10"/>
    </row>
    <row r="12904" spans="9:12" x14ac:dyDescent="0.3">
      <c r="I12904" s="9"/>
      <c r="J12904" s="8"/>
      <c r="K12904" s="8"/>
      <c r="L12904" s="10"/>
    </row>
    <row r="12905" spans="9:12" x14ac:dyDescent="0.3">
      <c r="I12905" s="9"/>
      <c r="J12905" s="8"/>
      <c r="K12905" s="8"/>
      <c r="L12905" s="10"/>
    </row>
    <row r="12906" spans="9:12" x14ac:dyDescent="0.3">
      <c r="I12906" s="9"/>
      <c r="J12906" s="8"/>
      <c r="K12906" s="8"/>
      <c r="L12906" s="10"/>
    </row>
    <row r="12907" spans="9:12" x14ac:dyDescent="0.3">
      <c r="I12907" s="9"/>
      <c r="J12907" s="8"/>
      <c r="K12907" s="8"/>
      <c r="L12907" s="10"/>
    </row>
    <row r="12908" spans="9:12" x14ac:dyDescent="0.3">
      <c r="I12908" s="9"/>
      <c r="J12908" s="8"/>
      <c r="K12908" s="8"/>
      <c r="L12908" s="10"/>
    </row>
    <row r="12909" spans="9:12" x14ac:dyDescent="0.3">
      <c r="I12909" s="9"/>
      <c r="J12909" s="8"/>
      <c r="K12909" s="8"/>
      <c r="L12909" s="10"/>
    </row>
    <row r="12910" spans="9:12" x14ac:dyDescent="0.3">
      <c r="I12910" s="9"/>
      <c r="J12910" s="8"/>
      <c r="K12910" s="8"/>
      <c r="L12910" s="10"/>
    </row>
    <row r="12911" spans="9:12" x14ac:dyDescent="0.3">
      <c r="I12911" s="9"/>
      <c r="J12911" s="8"/>
      <c r="K12911" s="8"/>
      <c r="L12911" s="10"/>
    </row>
    <row r="12912" spans="9:12" x14ac:dyDescent="0.3">
      <c r="I12912" s="9"/>
      <c r="J12912" s="8"/>
      <c r="K12912" s="8"/>
      <c r="L12912" s="10"/>
    </row>
    <row r="12913" spans="9:12" x14ac:dyDescent="0.3">
      <c r="I12913" s="9"/>
      <c r="J12913" s="8"/>
      <c r="K12913" s="8"/>
      <c r="L12913" s="10"/>
    </row>
    <row r="12914" spans="9:12" x14ac:dyDescent="0.3">
      <c r="I12914" s="9"/>
      <c r="J12914" s="8"/>
      <c r="K12914" s="8"/>
      <c r="L12914" s="10"/>
    </row>
    <row r="12915" spans="9:12" x14ac:dyDescent="0.3">
      <c r="I12915" s="9"/>
      <c r="J12915" s="8"/>
      <c r="K12915" s="8"/>
      <c r="L12915" s="10"/>
    </row>
    <row r="12916" spans="9:12" x14ac:dyDescent="0.3">
      <c r="I12916" s="9"/>
      <c r="J12916" s="8"/>
      <c r="K12916" s="8"/>
      <c r="L12916" s="10"/>
    </row>
    <row r="12917" spans="9:12" x14ac:dyDescent="0.3">
      <c r="I12917" s="9"/>
      <c r="J12917" s="8"/>
      <c r="K12917" s="8"/>
      <c r="L12917" s="10"/>
    </row>
    <row r="12918" spans="9:12" x14ac:dyDescent="0.3">
      <c r="I12918" s="9"/>
      <c r="J12918" s="8"/>
      <c r="K12918" s="8"/>
      <c r="L12918" s="10"/>
    </row>
    <row r="12919" spans="9:12" x14ac:dyDescent="0.3">
      <c r="I12919" s="9"/>
      <c r="J12919" s="8"/>
      <c r="K12919" s="8"/>
      <c r="L12919" s="10"/>
    </row>
    <row r="12920" spans="9:12" x14ac:dyDescent="0.3">
      <c r="I12920" s="9"/>
      <c r="J12920" s="8"/>
      <c r="K12920" s="8"/>
      <c r="L12920" s="10"/>
    </row>
    <row r="12921" spans="9:12" x14ac:dyDescent="0.3">
      <c r="I12921" s="9"/>
      <c r="J12921" s="8"/>
      <c r="K12921" s="8"/>
      <c r="L12921" s="10"/>
    </row>
    <row r="12922" spans="9:12" x14ac:dyDescent="0.3">
      <c r="I12922" s="9"/>
      <c r="J12922" s="8"/>
      <c r="K12922" s="8"/>
      <c r="L12922" s="10"/>
    </row>
    <row r="12923" spans="9:12" x14ac:dyDescent="0.3">
      <c r="I12923" s="9"/>
      <c r="J12923" s="8"/>
      <c r="K12923" s="8"/>
      <c r="L12923" s="10"/>
    </row>
    <row r="12924" spans="9:12" x14ac:dyDescent="0.3">
      <c r="I12924" s="9"/>
      <c r="J12924" s="8"/>
      <c r="K12924" s="8"/>
      <c r="L12924" s="10"/>
    </row>
    <row r="12925" spans="9:12" x14ac:dyDescent="0.3">
      <c r="I12925" s="9"/>
      <c r="J12925" s="8"/>
      <c r="K12925" s="8"/>
      <c r="L12925" s="10"/>
    </row>
    <row r="12926" spans="9:12" x14ac:dyDescent="0.3">
      <c r="I12926" s="9"/>
      <c r="J12926" s="8"/>
      <c r="K12926" s="8"/>
      <c r="L12926" s="10"/>
    </row>
    <row r="12927" spans="9:12" x14ac:dyDescent="0.3">
      <c r="I12927" s="9"/>
      <c r="J12927" s="8"/>
      <c r="K12927" s="8"/>
      <c r="L12927" s="10"/>
    </row>
    <row r="12928" spans="9:12" x14ac:dyDescent="0.3">
      <c r="I12928" s="9"/>
      <c r="J12928" s="8"/>
      <c r="K12928" s="8"/>
      <c r="L12928" s="10"/>
    </row>
    <row r="12929" spans="9:12" x14ac:dyDescent="0.3">
      <c r="I12929" s="9"/>
      <c r="J12929" s="8"/>
      <c r="K12929" s="8"/>
      <c r="L12929" s="10"/>
    </row>
    <row r="12930" spans="9:12" x14ac:dyDescent="0.3">
      <c r="I12930" s="9"/>
      <c r="J12930" s="8"/>
      <c r="K12930" s="8"/>
      <c r="L12930" s="10"/>
    </row>
    <row r="12931" spans="9:12" x14ac:dyDescent="0.3">
      <c r="I12931" s="9"/>
      <c r="J12931" s="8"/>
      <c r="K12931" s="8"/>
      <c r="L12931" s="10"/>
    </row>
    <row r="12932" spans="9:12" x14ac:dyDescent="0.3">
      <c r="I12932" s="9"/>
      <c r="J12932" s="8"/>
      <c r="K12932" s="8"/>
      <c r="L12932" s="10"/>
    </row>
    <row r="12933" spans="9:12" x14ac:dyDescent="0.3">
      <c r="I12933" s="9"/>
      <c r="J12933" s="8"/>
      <c r="K12933" s="8"/>
      <c r="L12933" s="10"/>
    </row>
    <row r="12934" spans="9:12" x14ac:dyDescent="0.3">
      <c r="I12934" s="9"/>
      <c r="J12934" s="8"/>
      <c r="K12934" s="8"/>
      <c r="L12934" s="10"/>
    </row>
    <row r="12935" spans="9:12" x14ac:dyDescent="0.3">
      <c r="I12935" s="9"/>
      <c r="J12935" s="8"/>
      <c r="K12935" s="8"/>
      <c r="L12935" s="10"/>
    </row>
    <row r="12936" spans="9:12" x14ac:dyDescent="0.3">
      <c r="I12936" s="9"/>
      <c r="J12936" s="8"/>
      <c r="K12936" s="8"/>
      <c r="L12936" s="10"/>
    </row>
    <row r="12937" spans="9:12" x14ac:dyDescent="0.3">
      <c r="I12937" s="9"/>
      <c r="J12937" s="8"/>
      <c r="K12937" s="8"/>
      <c r="L12937" s="10"/>
    </row>
    <row r="12938" spans="9:12" x14ac:dyDescent="0.3">
      <c r="I12938" s="9"/>
      <c r="J12938" s="8"/>
      <c r="K12938" s="8"/>
      <c r="L12938" s="10"/>
    </row>
    <row r="12939" spans="9:12" x14ac:dyDescent="0.3">
      <c r="I12939" s="9"/>
      <c r="J12939" s="8"/>
      <c r="K12939" s="8"/>
      <c r="L12939" s="10"/>
    </row>
    <row r="12940" spans="9:12" x14ac:dyDescent="0.3">
      <c r="I12940" s="9"/>
      <c r="J12940" s="8"/>
      <c r="K12940" s="8"/>
      <c r="L12940" s="10"/>
    </row>
    <row r="12941" spans="9:12" x14ac:dyDescent="0.3">
      <c r="I12941" s="9"/>
      <c r="J12941" s="8"/>
      <c r="K12941" s="8"/>
      <c r="L12941" s="10"/>
    </row>
    <row r="12942" spans="9:12" x14ac:dyDescent="0.3">
      <c r="I12942" s="9"/>
      <c r="J12942" s="8"/>
      <c r="K12942" s="8"/>
      <c r="L12942" s="10"/>
    </row>
    <row r="12943" spans="9:12" x14ac:dyDescent="0.3">
      <c r="I12943" s="9"/>
      <c r="J12943" s="8"/>
      <c r="K12943" s="8"/>
      <c r="L12943" s="10"/>
    </row>
    <row r="12944" spans="9:12" x14ac:dyDescent="0.3">
      <c r="I12944" s="9"/>
      <c r="J12944" s="8"/>
      <c r="K12944" s="8"/>
      <c r="L12944" s="10"/>
    </row>
    <row r="12945" spans="9:12" x14ac:dyDescent="0.3">
      <c r="I12945" s="9"/>
      <c r="J12945" s="8"/>
      <c r="K12945" s="8"/>
      <c r="L12945" s="10"/>
    </row>
    <row r="12946" spans="9:12" x14ac:dyDescent="0.3">
      <c r="I12946" s="9"/>
      <c r="J12946" s="8"/>
      <c r="K12946" s="8"/>
      <c r="L12946" s="10"/>
    </row>
    <row r="12947" spans="9:12" x14ac:dyDescent="0.3">
      <c r="I12947" s="9"/>
      <c r="J12947" s="8"/>
      <c r="K12947" s="8"/>
      <c r="L12947" s="10"/>
    </row>
    <row r="12948" spans="9:12" x14ac:dyDescent="0.3">
      <c r="I12948" s="9"/>
      <c r="J12948" s="8"/>
      <c r="K12948" s="8"/>
      <c r="L12948" s="10"/>
    </row>
    <row r="12949" spans="9:12" x14ac:dyDescent="0.3">
      <c r="I12949" s="9"/>
      <c r="J12949" s="8"/>
      <c r="K12949" s="8"/>
      <c r="L12949" s="10"/>
    </row>
    <row r="12950" spans="9:12" x14ac:dyDescent="0.3">
      <c r="I12950" s="9"/>
      <c r="J12950" s="8"/>
      <c r="K12950" s="8"/>
      <c r="L12950" s="10"/>
    </row>
    <row r="12951" spans="9:12" x14ac:dyDescent="0.3">
      <c r="I12951" s="9"/>
      <c r="J12951" s="8"/>
      <c r="K12951" s="8"/>
      <c r="L12951" s="10"/>
    </row>
    <row r="12952" spans="9:12" x14ac:dyDescent="0.3">
      <c r="I12952" s="9"/>
      <c r="J12952" s="8"/>
      <c r="K12952" s="8"/>
      <c r="L12952" s="10"/>
    </row>
    <row r="12953" spans="9:12" x14ac:dyDescent="0.3">
      <c r="I12953" s="9"/>
      <c r="J12953" s="8"/>
      <c r="K12953" s="8"/>
      <c r="L12953" s="10"/>
    </row>
    <row r="12954" spans="9:12" x14ac:dyDescent="0.3">
      <c r="I12954" s="9"/>
      <c r="J12954" s="8"/>
      <c r="K12954" s="8"/>
      <c r="L12954" s="10"/>
    </row>
    <row r="12955" spans="9:12" x14ac:dyDescent="0.3">
      <c r="I12955" s="9"/>
      <c r="J12955" s="8"/>
      <c r="K12955" s="8"/>
      <c r="L12955" s="10"/>
    </row>
    <row r="12956" spans="9:12" x14ac:dyDescent="0.3">
      <c r="I12956" s="9"/>
      <c r="J12956" s="8"/>
      <c r="K12956" s="8"/>
      <c r="L12956" s="10"/>
    </row>
    <row r="12957" spans="9:12" x14ac:dyDescent="0.3">
      <c r="I12957" s="9"/>
      <c r="J12957" s="8"/>
      <c r="K12957" s="8"/>
      <c r="L12957" s="10"/>
    </row>
    <row r="12958" spans="9:12" x14ac:dyDescent="0.3">
      <c r="I12958" s="9"/>
      <c r="J12958" s="8"/>
      <c r="K12958" s="8"/>
      <c r="L12958" s="10"/>
    </row>
    <row r="12959" spans="9:12" x14ac:dyDescent="0.3">
      <c r="I12959" s="9"/>
      <c r="J12959" s="8"/>
      <c r="K12959" s="8"/>
      <c r="L12959" s="10"/>
    </row>
    <row r="12960" spans="9:12" x14ac:dyDescent="0.3">
      <c r="I12960" s="9"/>
      <c r="J12960" s="8"/>
      <c r="K12960" s="8"/>
      <c r="L12960" s="10"/>
    </row>
    <row r="12961" spans="9:12" x14ac:dyDescent="0.3">
      <c r="I12961" s="9"/>
      <c r="J12961" s="8"/>
      <c r="K12961" s="8"/>
      <c r="L12961" s="10"/>
    </row>
    <row r="12962" spans="9:12" x14ac:dyDescent="0.3">
      <c r="I12962" s="9"/>
      <c r="J12962" s="8"/>
      <c r="K12962" s="8"/>
      <c r="L12962" s="10"/>
    </row>
    <row r="12963" spans="9:12" x14ac:dyDescent="0.3">
      <c r="I12963" s="9"/>
      <c r="J12963" s="8"/>
      <c r="K12963" s="8"/>
      <c r="L12963" s="10"/>
    </row>
    <row r="12964" spans="9:12" x14ac:dyDescent="0.3">
      <c r="I12964" s="9"/>
      <c r="J12964" s="8"/>
      <c r="K12964" s="8"/>
      <c r="L12964" s="10"/>
    </row>
    <row r="12965" spans="9:12" x14ac:dyDescent="0.3">
      <c r="I12965" s="9"/>
      <c r="J12965" s="8"/>
      <c r="K12965" s="8"/>
      <c r="L12965" s="10"/>
    </row>
    <row r="12966" spans="9:12" x14ac:dyDescent="0.3">
      <c r="I12966" s="9"/>
      <c r="J12966" s="8"/>
      <c r="K12966" s="8"/>
      <c r="L12966" s="10"/>
    </row>
    <row r="12967" spans="9:12" x14ac:dyDescent="0.3">
      <c r="I12967" s="9"/>
      <c r="J12967" s="8"/>
      <c r="K12967" s="8"/>
      <c r="L12967" s="10"/>
    </row>
    <row r="12968" spans="9:12" x14ac:dyDescent="0.3">
      <c r="I12968" s="9"/>
      <c r="J12968" s="8"/>
      <c r="K12968" s="8"/>
      <c r="L12968" s="10"/>
    </row>
    <row r="12969" spans="9:12" x14ac:dyDescent="0.3">
      <c r="I12969" s="9"/>
      <c r="J12969" s="8"/>
      <c r="K12969" s="8"/>
      <c r="L12969" s="10"/>
    </row>
    <row r="12970" spans="9:12" x14ac:dyDescent="0.3">
      <c r="I12970" s="9"/>
      <c r="J12970" s="8"/>
      <c r="K12970" s="8"/>
      <c r="L12970" s="10"/>
    </row>
    <row r="12971" spans="9:12" x14ac:dyDescent="0.3">
      <c r="I12971" s="9"/>
      <c r="J12971" s="8"/>
      <c r="K12971" s="8"/>
      <c r="L12971" s="10"/>
    </row>
    <row r="12972" spans="9:12" x14ac:dyDescent="0.3">
      <c r="I12972" s="9"/>
      <c r="J12972" s="8"/>
      <c r="K12972" s="8"/>
      <c r="L12972" s="10"/>
    </row>
    <row r="12973" spans="9:12" x14ac:dyDescent="0.3">
      <c r="I12973" s="9"/>
      <c r="J12973" s="8"/>
      <c r="K12973" s="8"/>
      <c r="L12973" s="10"/>
    </row>
    <row r="12974" spans="9:12" x14ac:dyDescent="0.3">
      <c r="I12974" s="9"/>
      <c r="J12974" s="8"/>
      <c r="K12974" s="8"/>
      <c r="L12974" s="10"/>
    </row>
    <row r="12975" spans="9:12" x14ac:dyDescent="0.3">
      <c r="I12975" s="9"/>
      <c r="J12975" s="8"/>
      <c r="K12975" s="8"/>
      <c r="L12975" s="10"/>
    </row>
    <row r="12976" spans="9:12" x14ac:dyDescent="0.3">
      <c r="I12976" s="9"/>
      <c r="J12976" s="8"/>
      <c r="K12976" s="8"/>
      <c r="L12976" s="10"/>
    </row>
    <row r="12977" spans="9:12" x14ac:dyDescent="0.3">
      <c r="I12977" s="9"/>
      <c r="J12977" s="8"/>
      <c r="K12977" s="8"/>
      <c r="L12977" s="10"/>
    </row>
    <row r="12978" spans="9:12" x14ac:dyDescent="0.3">
      <c r="I12978" s="9"/>
      <c r="J12978" s="8"/>
      <c r="K12978" s="8"/>
      <c r="L12978" s="10"/>
    </row>
    <row r="12979" spans="9:12" x14ac:dyDescent="0.3">
      <c r="I12979" s="9"/>
      <c r="J12979" s="8"/>
      <c r="K12979" s="8"/>
      <c r="L12979" s="10"/>
    </row>
    <row r="12980" spans="9:12" x14ac:dyDescent="0.3">
      <c r="I12980" s="9"/>
      <c r="J12980" s="8"/>
      <c r="K12980" s="8"/>
      <c r="L12980" s="10"/>
    </row>
    <row r="12981" spans="9:12" x14ac:dyDescent="0.3">
      <c r="I12981" s="9"/>
      <c r="J12981" s="8"/>
      <c r="K12981" s="8"/>
      <c r="L12981" s="10"/>
    </row>
    <row r="12982" spans="9:12" x14ac:dyDescent="0.3">
      <c r="I12982" s="9"/>
      <c r="J12982" s="8"/>
      <c r="K12982" s="8"/>
      <c r="L12982" s="10"/>
    </row>
    <row r="12983" spans="9:12" x14ac:dyDescent="0.3">
      <c r="I12983" s="9"/>
      <c r="J12983" s="8"/>
      <c r="K12983" s="8"/>
      <c r="L12983" s="10"/>
    </row>
    <row r="12984" spans="9:12" x14ac:dyDescent="0.3">
      <c r="I12984" s="9"/>
      <c r="J12984" s="8"/>
      <c r="K12984" s="8"/>
      <c r="L12984" s="10"/>
    </row>
    <row r="12985" spans="9:12" x14ac:dyDescent="0.3">
      <c r="I12985" s="9"/>
      <c r="J12985" s="8"/>
      <c r="K12985" s="8"/>
      <c r="L12985" s="10"/>
    </row>
    <row r="12986" spans="9:12" x14ac:dyDescent="0.3">
      <c r="I12986" s="9"/>
      <c r="J12986" s="8"/>
      <c r="K12986" s="8"/>
      <c r="L12986" s="10"/>
    </row>
    <row r="12987" spans="9:12" x14ac:dyDescent="0.3">
      <c r="I12987" s="9"/>
      <c r="J12987" s="8"/>
      <c r="K12987" s="8"/>
      <c r="L12987" s="10"/>
    </row>
    <row r="12988" spans="9:12" x14ac:dyDescent="0.3">
      <c r="I12988" s="9"/>
      <c r="J12988" s="8"/>
      <c r="K12988" s="8"/>
      <c r="L12988" s="10"/>
    </row>
    <row r="12989" spans="9:12" x14ac:dyDescent="0.3">
      <c r="I12989" s="9"/>
      <c r="J12989" s="8"/>
      <c r="K12989" s="8"/>
      <c r="L12989" s="10"/>
    </row>
    <row r="12990" spans="9:12" x14ac:dyDescent="0.3">
      <c r="I12990" s="9"/>
      <c r="J12990" s="8"/>
      <c r="K12990" s="8"/>
      <c r="L12990" s="10"/>
    </row>
    <row r="12991" spans="9:12" x14ac:dyDescent="0.3">
      <c r="I12991" s="9"/>
      <c r="J12991" s="8"/>
      <c r="K12991" s="8"/>
      <c r="L12991" s="10"/>
    </row>
    <row r="12992" spans="9:12" x14ac:dyDescent="0.3">
      <c r="I12992" s="9"/>
      <c r="J12992" s="8"/>
      <c r="K12992" s="8"/>
      <c r="L12992" s="10"/>
    </row>
    <row r="12993" spans="9:12" x14ac:dyDescent="0.3">
      <c r="I12993" s="9"/>
      <c r="J12993" s="8"/>
      <c r="K12993" s="8"/>
      <c r="L12993" s="10"/>
    </row>
    <row r="12994" spans="9:12" x14ac:dyDescent="0.3">
      <c r="I12994" s="9"/>
      <c r="J12994" s="8"/>
      <c r="K12994" s="8"/>
      <c r="L12994" s="10"/>
    </row>
    <row r="12995" spans="9:12" x14ac:dyDescent="0.3">
      <c r="I12995" s="9"/>
      <c r="J12995" s="8"/>
      <c r="K12995" s="8"/>
      <c r="L12995" s="10"/>
    </row>
    <row r="12996" spans="9:12" x14ac:dyDescent="0.3">
      <c r="I12996" s="9"/>
      <c r="J12996" s="8"/>
      <c r="K12996" s="8"/>
      <c r="L12996" s="10"/>
    </row>
    <row r="12997" spans="9:12" x14ac:dyDescent="0.3">
      <c r="I12997" s="9"/>
      <c r="J12997" s="8"/>
      <c r="K12997" s="8"/>
      <c r="L12997" s="10"/>
    </row>
    <row r="12998" spans="9:12" x14ac:dyDescent="0.3">
      <c r="I12998" s="9"/>
      <c r="J12998" s="8"/>
      <c r="K12998" s="8"/>
      <c r="L12998" s="10"/>
    </row>
    <row r="12999" spans="9:12" x14ac:dyDescent="0.3">
      <c r="I12999" s="9"/>
      <c r="J12999" s="8"/>
      <c r="K12999" s="8"/>
      <c r="L12999" s="10"/>
    </row>
    <row r="13000" spans="9:12" x14ac:dyDescent="0.3">
      <c r="I13000" s="9"/>
      <c r="J13000" s="8"/>
      <c r="K13000" s="8"/>
      <c r="L13000" s="10"/>
    </row>
    <row r="13001" spans="9:12" x14ac:dyDescent="0.3">
      <c r="I13001" s="9"/>
      <c r="J13001" s="8"/>
      <c r="K13001" s="8"/>
      <c r="L13001" s="10"/>
    </row>
    <row r="13002" spans="9:12" x14ac:dyDescent="0.3">
      <c r="I13002" s="9"/>
      <c r="J13002" s="8"/>
      <c r="K13002" s="8"/>
      <c r="L13002" s="10"/>
    </row>
    <row r="13003" spans="9:12" x14ac:dyDescent="0.3">
      <c r="I13003" s="9"/>
      <c r="J13003" s="8"/>
      <c r="K13003" s="8"/>
      <c r="L13003" s="10"/>
    </row>
    <row r="13004" spans="9:12" x14ac:dyDescent="0.3">
      <c r="I13004" s="9"/>
      <c r="J13004" s="8"/>
      <c r="K13004" s="8"/>
      <c r="L13004" s="10"/>
    </row>
    <row r="13005" spans="9:12" x14ac:dyDescent="0.3">
      <c r="I13005" s="9"/>
      <c r="J13005" s="8"/>
      <c r="K13005" s="8"/>
      <c r="L13005" s="10"/>
    </row>
    <row r="13006" spans="9:12" x14ac:dyDescent="0.3">
      <c r="I13006" s="9"/>
      <c r="J13006" s="8"/>
      <c r="K13006" s="8"/>
      <c r="L13006" s="10"/>
    </row>
    <row r="13007" spans="9:12" x14ac:dyDescent="0.3">
      <c r="I13007" s="9"/>
      <c r="J13007" s="8"/>
      <c r="K13007" s="8"/>
      <c r="L13007" s="10"/>
    </row>
    <row r="13008" spans="9:12" x14ac:dyDescent="0.3">
      <c r="I13008" s="9"/>
      <c r="J13008" s="8"/>
      <c r="K13008" s="8"/>
      <c r="L13008" s="10"/>
    </row>
    <row r="13009" spans="9:12" x14ac:dyDescent="0.3">
      <c r="I13009" s="9"/>
      <c r="J13009" s="8"/>
      <c r="K13009" s="8"/>
      <c r="L13009" s="10"/>
    </row>
    <row r="13010" spans="9:12" x14ac:dyDescent="0.3">
      <c r="I13010" s="9"/>
      <c r="J13010" s="8"/>
      <c r="K13010" s="8"/>
      <c r="L13010" s="10"/>
    </row>
    <row r="13011" spans="9:12" x14ac:dyDescent="0.3">
      <c r="I13011" s="9"/>
      <c r="J13011" s="8"/>
      <c r="K13011" s="8"/>
      <c r="L13011" s="10"/>
    </row>
    <row r="13012" spans="9:12" x14ac:dyDescent="0.3">
      <c r="I13012" s="9"/>
      <c r="J13012" s="8"/>
      <c r="K13012" s="8"/>
      <c r="L13012" s="10"/>
    </row>
    <row r="13013" spans="9:12" x14ac:dyDescent="0.3">
      <c r="I13013" s="9"/>
      <c r="J13013" s="8"/>
      <c r="K13013" s="8"/>
      <c r="L13013" s="10"/>
    </row>
    <row r="13014" spans="9:12" x14ac:dyDescent="0.3">
      <c r="I13014" s="9"/>
      <c r="J13014" s="8"/>
      <c r="K13014" s="8"/>
      <c r="L13014" s="10"/>
    </row>
    <row r="13015" spans="9:12" x14ac:dyDescent="0.3">
      <c r="I13015" s="9"/>
      <c r="J13015" s="8"/>
      <c r="K13015" s="8"/>
      <c r="L13015" s="10"/>
    </row>
    <row r="13016" spans="9:12" x14ac:dyDescent="0.3">
      <c r="I13016" s="9"/>
      <c r="J13016" s="8"/>
      <c r="K13016" s="8"/>
      <c r="L13016" s="10"/>
    </row>
    <row r="13017" spans="9:12" x14ac:dyDescent="0.3">
      <c r="I13017" s="9"/>
      <c r="J13017" s="8"/>
      <c r="K13017" s="8"/>
      <c r="L13017" s="10"/>
    </row>
    <row r="13018" spans="9:12" x14ac:dyDescent="0.3">
      <c r="I13018" s="9"/>
      <c r="J13018" s="8"/>
      <c r="K13018" s="8"/>
      <c r="L13018" s="10"/>
    </row>
    <row r="13019" spans="9:12" x14ac:dyDescent="0.3">
      <c r="I13019" s="9"/>
      <c r="J13019" s="8"/>
      <c r="K13019" s="8"/>
      <c r="L13019" s="10"/>
    </row>
    <row r="13020" spans="9:12" x14ac:dyDescent="0.3">
      <c r="I13020" s="9"/>
      <c r="J13020" s="8"/>
      <c r="K13020" s="8"/>
      <c r="L13020" s="10"/>
    </row>
    <row r="13021" spans="9:12" x14ac:dyDescent="0.3">
      <c r="I13021" s="9"/>
      <c r="J13021" s="8"/>
      <c r="K13021" s="8"/>
      <c r="L13021" s="10"/>
    </row>
    <row r="13022" spans="9:12" x14ac:dyDescent="0.3">
      <c r="I13022" s="9"/>
      <c r="J13022" s="8"/>
      <c r="K13022" s="8"/>
      <c r="L13022" s="10"/>
    </row>
    <row r="13023" spans="9:12" x14ac:dyDescent="0.3">
      <c r="I13023" s="9"/>
      <c r="J13023" s="8"/>
      <c r="K13023" s="8"/>
      <c r="L13023" s="10"/>
    </row>
    <row r="13024" spans="9:12" x14ac:dyDescent="0.3">
      <c r="I13024" s="9"/>
      <c r="J13024" s="8"/>
      <c r="K13024" s="8"/>
      <c r="L13024" s="10"/>
    </row>
    <row r="13025" spans="9:12" x14ac:dyDescent="0.3">
      <c r="I13025" s="9"/>
      <c r="J13025" s="8"/>
      <c r="K13025" s="8"/>
      <c r="L13025" s="10"/>
    </row>
    <row r="13026" spans="9:12" x14ac:dyDescent="0.3">
      <c r="I13026" s="9"/>
      <c r="J13026" s="8"/>
      <c r="K13026" s="8"/>
      <c r="L13026" s="10"/>
    </row>
    <row r="13027" spans="9:12" x14ac:dyDescent="0.3">
      <c r="I13027" s="9"/>
      <c r="J13027" s="8"/>
      <c r="K13027" s="8"/>
      <c r="L13027" s="10"/>
    </row>
    <row r="13028" spans="9:12" x14ac:dyDescent="0.3">
      <c r="I13028" s="9"/>
      <c r="J13028" s="8"/>
      <c r="K13028" s="8"/>
      <c r="L13028" s="10"/>
    </row>
    <row r="13029" spans="9:12" x14ac:dyDescent="0.3">
      <c r="I13029" s="9"/>
      <c r="J13029" s="8"/>
      <c r="K13029" s="8"/>
      <c r="L13029" s="10"/>
    </row>
    <row r="13030" spans="9:12" x14ac:dyDescent="0.3">
      <c r="I13030" s="9"/>
      <c r="J13030" s="8"/>
      <c r="K13030" s="8"/>
      <c r="L13030" s="10"/>
    </row>
    <row r="13031" spans="9:12" x14ac:dyDescent="0.3">
      <c r="I13031" s="9"/>
      <c r="J13031" s="8"/>
      <c r="K13031" s="8"/>
      <c r="L13031" s="10"/>
    </row>
    <row r="13032" spans="9:12" x14ac:dyDescent="0.3">
      <c r="I13032" s="9"/>
      <c r="J13032" s="8"/>
      <c r="K13032" s="8"/>
      <c r="L13032" s="10"/>
    </row>
    <row r="13033" spans="9:12" x14ac:dyDescent="0.3">
      <c r="I13033" s="9"/>
      <c r="J13033" s="8"/>
      <c r="K13033" s="8"/>
      <c r="L13033" s="10"/>
    </row>
    <row r="13034" spans="9:12" x14ac:dyDescent="0.3">
      <c r="I13034" s="9"/>
      <c r="J13034" s="8"/>
      <c r="K13034" s="8"/>
      <c r="L13034" s="10"/>
    </row>
    <row r="13035" spans="9:12" x14ac:dyDescent="0.3">
      <c r="I13035" s="9"/>
      <c r="J13035" s="8"/>
      <c r="K13035" s="8"/>
      <c r="L13035" s="10"/>
    </row>
    <row r="13036" spans="9:12" x14ac:dyDescent="0.3">
      <c r="I13036" s="9"/>
      <c r="J13036" s="8"/>
      <c r="K13036" s="8"/>
      <c r="L13036" s="10"/>
    </row>
    <row r="13037" spans="9:12" x14ac:dyDescent="0.3">
      <c r="I13037" s="9"/>
      <c r="J13037" s="8"/>
      <c r="K13037" s="8"/>
      <c r="L13037" s="10"/>
    </row>
    <row r="13038" spans="9:12" x14ac:dyDescent="0.3">
      <c r="I13038" s="9"/>
      <c r="J13038" s="8"/>
      <c r="K13038" s="8"/>
      <c r="L13038" s="10"/>
    </row>
    <row r="13039" spans="9:12" x14ac:dyDescent="0.3">
      <c r="I13039" s="9"/>
      <c r="J13039" s="8"/>
      <c r="K13039" s="8"/>
      <c r="L13039" s="10"/>
    </row>
    <row r="13040" spans="9:12" x14ac:dyDescent="0.3">
      <c r="I13040" s="9"/>
      <c r="J13040" s="8"/>
      <c r="K13040" s="8"/>
      <c r="L13040" s="10"/>
    </row>
    <row r="13041" spans="9:12" x14ac:dyDescent="0.3">
      <c r="I13041" s="9"/>
      <c r="J13041" s="8"/>
      <c r="K13041" s="8"/>
      <c r="L13041" s="10"/>
    </row>
    <row r="13042" spans="9:12" x14ac:dyDescent="0.3">
      <c r="I13042" s="9"/>
      <c r="J13042" s="8"/>
      <c r="K13042" s="8"/>
      <c r="L13042" s="10"/>
    </row>
    <row r="13043" spans="9:12" x14ac:dyDescent="0.3">
      <c r="I13043" s="9"/>
      <c r="J13043" s="8"/>
      <c r="K13043" s="8"/>
      <c r="L13043" s="10"/>
    </row>
    <row r="13044" spans="9:12" x14ac:dyDescent="0.3">
      <c r="I13044" s="9"/>
      <c r="J13044" s="8"/>
      <c r="K13044" s="8"/>
      <c r="L13044" s="10"/>
    </row>
    <row r="13045" spans="9:12" x14ac:dyDescent="0.3">
      <c r="I13045" s="9"/>
      <c r="J13045" s="8"/>
      <c r="K13045" s="8"/>
      <c r="L13045" s="10"/>
    </row>
    <row r="13046" spans="9:12" x14ac:dyDescent="0.3">
      <c r="I13046" s="9"/>
      <c r="J13046" s="8"/>
      <c r="K13046" s="8"/>
      <c r="L13046" s="10"/>
    </row>
    <row r="13047" spans="9:12" x14ac:dyDescent="0.3">
      <c r="I13047" s="9"/>
      <c r="J13047" s="8"/>
      <c r="K13047" s="8"/>
      <c r="L13047" s="10"/>
    </row>
    <row r="13048" spans="9:12" x14ac:dyDescent="0.3">
      <c r="I13048" s="9"/>
      <c r="J13048" s="8"/>
      <c r="K13048" s="8"/>
      <c r="L13048" s="10"/>
    </row>
    <row r="13049" spans="9:12" x14ac:dyDescent="0.3">
      <c r="I13049" s="9"/>
      <c r="J13049" s="8"/>
      <c r="K13049" s="8"/>
      <c r="L13049" s="10"/>
    </row>
    <row r="13050" spans="9:12" x14ac:dyDescent="0.3">
      <c r="I13050" s="9"/>
      <c r="J13050" s="8"/>
      <c r="K13050" s="8"/>
      <c r="L13050" s="10"/>
    </row>
    <row r="13051" spans="9:12" x14ac:dyDescent="0.3">
      <c r="I13051" s="9"/>
      <c r="J13051" s="8"/>
      <c r="K13051" s="8"/>
      <c r="L13051" s="10"/>
    </row>
    <row r="13052" spans="9:12" x14ac:dyDescent="0.3">
      <c r="I13052" s="9"/>
      <c r="J13052" s="8"/>
      <c r="K13052" s="8"/>
      <c r="L13052" s="10"/>
    </row>
    <row r="13053" spans="9:12" x14ac:dyDescent="0.3">
      <c r="I13053" s="9"/>
      <c r="J13053" s="8"/>
      <c r="K13053" s="8"/>
      <c r="L13053" s="10"/>
    </row>
    <row r="13054" spans="9:12" x14ac:dyDescent="0.3">
      <c r="I13054" s="9"/>
      <c r="J13054" s="8"/>
      <c r="K13054" s="8"/>
      <c r="L13054" s="10"/>
    </row>
    <row r="13055" spans="9:12" x14ac:dyDescent="0.3">
      <c r="I13055" s="9"/>
      <c r="J13055" s="8"/>
      <c r="K13055" s="8"/>
      <c r="L13055" s="10"/>
    </row>
    <row r="13056" spans="9:12" x14ac:dyDescent="0.3">
      <c r="I13056" s="9"/>
      <c r="J13056" s="8"/>
      <c r="K13056" s="8"/>
      <c r="L13056" s="10"/>
    </row>
    <row r="13057" spans="9:12" x14ac:dyDescent="0.3">
      <c r="I13057" s="9"/>
      <c r="J13057" s="8"/>
      <c r="K13057" s="8"/>
      <c r="L13057" s="10"/>
    </row>
    <row r="13058" spans="9:12" x14ac:dyDescent="0.3">
      <c r="I13058" s="9"/>
      <c r="J13058" s="8"/>
      <c r="K13058" s="8"/>
      <c r="L13058" s="10"/>
    </row>
    <row r="13059" spans="9:12" x14ac:dyDescent="0.3">
      <c r="I13059" s="9"/>
      <c r="J13059" s="8"/>
      <c r="K13059" s="8"/>
      <c r="L13059" s="10"/>
    </row>
    <row r="13060" spans="9:12" x14ac:dyDescent="0.3">
      <c r="I13060" s="9"/>
      <c r="J13060" s="8"/>
      <c r="K13060" s="8"/>
      <c r="L13060" s="10"/>
    </row>
    <row r="13061" spans="9:12" x14ac:dyDescent="0.3">
      <c r="I13061" s="9"/>
      <c r="J13061" s="8"/>
      <c r="K13061" s="8"/>
      <c r="L13061" s="10"/>
    </row>
    <row r="13062" spans="9:12" x14ac:dyDescent="0.3">
      <c r="I13062" s="9"/>
      <c r="J13062" s="8"/>
      <c r="K13062" s="8"/>
      <c r="L13062" s="10"/>
    </row>
    <row r="13063" spans="9:12" x14ac:dyDescent="0.3">
      <c r="I13063" s="9"/>
      <c r="J13063" s="8"/>
      <c r="K13063" s="8"/>
      <c r="L13063" s="10"/>
    </row>
    <row r="13064" spans="9:12" x14ac:dyDescent="0.3">
      <c r="I13064" s="9"/>
      <c r="J13064" s="8"/>
      <c r="K13064" s="8"/>
      <c r="L13064" s="10"/>
    </row>
    <row r="13065" spans="9:12" x14ac:dyDescent="0.3">
      <c r="I13065" s="9"/>
      <c r="J13065" s="8"/>
      <c r="K13065" s="8"/>
      <c r="L13065" s="10"/>
    </row>
    <row r="13066" spans="9:12" x14ac:dyDescent="0.3">
      <c r="I13066" s="9"/>
      <c r="J13066" s="8"/>
      <c r="K13066" s="8"/>
      <c r="L13066" s="10"/>
    </row>
    <row r="13067" spans="9:12" x14ac:dyDescent="0.3">
      <c r="I13067" s="9"/>
      <c r="J13067" s="8"/>
      <c r="K13067" s="8"/>
      <c r="L13067" s="10"/>
    </row>
    <row r="13068" spans="9:12" x14ac:dyDescent="0.3">
      <c r="I13068" s="9"/>
      <c r="J13068" s="8"/>
      <c r="K13068" s="8"/>
      <c r="L13068" s="10"/>
    </row>
    <row r="13069" spans="9:12" x14ac:dyDescent="0.3">
      <c r="I13069" s="9"/>
      <c r="J13069" s="8"/>
      <c r="K13069" s="8"/>
      <c r="L13069" s="10"/>
    </row>
    <row r="13070" spans="9:12" x14ac:dyDescent="0.3">
      <c r="I13070" s="9"/>
      <c r="J13070" s="8"/>
      <c r="K13070" s="8"/>
      <c r="L13070" s="10"/>
    </row>
    <row r="13071" spans="9:12" x14ac:dyDescent="0.3">
      <c r="I13071" s="9"/>
      <c r="J13071" s="8"/>
      <c r="K13071" s="8"/>
      <c r="L13071" s="10"/>
    </row>
    <row r="13072" spans="9:12" x14ac:dyDescent="0.3">
      <c r="I13072" s="9"/>
      <c r="J13072" s="8"/>
      <c r="K13072" s="8"/>
      <c r="L13072" s="10"/>
    </row>
    <row r="13073" spans="9:12" x14ac:dyDescent="0.3">
      <c r="I13073" s="9"/>
      <c r="J13073" s="8"/>
      <c r="K13073" s="8"/>
      <c r="L13073" s="10"/>
    </row>
    <row r="13074" spans="9:12" x14ac:dyDescent="0.3">
      <c r="I13074" s="9"/>
      <c r="J13074" s="8"/>
      <c r="K13074" s="8"/>
      <c r="L13074" s="10"/>
    </row>
    <row r="13075" spans="9:12" x14ac:dyDescent="0.3">
      <c r="I13075" s="9"/>
      <c r="J13075" s="8"/>
      <c r="K13075" s="8"/>
      <c r="L13075" s="10"/>
    </row>
    <row r="13076" spans="9:12" x14ac:dyDescent="0.3">
      <c r="I13076" s="9"/>
      <c r="J13076" s="8"/>
      <c r="K13076" s="8"/>
      <c r="L13076" s="10"/>
    </row>
    <row r="13077" spans="9:12" x14ac:dyDescent="0.3">
      <c r="I13077" s="9"/>
      <c r="J13077" s="8"/>
      <c r="K13077" s="8"/>
      <c r="L13077" s="10"/>
    </row>
    <row r="13078" spans="9:12" x14ac:dyDescent="0.3">
      <c r="I13078" s="9"/>
      <c r="J13078" s="8"/>
      <c r="K13078" s="8"/>
      <c r="L13078" s="10"/>
    </row>
    <row r="13079" spans="9:12" x14ac:dyDescent="0.3">
      <c r="I13079" s="9"/>
      <c r="J13079" s="8"/>
      <c r="K13079" s="8"/>
      <c r="L13079" s="10"/>
    </row>
    <row r="13080" spans="9:12" x14ac:dyDescent="0.3">
      <c r="I13080" s="9"/>
      <c r="J13080" s="8"/>
      <c r="K13080" s="8"/>
      <c r="L13080" s="10"/>
    </row>
    <row r="13081" spans="9:12" x14ac:dyDescent="0.3">
      <c r="I13081" s="9"/>
      <c r="J13081" s="8"/>
      <c r="K13081" s="8"/>
      <c r="L13081" s="10"/>
    </row>
    <row r="13082" spans="9:12" x14ac:dyDescent="0.3">
      <c r="I13082" s="9"/>
      <c r="J13082" s="8"/>
      <c r="K13082" s="8"/>
      <c r="L13082" s="10"/>
    </row>
    <row r="13083" spans="9:12" x14ac:dyDescent="0.3">
      <c r="I13083" s="9"/>
      <c r="J13083" s="8"/>
      <c r="K13083" s="8"/>
      <c r="L13083" s="10"/>
    </row>
    <row r="13084" spans="9:12" x14ac:dyDescent="0.3">
      <c r="I13084" s="9"/>
      <c r="J13084" s="8"/>
      <c r="K13084" s="8"/>
      <c r="L13084" s="10"/>
    </row>
    <row r="13085" spans="9:12" x14ac:dyDescent="0.3">
      <c r="I13085" s="9"/>
      <c r="J13085" s="8"/>
      <c r="K13085" s="8"/>
      <c r="L13085" s="10"/>
    </row>
    <row r="13086" spans="9:12" x14ac:dyDescent="0.3">
      <c r="I13086" s="9"/>
      <c r="J13086" s="8"/>
      <c r="K13086" s="8"/>
      <c r="L13086" s="10"/>
    </row>
    <row r="13087" spans="9:12" x14ac:dyDescent="0.3">
      <c r="I13087" s="9"/>
      <c r="J13087" s="8"/>
      <c r="K13087" s="8"/>
      <c r="L13087" s="10"/>
    </row>
    <row r="13088" spans="9:12" x14ac:dyDescent="0.3">
      <c r="I13088" s="9"/>
      <c r="J13088" s="8"/>
      <c r="K13088" s="8"/>
      <c r="L13088" s="10"/>
    </row>
    <row r="13089" spans="9:12" x14ac:dyDescent="0.3">
      <c r="I13089" s="9"/>
      <c r="J13089" s="8"/>
      <c r="K13089" s="8"/>
      <c r="L13089" s="10"/>
    </row>
    <row r="13090" spans="9:12" x14ac:dyDescent="0.3">
      <c r="I13090" s="9"/>
      <c r="J13090" s="8"/>
      <c r="K13090" s="8"/>
      <c r="L13090" s="10"/>
    </row>
    <row r="13091" spans="9:12" x14ac:dyDescent="0.3">
      <c r="I13091" s="9"/>
      <c r="J13091" s="8"/>
      <c r="K13091" s="8"/>
      <c r="L13091" s="10"/>
    </row>
    <row r="13092" spans="9:12" x14ac:dyDescent="0.3">
      <c r="I13092" s="9"/>
      <c r="J13092" s="8"/>
      <c r="K13092" s="8"/>
      <c r="L13092" s="10"/>
    </row>
    <row r="13093" spans="9:12" x14ac:dyDescent="0.3">
      <c r="I13093" s="9"/>
      <c r="J13093" s="8"/>
      <c r="K13093" s="8"/>
      <c r="L13093" s="10"/>
    </row>
    <row r="13094" spans="9:12" x14ac:dyDescent="0.3">
      <c r="I13094" s="9"/>
      <c r="J13094" s="8"/>
      <c r="K13094" s="8"/>
      <c r="L13094" s="10"/>
    </row>
    <row r="13095" spans="9:12" x14ac:dyDescent="0.3">
      <c r="I13095" s="9"/>
      <c r="J13095" s="8"/>
      <c r="K13095" s="8"/>
      <c r="L13095" s="10"/>
    </row>
    <row r="13096" spans="9:12" x14ac:dyDescent="0.3">
      <c r="I13096" s="9"/>
      <c r="J13096" s="8"/>
      <c r="K13096" s="8"/>
      <c r="L13096" s="10"/>
    </row>
    <row r="13097" spans="9:12" x14ac:dyDescent="0.3">
      <c r="I13097" s="9"/>
      <c r="J13097" s="8"/>
      <c r="K13097" s="8"/>
      <c r="L13097" s="10"/>
    </row>
    <row r="13098" spans="9:12" x14ac:dyDescent="0.3">
      <c r="I13098" s="9"/>
      <c r="J13098" s="8"/>
      <c r="K13098" s="8"/>
      <c r="L13098" s="10"/>
    </row>
    <row r="13099" spans="9:12" x14ac:dyDescent="0.3">
      <c r="I13099" s="9"/>
      <c r="J13099" s="8"/>
      <c r="K13099" s="8"/>
      <c r="L13099" s="10"/>
    </row>
    <row r="13100" spans="9:12" x14ac:dyDescent="0.3">
      <c r="I13100" s="9"/>
      <c r="J13100" s="8"/>
      <c r="K13100" s="8"/>
      <c r="L13100" s="10"/>
    </row>
    <row r="13101" spans="9:12" x14ac:dyDescent="0.3">
      <c r="I13101" s="9"/>
      <c r="J13101" s="8"/>
      <c r="K13101" s="8"/>
      <c r="L13101" s="10"/>
    </row>
    <row r="13102" spans="9:12" x14ac:dyDescent="0.3">
      <c r="I13102" s="9"/>
      <c r="J13102" s="8"/>
      <c r="K13102" s="8"/>
      <c r="L13102" s="10"/>
    </row>
    <row r="13103" spans="9:12" x14ac:dyDescent="0.3">
      <c r="I13103" s="9"/>
      <c r="J13103" s="8"/>
      <c r="K13103" s="8"/>
      <c r="L13103" s="10"/>
    </row>
    <row r="13104" spans="9:12" x14ac:dyDescent="0.3">
      <c r="I13104" s="9"/>
      <c r="J13104" s="8"/>
      <c r="K13104" s="8"/>
      <c r="L13104" s="10"/>
    </row>
    <row r="13105" spans="9:12" x14ac:dyDescent="0.3">
      <c r="I13105" s="9"/>
      <c r="J13105" s="8"/>
      <c r="K13105" s="8"/>
      <c r="L13105" s="10"/>
    </row>
    <row r="13106" spans="9:12" x14ac:dyDescent="0.3">
      <c r="I13106" s="9"/>
      <c r="J13106" s="8"/>
      <c r="K13106" s="8"/>
      <c r="L13106" s="10"/>
    </row>
    <row r="13107" spans="9:12" x14ac:dyDescent="0.3">
      <c r="I13107" s="9"/>
      <c r="J13107" s="8"/>
      <c r="K13107" s="8"/>
      <c r="L13107" s="10"/>
    </row>
    <row r="13108" spans="9:12" x14ac:dyDescent="0.3">
      <c r="I13108" s="9"/>
      <c r="J13108" s="8"/>
      <c r="K13108" s="8"/>
      <c r="L13108" s="10"/>
    </row>
    <row r="13109" spans="9:12" x14ac:dyDescent="0.3">
      <c r="I13109" s="9"/>
      <c r="J13109" s="8"/>
      <c r="K13109" s="8"/>
      <c r="L13109" s="10"/>
    </row>
    <row r="13110" spans="9:12" x14ac:dyDescent="0.3">
      <c r="I13110" s="9"/>
      <c r="J13110" s="8"/>
      <c r="K13110" s="8"/>
      <c r="L13110" s="10"/>
    </row>
    <row r="13111" spans="9:12" x14ac:dyDescent="0.3">
      <c r="I13111" s="9"/>
      <c r="J13111" s="8"/>
      <c r="K13111" s="8"/>
      <c r="L13111" s="10"/>
    </row>
    <row r="13112" spans="9:12" x14ac:dyDescent="0.3">
      <c r="I13112" s="9"/>
      <c r="J13112" s="8"/>
      <c r="K13112" s="8"/>
      <c r="L13112" s="10"/>
    </row>
    <row r="13113" spans="9:12" x14ac:dyDescent="0.3">
      <c r="I13113" s="9"/>
      <c r="J13113" s="8"/>
      <c r="K13113" s="8"/>
      <c r="L13113" s="10"/>
    </row>
    <row r="13114" spans="9:12" x14ac:dyDescent="0.3">
      <c r="I13114" s="9"/>
      <c r="J13114" s="8"/>
      <c r="K13114" s="8"/>
      <c r="L13114" s="10"/>
    </row>
    <row r="13115" spans="9:12" x14ac:dyDescent="0.3">
      <c r="I13115" s="9"/>
      <c r="J13115" s="8"/>
      <c r="K13115" s="8"/>
      <c r="L13115" s="10"/>
    </row>
    <row r="13116" spans="9:12" x14ac:dyDescent="0.3">
      <c r="I13116" s="9"/>
      <c r="J13116" s="8"/>
      <c r="K13116" s="8"/>
      <c r="L13116" s="10"/>
    </row>
    <row r="13117" spans="9:12" x14ac:dyDescent="0.3">
      <c r="I13117" s="9"/>
      <c r="J13117" s="8"/>
      <c r="K13117" s="8"/>
      <c r="L13117" s="10"/>
    </row>
    <row r="13118" spans="9:12" x14ac:dyDescent="0.3">
      <c r="I13118" s="9"/>
      <c r="J13118" s="8"/>
      <c r="K13118" s="8"/>
      <c r="L13118" s="10"/>
    </row>
    <row r="13119" spans="9:12" x14ac:dyDescent="0.3">
      <c r="I13119" s="9"/>
      <c r="J13119" s="8"/>
      <c r="K13119" s="8"/>
      <c r="L13119" s="10"/>
    </row>
    <row r="13120" spans="9:12" x14ac:dyDescent="0.3">
      <c r="I13120" s="9"/>
      <c r="J13120" s="8"/>
      <c r="K13120" s="8"/>
      <c r="L13120" s="10"/>
    </row>
    <row r="13121" spans="9:12" x14ac:dyDescent="0.3">
      <c r="I13121" s="9"/>
      <c r="J13121" s="8"/>
      <c r="K13121" s="8"/>
      <c r="L13121" s="10"/>
    </row>
    <row r="13122" spans="9:12" x14ac:dyDescent="0.3">
      <c r="I13122" s="9"/>
      <c r="J13122" s="8"/>
      <c r="K13122" s="8"/>
      <c r="L13122" s="10"/>
    </row>
    <row r="13123" spans="9:12" x14ac:dyDescent="0.3">
      <c r="I13123" s="9"/>
      <c r="J13123" s="8"/>
      <c r="K13123" s="8"/>
      <c r="L13123" s="10"/>
    </row>
    <row r="13124" spans="9:12" x14ac:dyDescent="0.3">
      <c r="I13124" s="9"/>
      <c r="J13124" s="8"/>
      <c r="K13124" s="8"/>
      <c r="L13124" s="10"/>
    </row>
    <row r="13125" spans="9:12" x14ac:dyDescent="0.3">
      <c r="I13125" s="9"/>
      <c r="J13125" s="8"/>
      <c r="K13125" s="8"/>
      <c r="L13125" s="10"/>
    </row>
    <row r="13126" spans="9:12" x14ac:dyDescent="0.3">
      <c r="I13126" s="9"/>
      <c r="J13126" s="8"/>
      <c r="K13126" s="8"/>
      <c r="L13126" s="10"/>
    </row>
    <row r="13127" spans="9:12" x14ac:dyDescent="0.3">
      <c r="I13127" s="9"/>
      <c r="J13127" s="8"/>
      <c r="K13127" s="8"/>
      <c r="L13127" s="10"/>
    </row>
    <row r="13128" spans="9:12" x14ac:dyDescent="0.3">
      <c r="I13128" s="9"/>
      <c r="J13128" s="8"/>
      <c r="K13128" s="8"/>
      <c r="L13128" s="10"/>
    </row>
    <row r="13129" spans="9:12" x14ac:dyDescent="0.3">
      <c r="I13129" s="9"/>
      <c r="J13129" s="8"/>
      <c r="K13129" s="8"/>
      <c r="L13129" s="10"/>
    </row>
    <row r="13130" spans="9:12" x14ac:dyDescent="0.3">
      <c r="I13130" s="9"/>
      <c r="J13130" s="8"/>
      <c r="K13130" s="8"/>
      <c r="L13130" s="10"/>
    </row>
    <row r="13131" spans="9:12" x14ac:dyDescent="0.3">
      <c r="I13131" s="9"/>
      <c r="J13131" s="8"/>
      <c r="K13131" s="8"/>
      <c r="L13131" s="10"/>
    </row>
    <row r="13132" spans="9:12" x14ac:dyDescent="0.3">
      <c r="I13132" s="9"/>
      <c r="J13132" s="8"/>
      <c r="K13132" s="8"/>
      <c r="L13132" s="10"/>
    </row>
    <row r="13133" spans="9:12" x14ac:dyDescent="0.3">
      <c r="I13133" s="9"/>
      <c r="J13133" s="8"/>
      <c r="K13133" s="8"/>
      <c r="L13133" s="10"/>
    </row>
    <row r="13134" spans="9:12" x14ac:dyDescent="0.3">
      <c r="I13134" s="9"/>
      <c r="J13134" s="8"/>
      <c r="K13134" s="8"/>
      <c r="L13134" s="10"/>
    </row>
    <row r="13135" spans="9:12" x14ac:dyDescent="0.3">
      <c r="I13135" s="9"/>
      <c r="J13135" s="8"/>
      <c r="K13135" s="8"/>
      <c r="L13135" s="10"/>
    </row>
    <row r="13136" spans="9:12" x14ac:dyDescent="0.3">
      <c r="I13136" s="9"/>
      <c r="J13136" s="8"/>
      <c r="K13136" s="8"/>
      <c r="L13136" s="10"/>
    </row>
    <row r="13137" spans="9:12" x14ac:dyDescent="0.3">
      <c r="I13137" s="9"/>
      <c r="J13137" s="8"/>
      <c r="K13137" s="8"/>
      <c r="L13137" s="10"/>
    </row>
    <row r="13138" spans="9:12" x14ac:dyDescent="0.3">
      <c r="I13138" s="9"/>
      <c r="J13138" s="8"/>
      <c r="K13138" s="8"/>
      <c r="L13138" s="10"/>
    </row>
    <row r="13139" spans="9:12" x14ac:dyDescent="0.3">
      <c r="I13139" s="9"/>
      <c r="J13139" s="8"/>
      <c r="K13139" s="8"/>
      <c r="L13139" s="10"/>
    </row>
    <row r="13140" spans="9:12" x14ac:dyDescent="0.3">
      <c r="I13140" s="9"/>
      <c r="J13140" s="8"/>
      <c r="K13140" s="8"/>
      <c r="L13140" s="10"/>
    </row>
    <row r="13141" spans="9:12" x14ac:dyDescent="0.3">
      <c r="I13141" s="9"/>
      <c r="J13141" s="8"/>
      <c r="K13141" s="8"/>
      <c r="L13141" s="10"/>
    </row>
    <row r="13142" spans="9:12" x14ac:dyDescent="0.3">
      <c r="I13142" s="9"/>
      <c r="J13142" s="8"/>
      <c r="K13142" s="8"/>
      <c r="L13142" s="10"/>
    </row>
    <row r="13143" spans="9:12" x14ac:dyDescent="0.3">
      <c r="I13143" s="9"/>
      <c r="J13143" s="8"/>
      <c r="K13143" s="8"/>
      <c r="L13143" s="10"/>
    </row>
    <row r="13144" spans="9:12" x14ac:dyDescent="0.3">
      <c r="I13144" s="9"/>
      <c r="J13144" s="8"/>
      <c r="K13144" s="8"/>
      <c r="L13144" s="10"/>
    </row>
    <row r="13145" spans="9:12" x14ac:dyDescent="0.3">
      <c r="I13145" s="9"/>
      <c r="J13145" s="8"/>
      <c r="K13145" s="8"/>
      <c r="L13145" s="10"/>
    </row>
    <row r="13146" spans="9:12" x14ac:dyDescent="0.3">
      <c r="I13146" s="9"/>
      <c r="J13146" s="8"/>
      <c r="K13146" s="8"/>
      <c r="L13146" s="10"/>
    </row>
    <row r="13147" spans="9:12" x14ac:dyDescent="0.3">
      <c r="I13147" s="9"/>
      <c r="J13147" s="8"/>
      <c r="K13147" s="8"/>
      <c r="L13147" s="10"/>
    </row>
    <row r="13148" spans="9:12" x14ac:dyDescent="0.3">
      <c r="I13148" s="9"/>
      <c r="J13148" s="8"/>
      <c r="K13148" s="8"/>
      <c r="L13148" s="10"/>
    </row>
    <row r="13149" spans="9:12" x14ac:dyDescent="0.3">
      <c r="I13149" s="9"/>
      <c r="J13149" s="8"/>
      <c r="K13149" s="8"/>
      <c r="L13149" s="10"/>
    </row>
    <row r="13150" spans="9:12" x14ac:dyDescent="0.3">
      <c r="I13150" s="9"/>
      <c r="J13150" s="8"/>
      <c r="K13150" s="8"/>
      <c r="L13150" s="10"/>
    </row>
    <row r="13151" spans="9:12" x14ac:dyDescent="0.3">
      <c r="I13151" s="9"/>
      <c r="J13151" s="8"/>
      <c r="K13151" s="8"/>
      <c r="L13151" s="10"/>
    </row>
    <row r="13152" spans="9:12" x14ac:dyDescent="0.3">
      <c r="I13152" s="9"/>
      <c r="J13152" s="8"/>
      <c r="K13152" s="8"/>
      <c r="L13152" s="10"/>
    </row>
    <row r="13153" spans="9:12" x14ac:dyDescent="0.3">
      <c r="I13153" s="9"/>
      <c r="J13153" s="8"/>
      <c r="K13153" s="8"/>
      <c r="L13153" s="10"/>
    </row>
    <row r="13154" spans="9:12" x14ac:dyDescent="0.3">
      <c r="I13154" s="9"/>
      <c r="J13154" s="8"/>
      <c r="K13154" s="8"/>
      <c r="L13154" s="10"/>
    </row>
    <row r="13155" spans="9:12" x14ac:dyDescent="0.3">
      <c r="I13155" s="9"/>
      <c r="J13155" s="8"/>
      <c r="K13155" s="8"/>
      <c r="L13155" s="10"/>
    </row>
    <row r="13156" spans="9:12" x14ac:dyDescent="0.3">
      <c r="I13156" s="9"/>
      <c r="J13156" s="8"/>
      <c r="K13156" s="8"/>
      <c r="L13156" s="10"/>
    </row>
    <row r="13157" spans="9:12" x14ac:dyDescent="0.3">
      <c r="I13157" s="9"/>
      <c r="J13157" s="8"/>
      <c r="K13157" s="8"/>
      <c r="L13157" s="10"/>
    </row>
    <row r="13158" spans="9:12" x14ac:dyDescent="0.3">
      <c r="I13158" s="9"/>
      <c r="J13158" s="8"/>
      <c r="K13158" s="8"/>
      <c r="L13158" s="10"/>
    </row>
    <row r="13159" spans="9:12" x14ac:dyDescent="0.3">
      <c r="I13159" s="9"/>
      <c r="J13159" s="8"/>
      <c r="K13159" s="8"/>
      <c r="L13159" s="10"/>
    </row>
    <row r="13160" spans="9:12" x14ac:dyDescent="0.3">
      <c r="I13160" s="9"/>
      <c r="J13160" s="8"/>
      <c r="K13160" s="8"/>
      <c r="L13160" s="10"/>
    </row>
    <row r="13161" spans="9:12" x14ac:dyDescent="0.3">
      <c r="I13161" s="9"/>
      <c r="J13161" s="8"/>
      <c r="K13161" s="8"/>
      <c r="L13161" s="10"/>
    </row>
    <row r="13162" spans="9:12" x14ac:dyDescent="0.3">
      <c r="I13162" s="9"/>
      <c r="J13162" s="8"/>
      <c r="K13162" s="8"/>
      <c r="L13162" s="10"/>
    </row>
    <row r="13163" spans="9:12" x14ac:dyDescent="0.3">
      <c r="I13163" s="9"/>
      <c r="J13163" s="8"/>
      <c r="K13163" s="8"/>
      <c r="L13163" s="10"/>
    </row>
    <row r="13164" spans="9:12" x14ac:dyDescent="0.3">
      <c r="I13164" s="9"/>
      <c r="J13164" s="8"/>
      <c r="K13164" s="8"/>
      <c r="L13164" s="10"/>
    </row>
    <row r="13165" spans="9:12" x14ac:dyDescent="0.3">
      <c r="I13165" s="9"/>
      <c r="J13165" s="8"/>
      <c r="K13165" s="8"/>
      <c r="L13165" s="10"/>
    </row>
    <row r="13166" spans="9:12" x14ac:dyDescent="0.3">
      <c r="I13166" s="9"/>
      <c r="J13166" s="8"/>
      <c r="K13166" s="8"/>
      <c r="L13166" s="10"/>
    </row>
    <row r="13167" spans="9:12" x14ac:dyDescent="0.3">
      <c r="I13167" s="9"/>
      <c r="J13167" s="8"/>
      <c r="K13167" s="8"/>
      <c r="L13167" s="10"/>
    </row>
    <row r="13168" spans="9:12" x14ac:dyDescent="0.3">
      <c r="I13168" s="9"/>
      <c r="J13168" s="8"/>
      <c r="K13168" s="8"/>
      <c r="L13168" s="10"/>
    </row>
    <row r="13169" spans="9:12" x14ac:dyDescent="0.3">
      <c r="I13169" s="9"/>
      <c r="J13169" s="8"/>
      <c r="K13169" s="8"/>
      <c r="L13169" s="10"/>
    </row>
    <row r="13170" spans="9:12" x14ac:dyDescent="0.3">
      <c r="I13170" s="9"/>
      <c r="J13170" s="8"/>
      <c r="K13170" s="8"/>
      <c r="L13170" s="10"/>
    </row>
    <row r="13171" spans="9:12" x14ac:dyDescent="0.3">
      <c r="I13171" s="9"/>
      <c r="J13171" s="8"/>
      <c r="K13171" s="8"/>
      <c r="L13171" s="10"/>
    </row>
    <row r="13172" spans="9:12" x14ac:dyDescent="0.3">
      <c r="I13172" s="9"/>
      <c r="J13172" s="8"/>
      <c r="K13172" s="8"/>
      <c r="L13172" s="10"/>
    </row>
    <row r="13173" spans="9:12" x14ac:dyDescent="0.3">
      <c r="I13173" s="9"/>
      <c r="J13173" s="8"/>
      <c r="K13173" s="8"/>
      <c r="L13173" s="10"/>
    </row>
    <row r="13174" spans="9:12" x14ac:dyDescent="0.3">
      <c r="I13174" s="9"/>
      <c r="J13174" s="8"/>
      <c r="K13174" s="8"/>
      <c r="L13174" s="10"/>
    </row>
    <row r="13175" spans="9:12" x14ac:dyDescent="0.3">
      <c r="I13175" s="9"/>
      <c r="J13175" s="8"/>
      <c r="K13175" s="8"/>
      <c r="L13175" s="10"/>
    </row>
    <row r="13176" spans="9:12" x14ac:dyDescent="0.3">
      <c r="I13176" s="9"/>
      <c r="J13176" s="8"/>
      <c r="K13176" s="8"/>
      <c r="L13176" s="10"/>
    </row>
    <row r="13177" spans="9:12" x14ac:dyDescent="0.3">
      <c r="I13177" s="9"/>
      <c r="J13177" s="8"/>
      <c r="K13177" s="8"/>
      <c r="L13177" s="10"/>
    </row>
    <row r="13178" spans="9:12" x14ac:dyDescent="0.3">
      <c r="I13178" s="9"/>
      <c r="J13178" s="8"/>
      <c r="K13178" s="8"/>
      <c r="L13178" s="10"/>
    </row>
    <row r="13179" spans="9:12" x14ac:dyDescent="0.3">
      <c r="I13179" s="9"/>
      <c r="J13179" s="8"/>
      <c r="K13179" s="8"/>
      <c r="L13179" s="10"/>
    </row>
    <row r="13180" spans="9:12" x14ac:dyDescent="0.3">
      <c r="I13180" s="9"/>
      <c r="J13180" s="8"/>
      <c r="K13180" s="8"/>
      <c r="L13180" s="10"/>
    </row>
    <row r="13181" spans="9:12" x14ac:dyDescent="0.3">
      <c r="I13181" s="9"/>
      <c r="J13181" s="8"/>
      <c r="K13181" s="8"/>
      <c r="L13181" s="10"/>
    </row>
    <row r="13182" spans="9:12" x14ac:dyDescent="0.3">
      <c r="I13182" s="9"/>
      <c r="J13182" s="8"/>
      <c r="K13182" s="8"/>
      <c r="L13182" s="10"/>
    </row>
    <row r="13183" spans="9:12" x14ac:dyDescent="0.3">
      <c r="I13183" s="9"/>
      <c r="J13183" s="8"/>
      <c r="K13183" s="8"/>
      <c r="L13183" s="10"/>
    </row>
    <row r="13184" spans="9:12" x14ac:dyDescent="0.3">
      <c r="I13184" s="9"/>
      <c r="J13184" s="8"/>
      <c r="K13184" s="8"/>
      <c r="L13184" s="10"/>
    </row>
    <row r="13185" spans="9:12" x14ac:dyDescent="0.3">
      <c r="I13185" s="9"/>
      <c r="J13185" s="8"/>
      <c r="K13185" s="8"/>
      <c r="L13185" s="10"/>
    </row>
    <row r="13186" spans="9:12" x14ac:dyDescent="0.3">
      <c r="I13186" s="9"/>
      <c r="J13186" s="8"/>
      <c r="K13186" s="8"/>
      <c r="L13186" s="10"/>
    </row>
    <row r="13187" spans="9:12" x14ac:dyDescent="0.3">
      <c r="I13187" s="9"/>
      <c r="J13187" s="8"/>
      <c r="K13187" s="8"/>
      <c r="L13187" s="10"/>
    </row>
    <row r="13188" spans="9:12" x14ac:dyDescent="0.3">
      <c r="I13188" s="9"/>
      <c r="J13188" s="8"/>
      <c r="K13188" s="8"/>
      <c r="L13188" s="10"/>
    </row>
    <row r="13189" spans="9:12" x14ac:dyDescent="0.3">
      <c r="I13189" s="9"/>
      <c r="J13189" s="8"/>
      <c r="K13189" s="8"/>
      <c r="L13189" s="10"/>
    </row>
    <row r="13190" spans="9:12" x14ac:dyDescent="0.3">
      <c r="I13190" s="9"/>
      <c r="J13190" s="8"/>
      <c r="K13190" s="8"/>
      <c r="L13190" s="10"/>
    </row>
    <row r="13191" spans="9:12" x14ac:dyDescent="0.3">
      <c r="I13191" s="9"/>
      <c r="J13191" s="8"/>
      <c r="K13191" s="8"/>
      <c r="L13191" s="10"/>
    </row>
    <row r="13192" spans="9:12" x14ac:dyDescent="0.3">
      <c r="I13192" s="9"/>
      <c r="J13192" s="8"/>
      <c r="K13192" s="8"/>
      <c r="L13192" s="10"/>
    </row>
    <row r="13193" spans="9:12" x14ac:dyDescent="0.3">
      <c r="I13193" s="9"/>
      <c r="J13193" s="8"/>
      <c r="K13193" s="8"/>
      <c r="L13193" s="10"/>
    </row>
    <row r="13194" spans="9:12" x14ac:dyDescent="0.3">
      <c r="I13194" s="9"/>
      <c r="J13194" s="8"/>
      <c r="K13194" s="8"/>
      <c r="L13194" s="10"/>
    </row>
    <row r="13195" spans="9:12" x14ac:dyDescent="0.3">
      <c r="I13195" s="9"/>
      <c r="J13195" s="8"/>
      <c r="K13195" s="8"/>
      <c r="L13195" s="10"/>
    </row>
    <row r="13196" spans="9:12" x14ac:dyDescent="0.3">
      <c r="I13196" s="9"/>
      <c r="J13196" s="8"/>
      <c r="K13196" s="8"/>
      <c r="L13196" s="10"/>
    </row>
    <row r="13197" spans="9:12" x14ac:dyDescent="0.3">
      <c r="I13197" s="9"/>
      <c r="J13197" s="8"/>
      <c r="K13197" s="8"/>
      <c r="L13197" s="10"/>
    </row>
    <row r="13198" spans="9:12" x14ac:dyDescent="0.3">
      <c r="I13198" s="9"/>
      <c r="J13198" s="8"/>
      <c r="K13198" s="8"/>
      <c r="L13198" s="10"/>
    </row>
    <row r="13199" spans="9:12" x14ac:dyDescent="0.3">
      <c r="I13199" s="9"/>
      <c r="J13199" s="8"/>
      <c r="K13199" s="8"/>
      <c r="L13199" s="10"/>
    </row>
    <row r="13200" spans="9:12" x14ac:dyDescent="0.3">
      <c r="I13200" s="9"/>
      <c r="J13200" s="8"/>
      <c r="K13200" s="8"/>
      <c r="L13200" s="10"/>
    </row>
    <row r="13201" spans="9:12" x14ac:dyDescent="0.3">
      <c r="I13201" s="9"/>
      <c r="J13201" s="8"/>
      <c r="K13201" s="8"/>
      <c r="L13201" s="10"/>
    </row>
    <row r="13202" spans="9:12" x14ac:dyDescent="0.3">
      <c r="I13202" s="9"/>
      <c r="J13202" s="8"/>
      <c r="K13202" s="8"/>
      <c r="L13202" s="10"/>
    </row>
    <row r="13203" spans="9:12" x14ac:dyDescent="0.3">
      <c r="I13203" s="9"/>
      <c r="J13203" s="8"/>
      <c r="K13203" s="8"/>
      <c r="L13203" s="10"/>
    </row>
    <row r="13204" spans="9:12" x14ac:dyDescent="0.3">
      <c r="I13204" s="9"/>
      <c r="J13204" s="8"/>
      <c r="K13204" s="8"/>
      <c r="L13204" s="10"/>
    </row>
    <row r="13205" spans="9:12" x14ac:dyDescent="0.3">
      <c r="I13205" s="9"/>
      <c r="J13205" s="8"/>
      <c r="K13205" s="8"/>
      <c r="L13205" s="10"/>
    </row>
    <row r="13206" spans="9:12" x14ac:dyDescent="0.3">
      <c r="I13206" s="9"/>
      <c r="J13206" s="8"/>
      <c r="K13206" s="8"/>
      <c r="L13206" s="10"/>
    </row>
    <row r="13207" spans="9:12" x14ac:dyDescent="0.3">
      <c r="I13207" s="9"/>
      <c r="J13207" s="8"/>
      <c r="K13207" s="8"/>
      <c r="L13207" s="10"/>
    </row>
    <row r="13208" spans="9:12" x14ac:dyDescent="0.3">
      <c r="I13208" s="9"/>
      <c r="J13208" s="8"/>
      <c r="K13208" s="8"/>
      <c r="L13208" s="10"/>
    </row>
    <row r="13209" spans="9:12" x14ac:dyDescent="0.3">
      <c r="I13209" s="9"/>
      <c r="J13209" s="8"/>
      <c r="K13209" s="8"/>
      <c r="L13209" s="10"/>
    </row>
    <row r="13210" spans="9:12" x14ac:dyDescent="0.3">
      <c r="I13210" s="9"/>
      <c r="J13210" s="8"/>
      <c r="K13210" s="8"/>
      <c r="L13210" s="10"/>
    </row>
    <row r="13211" spans="9:12" x14ac:dyDescent="0.3">
      <c r="I13211" s="9"/>
      <c r="J13211" s="8"/>
      <c r="K13211" s="8"/>
      <c r="L13211" s="10"/>
    </row>
    <row r="13212" spans="9:12" x14ac:dyDescent="0.3">
      <c r="I13212" s="9"/>
      <c r="J13212" s="8"/>
      <c r="K13212" s="8"/>
      <c r="L13212" s="10"/>
    </row>
    <row r="13213" spans="9:12" x14ac:dyDescent="0.3">
      <c r="I13213" s="9"/>
      <c r="J13213" s="8"/>
      <c r="K13213" s="8"/>
      <c r="L13213" s="10"/>
    </row>
    <row r="13214" spans="9:12" x14ac:dyDescent="0.3">
      <c r="I13214" s="9"/>
      <c r="J13214" s="8"/>
      <c r="K13214" s="8"/>
      <c r="L13214" s="10"/>
    </row>
    <row r="13215" spans="9:12" x14ac:dyDescent="0.3">
      <c r="I13215" s="9"/>
      <c r="J13215" s="8"/>
      <c r="K13215" s="8"/>
      <c r="L13215" s="10"/>
    </row>
    <row r="13216" spans="9:12" x14ac:dyDescent="0.3">
      <c r="I13216" s="9"/>
      <c r="J13216" s="8"/>
      <c r="K13216" s="8"/>
      <c r="L13216" s="10"/>
    </row>
    <row r="13217" spans="9:12" x14ac:dyDescent="0.3">
      <c r="I13217" s="9"/>
      <c r="J13217" s="8"/>
      <c r="K13217" s="8"/>
      <c r="L13217" s="10"/>
    </row>
    <row r="13218" spans="9:12" x14ac:dyDescent="0.3">
      <c r="I13218" s="9"/>
      <c r="J13218" s="8"/>
      <c r="K13218" s="8"/>
      <c r="L13218" s="10"/>
    </row>
    <row r="13219" spans="9:12" x14ac:dyDescent="0.3">
      <c r="I13219" s="9"/>
      <c r="J13219" s="8"/>
      <c r="K13219" s="8"/>
      <c r="L13219" s="10"/>
    </row>
    <row r="13220" spans="9:12" x14ac:dyDescent="0.3">
      <c r="I13220" s="9"/>
      <c r="J13220" s="8"/>
      <c r="K13220" s="8"/>
      <c r="L13220" s="10"/>
    </row>
    <row r="13221" spans="9:12" x14ac:dyDescent="0.3">
      <c r="I13221" s="9"/>
      <c r="J13221" s="8"/>
      <c r="K13221" s="8"/>
      <c r="L13221" s="10"/>
    </row>
    <row r="13222" spans="9:12" x14ac:dyDescent="0.3">
      <c r="I13222" s="9"/>
      <c r="J13222" s="8"/>
      <c r="K13222" s="8"/>
      <c r="L13222" s="10"/>
    </row>
    <row r="13223" spans="9:12" x14ac:dyDescent="0.3">
      <c r="I13223" s="9"/>
      <c r="J13223" s="8"/>
      <c r="K13223" s="8"/>
      <c r="L13223" s="10"/>
    </row>
    <row r="13224" spans="9:12" x14ac:dyDescent="0.3">
      <c r="I13224" s="9"/>
      <c r="J13224" s="8"/>
      <c r="K13224" s="8"/>
      <c r="L13224" s="10"/>
    </row>
    <row r="13225" spans="9:12" x14ac:dyDescent="0.3">
      <c r="I13225" s="9"/>
      <c r="J13225" s="8"/>
      <c r="K13225" s="8"/>
      <c r="L13225" s="10"/>
    </row>
    <row r="13226" spans="9:12" x14ac:dyDescent="0.3">
      <c r="I13226" s="9"/>
      <c r="J13226" s="8"/>
      <c r="K13226" s="8"/>
      <c r="L13226" s="10"/>
    </row>
    <row r="13227" spans="9:12" x14ac:dyDescent="0.3">
      <c r="I13227" s="9"/>
      <c r="J13227" s="8"/>
      <c r="K13227" s="8"/>
      <c r="L13227" s="10"/>
    </row>
    <row r="13228" spans="9:12" x14ac:dyDescent="0.3">
      <c r="I13228" s="9"/>
      <c r="J13228" s="8"/>
      <c r="K13228" s="8"/>
      <c r="L13228" s="10"/>
    </row>
    <row r="13229" spans="9:12" x14ac:dyDescent="0.3">
      <c r="I13229" s="9"/>
      <c r="J13229" s="8"/>
      <c r="K13229" s="8"/>
      <c r="L13229" s="10"/>
    </row>
    <row r="13230" spans="9:12" x14ac:dyDescent="0.3">
      <c r="I13230" s="9"/>
      <c r="J13230" s="8"/>
      <c r="K13230" s="8"/>
      <c r="L13230" s="10"/>
    </row>
    <row r="13231" spans="9:12" x14ac:dyDescent="0.3">
      <c r="I13231" s="9"/>
      <c r="J13231" s="8"/>
      <c r="K13231" s="8"/>
      <c r="L13231" s="10"/>
    </row>
    <row r="13232" spans="9:12" x14ac:dyDescent="0.3">
      <c r="I13232" s="9"/>
      <c r="J13232" s="8"/>
      <c r="K13232" s="8"/>
      <c r="L13232" s="10"/>
    </row>
    <row r="13233" spans="9:12" x14ac:dyDescent="0.3">
      <c r="I13233" s="9"/>
      <c r="J13233" s="8"/>
      <c r="K13233" s="8"/>
      <c r="L13233" s="10"/>
    </row>
    <row r="13234" spans="9:12" x14ac:dyDescent="0.3">
      <c r="I13234" s="9"/>
      <c r="J13234" s="8"/>
      <c r="K13234" s="8"/>
      <c r="L13234" s="10"/>
    </row>
    <row r="13235" spans="9:12" x14ac:dyDescent="0.3">
      <c r="I13235" s="9"/>
      <c r="J13235" s="8"/>
      <c r="K13235" s="8"/>
      <c r="L13235" s="10"/>
    </row>
    <row r="13236" spans="9:12" x14ac:dyDescent="0.3">
      <c r="I13236" s="9"/>
      <c r="J13236" s="8"/>
      <c r="K13236" s="8"/>
      <c r="L13236" s="10"/>
    </row>
    <row r="13237" spans="9:12" x14ac:dyDescent="0.3">
      <c r="I13237" s="9"/>
      <c r="J13237" s="8"/>
      <c r="K13237" s="8"/>
      <c r="L13237" s="10"/>
    </row>
    <row r="13238" spans="9:12" x14ac:dyDescent="0.3">
      <c r="I13238" s="9"/>
      <c r="J13238" s="8"/>
      <c r="K13238" s="8"/>
      <c r="L13238" s="10"/>
    </row>
    <row r="13239" spans="9:12" x14ac:dyDescent="0.3">
      <c r="I13239" s="9"/>
      <c r="J13239" s="8"/>
      <c r="K13239" s="8"/>
      <c r="L13239" s="10"/>
    </row>
    <row r="13240" spans="9:12" x14ac:dyDescent="0.3">
      <c r="I13240" s="9"/>
      <c r="J13240" s="8"/>
      <c r="K13240" s="8"/>
      <c r="L13240" s="10"/>
    </row>
    <row r="13241" spans="9:12" x14ac:dyDescent="0.3">
      <c r="I13241" s="9"/>
      <c r="J13241" s="8"/>
      <c r="K13241" s="8"/>
      <c r="L13241" s="10"/>
    </row>
    <row r="13242" spans="9:12" x14ac:dyDescent="0.3">
      <c r="I13242" s="9"/>
      <c r="J13242" s="8"/>
      <c r="K13242" s="8"/>
      <c r="L13242" s="10"/>
    </row>
    <row r="13243" spans="9:12" x14ac:dyDescent="0.3">
      <c r="I13243" s="9"/>
      <c r="J13243" s="8"/>
      <c r="K13243" s="8"/>
      <c r="L13243" s="10"/>
    </row>
    <row r="13244" spans="9:12" x14ac:dyDescent="0.3">
      <c r="I13244" s="9"/>
      <c r="J13244" s="8"/>
      <c r="K13244" s="8"/>
      <c r="L13244" s="10"/>
    </row>
    <row r="13245" spans="9:12" x14ac:dyDescent="0.3">
      <c r="I13245" s="9"/>
      <c r="J13245" s="8"/>
      <c r="K13245" s="8"/>
      <c r="L13245" s="10"/>
    </row>
    <row r="13246" spans="9:12" x14ac:dyDescent="0.3">
      <c r="I13246" s="9"/>
      <c r="J13246" s="8"/>
      <c r="K13246" s="8"/>
      <c r="L13246" s="10"/>
    </row>
    <row r="13247" spans="9:12" x14ac:dyDescent="0.3">
      <c r="I13247" s="9"/>
      <c r="J13247" s="8"/>
      <c r="K13247" s="8"/>
      <c r="L13247" s="10"/>
    </row>
    <row r="13248" spans="9:12" x14ac:dyDescent="0.3">
      <c r="I13248" s="9"/>
      <c r="J13248" s="8"/>
      <c r="K13248" s="8"/>
      <c r="L13248" s="10"/>
    </row>
    <row r="13249" spans="9:12" x14ac:dyDescent="0.3">
      <c r="I13249" s="9"/>
      <c r="J13249" s="8"/>
      <c r="K13249" s="8"/>
      <c r="L13249" s="10"/>
    </row>
    <row r="13250" spans="9:12" x14ac:dyDescent="0.3">
      <c r="I13250" s="9"/>
      <c r="J13250" s="8"/>
      <c r="K13250" s="8"/>
      <c r="L13250" s="10"/>
    </row>
    <row r="13251" spans="9:12" x14ac:dyDescent="0.3">
      <c r="I13251" s="9"/>
      <c r="J13251" s="8"/>
      <c r="K13251" s="8"/>
      <c r="L13251" s="10"/>
    </row>
    <row r="13252" spans="9:12" x14ac:dyDescent="0.3">
      <c r="I13252" s="9"/>
      <c r="J13252" s="8"/>
      <c r="K13252" s="8"/>
      <c r="L13252" s="10"/>
    </row>
    <row r="13253" spans="9:12" x14ac:dyDescent="0.3">
      <c r="I13253" s="9"/>
      <c r="J13253" s="8"/>
      <c r="K13253" s="8"/>
      <c r="L13253" s="10"/>
    </row>
    <row r="13254" spans="9:12" x14ac:dyDescent="0.3">
      <c r="I13254" s="9"/>
      <c r="J13254" s="8"/>
      <c r="K13254" s="8"/>
      <c r="L13254" s="10"/>
    </row>
    <row r="13255" spans="9:12" x14ac:dyDescent="0.3">
      <c r="I13255" s="9"/>
      <c r="J13255" s="8"/>
      <c r="K13255" s="8"/>
      <c r="L13255" s="10"/>
    </row>
    <row r="13256" spans="9:12" x14ac:dyDescent="0.3">
      <c r="I13256" s="9"/>
      <c r="J13256" s="8"/>
      <c r="K13256" s="8"/>
      <c r="L13256" s="10"/>
    </row>
    <row r="13257" spans="9:12" x14ac:dyDescent="0.3">
      <c r="I13257" s="9"/>
      <c r="J13257" s="8"/>
      <c r="K13257" s="8"/>
      <c r="L13257" s="10"/>
    </row>
    <row r="13258" spans="9:12" x14ac:dyDescent="0.3">
      <c r="I13258" s="9"/>
      <c r="J13258" s="8"/>
      <c r="K13258" s="8"/>
      <c r="L13258" s="10"/>
    </row>
    <row r="13259" spans="9:12" x14ac:dyDescent="0.3">
      <c r="I13259" s="9"/>
      <c r="J13259" s="8"/>
      <c r="K13259" s="8"/>
      <c r="L13259" s="10"/>
    </row>
    <row r="13260" spans="9:12" x14ac:dyDescent="0.3">
      <c r="I13260" s="9"/>
      <c r="J13260" s="8"/>
      <c r="K13260" s="8"/>
      <c r="L13260" s="10"/>
    </row>
    <row r="13261" spans="9:12" x14ac:dyDescent="0.3">
      <c r="I13261" s="9"/>
      <c r="J13261" s="8"/>
      <c r="K13261" s="8"/>
      <c r="L13261" s="10"/>
    </row>
    <row r="13262" spans="9:12" x14ac:dyDescent="0.3">
      <c r="I13262" s="9"/>
      <c r="J13262" s="8"/>
      <c r="K13262" s="8"/>
      <c r="L13262" s="10"/>
    </row>
    <row r="13263" spans="9:12" x14ac:dyDescent="0.3">
      <c r="I13263" s="9"/>
      <c r="J13263" s="8"/>
      <c r="K13263" s="8"/>
      <c r="L13263" s="10"/>
    </row>
    <row r="13264" spans="9:12" x14ac:dyDescent="0.3">
      <c r="I13264" s="9"/>
      <c r="J13264" s="8"/>
      <c r="K13264" s="8"/>
      <c r="L13264" s="10"/>
    </row>
    <row r="13265" spans="9:12" x14ac:dyDescent="0.3">
      <c r="I13265" s="9"/>
      <c r="J13265" s="8"/>
      <c r="K13265" s="8"/>
      <c r="L13265" s="10"/>
    </row>
    <row r="13266" spans="9:12" x14ac:dyDescent="0.3">
      <c r="I13266" s="9"/>
      <c r="J13266" s="8"/>
      <c r="K13266" s="8"/>
      <c r="L13266" s="10"/>
    </row>
    <row r="13267" spans="9:12" x14ac:dyDescent="0.3">
      <c r="I13267" s="9"/>
      <c r="J13267" s="8"/>
      <c r="K13267" s="8"/>
      <c r="L13267" s="10"/>
    </row>
    <row r="13268" spans="9:12" x14ac:dyDescent="0.3">
      <c r="I13268" s="9"/>
      <c r="J13268" s="8"/>
      <c r="K13268" s="8"/>
      <c r="L13268" s="10"/>
    </row>
    <row r="13269" spans="9:12" x14ac:dyDescent="0.3">
      <c r="I13269" s="9"/>
      <c r="J13269" s="8"/>
      <c r="K13269" s="8"/>
      <c r="L13269" s="10"/>
    </row>
    <row r="13270" spans="9:12" x14ac:dyDescent="0.3">
      <c r="I13270" s="9"/>
      <c r="J13270" s="8"/>
      <c r="K13270" s="8"/>
      <c r="L13270" s="10"/>
    </row>
    <row r="13271" spans="9:12" x14ac:dyDescent="0.3">
      <c r="I13271" s="9"/>
      <c r="J13271" s="8"/>
      <c r="K13271" s="8"/>
      <c r="L13271" s="10"/>
    </row>
    <row r="13272" spans="9:12" x14ac:dyDescent="0.3">
      <c r="I13272" s="9"/>
      <c r="J13272" s="8"/>
      <c r="K13272" s="8"/>
      <c r="L13272" s="10"/>
    </row>
    <row r="13273" spans="9:12" x14ac:dyDescent="0.3">
      <c r="I13273" s="9"/>
      <c r="J13273" s="8"/>
      <c r="K13273" s="8"/>
      <c r="L13273" s="10"/>
    </row>
    <row r="13274" spans="9:12" x14ac:dyDescent="0.3">
      <c r="I13274" s="9"/>
      <c r="J13274" s="8"/>
      <c r="K13274" s="8"/>
      <c r="L13274" s="10"/>
    </row>
    <row r="13275" spans="9:12" x14ac:dyDescent="0.3">
      <c r="I13275" s="9"/>
      <c r="J13275" s="8"/>
      <c r="K13275" s="8"/>
      <c r="L13275" s="10"/>
    </row>
    <row r="13276" spans="9:12" x14ac:dyDescent="0.3">
      <c r="I13276" s="9"/>
      <c r="J13276" s="8"/>
      <c r="K13276" s="8"/>
      <c r="L13276" s="10"/>
    </row>
    <row r="13277" spans="9:12" x14ac:dyDescent="0.3">
      <c r="I13277" s="9"/>
      <c r="J13277" s="8"/>
      <c r="K13277" s="8"/>
      <c r="L13277" s="10"/>
    </row>
    <row r="13278" spans="9:12" x14ac:dyDescent="0.3">
      <c r="I13278" s="9"/>
      <c r="J13278" s="8"/>
      <c r="K13278" s="8"/>
      <c r="L13278" s="10"/>
    </row>
    <row r="13279" spans="9:12" x14ac:dyDescent="0.3">
      <c r="I13279" s="9"/>
      <c r="J13279" s="8"/>
      <c r="K13279" s="8"/>
      <c r="L13279" s="10"/>
    </row>
    <row r="13280" spans="9:12" x14ac:dyDescent="0.3">
      <c r="I13280" s="9"/>
      <c r="J13280" s="8"/>
      <c r="K13280" s="8"/>
      <c r="L13280" s="10"/>
    </row>
    <row r="13281" spans="9:12" x14ac:dyDescent="0.3">
      <c r="I13281" s="9"/>
      <c r="J13281" s="8"/>
      <c r="K13281" s="8"/>
      <c r="L13281" s="10"/>
    </row>
    <row r="13282" spans="9:12" x14ac:dyDescent="0.3">
      <c r="I13282" s="9"/>
      <c r="J13282" s="8"/>
      <c r="K13282" s="8"/>
      <c r="L13282" s="10"/>
    </row>
    <row r="13283" spans="9:12" x14ac:dyDescent="0.3">
      <c r="I13283" s="9"/>
      <c r="J13283" s="8"/>
      <c r="K13283" s="8"/>
      <c r="L13283" s="10"/>
    </row>
    <row r="13284" spans="9:12" x14ac:dyDescent="0.3">
      <c r="I13284" s="9"/>
      <c r="J13284" s="8"/>
      <c r="K13284" s="8"/>
      <c r="L13284" s="10"/>
    </row>
    <row r="13285" spans="9:12" x14ac:dyDescent="0.3">
      <c r="I13285" s="9"/>
      <c r="J13285" s="8"/>
      <c r="K13285" s="8"/>
      <c r="L13285" s="10"/>
    </row>
    <row r="13286" spans="9:12" x14ac:dyDescent="0.3">
      <c r="I13286" s="9"/>
      <c r="J13286" s="8"/>
      <c r="K13286" s="8"/>
      <c r="L13286" s="10"/>
    </row>
    <row r="13287" spans="9:12" x14ac:dyDescent="0.3">
      <c r="I13287" s="9"/>
      <c r="J13287" s="8"/>
      <c r="K13287" s="8"/>
      <c r="L13287" s="10"/>
    </row>
    <row r="13288" spans="9:12" x14ac:dyDescent="0.3">
      <c r="I13288" s="9"/>
      <c r="J13288" s="8"/>
      <c r="K13288" s="8"/>
      <c r="L13288" s="10"/>
    </row>
    <row r="13289" spans="9:12" x14ac:dyDescent="0.3">
      <c r="I13289" s="9"/>
      <c r="J13289" s="8"/>
      <c r="K13289" s="8"/>
      <c r="L13289" s="10"/>
    </row>
    <row r="13290" spans="9:12" x14ac:dyDescent="0.3">
      <c r="I13290" s="9"/>
      <c r="J13290" s="8"/>
      <c r="K13290" s="8"/>
      <c r="L13290" s="10"/>
    </row>
    <row r="13291" spans="9:12" x14ac:dyDescent="0.3">
      <c r="I13291" s="9"/>
      <c r="J13291" s="8"/>
      <c r="K13291" s="8"/>
      <c r="L13291" s="10"/>
    </row>
    <row r="13292" spans="9:12" x14ac:dyDescent="0.3">
      <c r="I13292" s="9"/>
      <c r="J13292" s="8"/>
      <c r="K13292" s="8"/>
      <c r="L13292" s="10"/>
    </row>
    <row r="13293" spans="9:12" x14ac:dyDescent="0.3">
      <c r="I13293" s="9"/>
      <c r="J13293" s="8"/>
      <c r="K13293" s="8"/>
      <c r="L13293" s="10"/>
    </row>
    <row r="13294" spans="9:12" x14ac:dyDescent="0.3">
      <c r="I13294" s="9"/>
      <c r="J13294" s="8"/>
      <c r="K13294" s="8"/>
      <c r="L13294" s="10"/>
    </row>
    <row r="13295" spans="9:12" x14ac:dyDescent="0.3">
      <c r="I13295" s="9"/>
      <c r="J13295" s="8"/>
      <c r="K13295" s="8"/>
      <c r="L13295" s="10"/>
    </row>
    <row r="13296" spans="9:12" x14ac:dyDescent="0.3">
      <c r="I13296" s="9"/>
      <c r="J13296" s="8"/>
      <c r="K13296" s="8"/>
      <c r="L13296" s="10"/>
    </row>
    <row r="13297" spans="9:12" x14ac:dyDescent="0.3">
      <c r="I13297" s="9"/>
      <c r="J13297" s="8"/>
      <c r="K13297" s="8"/>
      <c r="L13297" s="10"/>
    </row>
    <row r="13298" spans="9:12" x14ac:dyDescent="0.3">
      <c r="I13298" s="9"/>
      <c r="J13298" s="8"/>
      <c r="K13298" s="8"/>
      <c r="L13298" s="10"/>
    </row>
    <row r="13299" spans="9:12" x14ac:dyDescent="0.3">
      <c r="I13299" s="9"/>
      <c r="J13299" s="8"/>
      <c r="K13299" s="8"/>
      <c r="L13299" s="10"/>
    </row>
    <row r="13300" spans="9:12" x14ac:dyDescent="0.3">
      <c r="I13300" s="9"/>
      <c r="J13300" s="8"/>
      <c r="K13300" s="8"/>
      <c r="L13300" s="10"/>
    </row>
    <row r="13301" spans="9:12" x14ac:dyDescent="0.3">
      <c r="I13301" s="9"/>
      <c r="J13301" s="8"/>
      <c r="K13301" s="8"/>
      <c r="L13301" s="10"/>
    </row>
    <row r="13302" spans="9:12" x14ac:dyDescent="0.3">
      <c r="I13302" s="9"/>
      <c r="J13302" s="8"/>
      <c r="K13302" s="8"/>
      <c r="L13302" s="10"/>
    </row>
    <row r="13303" spans="9:12" x14ac:dyDescent="0.3">
      <c r="I13303" s="9"/>
      <c r="J13303" s="8"/>
      <c r="K13303" s="8"/>
      <c r="L13303" s="10"/>
    </row>
    <row r="13304" spans="9:12" x14ac:dyDescent="0.3">
      <c r="I13304" s="9"/>
      <c r="J13304" s="8"/>
      <c r="K13304" s="8"/>
      <c r="L13304" s="10"/>
    </row>
    <row r="13305" spans="9:12" x14ac:dyDescent="0.3">
      <c r="I13305" s="9"/>
      <c r="J13305" s="8"/>
      <c r="K13305" s="8"/>
      <c r="L13305" s="10"/>
    </row>
    <row r="13306" spans="9:12" x14ac:dyDescent="0.3">
      <c r="I13306" s="9"/>
      <c r="J13306" s="8"/>
      <c r="K13306" s="8"/>
      <c r="L13306" s="10"/>
    </row>
    <row r="13307" spans="9:12" x14ac:dyDescent="0.3">
      <c r="I13307" s="9"/>
      <c r="J13307" s="8"/>
      <c r="K13307" s="8"/>
      <c r="L13307" s="10"/>
    </row>
    <row r="13308" spans="9:12" x14ac:dyDescent="0.3">
      <c r="I13308" s="9"/>
      <c r="J13308" s="8"/>
      <c r="K13308" s="8"/>
      <c r="L13308" s="10"/>
    </row>
    <row r="13309" spans="9:12" x14ac:dyDescent="0.3">
      <c r="I13309" s="9"/>
      <c r="J13309" s="8"/>
      <c r="K13309" s="8"/>
      <c r="L13309" s="10"/>
    </row>
    <row r="13310" spans="9:12" x14ac:dyDescent="0.3">
      <c r="I13310" s="9"/>
      <c r="J13310" s="8"/>
      <c r="K13310" s="8"/>
      <c r="L13310" s="10"/>
    </row>
    <row r="13311" spans="9:12" x14ac:dyDescent="0.3">
      <c r="I13311" s="9"/>
      <c r="J13311" s="8"/>
      <c r="K13311" s="8"/>
      <c r="L13311" s="10"/>
    </row>
    <row r="13312" spans="9:12" x14ac:dyDescent="0.3">
      <c r="I13312" s="9"/>
      <c r="J13312" s="8"/>
      <c r="K13312" s="8"/>
      <c r="L13312" s="10"/>
    </row>
    <row r="13313" spans="9:12" x14ac:dyDescent="0.3">
      <c r="I13313" s="9"/>
      <c r="J13313" s="8"/>
      <c r="K13313" s="8"/>
      <c r="L13313" s="10"/>
    </row>
    <row r="13314" spans="9:12" x14ac:dyDescent="0.3">
      <c r="I13314" s="9"/>
      <c r="J13314" s="8"/>
      <c r="K13314" s="8"/>
      <c r="L13314" s="10"/>
    </row>
    <row r="13315" spans="9:12" x14ac:dyDescent="0.3">
      <c r="I13315" s="9"/>
      <c r="J13315" s="8"/>
      <c r="K13315" s="8"/>
      <c r="L13315" s="10"/>
    </row>
    <row r="13316" spans="9:12" x14ac:dyDescent="0.3">
      <c r="I13316" s="9"/>
      <c r="J13316" s="8"/>
      <c r="K13316" s="8"/>
      <c r="L13316" s="10"/>
    </row>
    <row r="13317" spans="9:12" x14ac:dyDescent="0.3">
      <c r="I13317" s="9"/>
      <c r="J13317" s="8"/>
      <c r="K13317" s="8"/>
      <c r="L13317" s="10"/>
    </row>
    <row r="13318" spans="9:12" x14ac:dyDescent="0.3">
      <c r="I13318" s="9"/>
      <c r="J13318" s="8"/>
      <c r="K13318" s="8"/>
      <c r="L13318" s="10"/>
    </row>
    <row r="13319" spans="9:12" x14ac:dyDescent="0.3">
      <c r="I13319" s="9"/>
      <c r="J13319" s="8"/>
      <c r="K13319" s="8"/>
      <c r="L13319" s="10"/>
    </row>
    <row r="13320" spans="9:12" x14ac:dyDescent="0.3">
      <c r="I13320" s="9"/>
      <c r="J13320" s="8"/>
      <c r="K13320" s="8"/>
      <c r="L13320" s="10"/>
    </row>
    <row r="13321" spans="9:12" x14ac:dyDescent="0.3">
      <c r="I13321" s="9"/>
      <c r="J13321" s="8"/>
      <c r="K13321" s="8"/>
      <c r="L13321" s="10"/>
    </row>
    <row r="13322" spans="9:12" x14ac:dyDescent="0.3">
      <c r="I13322" s="9"/>
      <c r="J13322" s="8"/>
      <c r="K13322" s="8"/>
      <c r="L13322" s="10"/>
    </row>
    <row r="13323" spans="9:12" x14ac:dyDescent="0.3">
      <c r="I13323" s="9"/>
      <c r="J13323" s="8"/>
      <c r="K13323" s="8"/>
      <c r="L13323" s="10"/>
    </row>
    <row r="13324" spans="9:12" x14ac:dyDescent="0.3">
      <c r="I13324" s="9"/>
      <c r="J13324" s="8"/>
      <c r="K13324" s="8"/>
      <c r="L13324" s="10"/>
    </row>
    <row r="13325" spans="9:12" x14ac:dyDescent="0.3">
      <c r="I13325" s="9"/>
      <c r="J13325" s="8"/>
      <c r="K13325" s="8"/>
      <c r="L13325" s="10"/>
    </row>
    <row r="13326" spans="9:12" x14ac:dyDescent="0.3">
      <c r="I13326" s="9"/>
      <c r="J13326" s="8"/>
      <c r="K13326" s="8"/>
      <c r="L13326" s="10"/>
    </row>
    <row r="13327" spans="9:12" x14ac:dyDescent="0.3">
      <c r="I13327" s="9"/>
      <c r="J13327" s="8"/>
      <c r="K13327" s="8"/>
      <c r="L13327" s="10"/>
    </row>
    <row r="13328" spans="9:12" x14ac:dyDescent="0.3">
      <c r="I13328" s="9"/>
      <c r="J13328" s="8"/>
      <c r="K13328" s="8"/>
      <c r="L13328" s="10"/>
    </row>
    <row r="13329" spans="9:12" x14ac:dyDescent="0.3">
      <c r="I13329" s="9"/>
      <c r="J13329" s="8"/>
      <c r="K13329" s="8"/>
      <c r="L13329" s="10"/>
    </row>
    <row r="13330" spans="9:12" x14ac:dyDescent="0.3">
      <c r="I13330" s="9"/>
      <c r="J13330" s="8"/>
      <c r="K13330" s="8"/>
      <c r="L13330" s="10"/>
    </row>
    <row r="13331" spans="9:12" x14ac:dyDescent="0.3">
      <c r="I13331" s="9"/>
      <c r="J13331" s="8"/>
      <c r="K13331" s="8"/>
      <c r="L13331" s="10"/>
    </row>
    <row r="13332" spans="9:12" x14ac:dyDescent="0.3">
      <c r="I13332" s="9"/>
      <c r="J13332" s="8"/>
      <c r="K13332" s="8"/>
      <c r="L13332" s="10"/>
    </row>
    <row r="13333" spans="9:12" x14ac:dyDescent="0.3">
      <c r="I13333" s="9"/>
      <c r="J13333" s="8"/>
      <c r="K13333" s="8"/>
      <c r="L13333" s="10"/>
    </row>
    <row r="13334" spans="9:12" x14ac:dyDescent="0.3">
      <c r="I13334" s="9"/>
      <c r="J13334" s="8"/>
      <c r="K13334" s="8"/>
      <c r="L13334" s="10"/>
    </row>
    <row r="13335" spans="9:12" x14ac:dyDescent="0.3">
      <c r="I13335" s="9"/>
      <c r="J13335" s="8"/>
      <c r="K13335" s="8"/>
      <c r="L13335" s="10"/>
    </row>
    <row r="13336" spans="9:12" x14ac:dyDescent="0.3">
      <c r="I13336" s="9"/>
      <c r="J13336" s="8"/>
      <c r="K13336" s="8"/>
      <c r="L13336" s="10"/>
    </row>
    <row r="13337" spans="9:12" x14ac:dyDescent="0.3">
      <c r="I13337" s="9"/>
      <c r="J13337" s="8"/>
      <c r="K13337" s="8"/>
      <c r="L13337" s="10"/>
    </row>
    <row r="13338" spans="9:12" x14ac:dyDescent="0.3">
      <c r="I13338" s="9"/>
      <c r="J13338" s="8"/>
      <c r="K13338" s="8"/>
      <c r="L13338" s="10"/>
    </row>
    <row r="13339" spans="9:12" x14ac:dyDescent="0.3">
      <c r="I13339" s="9"/>
      <c r="J13339" s="8"/>
      <c r="K13339" s="8"/>
      <c r="L13339" s="10"/>
    </row>
    <row r="13340" spans="9:12" x14ac:dyDescent="0.3">
      <c r="I13340" s="9"/>
      <c r="J13340" s="8"/>
      <c r="K13340" s="8"/>
      <c r="L13340" s="10"/>
    </row>
    <row r="13341" spans="9:12" x14ac:dyDescent="0.3">
      <c r="I13341" s="9"/>
      <c r="J13341" s="8"/>
      <c r="K13341" s="8"/>
      <c r="L13341" s="10"/>
    </row>
    <row r="13342" spans="9:12" x14ac:dyDescent="0.3">
      <c r="I13342" s="9"/>
      <c r="J13342" s="8"/>
      <c r="K13342" s="8"/>
      <c r="L13342" s="10"/>
    </row>
    <row r="13343" spans="9:12" x14ac:dyDescent="0.3">
      <c r="I13343" s="9"/>
      <c r="J13343" s="8"/>
      <c r="K13343" s="8"/>
      <c r="L13343" s="10"/>
    </row>
    <row r="13344" spans="9:12" x14ac:dyDescent="0.3">
      <c r="I13344" s="9"/>
      <c r="J13344" s="8"/>
      <c r="K13344" s="8"/>
      <c r="L13344" s="10"/>
    </row>
    <row r="13345" spans="9:12" x14ac:dyDescent="0.3">
      <c r="I13345" s="9"/>
      <c r="J13345" s="8"/>
      <c r="K13345" s="8"/>
      <c r="L13345" s="10"/>
    </row>
    <row r="13346" spans="9:12" x14ac:dyDescent="0.3">
      <c r="I13346" s="9"/>
      <c r="J13346" s="8"/>
      <c r="K13346" s="8"/>
      <c r="L13346" s="10"/>
    </row>
    <row r="13347" spans="9:12" x14ac:dyDescent="0.3">
      <c r="I13347" s="9"/>
      <c r="J13347" s="8"/>
      <c r="K13347" s="8"/>
      <c r="L13347" s="10"/>
    </row>
    <row r="13348" spans="9:12" x14ac:dyDescent="0.3">
      <c r="I13348" s="9"/>
      <c r="J13348" s="8"/>
      <c r="K13348" s="8"/>
      <c r="L13348" s="10"/>
    </row>
    <row r="13349" spans="9:12" x14ac:dyDescent="0.3">
      <c r="I13349" s="9"/>
      <c r="J13349" s="8"/>
      <c r="K13349" s="8"/>
      <c r="L13349" s="10"/>
    </row>
    <row r="13350" spans="9:12" x14ac:dyDescent="0.3">
      <c r="I13350" s="9"/>
      <c r="J13350" s="8"/>
      <c r="K13350" s="8"/>
      <c r="L13350" s="10"/>
    </row>
    <row r="13351" spans="9:12" x14ac:dyDescent="0.3">
      <c r="I13351" s="9"/>
      <c r="J13351" s="8"/>
      <c r="K13351" s="8"/>
      <c r="L13351" s="10"/>
    </row>
    <row r="13352" spans="9:12" x14ac:dyDescent="0.3">
      <c r="I13352" s="9"/>
      <c r="J13352" s="8"/>
      <c r="K13352" s="8"/>
      <c r="L13352" s="10"/>
    </row>
    <row r="13353" spans="9:12" x14ac:dyDescent="0.3">
      <c r="I13353" s="9"/>
      <c r="J13353" s="8"/>
      <c r="K13353" s="8"/>
      <c r="L13353" s="10"/>
    </row>
    <row r="13354" spans="9:12" x14ac:dyDescent="0.3">
      <c r="I13354" s="9"/>
      <c r="J13354" s="8"/>
      <c r="K13354" s="8"/>
      <c r="L13354" s="10"/>
    </row>
    <row r="13355" spans="9:12" x14ac:dyDescent="0.3">
      <c r="I13355" s="9"/>
      <c r="J13355" s="8"/>
      <c r="K13355" s="8"/>
      <c r="L13355" s="10"/>
    </row>
    <row r="13356" spans="9:12" x14ac:dyDescent="0.3">
      <c r="I13356" s="9"/>
      <c r="J13356" s="8"/>
      <c r="K13356" s="8"/>
      <c r="L13356" s="10"/>
    </row>
    <row r="13357" spans="9:12" x14ac:dyDescent="0.3">
      <c r="I13357" s="9"/>
      <c r="J13357" s="8"/>
      <c r="K13357" s="8"/>
      <c r="L13357" s="10"/>
    </row>
    <row r="13358" spans="9:12" x14ac:dyDescent="0.3">
      <c r="I13358" s="9"/>
      <c r="J13358" s="8"/>
      <c r="K13358" s="8"/>
      <c r="L13358" s="10"/>
    </row>
    <row r="13359" spans="9:12" x14ac:dyDescent="0.3">
      <c r="I13359" s="9"/>
      <c r="J13359" s="8"/>
      <c r="K13359" s="8"/>
      <c r="L13359" s="10"/>
    </row>
    <row r="13360" spans="9:12" x14ac:dyDescent="0.3">
      <c r="I13360" s="9"/>
      <c r="J13360" s="8"/>
      <c r="K13360" s="8"/>
      <c r="L13360" s="10"/>
    </row>
    <row r="13361" spans="9:12" x14ac:dyDescent="0.3">
      <c r="I13361" s="9"/>
      <c r="J13361" s="8"/>
      <c r="K13361" s="8"/>
      <c r="L13361" s="10"/>
    </row>
    <row r="13362" spans="9:12" x14ac:dyDescent="0.3">
      <c r="I13362" s="9"/>
      <c r="J13362" s="8"/>
      <c r="K13362" s="8"/>
      <c r="L13362" s="10"/>
    </row>
    <row r="13363" spans="9:12" x14ac:dyDescent="0.3">
      <c r="I13363" s="9"/>
      <c r="J13363" s="8"/>
      <c r="K13363" s="8"/>
      <c r="L13363" s="10"/>
    </row>
    <row r="13364" spans="9:12" x14ac:dyDescent="0.3">
      <c r="I13364" s="9"/>
      <c r="J13364" s="8"/>
      <c r="K13364" s="8"/>
      <c r="L13364" s="10"/>
    </row>
    <row r="13365" spans="9:12" x14ac:dyDescent="0.3">
      <c r="I13365" s="9"/>
      <c r="J13365" s="8"/>
      <c r="K13365" s="8"/>
      <c r="L13365" s="10"/>
    </row>
    <row r="13366" spans="9:12" x14ac:dyDescent="0.3">
      <c r="I13366" s="9"/>
      <c r="J13366" s="8"/>
      <c r="K13366" s="8"/>
      <c r="L13366" s="10"/>
    </row>
    <row r="13367" spans="9:12" x14ac:dyDescent="0.3">
      <c r="I13367" s="9"/>
      <c r="J13367" s="8"/>
      <c r="K13367" s="8"/>
      <c r="L13367" s="10"/>
    </row>
    <row r="13368" spans="9:12" x14ac:dyDescent="0.3">
      <c r="I13368" s="9"/>
      <c r="J13368" s="8"/>
      <c r="K13368" s="8"/>
      <c r="L13368" s="10"/>
    </row>
    <row r="13369" spans="9:12" x14ac:dyDescent="0.3">
      <c r="I13369" s="9"/>
      <c r="J13369" s="8"/>
      <c r="K13369" s="8"/>
      <c r="L13369" s="10"/>
    </row>
    <row r="13370" spans="9:12" x14ac:dyDescent="0.3">
      <c r="I13370" s="9"/>
      <c r="J13370" s="8"/>
      <c r="K13370" s="8"/>
      <c r="L13370" s="10"/>
    </row>
    <row r="13371" spans="9:12" x14ac:dyDescent="0.3">
      <c r="I13371" s="9"/>
      <c r="J13371" s="8"/>
      <c r="K13371" s="8"/>
      <c r="L13371" s="10"/>
    </row>
    <row r="13372" spans="9:12" x14ac:dyDescent="0.3">
      <c r="I13372" s="9"/>
      <c r="J13372" s="8"/>
      <c r="K13372" s="8"/>
      <c r="L13372" s="10"/>
    </row>
    <row r="13373" spans="9:12" x14ac:dyDescent="0.3">
      <c r="I13373" s="9"/>
      <c r="J13373" s="8"/>
      <c r="K13373" s="8"/>
      <c r="L13373" s="10"/>
    </row>
    <row r="13374" spans="9:12" x14ac:dyDescent="0.3">
      <c r="I13374" s="9"/>
      <c r="J13374" s="8"/>
      <c r="K13374" s="8"/>
      <c r="L13374" s="10"/>
    </row>
    <row r="13375" spans="9:12" x14ac:dyDescent="0.3">
      <c r="I13375" s="9"/>
      <c r="J13375" s="8"/>
      <c r="K13375" s="8"/>
      <c r="L13375" s="10"/>
    </row>
    <row r="13376" spans="9:12" x14ac:dyDescent="0.3">
      <c r="I13376" s="9"/>
      <c r="J13376" s="8"/>
      <c r="K13376" s="8"/>
      <c r="L13376" s="10"/>
    </row>
    <row r="13377" spans="9:12" x14ac:dyDescent="0.3">
      <c r="I13377" s="9"/>
      <c r="J13377" s="8"/>
      <c r="K13377" s="8"/>
      <c r="L13377" s="10"/>
    </row>
    <row r="13378" spans="9:12" x14ac:dyDescent="0.3">
      <c r="I13378" s="9"/>
      <c r="J13378" s="8"/>
      <c r="K13378" s="8"/>
      <c r="L13378" s="10"/>
    </row>
    <row r="13379" spans="9:12" x14ac:dyDescent="0.3">
      <c r="I13379" s="9"/>
      <c r="J13379" s="8"/>
      <c r="K13379" s="8"/>
      <c r="L13379" s="10"/>
    </row>
    <row r="13380" spans="9:12" x14ac:dyDescent="0.3">
      <c r="I13380" s="9"/>
      <c r="J13380" s="8"/>
      <c r="K13380" s="8"/>
      <c r="L13380" s="10"/>
    </row>
    <row r="13381" spans="9:12" x14ac:dyDescent="0.3">
      <c r="I13381" s="9"/>
      <c r="J13381" s="8"/>
      <c r="K13381" s="8"/>
      <c r="L13381" s="10"/>
    </row>
    <row r="13382" spans="9:12" x14ac:dyDescent="0.3">
      <c r="I13382" s="9"/>
      <c r="J13382" s="8"/>
      <c r="K13382" s="8"/>
      <c r="L13382" s="10"/>
    </row>
    <row r="13383" spans="9:12" x14ac:dyDescent="0.3">
      <c r="I13383" s="9"/>
      <c r="J13383" s="8"/>
      <c r="K13383" s="8"/>
      <c r="L13383" s="10"/>
    </row>
    <row r="13384" spans="9:12" x14ac:dyDescent="0.3">
      <c r="I13384" s="9"/>
      <c r="J13384" s="8"/>
      <c r="K13384" s="8"/>
      <c r="L13384" s="10"/>
    </row>
    <row r="13385" spans="9:12" x14ac:dyDescent="0.3">
      <c r="I13385" s="9"/>
      <c r="J13385" s="8"/>
      <c r="K13385" s="8"/>
      <c r="L13385" s="10"/>
    </row>
    <row r="13386" spans="9:12" x14ac:dyDescent="0.3">
      <c r="I13386" s="9"/>
      <c r="J13386" s="8"/>
      <c r="K13386" s="8"/>
      <c r="L13386" s="10"/>
    </row>
    <row r="13387" spans="9:12" x14ac:dyDescent="0.3">
      <c r="I13387" s="9"/>
      <c r="J13387" s="8"/>
      <c r="K13387" s="8"/>
      <c r="L13387" s="10"/>
    </row>
    <row r="13388" spans="9:12" x14ac:dyDescent="0.3">
      <c r="I13388" s="9"/>
      <c r="J13388" s="8"/>
      <c r="K13388" s="8"/>
      <c r="L13388" s="10"/>
    </row>
    <row r="13389" spans="9:12" x14ac:dyDescent="0.3">
      <c r="I13389" s="9"/>
      <c r="J13389" s="8"/>
      <c r="K13389" s="8"/>
      <c r="L13389" s="10"/>
    </row>
    <row r="13390" spans="9:12" x14ac:dyDescent="0.3">
      <c r="I13390" s="9"/>
      <c r="J13390" s="8"/>
      <c r="K13390" s="8"/>
      <c r="L13390" s="10"/>
    </row>
    <row r="13391" spans="9:12" x14ac:dyDescent="0.3">
      <c r="I13391" s="9"/>
      <c r="J13391" s="8"/>
      <c r="K13391" s="8"/>
      <c r="L13391" s="10"/>
    </row>
    <row r="13392" spans="9:12" x14ac:dyDescent="0.3">
      <c r="I13392" s="9"/>
      <c r="J13392" s="8"/>
      <c r="K13392" s="8"/>
      <c r="L13392" s="10"/>
    </row>
    <row r="13393" spans="9:12" x14ac:dyDescent="0.3">
      <c r="I13393" s="9"/>
      <c r="J13393" s="8"/>
      <c r="K13393" s="8"/>
      <c r="L13393" s="10"/>
    </row>
    <row r="13394" spans="9:12" x14ac:dyDescent="0.3">
      <c r="I13394" s="9"/>
      <c r="J13394" s="8"/>
      <c r="K13394" s="8"/>
      <c r="L13394" s="10"/>
    </row>
    <row r="13395" spans="9:12" x14ac:dyDescent="0.3">
      <c r="I13395" s="9"/>
      <c r="J13395" s="8"/>
      <c r="K13395" s="8"/>
      <c r="L13395" s="10"/>
    </row>
    <row r="13396" spans="9:12" x14ac:dyDescent="0.3">
      <c r="I13396" s="9"/>
      <c r="J13396" s="8"/>
      <c r="K13396" s="8"/>
      <c r="L13396" s="10"/>
    </row>
    <row r="13397" spans="9:12" x14ac:dyDescent="0.3">
      <c r="I13397" s="9"/>
      <c r="J13397" s="8"/>
      <c r="K13397" s="8"/>
      <c r="L13397" s="10"/>
    </row>
    <row r="13398" spans="9:12" x14ac:dyDescent="0.3">
      <c r="I13398" s="9"/>
      <c r="J13398" s="8"/>
      <c r="K13398" s="8"/>
      <c r="L13398" s="10"/>
    </row>
    <row r="13399" spans="9:12" x14ac:dyDescent="0.3">
      <c r="I13399" s="9"/>
      <c r="J13399" s="8"/>
      <c r="K13399" s="8"/>
      <c r="L13399" s="10"/>
    </row>
    <row r="13400" spans="9:12" x14ac:dyDescent="0.3">
      <c r="I13400" s="9"/>
      <c r="J13400" s="8"/>
      <c r="K13400" s="8"/>
      <c r="L13400" s="10"/>
    </row>
    <row r="13401" spans="9:12" x14ac:dyDescent="0.3">
      <c r="I13401" s="9"/>
      <c r="J13401" s="8"/>
      <c r="K13401" s="8"/>
      <c r="L13401" s="10"/>
    </row>
    <row r="13402" spans="9:12" x14ac:dyDescent="0.3">
      <c r="I13402" s="9"/>
      <c r="J13402" s="8"/>
      <c r="K13402" s="8"/>
      <c r="L13402" s="10"/>
    </row>
    <row r="13403" spans="9:12" x14ac:dyDescent="0.3">
      <c r="I13403" s="9"/>
      <c r="J13403" s="8"/>
      <c r="K13403" s="8"/>
      <c r="L13403" s="10"/>
    </row>
    <row r="13404" spans="9:12" x14ac:dyDescent="0.3">
      <c r="I13404" s="9"/>
      <c r="J13404" s="8"/>
      <c r="K13404" s="8"/>
      <c r="L13404" s="10"/>
    </row>
    <row r="13405" spans="9:12" x14ac:dyDescent="0.3">
      <c r="I13405" s="9"/>
      <c r="J13405" s="8"/>
      <c r="K13405" s="8"/>
      <c r="L13405" s="10"/>
    </row>
    <row r="13406" spans="9:12" x14ac:dyDescent="0.3">
      <c r="I13406" s="9"/>
      <c r="J13406" s="8"/>
      <c r="K13406" s="8"/>
      <c r="L13406" s="10"/>
    </row>
    <row r="13407" spans="9:12" x14ac:dyDescent="0.3">
      <c r="I13407" s="9"/>
      <c r="J13407" s="8"/>
      <c r="K13407" s="8"/>
      <c r="L13407" s="10"/>
    </row>
    <row r="13408" spans="9:12" x14ac:dyDescent="0.3">
      <c r="I13408" s="9"/>
      <c r="J13408" s="8"/>
      <c r="K13408" s="8"/>
      <c r="L13408" s="10"/>
    </row>
    <row r="13409" spans="9:12" x14ac:dyDescent="0.3">
      <c r="I13409" s="9"/>
      <c r="J13409" s="8"/>
      <c r="K13409" s="8"/>
      <c r="L13409" s="10"/>
    </row>
    <row r="13410" spans="9:12" x14ac:dyDescent="0.3">
      <c r="I13410" s="9"/>
      <c r="J13410" s="8"/>
      <c r="K13410" s="8"/>
      <c r="L13410" s="10"/>
    </row>
    <row r="13411" spans="9:12" x14ac:dyDescent="0.3">
      <c r="I13411" s="9"/>
      <c r="J13411" s="8"/>
      <c r="K13411" s="8"/>
      <c r="L13411" s="10"/>
    </row>
    <row r="13412" spans="9:12" x14ac:dyDescent="0.3">
      <c r="I13412" s="9"/>
      <c r="J13412" s="8"/>
      <c r="K13412" s="8"/>
      <c r="L13412" s="10"/>
    </row>
    <row r="13413" spans="9:12" x14ac:dyDescent="0.3">
      <c r="I13413" s="9"/>
      <c r="J13413" s="8"/>
      <c r="K13413" s="8"/>
      <c r="L13413" s="10"/>
    </row>
    <row r="13414" spans="9:12" x14ac:dyDescent="0.3">
      <c r="I13414" s="9"/>
      <c r="J13414" s="8"/>
      <c r="K13414" s="8"/>
      <c r="L13414" s="10"/>
    </row>
    <row r="13415" spans="9:12" x14ac:dyDescent="0.3">
      <c r="I13415" s="9"/>
      <c r="J13415" s="8"/>
      <c r="K13415" s="8"/>
      <c r="L13415" s="10"/>
    </row>
    <row r="13416" spans="9:12" x14ac:dyDescent="0.3">
      <c r="I13416" s="9"/>
      <c r="J13416" s="8"/>
      <c r="K13416" s="8"/>
      <c r="L13416" s="10"/>
    </row>
    <row r="13417" spans="9:12" x14ac:dyDescent="0.3">
      <c r="I13417" s="9"/>
      <c r="J13417" s="8"/>
      <c r="K13417" s="8"/>
      <c r="L13417" s="10"/>
    </row>
    <row r="13418" spans="9:12" x14ac:dyDescent="0.3">
      <c r="I13418" s="9"/>
      <c r="J13418" s="8"/>
      <c r="K13418" s="8"/>
      <c r="L13418" s="10"/>
    </row>
    <row r="13419" spans="9:12" x14ac:dyDescent="0.3">
      <c r="I13419" s="9"/>
      <c r="J13419" s="8"/>
      <c r="K13419" s="8"/>
      <c r="L13419" s="10"/>
    </row>
    <row r="13420" spans="9:12" x14ac:dyDescent="0.3">
      <c r="I13420" s="9"/>
      <c r="J13420" s="8"/>
      <c r="K13420" s="8"/>
      <c r="L13420" s="10"/>
    </row>
    <row r="13421" spans="9:12" x14ac:dyDescent="0.3">
      <c r="I13421" s="9"/>
      <c r="J13421" s="8"/>
      <c r="K13421" s="8"/>
      <c r="L13421" s="10"/>
    </row>
    <row r="13422" spans="9:12" x14ac:dyDescent="0.3">
      <c r="I13422" s="9"/>
      <c r="J13422" s="8"/>
      <c r="K13422" s="8"/>
      <c r="L13422" s="10"/>
    </row>
    <row r="13423" spans="9:12" x14ac:dyDescent="0.3">
      <c r="I13423" s="9"/>
      <c r="J13423" s="8"/>
      <c r="K13423" s="8"/>
      <c r="L13423" s="10"/>
    </row>
    <row r="13424" spans="9:12" x14ac:dyDescent="0.3">
      <c r="I13424" s="9"/>
      <c r="J13424" s="8"/>
      <c r="K13424" s="8"/>
      <c r="L13424" s="10"/>
    </row>
    <row r="13425" spans="9:12" x14ac:dyDescent="0.3">
      <c r="I13425" s="9"/>
      <c r="J13425" s="8"/>
      <c r="K13425" s="8"/>
      <c r="L13425" s="10"/>
    </row>
    <row r="13426" spans="9:12" x14ac:dyDescent="0.3">
      <c r="I13426" s="9"/>
      <c r="J13426" s="8"/>
      <c r="K13426" s="8"/>
      <c r="L13426" s="10"/>
    </row>
    <row r="13427" spans="9:12" x14ac:dyDescent="0.3">
      <c r="I13427" s="9"/>
      <c r="J13427" s="8"/>
      <c r="K13427" s="8"/>
      <c r="L13427" s="10"/>
    </row>
    <row r="13428" spans="9:12" x14ac:dyDescent="0.3">
      <c r="I13428" s="9"/>
      <c r="J13428" s="8"/>
      <c r="K13428" s="8"/>
      <c r="L13428" s="10"/>
    </row>
    <row r="13429" spans="9:12" x14ac:dyDescent="0.3">
      <c r="I13429" s="9"/>
      <c r="J13429" s="8"/>
      <c r="K13429" s="8"/>
      <c r="L13429" s="10"/>
    </row>
    <row r="13430" spans="9:12" x14ac:dyDescent="0.3">
      <c r="I13430" s="9"/>
      <c r="J13430" s="8"/>
      <c r="K13430" s="8"/>
      <c r="L13430" s="10"/>
    </row>
    <row r="13431" spans="9:12" x14ac:dyDescent="0.3">
      <c r="I13431" s="9"/>
      <c r="J13431" s="8"/>
      <c r="K13431" s="8"/>
      <c r="L13431" s="10"/>
    </row>
    <row r="13432" spans="9:12" x14ac:dyDescent="0.3">
      <c r="I13432" s="9"/>
      <c r="J13432" s="8"/>
      <c r="K13432" s="8"/>
      <c r="L13432" s="10"/>
    </row>
    <row r="13433" spans="9:12" x14ac:dyDescent="0.3">
      <c r="I13433" s="9"/>
      <c r="J13433" s="8"/>
      <c r="K13433" s="8"/>
      <c r="L13433" s="10"/>
    </row>
    <row r="13434" spans="9:12" x14ac:dyDescent="0.3">
      <c r="I13434" s="9"/>
      <c r="J13434" s="8"/>
      <c r="K13434" s="8"/>
      <c r="L13434" s="10"/>
    </row>
    <row r="13435" spans="9:12" x14ac:dyDescent="0.3">
      <c r="I13435" s="9"/>
      <c r="J13435" s="8"/>
      <c r="K13435" s="8"/>
      <c r="L13435" s="10"/>
    </row>
    <row r="13436" spans="9:12" x14ac:dyDescent="0.3">
      <c r="I13436" s="9"/>
      <c r="J13436" s="8"/>
      <c r="K13436" s="8"/>
      <c r="L13436" s="10"/>
    </row>
    <row r="13437" spans="9:12" x14ac:dyDescent="0.3">
      <c r="I13437" s="9"/>
      <c r="J13437" s="8"/>
      <c r="K13437" s="8"/>
      <c r="L13437" s="10"/>
    </row>
    <row r="13438" spans="9:12" x14ac:dyDescent="0.3">
      <c r="I13438" s="9"/>
      <c r="J13438" s="8"/>
      <c r="K13438" s="8"/>
      <c r="L13438" s="10"/>
    </row>
    <row r="13439" spans="9:12" x14ac:dyDescent="0.3">
      <c r="I13439" s="9"/>
      <c r="J13439" s="8"/>
      <c r="K13439" s="8"/>
      <c r="L13439" s="10"/>
    </row>
    <row r="13440" spans="9:12" x14ac:dyDescent="0.3">
      <c r="I13440" s="9"/>
      <c r="J13440" s="8"/>
      <c r="K13440" s="8"/>
      <c r="L13440" s="10"/>
    </row>
    <row r="13441" spans="9:12" x14ac:dyDescent="0.3">
      <c r="I13441" s="9"/>
      <c r="J13441" s="8"/>
      <c r="K13441" s="8"/>
      <c r="L13441" s="10"/>
    </row>
    <row r="13442" spans="9:12" x14ac:dyDescent="0.3">
      <c r="I13442" s="9"/>
      <c r="J13442" s="8"/>
      <c r="K13442" s="8"/>
      <c r="L13442" s="10"/>
    </row>
    <row r="13443" spans="9:12" x14ac:dyDescent="0.3">
      <c r="I13443" s="9"/>
      <c r="J13443" s="8"/>
      <c r="K13443" s="8"/>
      <c r="L13443" s="10"/>
    </row>
    <row r="13444" spans="9:12" x14ac:dyDescent="0.3">
      <c r="I13444" s="9"/>
      <c r="J13444" s="8"/>
      <c r="K13444" s="8"/>
      <c r="L13444" s="10"/>
    </row>
    <row r="13445" spans="9:12" x14ac:dyDescent="0.3">
      <c r="I13445" s="9"/>
      <c r="J13445" s="8"/>
      <c r="K13445" s="8"/>
      <c r="L13445" s="10"/>
    </row>
    <row r="13446" spans="9:12" x14ac:dyDescent="0.3">
      <c r="I13446" s="9"/>
      <c r="J13446" s="8"/>
      <c r="K13446" s="8"/>
      <c r="L13446" s="10"/>
    </row>
    <row r="13447" spans="9:12" x14ac:dyDescent="0.3">
      <c r="I13447" s="9"/>
      <c r="J13447" s="8"/>
      <c r="K13447" s="8"/>
      <c r="L13447" s="10"/>
    </row>
    <row r="13448" spans="9:12" x14ac:dyDescent="0.3">
      <c r="I13448" s="9"/>
      <c r="J13448" s="8"/>
      <c r="K13448" s="8"/>
      <c r="L13448" s="10"/>
    </row>
    <row r="13449" spans="9:12" x14ac:dyDescent="0.3">
      <c r="I13449" s="9"/>
      <c r="J13449" s="8"/>
      <c r="K13449" s="8"/>
      <c r="L13449" s="10"/>
    </row>
    <row r="13450" spans="9:12" x14ac:dyDescent="0.3">
      <c r="I13450" s="9"/>
      <c r="J13450" s="8"/>
      <c r="K13450" s="8"/>
      <c r="L13450" s="10"/>
    </row>
    <row r="13451" spans="9:12" x14ac:dyDescent="0.3">
      <c r="I13451" s="9"/>
      <c r="J13451" s="8"/>
      <c r="K13451" s="8"/>
      <c r="L13451" s="10"/>
    </row>
    <row r="13452" spans="9:12" x14ac:dyDescent="0.3">
      <c r="I13452" s="9"/>
      <c r="J13452" s="8"/>
      <c r="K13452" s="8"/>
      <c r="L13452" s="10"/>
    </row>
    <row r="13453" spans="9:12" x14ac:dyDescent="0.3">
      <c r="I13453" s="9"/>
      <c r="J13453" s="8"/>
      <c r="K13453" s="8"/>
      <c r="L13453" s="10"/>
    </row>
    <row r="13454" spans="9:12" x14ac:dyDescent="0.3">
      <c r="I13454" s="9"/>
      <c r="J13454" s="8"/>
      <c r="K13454" s="8"/>
      <c r="L13454" s="10"/>
    </row>
    <row r="13455" spans="9:12" x14ac:dyDescent="0.3">
      <c r="I13455" s="9"/>
      <c r="J13455" s="8"/>
      <c r="K13455" s="8"/>
      <c r="L13455" s="10"/>
    </row>
    <row r="13456" spans="9:12" x14ac:dyDescent="0.3">
      <c r="I13456" s="9"/>
      <c r="J13456" s="8"/>
      <c r="K13456" s="8"/>
      <c r="L13456" s="10"/>
    </row>
    <row r="13457" spans="9:12" x14ac:dyDescent="0.3">
      <c r="I13457" s="9"/>
      <c r="J13457" s="8"/>
      <c r="K13457" s="8"/>
      <c r="L13457" s="10"/>
    </row>
    <row r="13458" spans="9:12" x14ac:dyDescent="0.3">
      <c r="I13458" s="9"/>
      <c r="J13458" s="8"/>
      <c r="K13458" s="8"/>
      <c r="L13458" s="10"/>
    </row>
    <row r="13459" spans="9:12" x14ac:dyDescent="0.3">
      <c r="I13459" s="9"/>
      <c r="J13459" s="8"/>
      <c r="K13459" s="8"/>
      <c r="L13459" s="10"/>
    </row>
    <row r="13460" spans="9:12" x14ac:dyDescent="0.3">
      <c r="I13460" s="9"/>
      <c r="J13460" s="8"/>
      <c r="K13460" s="8"/>
      <c r="L13460" s="10"/>
    </row>
    <row r="13461" spans="9:12" x14ac:dyDescent="0.3">
      <c r="I13461" s="9"/>
      <c r="J13461" s="8"/>
      <c r="K13461" s="8"/>
      <c r="L13461" s="10"/>
    </row>
    <row r="13462" spans="9:12" x14ac:dyDescent="0.3">
      <c r="I13462" s="9"/>
      <c r="J13462" s="8"/>
      <c r="K13462" s="8"/>
      <c r="L13462" s="10"/>
    </row>
    <row r="13463" spans="9:12" x14ac:dyDescent="0.3">
      <c r="I13463" s="9"/>
      <c r="J13463" s="8"/>
      <c r="K13463" s="8"/>
      <c r="L13463" s="10"/>
    </row>
    <row r="13464" spans="9:12" x14ac:dyDescent="0.3">
      <c r="I13464" s="9"/>
      <c r="J13464" s="8"/>
      <c r="K13464" s="8"/>
      <c r="L13464" s="10"/>
    </row>
    <row r="13465" spans="9:12" x14ac:dyDescent="0.3">
      <c r="I13465" s="9"/>
      <c r="J13465" s="8"/>
      <c r="K13465" s="8"/>
      <c r="L13465" s="10"/>
    </row>
    <row r="13466" spans="9:12" x14ac:dyDescent="0.3">
      <c r="I13466" s="9"/>
      <c r="J13466" s="8"/>
      <c r="K13466" s="8"/>
      <c r="L13466" s="10"/>
    </row>
    <row r="13467" spans="9:12" x14ac:dyDescent="0.3">
      <c r="I13467" s="9"/>
      <c r="J13467" s="8"/>
      <c r="K13467" s="8"/>
      <c r="L13467" s="10"/>
    </row>
    <row r="13468" spans="9:12" x14ac:dyDescent="0.3">
      <c r="I13468" s="9"/>
      <c r="J13468" s="8"/>
      <c r="K13468" s="8"/>
      <c r="L13468" s="10"/>
    </row>
    <row r="13469" spans="9:12" x14ac:dyDescent="0.3">
      <c r="I13469" s="9"/>
      <c r="J13469" s="8"/>
      <c r="K13469" s="8"/>
      <c r="L13469" s="10"/>
    </row>
    <row r="13470" spans="9:12" x14ac:dyDescent="0.3">
      <c r="I13470" s="9"/>
      <c r="J13470" s="8"/>
      <c r="K13470" s="8"/>
      <c r="L13470" s="10"/>
    </row>
    <row r="13471" spans="9:12" x14ac:dyDescent="0.3">
      <c r="I13471" s="9"/>
      <c r="J13471" s="8"/>
      <c r="K13471" s="8"/>
      <c r="L13471" s="10"/>
    </row>
    <row r="13472" spans="9:12" x14ac:dyDescent="0.3">
      <c r="I13472" s="9"/>
      <c r="J13472" s="8"/>
      <c r="K13472" s="8"/>
      <c r="L13472" s="10"/>
    </row>
    <row r="13473" spans="9:12" x14ac:dyDescent="0.3">
      <c r="I13473" s="9"/>
      <c r="J13473" s="8"/>
      <c r="K13473" s="8"/>
      <c r="L13473" s="10"/>
    </row>
    <row r="13474" spans="9:12" x14ac:dyDescent="0.3">
      <c r="I13474" s="9"/>
      <c r="J13474" s="8"/>
      <c r="K13474" s="8"/>
      <c r="L13474" s="10"/>
    </row>
    <row r="13475" spans="9:12" x14ac:dyDescent="0.3">
      <c r="I13475" s="9"/>
      <c r="J13475" s="8"/>
      <c r="K13475" s="8"/>
      <c r="L13475" s="10"/>
    </row>
    <row r="13476" spans="9:12" x14ac:dyDescent="0.3">
      <c r="I13476" s="9"/>
      <c r="J13476" s="8"/>
      <c r="K13476" s="8"/>
      <c r="L13476" s="10"/>
    </row>
    <row r="13477" spans="9:12" x14ac:dyDescent="0.3">
      <c r="I13477" s="9"/>
      <c r="J13477" s="8"/>
      <c r="K13477" s="8"/>
      <c r="L13477" s="10"/>
    </row>
    <row r="13478" spans="9:12" x14ac:dyDescent="0.3">
      <c r="I13478" s="9"/>
      <c r="J13478" s="8"/>
      <c r="K13478" s="8"/>
      <c r="L13478" s="10"/>
    </row>
    <row r="13479" spans="9:12" x14ac:dyDescent="0.3">
      <c r="I13479" s="9"/>
      <c r="J13479" s="8"/>
      <c r="K13479" s="8"/>
      <c r="L13479" s="10"/>
    </row>
    <row r="13480" spans="9:12" x14ac:dyDescent="0.3">
      <c r="I13480" s="9"/>
      <c r="J13480" s="8"/>
      <c r="K13480" s="8"/>
      <c r="L13480" s="10"/>
    </row>
    <row r="13481" spans="9:12" x14ac:dyDescent="0.3">
      <c r="I13481" s="9"/>
      <c r="J13481" s="8"/>
      <c r="K13481" s="8"/>
      <c r="L13481" s="10"/>
    </row>
    <row r="13482" spans="9:12" x14ac:dyDescent="0.3">
      <c r="I13482" s="9"/>
      <c r="J13482" s="8"/>
      <c r="K13482" s="8"/>
      <c r="L13482" s="10"/>
    </row>
    <row r="13483" spans="9:12" x14ac:dyDescent="0.3">
      <c r="I13483" s="9"/>
      <c r="J13483" s="8"/>
      <c r="K13483" s="8"/>
      <c r="L13483" s="10"/>
    </row>
    <row r="13484" spans="9:12" x14ac:dyDescent="0.3">
      <c r="I13484" s="9"/>
      <c r="J13484" s="8"/>
      <c r="K13484" s="8"/>
      <c r="L13484" s="10"/>
    </row>
    <row r="13485" spans="9:12" x14ac:dyDescent="0.3">
      <c r="I13485" s="9"/>
      <c r="J13485" s="8"/>
      <c r="K13485" s="8"/>
      <c r="L13485" s="10"/>
    </row>
    <row r="13486" spans="9:12" x14ac:dyDescent="0.3">
      <c r="I13486" s="9"/>
      <c r="J13486" s="8"/>
      <c r="K13486" s="8"/>
      <c r="L13486" s="10"/>
    </row>
    <row r="13487" spans="9:12" x14ac:dyDescent="0.3">
      <c r="I13487" s="9"/>
      <c r="J13487" s="8"/>
      <c r="K13487" s="8"/>
      <c r="L13487" s="10"/>
    </row>
    <row r="13488" spans="9:12" x14ac:dyDescent="0.3">
      <c r="I13488" s="9"/>
      <c r="J13488" s="8"/>
      <c r="K13488" s="8"/>
      <c r="L13488" s="10"/>
    </row>
    <row r="13489" spans="9:12" x14ac:dyDescent="0.3">
      <c r="I13489" s="9"/>
      <c r="J13489" s="8"/>
      <c r="K13489" s="8"/>
      <c r="L13489" s="10"/>
    </row>
    <row r="13490" spans="9:12" x14ac:dyDescent="0.3">
      <c r="I13490" s="9"/>
      <c r="J13490" s="8"/>
      <c r="K13490" s="8"/>
      <c r="L13490" s="10"/>
    </row>
    <row r="13491" spans="9:12" x14ac:dyDescent="0.3">
      <c r="I13491" s="9"/>
      <c r="J13491" s="8"/>
      <c r="K13491" s="8"/>
      <c r="L13491" s="10"/>
    </row>
    <row r="13492" spans="9:12" x14ac:dyDescent="0.3">
      <c r="I13492" s="9"/>
      <c r="J13492" s="8"/>
      <c r="K13492" s="8"/>
      <c r="L13492" s="10"/>
    </row>
    <row r="13493" spans="9:12" x14ac:dyDescent="0.3">
      <c r="I13493" s="9"/>
      <c r="J13493" s="8"/>
      <c r="K13493" s="8"/>
      <c r="L13493" s="10"/>
    </row>
    <row r="13494" spans="9:12" x14ac:dyDescent="0.3">
      <c r="I13494" s="9"/>
      <c r="J13494" s="8"/>
      <c r="K13494" s="8"/>
      <c r="L13494" s="10"/>
    </row>
    <row r="13495" spans="9:12" x14ac:dyDescent="0.3">
      <c r="I13495" s="9"/>
      <c r="J13495" s="8"/>
      <c r="K13495" s="8"/>
      <c r="L13495" s="10"/>
    </row>
    <row r="13496" spans="9:12" x14ac:dyDescent="0.3">
      <c r="I13496" s="9"/>
      <c r="J13496" s="8"/>
      <c r="K13496" s="8"/>
      <c r="L13496" s="10"/>
    </row>
    <row r="13497" spans="9:12" x14ac:dyDescent="0.3">
      <c r="I13497" s="9"/>
      <c r="J13497" s="8"/>
      <c r="K13497" s="8"/>
      <c r="L13497" s="10"/>
    </row>
    <row r="13498" spans="9:12" x14ac:dyDescent="0.3">
      <c r="I13498" s="9"/>
      <c r="J13498" s="8"/>
      <c r="K13498" s="8"/>
      <c r="L13498" s="10"/>
    </row>
    <row r="13499" spans="9:12" x14ac:dyDescent="0.3">
      <c r="I13499" s="9"/>
      <c r="J13499" s="8"/>
      <c r="K13499" s="8"/>
      <c r="L13499" s="10"/>
    </row>
    <row r="13500" spans="9:12" x14ac:dyDescent="0.3">
      <c r="I13500" s="9"/>
      <c r="J13500" s="8"/>
      <c r="K13500" s="8"/>
      <c r="L13500" s="10"/>
    </row>
    <row r="13501" spans="9:12" x14ac:dyDescent="0.3">
      <c r="I13501" s="9"/>
      <c r="J13501" s="8"/>
      <c r="K13501" s="8"/>
      <c r="L13501" s="10"/>
    </row>
    <row r="13502" spans="9:12" x14ac:dyDescent="0.3">
      <c r="I13502" s="9"/>
      <c r="J13502" s="8"/>
      <c r="K13502" s="8"/>
      <c r="L13502" s="10"/>
    </row>
    <row r="13503" spans="9:12" x14ac:dyDescent="0.3">
      <c r="I13503" s="9"/>
      <c r="J13503" s="8"/>
      <c r="K13503" s="8"/>
      <c r="L13503" s="10"/>
    </row>
    <row r="13504" spans="9:12" x14ac:dyDescent="0.3">
      <c r="I13504" s="9"/>
      <c r="J13504" s="8"/>
      <c r="K13504" s="8"/>
      <c r="L13504" s="10"/>
    </row>
    <row r="13505" spans="9:12" x14ac:dyDescent="0.3">
      <c r="I13505" s="9"/>
      <c r="J13505" s="8"/>
      <c r="K13505" s="8"/>
      <c r="L13505" s="10"/>
    </row>
    <row r="13506" spans="9:12" x14ac:dyDescent="0.3">
      <c r="I13506" s="9"/>
      <c r="J13506" s="8"/>
      <c r="K13506" s="8"/>
      <c r="L13506" s="10"/>
    </row>
    <row r="13507" spans="9:12" x14ac:dyDescent="0.3">
      <c r="I13507" s="9"/>
      <c r="J13507" s="8"/>
      <c r="K13507" s="8"/>
      <c r="L13507" s="10"/>
    </row>
    <row r="13508" spans="9:12" x14ac:dyDescent="0.3">
      <c r="I13508" s="9"/>
      <c r="J13508" s="8"/>
      <c r="K13508" s="8"/>
      <c r="L13508" s="10"/>
    </row>
    <row r="13509" spans="9:12" x14ac:dyDescent="0.3">
      <c r="I13509" s="9"/>
      <c r="J13509" s="8"/>
      <c r="K13509" s="8"/>
      <c r="L13509" s="10"/>
    </row>
    <row r="13510" spans="9:12" x14ac:dyDescent="0.3">
      <c r="I13510" s="9"/>
      <c r="J13510" s="8"/>
      <c r="K13510" s="8"/>
      <c r="L13510" s="10"/>
    </row>
    <row r="13511" spans="9:12" x14ac:dyDescent="0.3">
      <c r="I13511" s="9"/>
      <c r="J13511" s="8"/>
      <c r="K13511" s="8"/>
      <c r="L13511" s="10"/>
    </row>
    <row r="13512" spans="9:12" x14ac:dyDescent="0.3">
      <c r="I13512" s="9"/>
      <c r="J13512" s="8"/>
      <c r="K13512" s="8"/>
      <c r="L13512" s="10"/>
    </row>
    <row r="13513" spans="9:12" x14ac:dyDescent="0.3">
      <c r="I13513" s="9"/>
      <c r="J13513" s="8"/>
      <c r="K13513" s="8"/>
      <c r="L13513" s="10"/>
    </row>
    <row r="13514" spans="9:12" x14ac:dyDescent="0.3">
      <c r="I13514" s="9"/>
      <c r="J13514" s="8"/>
      <c r="K13514" s="8"/>
      <c r="L13514" s="10"/>
    </row>
    <row r="13515" spans="9:12" x14ac:dyDescent="0.3">
      <c r="I13515" s="9"/>
      <c r="J13515" s="8"/>
      <c r="K13515" s="8"/>
      <c r="L13515" s="10"/>
    </row>
    <row r="13516" spans="9:12" x14ac:dyDescent="0.3">
      <c r="I13516" s="9"/>
      <c r="J13516" s="8"/>
      <c r="K13516" s="8"/>
      <c r="L13516" s="10"/>
    </row>
    <row r="13517" spans="9:12" x14ac:dyDescent="0.3">
      <c r="I13517" s="9"/>
      <c r="J13517" s="8"/>
      <c r="K13517" s="8"/>
      <c r="L13517" s="10"/>
    </row>
    <row r="13518" spans="9:12" x14ac:dyDescent="0.3">
      <c r="I13518" s="9"/>
      <c r="J13518" s="8"/>
      <c r="K13518" s="8"/>
      <c r="L13518" s="10"/>
    </row>
    <row r="13519" spans="9:12" x14ac:dyDescent="0.3">
      <c r="I13519" s="9"/>
      <c r="J13519" s="8"/>
      <c r="K13519" s="8"/>
      <c r="L13519" s="10"/>
    </row>
    <row r="13520" spans="9:12" x14ac:dyDescent="0.3">
      <c r="I13520" s="9"/>
      <c r="J13520" s="8"/>
      <c r="K13520" s="8"/>
      <c r="L13520" s="10"/>
    </row>
    <row r="13521" spans="9:12" x14ac:dyDescent="0.3">
      <c r="I13521" s="9"/>
      <c r="J13521" s="8"/>
      <c r="K13521" s="8"/>
      <c r="L13521" s="10"/>
    </row>
    <row r="13522" spans="9:12" x14ac:dyDescent="0.3">
      <c r="I13522" s="9"/>
      <c r="J13522" s="8"/>
      <c r="K13522" s="8"/>
      <c r="L13522" s="10"/>
    </row>
    <row r="13523" spans="9:12" x14ac:dyDescent="0.3">
      <c r="I13523" s="9"/>
      <c r="J13523" s="8"/>
      <c r="K13523" s="8"/>
      <c r="L13523" s="10"/>
    </row>
    <row r="13524" spans="9:12" x14ac:dyDescent="0.3">
      <c r="I13524" s="9"/>
      <c r="J13524" s="8"/>
      <c r="K13524" s="8"/>
      <c r="L13524" s="10"/>
    </row>
    <row r="13525" spans="9:12" x14ac:dyDescent="0.3">
      <c r="I13525" s="9"/>
      <c r="J13525" s="8"/>
      <c r="K13525" s="8"/>
      <c r="L13525" s="10"/>
    </row>
    <row r="13526" spans="9:12" x14ac:dyDescent="0.3">
      <c r="I13526" s="9"/>
      <c r="J13526" s="8"/>
      <c r="K13526" s="8"/>
      <c r="L13526" s="10"/>
    </row>
    <row r="13527" spans="9:12" x14ac:dyDescent="0.3">
      <c r="I13527" s="9"/>
      <c r="J13527" s="8"/>
      <c r="K13527" s="8"/>
      <c r="L13527" s="10"/>
    </row>
    <row r="13528" spans="9:12" x14ac:dyDescent="0.3">
      <c r="I13528" s="9"/>
      <c r="J13528" s="8"/>
      <c r="K13528" s="8"/>
      <c r="L13528" s="10"/>
    </row>
    <row r="13529" spans="9:12" x14ac:dyDescent="0.3">
      <c r="I13529" s="9"/>
      <c r="J13529" s="8"/>
      <c r="K13529" s="8"/>
      <c r="L13529" s="10"/>
    </row>
    <row r="13530" spans="9:12" x14ac:dyDescent="0.3">
      <c r="I13530" s="9"/>
      <c r="J13530" s="8"/>
      <c r="K13530" s="8"/>
      <c r="L13530" s="10"/>
    </row>
    <row r="13531" spans="9:12" x14ac:dyDescent="0.3">
      <c r="I13531" s="9"/>
      <c r="J13531" s="8"/>
      <c r="K13531" s="8"/>
      <c r="L13531" s="10"/>
    </row>
    <row r="13532" spans="9:12" x14ac:dyDescent="0.3">
      <c r="I13532" s="9"/>
      <c r="J13532" s="8"/>
      <c r="K13532" s="8"/>
      <c r="L13532" s="10"/>
    </row>
    <row r="13533" spans="9:12" x14ac:dyDescent="0.3">
      <c r="I13533" s="9"/>
      <c r="J13533" s="8"/>
      <c r="K13533" s="8"/>
      <c r="L13533" s="10"/>
    </row>
    <row r="13534" spans="9:12" x14ac:dyDescent="0.3">
      <c r="I13534" s="9"/>
      <c r="J13534" s="8"/>
      <c r="K13534" s="8"/>
      <c r="L13534" s="10"/>
    </row>
    <row r="13535" spans="9:12" x14ac:dyDescent="0.3">
      <c r="I13535" s="9"/>
      <c r="J13535" s="8"/>
      <c r="K13535" s="8"/>
      <c r="L13535" s="10"/>
    </row>
    <row r="13536" spans="9:12" x14ac:dyDescent="0.3">
      <c r="I13536" s="9"/>
      <c r="J13536" s="8"/>
      <c r="K13536" s="8"/>
      <c r="L13536" s="10"/>
    </row>
    <row r="13537" spans="9:12" x14ac:dyDescent="0.3">
      <c r="I13537" s="9"/>
      <c r="J13537" s="8"/>
      <c r="K13537" s="8"/>
      <c r="L13537" s="10"/>
    </row>
    <row r="13538" spans="9:12" x14ac:dyDescent="0.3">
      <c r="I13538" s="9"/>
      <c r="J13538" s="8"/>
      <c r="K13538" s="8"/>
      <c r="L13538" s="10"/>
    </row>
    <row r="13539" spans="9:12" x14ac:dyDescent="0.3">
      <c r="I13539" s="9"/>
      <c r="J13539" s="8"/>
      <c r="K13539" s="8"/>
      <c r="L13539" s="10"/>
    </row>
    <row r="13540" spans="9:12" x14ac:dyDescent="0.3">
      <c r="I13540" s="9"/>
      <c r="J13540" s="8"/>
      <c r="K13540" s="8"/>
      <c r="L13540" s="10"/>
    </row>
    <row r="13541" spans="9:12" x14ac:dyDescent="0.3">
      <c r="I13541" s="9"/>
      <c r="J13541" s="8"/>
      <c r="K13541" s="8"/>
      <c r="L13541" s="10"/>
    </row>
    <row r="13542" spans="9:12" x14ac:dyDescent="0.3">
      <c r="I13542" s="9"/>
      <c r="J13542" s="8"/>
      <c r="K13542" s="8"/>
      <c r="L13542" s="10"/>
    </row>
    <row r="13543" spans="9:12" x14ac:dyDescent="0.3">
      <c r="I13543" s="9"/>
      <c r="J13543" s="8"/>
      <c r="K13543" s="8"/>
      <c r="L13543" s="10"/>
    </row>
    <row r="13544" spans="9:12" x14ac:dyDescent="0.3">
      <c r="I13544" s="9"/>
      <c r="J13544" s="8"/>
      <c r="K13544" s="8"/>
      <c r="L13544" s="10"/>
    </row>
    <row r="13545" spans="9:12" x14ac:dyDescent="0.3">
      <c r="I13545" s="9"/>
      <c r="J13545" s="8"/>
      <c r="K13545" s="8"/>
      <c r="L13545" s="10"/>
    </row>
    <row r="13546" spans="9:12" x14ac:dyDescent="0.3">
      <c r="I13546" s="9"/>
      <c r="J13546" s="8"/>
      <c r="K13546" s="8"/>
      <c r="L13546" s="10"/>
    </row>
    <row r="13547" spans="9:12" x14ac:dyDescent="0.3">
      <c r="I13547" s="9"/>
      <c r="J13547" s="8"/>
      <c r="K13547" s="8"/>
      <c r="L13547" s="10"/>
    </row>
    <row r="13548" spans="9:12" x14ac:dyDescent="0.3">
      <c r="I13548" s="9"/>
      <c r="J13548" s="8"/>
      <c r="K13548" s="8"/>
      <c r="L13548" s="10"/>
    </row>
    <row r="13549" spans="9:12" x14ac:dyDescent="0.3">
      <c r="I13549" s="9"/>
      <c r="J13549" s="8"/>
      <c r="K13549" s="8"/>
      <c r="L13549" s="10"/>
    </row>
    <row r="13550" spans="9:12" x14ac:dyDescent="0.3">
      <c r="I13550" s="9"/>
      <c r="J13550" s="8"/>
      <c r="K13550" s="8"/>
      <c r="L13550" s="10"/>
    </row>
    <row r="13551" spans="9:12" x14ac:dyDescent="0.3">
      <c r="I13551" s="9"/>
      <c r="J13551" s="8"/>
      <c r="K13551" s="8"/>
      <c r="L13551" s="10"/>
    </row>
    <row r="13552" spans="9:12" x14ac:dyDescent="0.3">
      <c r="I13552" s="9"/>
      <c r="J13552" s="8"/>
      <c r="K13552" s="8"/>
      <c r="L13552" s="10"/>
    </row>
    <row r="13553" spans="9:12" x14ac:dyDescent="0.3">
      <c r="I13553" s="9"/>
      <c r="J13553" s="8"/>
      <c r="K13553" s="8"/>
      <c r="L13553" s="10"/>
    </row>
    <row r="13554" spans="9:12" x14ac:dyDescent="0.3">
      <c r="I13554" s="9"/>
      <c r="J13554" s="8"/>
      <c r="K13554" s="8"/>
      <c r="L13554" s="10"/>
    </row>
    <row r="13555" spans="9:12" x14ac:dyDescent="0.3">
      <c r="I13555" s="9"/>
      <c r="J13555" s="8"/>
      <c r="K13555" s="8"/>
      <c r="L13555" s="10"/>
    </row>
    <row r="13556" spans="9:12" x14ac:dyDescent="0.3">
      <c r="I13556" s="9"/>
      <c r="J13556" s="8"/>
      <c r="K13556" s="8"/>
      <c r="L13556" s="10"/>
    </row>
    <row r="13557" spans="9:12" x14ac:dyDescent="0.3">
      <c r="I13557" s="9"/>
      <c r="J13557" s="8"/>
      <c r="K13557" s="8"/>
      <c r="L13557" s="10"/>
    </row>
    <row r="13558" spans="9:12" x14ac:dyDescent="0.3">
      <c r="I13558" s="9"/>
      <c r="J13558" s="8"/>
      <c r="K13558" s="8"/>
      <c r="L13558" s="10"/>
    </row>
    <row r="13559" spans="9:12" x14ac:dyDescent="0.3">
      <c r="I13559" s="9"/>
      <c r="J13559" s="8"/>
      <c r="K13559" s="8"/>
      <c r="L13559" s="10"/>
    </row>
    <row r="13560" spans="9:12" x14ac:dyDescent="0.3">
      <c r="I13560" s="9"/>
      <c r="J13560" s="8"/>
      <c r="K13560" s="8"/>
      <c r="L13560" s="10"/>
    </row>
    <row r="13561" spans="9:12" x14ac:dyDescent="0.3">
      <c r="I13561" s="9"/>
      <c r="J13561" s="8"/>
      <c r="K13561" s="8"/>
      <c r="L13561" s="10"/>
    </row>
    <row r="13562" spans="9:12" x14ac:dyDescent="0.3">
      <c r="I13562" s="9"/>
      <c r="J13562" s="8"/>
      <c r="K13562" s="8"/>
      <c r="L13562" s="10"/>
    </row>
    <row r="13563" spans="9:12" x14ac:dyDescent="0.3">
      <c r="I13563" s="9"/>
      <c r="J13563" s="8"/>
      <c r="K13563" s="8"/>
      <c r="L13563" s="10"/>
    </row>
    <row r="13564" spans="9:12" x14ac:dyDescent="0.3">
      <c r="I13564" s="9"/>
      <c r="J13564" s="8"/>
      <c r="K13564" s="8"/>
      <c r="L13564" s="10"/>
    </row>
    <row r="13565" spans="9:12" x14ac:dyDescent="0.3">
      <c r="I13565" s="9"/>
      <c r="J13565" s="8"/>
      <c r="K13565" s="8"/>
      <c r="L13565" s="10"/>
    </row>
    <row r="13566" spans="9:12" x14ac:dyDescent="0.3">
      <c r="I13566" s="9"/>
      <c r="J13566" s="8"/>
      <c r="K13566" s="8"/>
      <c r="L13566" s="10"/>
    </row>
    <row r="13567" spans="9:12" x14ac:dyDescent="0.3">
      <c r="I13567" s="9"/>
      <c r="J13567" s="8"/>
      <c r="K13567" s="8"/>
      <c r="L13567" s="10"/>
    </row>
    <row r="13568" spans="9:12" x14ac:dyDescent="0.3">
      <c r="I13568" s="9"/>
      <c r="J13568" s="8"/>
      <c r="K13568" s="8"/>
      <c r="L13568" s="10"/>
    </row>
    <row r="13569" spans="9:12" x14ac:dyDescent="0.3">
      <c r="I13569" s="9"/>
      <c r="J13569" s="8"/>
      <c r="K13569" s="8"/>
      <c r="L13569" s="10"/>
    </row>
    <row r="13570" spans="9:12" x14ac:dyDescent="0.3">
      <c r="I13570" s="9"/>
      <c r="J13570" s="8"/>
      <c r="K13570" s="8"/>
      <c r="L13570" s="10"/>
    </row>
    <row r="13571" spans="9:12" x14ac:dyDescent="0.3">
      <c r="I13571" s="9"/>
      <c r="J13571" s="8"/>
      <c r="K13571" s="8"/>
      <c r="L13571" s="10"/>
    </row>
    <row r="13572" spans="9:12" x14ac:dyDescent="0.3">
      <c r="I13572" s="9"/>
      <c r="J13572" s="8"/>
      <c r="K13572" s="8"/>
      <c r="L13572" s="10"/>
    </row>
    <row r="13573" spans="9:12" x14ac:dyDescent="0.3">
      <c r="I13573" s="9"/>
      <c r="J13573" s="8"/>
      <c r="K13573" s="8"/>
      <c r="L13573" s="10"/>
    </row>
    <row r="13574" spans="9:12" x14ac:dyDescent="0.3">
      <c r="I13574" s="9"/>
      <c r="J13574" s="8"/>
      <c r="K13574" s="8"/>
      <c r="L13574" s="10"/>
    </row>
    <row r="13575" spans="9:12" x14ac:dyDescent="0.3">
      <c r="I13575" s="9"/>
      <c r="J13575" s="8"/>
      <c r="K13575" s="8"/>
      <c r="L13575" s="10"/>
    </row>
    <row r="13576" spans="9:12" x14ac:dyDescent="0.3">
      <c r="I13576" s="9"/>
      <c r="J13576" s="8"/>
      <c r="K13576" s="8"/>
      <c r="L13576" s="10"/>
    </row>
    <row r="13577" spans="9:12" x14ac:dyDescent="0.3">
      <c r="I13577" s="9"/>
      <c r="J13577" s="8"/>
      <c r="K13577" s="8"/>
      <c r="L13577" s="10"/>
    </row>
    <row r="13578" spans="9:12" x14ac:dyDescent="0.3">
      <c r="I13578" s="9"/>
      <c r="J13578" s="8"/>
      <c r="K13578" s="8"/>
      <c r="L13578" s="10"/>
    </row>
    <row r="13579" spans="9:12" x14ac:dyDescent="0.3">
      <c r="I13579" s="9"/>
      <c r="J13579" s="8"/>
      <c r="K13579" s="8"/>
      <c r="L13579" s="10"/>
    </row>
    <row r="13580" spans="9:12" x14ac:dyDescent="0.3">
      <c r="I13580" s="9"/>
      <c r="J13580" s="8"/>
      <c r="K13580" s="8"/>
      <c r="L13580" s="10"/>
    </row>
    <row r="13581" spans="9:12" x14ac:dyDescent="0.3">
      <c r="I13581" s="9"/>
      <c r="J13581" s="8"/>
      <c r="K13581" s="8"/>
      <c r="L13581" s="10"/>
    </row>
    <row r="13582" spans="9:12" x14ac:dyDescent="0.3">
      <c r="I13582" s="9"/>
      <c r="J13582" s="8"/>
      <c r="K13582" s="8"/>
      <c r="L13582" s="10"/>
    </row>
    <row r="13583" spans="9:12" x14ac:dyDescent="0.3">
      <c r="I13583" s="9"/>
      <c r="J13583" s="8"/>
      <c r="K13583" s="8"/>
      <c r="L13583" s="10"/>
    </row>
    <row r="13584" spans="9:12" x14ac:dyDescent="0.3">
      <c r="I13584" s="9"/>
      <c r="J13584" s="8"/>
      <c r="K13584" s="8"/>
      <c r="L13584" s="10"/>
    </row>
    <row r="13585" spans="9:12" x14ac:dyDescent="0.3">
      <c r="I13585" s="9"/>
      <c r="J13585" s="8"/>
      <c r="K13585" s="8"/>
      <c r="L13585" s="10"/>
    </row>
    <row r="13586" spans="9:12" x14ac:dyDescent="0.3">
      <c r="I13586" s="9"/>
      <c r="J13586" s="8"/>
      <c r="K13586" s="8"/>
      <c r="L13586" s="10"/>
    </row>
    <row r="13587" spans="9:12" x14ac:dyDescent="0.3">
      <c r="I13587" s="9"/>
      <c r="J13587" s="8"/>
      <c r="K13587" s="8"/>
      <c r="L13587" s="10"/>
    </row>
    <row r="13588" spans="9:12" x14ac:dyDescent="0.3">
      <c r="I13588" s="9"/>
      <c r="J13588" s="8"/>
      <c r="K13588" s="8"/>
      <c r="L13588" s="10"/>
    </row>
    <row r="13589" spans="9:12" x14ac:dyDescent="0.3">
      <c r="I13589" s="9"/>
      <c r="J13589" s="8"/>
      <c r="K13589" s="8"/>
      <c r="L13589" s="10"/>
    </row>
    <row r="13590" spans="9:12" x14ac:dyDescent="0.3">
      <c r="I13590" s="9"/>
      <c r="J13590" s="8"/>
      <c r="K13590" s="8"/>
      <c r="L13590" s="10"/>
    </row>
    <row r="13591" spans="9:12" x14ac:dyDescent="0.3">
      <c r="I13591" s="9"/>
      <c r="J13591" s="8"/>
      <c r="K13591" s="8"/>
      <c r="L13591" s="10"/>
    </row>
    <row r="13592" spans="9:12" x14ac:dyDescent="0.3">
      <c r="I13592" s="9"/>
      <c r="J13592" s="8"/>
      <c r="K13592" s="8"/>
      <c r="L13592" s="10"/>
    </row>
    <row r="13593" spans="9:12" x14ac:dyDescent="0.3">
      <c r="I13593" s="9"/>
      <c r="J13593" s="8"/>
      <c r="K13593" s="8"/>
      <c r="L13593" s="10"/>
    </row>
    <row r="13594" spans="9:12" x14ac:dyDescent="0.3">
      <c r="I13594" s="9"/>
      <c r="J13594" s="8"/>
      <c r="K13594" s="8"/>
      <c r="L13594" s="10"/>
    </row>
    <row r="13595" spans="9:12" x14ac:dyDescent="0.3">
      <c r="I13595" s="9"/>
      <c r="J13595" s="8"/>
      <c r="K13595" s="8"/>
      <c r="L13595" s="10"/>
    </row>
    <row r="13596" spans="9:12" x14ac:dyDescent="0.3">
      <c r="I13596" s="9"/>
      <c r="J13596" s="8"/>
      <c r="K13596" s="8"/>
      <c r="L13596" s="10"/>
    </row>
    <row r="13597" spans="9:12" x14ac:dyDescent="0.3">
      <c r="I13597" s="9"/>
      <c r="J13597" s="8"/>
      <c r="K13597" s="8"/>
      <c r="L13597" s="10"/>
    </row>
    <row r="13598" spans="9:12" x14ac:dyDescent="0.3">
      <c r="I13598" s="9"/>
      <c r="J13598" s="8"/>
      <c r="K13598" s="8"/>
      <c r="L13598" s="10"/>
    </row>
    <row r="13599" spans="9:12" x14ac:dyDescent="0.3">
      <c r="I13599" s="9"/>
      <c r="J13599" s="8"/>
      <c r="K13599" s="8"/>
      <c r="L13599" s="10"/>
    </row>
    <row r="13600" spans="9:12" x14ac:dyDescent="0.3">
      <c r="I13600" s="9"/>
      <c r="J13600" s="8"/>
      <c r="K13600" s="8"/>
      <c r="L13600" s="10"/>
    </row>
    <row r="13601" spans="9:12" x14ac:dyDescent="0.3">
      <c r="I13601" s="9"/>
      <c r="J13601" s="8"/>
      <c r="K13601" s="8"/>
      <c r="L13601" s="10"/>
    </row>
    <row r="13602" spans="9:12" x14ac:dyDescent="0.3">
      <c r="I13602" s="9"/>
      <c r="J13602" s="8"/>
      <c r="K13602" s="8"/>
      <c r="L13602" s="10"/>
    </row>
    <row r="13603" spans="9:12" x14ac:dyDescent="0.3">
      <c r="I13603" s="9"/>
      <c r="J13603" s="8"/>
      <c r="K13603" s="8"/>
      <c r="L13603" s="10"/>
    </row>
    <row r="13604" spans="9:12" x14ac:dyDescent="0.3">
      <c r="I13604" s="9"/>
      <c r="J13604" s="8"/>
      <c r="K13604" s="8"/>
      <c r="L13604" s="10"/>
    </row>
    <row r="13605" spans="9:12" x14ac:dyDescent="0.3">
      <c r="I13605" s="9"/>
      <c r="J13605" s="8"/>
      <c r="K13605" s="8"/>
      <c r="L13605" s="10"/>
    </row>
    <row r="13606" spans="9:12" x14ac:dyDescent="0.3">
      <c r="I13606" s="9"/>
      <c r="J13606" s="8"/>
      <c r="K13606" s="8"/>
      <c r="L13606" s="10"/>
    </row>
    <row r="13607" spans="9:12" x14ac:dyDescent="0.3">
      <c r="I13607" s="9"/>
      <c r="J13607" s="8"/>
      <c r="K13607" s="8"/>
      <c r="L13607" s="10"/>
    </row>
    <row r="13608" spans="9:12" x14ac:dyDescent="0.3">
      <c r="I13608" s="9"/>
      <c r="J13608" s="8"/>
      <c r="K13608" s="8"/>
      <c r="L13608" s="10"/>
    </row>
    <row r="13609" spans="9:12" x14ac:dyDescent="0.3">
      <c r="I13609" s="9"/>
      <c r="J13609" s="8"/>
      <c r="K13609" s="8"/>
      <c r="L13609" s="10"/>
    </row>
    <row r="13610" spans="9:12" x14ac:dyDescent="0.3">
      <c r="I13610" s="9"/>
      <c r="J13610" s="8"/>
      <c r="K13610" s="8"/>
      <c r="L13610" s="10"/>
    </row>
    <row r="13611" spans="9:12" x14ac:dyDescent="0.3">
      <c r="I13611" s="9"/>
      <c r="J13611" s="8"/>
      <c r="K13611" s="8"/>
      <c r="L13611" s="10"/>
    </row>
    <row r="13612" spans="9:12" x14ac:dyDescent="0.3">
      <c r="I13612" s="9"/>
      <c r="J13612" s="8"/>
      <c r="K13612" s="8"/>
      <c r="L13612" s="10"/>
    </row>
    <row r="13613" spans="9:12" x14ac:dyDescent="0.3">
      <c r="I13613" s="9"/>
      <c r="J13613" s="8"/>
      <c r="K13613" s="8"/>
      <c r="L13613" s="10"/>
    </row>
    <row r="13614" spans="9:12" x14ac:dyDescent="0.3">
      <c r="I13614" s="9"/>
      <c r="J13614" s="8"/>
      <c r="K13614" s="8"/>
      <c r="L13614" s="10"/>
    </row>
    <row r="13615" spans="9:12" x14ac:dyDescent="0.3">
      <c r="I13615" s="9"/>
      <c r="J13615" s="8"/>
      <c r="K13615" s="8"/>
      <c r="L13615" s="10"/>
    </row>
    <row r="13616" spans="9:12" x14ac:dyDescent="0.3">
      <c r="I13616" s="9"/>
      <c r="J13616" s="8"/>
      <c r="K13616" s="8"/>
      <c r="L13616" s="10"/>
    </row>
    <row r="13617" spans="9:12" x14ac:dyDescent="0.3">
      <c r="I13617" s="9"/>
      <c r="J13617" s="8"/>
      <c r="K13617" s="8"/>
      <c r="L13617" s="10"/>
    </row>
    <row r="13618" spans="9:12" x14ac:dyDescent="0.3">
      <c r="I13618" s="9"/>
      <c r="J13618" s="8"/>
      <c r="K13618" s="8"/>
      <c r="L13618" s="10"/>
    </row>
    <row r="13619" spans="9:12" x14ac:dyDescent="0.3">
      <c r="I13619" s="9"/>
      <c r="J13619" s="8"/>
      <c r="K13619" s="8"/>
      <c r="L13619" s="10"/>
    </row>
    <row r="13620" spans="9:12" x14ac:dyDescent="0.3">
      <c r="I13620" s="9"/>
      <c r="J13620" s="8"/>
      <c r="K13620" s="8"/>
      <c r="L13620" s="10"/>
    </row>
    <row r="13621" spans="9:12" x14ac:dyDescent="0.3">
      <c r="I13621" s="9"/>
      <c r="J13621" s="8"/>
      <c r="K13621" s="8"/>
      <c r="L13621" s="10"/>
    </row>
    <row r="13622" spans="9:12" x14ac:dyDescent="0.3">
      <c r="I13622" s="9"/>
      <c r="J13622" s="8"/>
      <c r="K13622" s="8"/>
      <c r="L13622" s="10"/>
    </row>
    <row r="13623" spans="9:12" x14ac:dyDescent="0.3">
      <c r="I13623" s="9"/>
      <c r="J13623" s="8"/>
      <c r="K13623" s="8"/>
      <c r="L13623" s="10"/>
    </row>
    <row r="13624" spans="9:12" x14ac:dyDescent="0.3">
      <c r="I13624" s="9"/>
      <c r="J13624" s="8"/>
      <c r="K13624" s="8"/>
      <c r="L13624" s="10"/>
    </row>
    <row r="13625" spans="9:12" x14ac:dyDescent="0.3">
      <c r="I13625" s="9"/>
      <c r="J13625" s="8"/>
      <c r="K13625" s="8"/>
      <c r="L13625" s="10"/>
    </row>
    <row r="13626" spans="9:12" x14ac:dyDescent="0.3">
      <c r="I13626" s="9"/>
      <c r="J13626" s="8"/>
      <c r="K13626" s="8"/>
      <c r="L13626" s="10"/>
    </row>
    <row r="13627" spans="9:12" x14ac:dyDescent="0.3">
      <c r="I13627" s="9"/>
      <c r="J13627" s="8"/>
      <c r="K13627" s="8"/>
      <c r="L13627" s="10"/>
    </row>
    <row r="13628" spans="9:12" x14ac:dyDescent="0.3">
      <c r="I13628" s="9"/>
      <c r="J13628" s="8"/>
      <c r="K13628" s="8"/>
      <c r="L13628" s="10"/>
    </row>
    <row r="13629" spans="9:12" x14ac:dyDescent="0.3">
      <c r="I13629" s="9"/>
      <c r="J13629" s="8"/>
      <c r="K13629" s="8"/>
      <c r="L13629" s="10"/>
    </row>
    <row r="13630" spans="9:12" x14ac:dyDescent="0.3">
      <c r="I13630" s="9"/>
      <c r="J13630" s="8"/>
      <c r="K13630" s="8"/>
      <c r="L13630" s="10"/>
    </row>
    <row r="13631" spans="9:12" x14ac:dyDescent="0.3">
      <c r="I13631" s="9"/>
      <c r="J13631" s="8"/>
      <c r="K13631" s="8"/>
      <c r="L13631" s="10"/>
    </row>
    <row r="13632" spans="9:12" x14ac:dyDescent="0.3">
      <c r="I13632" s="9"/>
      <c r="J13632" s="8"/>
      <c r="K13632" s="8"/>
      <c r="L13632" s="10"/>
    </row>
    <row r="13633" spans="9:12" x14ac:dyDescent="0.3">
      <c r="I13633" s="9"/>
      <c r="J13633" s="8"/>
      <c r="K13633" s="8"/>
      <c r="L13633" s="10"/>
    </row>
    <row r="13634" spans="9:12" x14ac:dyDescent="0.3">
      <c r="I13634" s="9"/>
      <c r="J13634" s="8"/>
      <c r="K13634" s="8"/>
      <c r="L13634" s="10"/>
    </row>
    <row r="13635" spans="9:12" x14ac:dyDescent="0.3">
      <c r="I13635" s="9"/>
      <c r="J13635" s="8"/>
      <c r="K13635" s="8"/>
      <c r="L13635" s="10"/>
    </row>
    <row r="13636" spans="9:12" x14ac:dyDescent="0.3">
      <c r="I13636" s="9"/>
      <c r="J13636" s="8"/>
      <c r="K13636" s="8"/>
      <c r="L13636" s="10"/>
    </row>
    <row r="13637" spans="9:12" x14ac:dyDescent="0.3">
      <c r="I13637" s="9"/>
      <c r="J13637" s="8"/>
      <c r="K13637" s="8"/>
      <c r="L13637" s="10"/>
    </row>
    <row r="13638" spans="9:12" x14ac:dyDescent="0.3">
      <c r="I13638" s="9"/>
      <c r="J13638" s="8"/>
      <c r="K13638" s="8"/>
      <c r="L13638" s="10"/>
    </row>
    <row r="13639" spans="9:12" x14ac:dyDescent="0.3">
      <c r="I13639" s="9"/>
      <c r="J13639" s="8"/>
      <c r="K13639" s="8"/>
      <c r="L13639" s="10"/>
    </row>
    <row r="13640" spans="9:12" x14ac:dyDescent="0.3">
      <c r="I13640" s="9"/>
      <c r="J13640" s="8"/>
      <c r="K13640" s="8"/>
      <c r="L13640" s="10"/>
    </row>
    <row r="13641" spans="9:12" x14ac:dyDescent="0.3">
      <c r="I13641" s="9"/>
      <c r="J13641" s="8"/>
      <c r="K13641" s="8"/>
      <c r="L13641" s="10"/>
    </row>
    <row r="13642" spans="9:12" x14ac:dyDescent="0.3">
      <c r="I13642" s="9"/>
      <c r="J13642" s="8"/>
      <c r="K13642" s="8"/>
      <c r="L13642" s="10"/>
    </row>
    <row r="13643" spans="9:12" x14ac:dyDescent="0.3">
      <c r="I13643" s="9"/>
      <c r="J13643" s="8"/>
      <c r="K13643" s="8"/>
      <c r="L13643" s="10"/>
    </row>
    <row r="13644" spans="9:12" x14ac:dyDescent="0.3">
      <c r="I13644" s="9"/>
      <c r="J13644" s="8"/>
      <c r="K13644" s="8"/>
      <c r="L13644" s="10"/>
    </row>
    <row r="13645" spans="9:12" x14ac:dyDescent="0.3">
      <c r="I13645" s="9"/>
      <c r="J13645" s="8"/>
      <c r="K13645" s="8"/>
      <c r="L13645" s="10"/>
    </row>
    <row r="13646" spans="9:12" x14ac:dyDescent="0.3">
      <c r="I13646" s="9"/>
      <c r="J13646" s="8"/>
      <c r="K13646" s="8"/>
      <c r="L13646" s="10"/>
    </row>
    <row r="13647" spans="9:12" x14ac:dyDescent="0.3">
      <c r="I13647" s="9"/>
      <c r="J13647" s="8"/>
      <c r="K13647" s="8"/>
      <c r="L13647" s="10"/>
    </row>
    <row r="13648" spans="9:12" x14ac:dyDescent="0.3">
      <c r="I13648" s="9"/>
      <c r="J13648" s="8"/>
      <c r="K13648" s="8"/>
      <c r="L13648" s="10"/>
    </row>
    <row r="13649" spans="9:12" x14ac:dyDescent="0.3">
      <c r="I13649" s="9"/>
      <c r="J13649" s="8"/>
      <c r="K13649" s="8"/>
      <c r="L13649" s="10"/>
    </row>
    <row r="13650" spans="9:12" x14ac:dyDescent="0.3">
      <c r="I13650" s="9"/>
      <c r="J13650" s="8"/>
      <c r="K13650" s="8"/>
      <c r="L13650" s="10"/>
    </row>
    <row r="13651" spans="9:12" x14ac:dyDescent="0.3">
      <c r="I13651" s="9"/>
      <c r="J13651" s="8"/>
      <c r="K13651" s="8"/>
      <c r="L13651" s="10"/>
    </row>
    <row r="13652" spans="9:12" x14ac:dyDescent="0.3">
      <c r="I13652" s="9"/>
      <c r="J13652" s="8"/>
      <c r="K13652" s="8"/>
      <c r="L13652" s="10"/>
    </row>
    <row r="13653" spans="9:12" x14ac:dyDescent="0.3">
      <c r="I13653" s="9"/>
      <c r="J13653" s="8"/>
      <c r="K13653" s="8"/>
      <c r="L13653" s="10"/>
    </row>
    <row r="13654" spans="9:12" x14ac:dyDescent="0.3">
      <c r="I13654" s="9"/>
      <c r="J13654" s="8"/>
      <c r="K13654" s="8"/>
      <c r="L13654" s="10"/>
    </row>
    <row r="13655" spans="9:12" x14ac:dyDescent="0.3">
      <c r="I13655" s="9"/>
      <c r="J13655" s="8"/>
      <c r="K13655" s="8"/>
      <c r="L13655" s="10"/>
    </row>
    <row r="13656" spans="9:12" x14ac:dyDescent="0.3">
      <c r="I13656" s="9"/>
      <c r="J13656" s="8"/>
      <c r="K13656" s="8"/>
      <c r="L13656" s="10"/>
    </row>
    <row r="13657" spans="9:12" x14ac:dyDescent="0.3">
      <c r="I13657" s="9"/>
      <c r="J13657" s="8"/>
      <c r="K13657" s="8"/>
      <c r="L13657" s="10"/>
    </row>
    <row r="13658" spans="9:12" x14ac:dyDescent="0.3">
      <c r="I13658" s="9"/>
      <c r="J13658" s="8"/>
      <c r="K13658" s="8"/>
      <c r="L13658" s="10"/>
    </row>
    <row r="13659" spans="9:12" x14ac:dyDescent="0.3">
      <c r="I13659" s="9"/>
      <c r="J13659" s="8"/>
      <c r="K13659" s="8"/>
      <c r="L13659" s="10"/>
    </row>
    <row r="13660" spans="9:12" x14ac:dyDescent="0.3">
      <c r="I13660" s="9"/>
      <c r="J13660" s="8"/>
      <c r="K13660" s="8"/>
      <c r="L13660" s="10"/>
    </row>
    <row r="13661" spans="9:12" x14ac:dyDescent="0.3">
      <c r="I13661" s="9"/>
      <c r="J13661" s="8"/>
      <c r="K13661" s="8"/>
      <c r="L13661" s="10"/>
    </row>
    <row r="13662" spans="9:12" x14ac:dyDescent="0.3">
      <c r="I13662" s="9"/>
      <c r="J13662" s="8"/>
      <c r="K13662" s="8"/>
      <c r="L13662" s="10"/>
    </row>
    <row r="13663" spans="9:12" x14ac:dyDescent="0.3">
      <c r="I13663" s="9"/>
      <c r="J13663" s="8"/>
      <c r="K13663" s="8"/>
      <c r="L13663" s="10"/>
    </row>
    <row r="13664" spans="9:12" x14ac:dyDescent="0.3">
      <c r="I13664" s="9"/>
      <c r="J13664" s="8"/>
      <c r="K13664" s="8"/>
      <c r="L13664" s="10"/>
    </row>
    <row r="13665" spans="9:12" x14ac:dyDescent="0.3">
      <c r="I13665" s="9"/>
      <c r="J13665" s="8"/>
      <c r="K13665" s="8"/>
      <c r="L13665" s="10"/>
    </row>
    <row r="13666" spans="9:12" x14ac:dyDescent="0.3">
      <c r="I13666" s="9"/>
      <c r="J13666" s="8"/>
      <c r="K13666" s="8"/>
      <c r="L13666" s="10"/>
    </row>
    <row r="13667" spans="9:12" x14ac:dyDescent="0.3">
      <c r="I13667" s="9"/>
      <c r="J13667" s="8"/>
      <c r="K13667" s="8"/>
      <c r="L13667" s="10"/>
    </row>
    <row r="13668" spans="9:12" x14ac:dyDescent="0.3">
      <c r="I13668" s="9"/>
      <c r="J13668" s="8"/>
      <c r="K13668" s="8"/>
      <c r="L13668" s="10"/>
    </row>
    <row r="13669" spans="9:12" x14ac:dyDescent="0.3">
      <c r="I13669" s="9"/>
      <c r="J13669" s="8"/>
      <c r="K13669" s="8"/>
      <c r="L13669" s="10"/>
    </row>
    <row r="13670" spans="9:12" x14ac:dyDescent="0.3">
      <c r="I13670" s="9"/>
      <c r="J13670" s="8"/>
      <c r="K13670" s="8"/>
      <c r="L13670" s="10"/>
    </row>
    <row r="13671" spans="9:12" x14ac:dyDescent="0.3">
      <c r="I13671" s="9"/>
      <c r="J13671" s="8"/>
      <c r="K13671" s="8"/>
      <c r="L13671" s="10"/>
    </row>
    <row r="13672" spans="9:12" x14ac:dyDescent="0.3">
      <c r="I13672" s="9"/>
      <c r="J13672" s="8"/>
      <c r="K13672" s="8"/>
      <c r="L13672" s="10"/>
    </row>
    <row r="13673" spans="9:12" x14ac:dyDescent="0.3">
      <c r="I13673" s="9"/>
      <c r="J13673" s="8"/>
      <c r="K13673" s="8"/>
      <c r="L13673" s="10"/>
    </row>
    <row r="13674" spans="9:12" x14ac:dyDescent="0.3">
      <c r="I13674" s="9"/>
      <c r="J13674" s="8"/>
      <c r="K13674" s="8"/>
      <c r="L13674" s="10"/>
    </row>
    <row r="13675" spans="9:12" x14ac:dyDescent="0.3">
      <c r="I13675" s="9"/>
      <c r="J13675" s="8"/>
      <c r="K13675" s="8"/>
      <c r="L13675" s="10"/>
    </row>
    <row r="13676" spans="9:12" x14ac:dyDescent="0.3">
      <c r="I13676" s="9"/>
      <c r="J13676" s="8"/>
      <c r="K13676" s="8"/>
      <c r="L13676" s="10"/>
    </row>
    <row r="13677" spans="9:12" x14ac:dyDescent="0.3">
      <c r="I13677" s="9"/>
      <c r="J13677" s="8"/>
      <c r="K13677" s="8"/>
      <c r="L13677" s="10"/>
    </row>
    <row r="13678" spans="9:12" x14ac:dyDescent="0.3">
      <c r="I13678" s="9"/>
      <c r="J13678" s="8"/>
      <c r="K13678" s="8"/>
      <c r="L13678" s="10"/>
    </row>
    <row r="13679" spans="9:12" x14ac:dyDescent="0.3">
      <c r="I13679" s="9"/>
      <c r="J13679" s="8"/>
      <c r="K13679" s="8"/>
      <c r="L13679" s="10"/>
    </row>
    <row r="13680" spans="9:12" x14ac:dyDescent="0.3">
      <c r="I13680" s="9"/>
      <c r="J13680" s="8"/>
      <c r="K13680" s="8"/>
      <c r="L13680" s="10"/>
    </row>
    <row r="13681" spans="9:12" x14ac:dyDescent="0.3">
      <c r="I13681" s="9"/>
      <c r="J13681" s="8"/>
      <c r="K13681" s="8"/>
      <c r="L13681" s="10"/>
    </row>
    <row r="13682" spans="9:12" x14ac:dyDescent="0.3">
      <c r="I13682" s="9"/>
      <c r="J13682" s="8"/>
      <c r="K13682" s="8"/>
      <c r="L13682" s="10"/>
    </row>
    <row r="13683" spans="9:12" x14ac:dyDescent="0.3">
      <c r="I13683" s="9"/>
      <c r="J13683" s="8"/>
      <c r="K13683" s="8"/>
      <c r="L13683" s="10"/>
    </row>
    <row r="13684" spans="9:12" x14ac:dyDescent="0.3">
      <c r="I13684" s="9"/>
      <c r="J13684" s="8"/>
      <c r="K13684" s="8"/>
      <c r="L13684" s="10"/>
    </row>
    <row r="13685" spans="9:12" x14ac:dyDescent="0.3">
      <c r="I13685" s="9"/>
      <c r="J13685" s="8"/>
      <c r="K13685" s="8"/>
      <c r="L13685" s="10"/>
    </row>
    <row r="13686" spans="9:12" x14ac:dyDescent="0.3">
      <c r="I13686" s="9"/>
      <c r="J13686" s="8"/>
      <c r="K13686" s="8"/>
      <c r="L13686" s="10"/>
    </row>
    <row r="13687" spans="9:12" x14ac:dyDescent="0.3">
      <c r="I13687" s="9"/>
      <c r="J13687" s="8"/>
      <c r="K13687" s="8"/>
      <c r="L13687" s="10"/>
    </row>
    <row r="13688" spans="9:12" x14ac:dyDescent="0.3">
      <c r="I13688" s="9"/>
      <c r="J13688" s="8"/>
      <c r="K13688" s="8"/>
      <c r="L13688" s="10"/>
    </row>
    <row r="13689" spans="9:12" x14ac:dyDescent="0.3">
      <c r="I13689" s="9"/>
      <c r="J13689" s="8"/>
      <c r="K13689" s="8"/>
      <c r="L13689" s="10"/>
    </row>
    <row r="13690" spans="9:12" x14ac:dyDescent="0.3">
      <c r="I13690" s="9"/>
      <c r="J13690" s="8"/>
      <c r="K13690" s="8"/>
      <c r="L13690" s="10"/>
    </row>
    <row r="13691" spans="9:12" x14ac:dyDescent="0.3">
      <c r="I13691" s="9"/>
      <c r="J13691" s="8"/>
      <c r="K13691" s="8"/>
      <c r="L13691" s="10"/>
    </row>
    <row r="13692" spans="9:12" x14ac:dyDescent="0.3">
      <c r="I13692" s="9"/>
      <c r="J13692" s="8"/>
      <c r="K13692" s="8"/>
      <c r="L13692" s="10"/>
    </row>
    <row r="13693" spans="9:12" x14ac:dyDescent="0.3">
      <c r="I13693" s="9"/>
      <c r="J13693" s="8"/>
      <c r="K13693" s="8"/>
      <c r="L13693" s="10"/>
    </row>
    <row r="13694" spans="9:12" x14ac:dyDescent="0.3">
      <c r="I13694" s="9"/>
      <c r="J13694" s="8"/>
      <c r="K13694" s="8"/>
      <c r="L13694" s="10"/>
    </row>
    <row r="13695" spans="9:12" x14ac:dyDescent="0.3">
      <c r="I13695" s="9"/>
      <c r="J13695" s="8"/>
      <c r="K13695" s="8"/>
      <c r="L13695" s="10"/>
    </row>
    <row r="13696" spans="9:12" x14ac:dyDescent="0.3">
      <c r="I13696" s="9"/>
      <c r="J13696" s="8"/>
      <c r="K13696" s="8"/>
      <c r="L13696" s="10"/>
    </row>
    <row r="13697" spans="9:12" x14ac:dyDescent="0.3">
      <c r="I13697" s="9"/>
      <c r="J13697" s="8"/>
      <c r="K13697" s="8"/>
      <c r="L13697" s="10"/>
    </row>
    <row r="13698" spans="9:12" x14ac:dyDescent="0.3">
      <c r="I13698" s="9"/>
      <c r="J13698" s="8"/>
      <c r="K13698" s="8"/>
      <c r="L13698" s="10"/>
    </row>
    <row r="13699" spans="9:12" x14ac:dyDescent="0.3">
      <c r="I13699" s="9"/>
      <c r="J13699" s="8"/>
      <c r="K13699" s="8"/>
      <c r="L13699" s="10"/>
    </row>
    <row r="13700" spans="9:12" x14ac:dyDescent="0.3">
      <c r="I13700" s="9"/>
      <c r="J13700" s="8"/>
      <c r="K13700" s="8"/>
      <c r="L13700" s="10"/>
    </row>
    <row r="13701" spans="9:12" x14ac:dyDescent="0.3">
      <c r="I13701" s="9"/>
      <c r="J13701" s="8"/>
      <c r="K13701" s="8"/>
      <c r="L13701" s="10"/>
    </row>
    <row r="13702" spans="9:12" x14ac:dyDescent="0.3">
      <c r="I13702" s="9"/>
      <c r="J13702" s="8"/>
      <c r="K13702" s="8"/>
      <c r="L13702" s="10"/>
    </row>
    <row r="13703" spans="9:12" x14ac:dyDescent="0.3">
      <c r="I13703" s="9"/>
      <c r="J13703" s="8"/>
      <c r="K13703" s="8"/>
      <c r="L13703" s="10"/>
    </row>
    <row r="13704" spans="9:12" x14ac:dyDescent="0.3">
      <c r="I13704" s="9"/>
      <c r="J13704" s="8"/>
      <c r="K13704" s="8"/>
      <c r="L13704" s="10"/>
    </row>
    <row r="13705" spans="9:12" x14ac:dyDescent="0.3">
      <c r="I13705" s="9"/>
      <c r="J13705" s="8"/>
      <c r="K13705" s="8"/>
      <c r="L13705" s="10"/>
    </row>
    <row r="13706" spans="9:12" x14ac:dyDescent="0.3">
      <c r="I13706" s="9"/>
      <c r="J13706" s="8"/>
      <c r="K13706" s="8"/>
      <c r="L13706" s="10"/>
    </row>
    <row r="13707" spans="9:12" x14ac:dyDescent="0.3">
      <c r="I13707" s="9"/>
      <c r="J13707" s="8"/>
      <c r="K13707" s="8"/>
      <c r="L13707" s="10"/>
    </row>
    <row r="13708" spans="9:12" x14ac:dyDescent="0.3">
      <c r="I13708" s="9"/>
      <c r="J13708" s="8"/>
      <c r="K13708" s="8"/>
      <c r="L13708" s="10"/>
    </row>
    <row r="13709" spans="9:12" x14ac:dyDescent="0.3">
      <c r="I13709" s="9"/>
      <c r="J13709" s="8"/>
      <c r="K13709" s="8"/>
      <c r="L13709" s="10"/>
    </row>
    <row r="13710" spans="9:12" x14ac:dyDescent="0.3">
      <c r="I13710" s="9"/>
      <c r="J13710" s="8"/>
      <c r="K13710" s="8"/>
      <c r="L13710" s="10"/>
    </row>
    <row r="13711" spans="9:12" x14ac:dyDescent="0.3">
      <c r="I13711" s="9"/>
      <c r="J13711" s="8"/>
      <c r="K13711" s="8"/>
      <c r="L13711" s="10"/>
    </row>
    <row r="13712" spans="9:12" x14ac:dyDescent="0.3">
      <c r="I13712" s="9"/>
      <c r="J13712" s="8"/>
      <c r="K13712" s="8"/>
      <c r="L13712" s="10"/>
    </row>
    <row r="13713" spans="9:12" x14ac:dyDescent="0.3">
      <c r="I13713" s="9"/>
      <c r="J13713" s="8"/>
      <c r="K13713" s="8"/>
      <c r="L13713" s="10"/>
    </row>
    <row r="13714" spans="9:12" x14ac:dyDescent="0.3">
      <c r="I13714" s="9"/>
      <c r="J13714" s="8"/>
      <c r="K13714" s="8"/>
      <c r="L13714" s="10"/>
    </row>
    <row r="13715" spans="9:12" x14ac:dyDescent="0.3">
      <c r="I13715" s="9"/>
      <c r="J13715" s="8"/>
      <c r="K13715" s="8"/>
      <c r="L13715" s="10"/>
    </row>
    <row r="13716" spans="9:12" x14ac:dyDescent="0.3">
      <c r="I13716" s="9"/>
      <c r="J13716" s="8"/>
      <c r="K13716" s="8"/>
      <c r="L13716" s="10"/>
    </row>
    <row r="13717" spans="9:12" x14ac:dyDescent="0.3">
      <c r="I13717" s="9"/>
      <c r="J13717" s="8"/>
      <c r="K13717" s="8"/>
      <c r="L13717" s="10"/>
    </row>
    <row r="13718" spans="9:12" x14ac:dyDescent="0.3">
      <c r="I13718" s="9"/>
      <c r="J13718" s="8"/>
      <c r="K13718" s="8"/>
      <c r="L13718" s="10"/>
    </row>
    <row r="13719" spans="9:12" x14ac:dyDescent="0.3">
      <c r="I13719" s="9"/>
      <c r="J13719" s="8"/>
      <c r="K13719" s="8"/>
      <c r="L13719" s="10"/>
    </row>
    <row r="13720" spans="9:12" x14ac:dyDescent="0.3">
      <c r="I13720" s="9"/>
      <c r="J13720" s="8"/>
      <c r="K13720" s="8"/>
      <c r="L13720" s="10"/>
    </row>
    <row r="13721" spans="9:12" x14ac:dyDescent="0.3">
      <c r="I13721" s="9"/>
      <c r="J13721" s="8"/>
      <c r="K13721" s="8"/>
      <c r="L13721" s="10"/>
    </row>
    <row r="13722" spans="9:12" x14ac:dyDescent="0.3">
      <c r="I13722" s="9"/>
      <c r="J13722" s="8"/>
      <c r="K13722" s="8"/>
      <c r="L13722" s="10"/>
    </row>
    <row r="13723" spans="9:12" x14ac:dyDescent="0.3">
      <c r="I13723" s="9"/>
      <c r="J13723" s="8"/>
      <c r="K13723" s="8"/>
      <c r="L13723" s="10"/>
    </row>
    <row r="13724" spans="9:12" x14ac:dyDescent="0.3">
      <c r="I13724" s="9"/>
      <c r="J13724" s="8"/>
      <c r="K13724" s="8"/>
      <c r="L13724" s="10"/>
    </row>
    <row r="13725" spans="9:12" x14ac:dyDescent="0.3">
      <c r="I13725" s="9"/>
      <c r="J13725" s="8"/>
      <c r="K13725" s="8"/>
      <c r="L13725" s="10"/>
    </row>
    <row r="13726" spans="9:12" x14ac:dyDescent="0.3">
      <c r="I13726" s="9"/>
      <c r="J13726" s="8"/>
      <c r="K13726" s="8"/>
      <c r="L13726" s="10"/>
    </row>
    <row r="13727" spans="9:12" x14ac:dyDescent="0.3">
      <c r="I13727" s="9"/>
      <c r="J13727" s="8"/>
      <c r="K13727" s="8"/>
      <c r="L13727" s="10"/>
    </row>
    <row r="13728" spans="9:12" x14ac:dyDescent="0.3">
      <c r="I13728" s="9"/>
      <c r="J13728" s="8"/>
      <c r="K13728" s="8"/>
      <c r="L13728" s="10"/>
    </row>
    <row r="13729" spans="9:12" x14ac:dyDescent="0.3">
      <c r="I13729" s="9"/>
      <c r="J13729" s="8"/>
      <c r="K13729" s="8"/>
      <c r="L13729" s="10"/>
    </row>
    <row r="13730" spans="9:12" x14ac:dyDescent="0.3">
      <c r="I13730" s="9"/>
      <c r="J13730" s="8"/>
      <c r="K13730" s="8"/>
      <c r="L13730" s="10"/>
    </row>
    <row r="13731" spans="9:12" x14ac:dyDescent="0.3">
      <c r="I13731" s="9"/>
      <c r="J13731" s="8"/>
      <c r="K13731" s="8"/>
      <c r="L13731" s="10"/>
    </row>
    <row r="13732" spans="9:12" x14ac:dyDescent="0.3">
      <c r="I13732" s="9"/>
      <c r="J13732" s="8"/>
      <c r="K13732" s="8"/>
      <c r="L13732" s="10"/>
    </row>
    <row r="13733" spans="9:12" x14ac:dyDescent="0.3">
      <c r="I13733" s="9"/>
      <c r="J13733" s="8"/>
      <c r="K13733" s="8"/>
      <c r="L13733" s="10"/>
    </row>
    <row r="13734" spans="9:12" x14ac:dyDescent="0.3">
      <c r="I13734" s="9"/>
      <c r="J13734" s="8"/>
      <c r="K13734" s="8"/>
      <c r="L13734" s="10"/>
    </row>
    <row r="13735" spans="9:12" x14ac:dyDescent="0.3">
      <c r="I13735" s="9"/>
      <c r="J13735" s="8"/>
      <c r="K13735" s="8"/>
      <c r="L13735" s="10"/>
    </row>
    <row r="13736" spans="9:12" x14ac:dyDescent="0.3">
      <c r="I13736" s="9"/>
      <c r="J13736" s="8"/>
      <c r="K13736" s="8"/>
      <c r="L13736" s="10"/>
    </row>
    <row r="13737" spans="9:12" x14ac:dyDescent="0.3">
      <c r="I13737" s="9"/>
      <c r="J13737" s="8"/>
      <c r="K13737" s="8"/>
      <c r="L13737" s="10"/>
    </row>
    <row r="13738" spans="9:12" x14ac:dyDescent="0.3">
      <c r="I13738" s="9"/>
      <c r="J13738" s="8"/>
      <c r="K13738" s="8"/>
      <c r="L13738" s="10"/>
    </row>
    <row r="13739" spans="9:12" x14ac:dyDescent="0.3">
      <c r="I13739" s="9"/>
      <c r="J13739" s="8"/>
      <c r="K13739" s="8"/>
      <c r="L13739" s="10"/>
    </row>
    <row r="13740" spans="9:12" x14ac:dyDescent="0.3">
      <c r="I13740" s="9"/>
      <c r="J13740" s="8"/>
      <c r="K13740" s="8"/>
      <c r="L13740" s="10"/>
    </row>
    <row r="13741" spans="9:12" x14ac:dyDescent="0.3">
      <c r="I13741" s="9"/>
      <c r="J13741" s="8"/>
      <c r="K13741" s="8"/>
      <c r="L13741" s="10"/>
    </row>
    <row r="13742" spans="9:12" x14ac:dyDescent="0.3">
      <c r="I13742" s="9"/>
      <c r="J13742" s="8"/>
      <c r="K13742" s="8"/>
      <c r="L13742" s="10"/>
    </row>
    <row r="13743" spans="9:12" x14ac:dyDescent="0.3">
      <c r="I13743" s="9"/>
      <c r="J13743" s="8"/>
      <c r="K13743" s="8"/>
      <c r="L13743" s="10"/>
    </row>
    <row r="13744" spans="9:12" x14ac:dyDescent="0.3">
      <c r="I13744" s="9"/>
      <c r="J13744" s="8"/>
      <c r="K13744" s="8"/>
      <c r="L13744" s="10"/>
    </row>
    <row r="13745" spans="9:12" x14ac:dyDescent="0.3">
      <c r="I13745" s="9"/>
      <c r="J13745" s="8"/>
      <c r="K13745" s="8"/>
      <c r="L13745" s="10"/>
    </row>
    <row r="13746" spans="9:12" x14ac:dyDescent="0.3">
      <c r="I13746" s="9"/>
      <c r="J13746" s="8"/>
      <c r="K13746" s="8"/>
      <c r="L13746" s="10"/>
    </row>
    <row r="13747" spans="9:12" x14ac:dyDescent="0.3">
      <c r="I13747" s="9"/>
      <c r="J13747" s="8"/>
      <c r="K13747" s="8"/>
      <c r="L13747" s="10"/>
    </row>
    <row r="13748" spans="9:12" x14ac:dyDescent="0.3">
      <c r="I13748" s="9"/>
      <c r="J13748" s="8"/>
      <c r="K13748" s="8"/>
      <c r="L13748" s="10"/>
    </row>
    <row r="13749" spans="9:12" x14ac:dyDescent="0.3">
      <c r="I13749" s="9"/>
      <c r="J13749" s="8"/>
      <c r="K13749" s="8"/>
      <c r="L13749" s="10"/>
    </row>
    <row r="13750" spans="9:12" x14ac:dyDescent="0.3">
      <c r="I13750" s="9"/>
      <c r="J13750" s="8"/>
      <c r="K13750" s="8"/>
      <c r="L13750" s="10"/>
    </row>
    <row r="13751" spans="9:12" x14ac:dyDescent="0.3">
      <c r="I13751" s="9"/>
      <c r="J13751" s="8"/>
      <c r="K13751" s="8"/>
      <c r="L13751" s="10"/>
    </row>
    <row r="13752" spans="9:12" x14ac:dyDescent="0.3">
      <c r="I13752" s="9"/>
      <c r="J13752" s="8"/>
      <c r="K13752" s="8"/>
      <c r="L13752" s="10"/>
    </row>
    <row r="13753" spans="9:12" x14ac:dyDescent="0.3">
      <c r="I13753" s="9"/>
      <c r="J13753" s="8"/>
      <c r="K13753" s="8"/>
      <c r="L13753" s="10"/>
    </row>
    <row r="13754" spans="9:12" x14ac:dyDescent="0.3">
      <c r="I13754" s="9"/>
      <c r="J13754" s="8"/>
      <c r="K13754" s="8"/>
      <c r="L13754" s="10"/>
    </row>
    <row r="13755" spans="9:12" x14ac:dyDescent="0.3">
      <c r="I13755" s="9"/>
      <c r="J13755" s="8"/>
      <c r="K13755" s="8"/>
      <c r="L13755" s="10"/>
    </row>
    <row r="13756" spans="9:12" x14ac:dyDescent="0.3">
      <c r="I13756" s="9"/>
      <c r="J13756" s="8"/>
      <c r="K13756" s="8"/>
      <c r="L13756" s="10"/>
    </row>
    <row r="13757" spans="9:12" x14ac:dyDescent="0.3">
      <c r="I13757" s="9"/>
      <c r="J13757" s="8"/>
      <c r="K13757" s="8"/>
      <c r="L13757" s="10"/>
    </row>
    <row r="13758" spans="9:12" x14ac:dyDescent="0.3">
      <c r="I13758" s="9"/>
      <c r="J13758" s="8"/>
      <c r="K13758" s="8"/>
      <c r="L13758" s="10"/>
    </row>
    <row r="13759" spans="9:12" x14ac:dyDescent="0.3">
      <c r="I13759" s="9"/>
      <c r="J13759" s="8"/>
      <c r="K13759" s="8"/>
      <c r="L13759" s="10"/>
    </row>
    <row r="13760" spans="9:12" x14ac:dyDescent="0.3">
      <c r="I13760" s="9"/>
      <c r="J13760" s="8"/>
      <c r="K13760" s="8"/>
      <c r="L13760" s="10"/>
    </row>
    <row r="13761" spans="9:12" x14ac:dyDescent="0.3">
      <c r="I13761" s="9"/>
      <c r="J13761" s="8"/>
      <c r="K13761" s="8"/>
      <c r="L13761" s="10"/>
    </row>
    <row r="13762" spans="9:12" x14ac:dyDescent="0.3">
      <c r="I13762" s="9"/>
      <c r="J13762" s="8"/>
      <c r="K13762" s="8"/>
      <c r="L13762" s="10"/>
    </row>
    <row r="13763" spans="9:12" x14ac:dyDescent="0.3">
      <c r="I13763" s="9"/>
      <c r="J13763" s="8"/>
      <c r="K13763" s="8"/>
      <c r="L13763" s="10"/>
    </row>
    <row r="13764" spans="9:12" x14ac:dyDescent="0.3">
      <c r="I13764" s="9"/>
      <c r="J13764" s="8"/>
      <c r="K13764" s="8"/>
      <c r="L13764" s="10"/>
    </row>
    <row r="13765" spans="9:12" x14ac:dyDescent="0.3">
      <c r="I13765" s="9"/>
      <c r="J13765" s="8"/>
      <c r="K13765" s="8"/>
      <c r="L13765" s="10"/>
    </row>
    <row r="13766" spans="9:12" x14ac:dyDescent="0.3">
      <c r="I13766" s="9"/>
      <c r="J13766" s="8"/>
      <c r="K13766" s="8"/>
      <c r="L13766" s="10"/>
    </row>
    <row r="13767" spans="9:12" x14ac:dyDescent="0.3">
      <c r="I13767" s="9"/>
      <c r="J13767" s="8"/>
      <c r="K13767" s="8"/>
      <c r="L13767" s="10"/>
    </row>
    <row r="13768" spans="9:12" x14ac:dyDescent="0.3">
      <c r="I13768" s="9"/>
      <c r="J13768" s="8"/>
      <c r="K13768" s="8"/>
      <c r="L13768" s="10"/>
    </row>
    <row r="13769" spans="9:12" x14ac:dyDescent="0.3">
      <c r="I13769" s="9"/>
      <c r="J13769" s="8"/>
      <c r="K13769" s="8"/>
      <c r="L13769" s="10"/>
    </row>
    <row r="13770" spans="9:12" x14ac:dyDescent="0.3">
      <c r="I13770" s="9"/>
      <c r="J13770" s="8"/>
      <c r="K13770" s="8"/>
      <c r="L13770" s="10"/>
    </row>
    <row r="13771" spans="9:12" x14ac:dyDescent="0.3">
      <c r="I13771" s="9"/>
      <c r="J13771" s="8"/>
      <c r="K13771" s="8"/>
      <c r="L13771" s="10"/>
    </row>
    <row r="13772" spans="9:12" x14ac:dyDescent="0.3">
      <c r="I13772" s="9"/>
      <c r="J13772" s="8"/>
      <c r="K13772" s="8"/>
      <c r="L13772" s="10"/>
    </row>
    <row r="13773" spans="9:12" x14ac:dyDescent="0.3">
      <c r="I13773" s="9"/>
      <c r="J13773" s="8"/>
      <c r="K13773" s="8"/>
      <c r="L13773" s="10"/>
    </row>
    <row r="13774" spans="9:12" x14ac:dyDescent="0.3">
      <c r="I13774" s="9"/>
      <c r="J13774" s="8"/>
      <c r="K13774" s="8"/>
      <c r="L13774" s="10"/>
    </row>
    <row r="13775" spans="9:12" x14ac:dyDescent="0.3">
      <c r="I13775" s="9"/>
      <c r="J13775" s="8"/>
      <c r="K13775" s="8"/>
      <c r="L13775" s="10"/>
    </row>
    <row r="13776" spans="9:12" x14ac:dyDescent="0.3">
      <c r="I13776" s="9"/>
      <c r="J13776" s="8"/>
      <c r="K13776" s="8"/>
      <c r="L13776" s="10"/>
    </row>
    <row r="13777" spans="9:12" x14ac:dyDescent="0.3">
      <c r="I13777" s="9"/>
      <c r="J13777" s="8"/>
      <c r="K13777" s="8"/>
      <c r="L13777" s="10"/>
    </row>
    <row r="13778" spans="9:12" x14ac:dyDescent="0.3">
      <c r="I13778" s="9"/>
      <c r="J13778" s="8"/>
      <c r="K13778" s="8"/>
      <c r="L13778" s="10"/>
    </row>
    <row r="13779" spans="9:12" x14ac:dyDescent="0.3">
      <c r="I13779" s="9"/>
      <c r="J13779" s="8"/>
      <c r="K13779" s="8"/>
      <c r="L13779" s="10"/>
    </row>
    <row r="13780" spans="9:12" x14ac:dyDescent="0.3">
      <c r="I13780" s="9"/>
      <c r="J13780" s="8"/>
      <c r="K13780" s="8"/>
      <c r="L13780" s="10"/>
    </row>
    <row r="13781" spans="9:12" x14ac:dyDescent="0.3">
      <c r="I13781" s="9"/>
      <c r="J13781" s="8"/>
      <c r="K13781" s="8"/>
      <c r="L13781" s="10"/>
    </row>
    <row r="13782" spans="9:12" x14ac:dyDescent="0.3">
      <c r="I13782" s="9"/>
      <c r="J13782" s="8"/>
      <c r="K13782" s="8"/>
      <c r="L13782" s="10"/>
    </row>
    <row r="13783" spans="9:12" x14ac:dyDescent="0.3">
      <c r="I13783" s="9"/>
      <c r="J13783" s="8"/>
      <c r="K13783" s="8"/>
      <c r="L13783" s="10"/>
    </row>
    <row r="13784" spans="9:12" x14ac:dyDescent="0.3">
      <c r="I13784" s="9"/>
      <c r="J13784" s="8"/>
      <c r="K13784" s="8"/>
      <c r="L13784" s="10"/>
    </row>
    <row r="13785" spans="9:12" x14ac:dyDescent="0.3">
      <c r="I13785" s="9"/>
      <c r="J13785" s="8"/>
      <c r="K13785" s="8"/>
      <c r="L13785" s="10"/>
    </row>
    <row r="13786" spans="9:12" x14ac:dyDescent="0.3">
      <c r="I13786" s="9"/>
      <c r="J13786" s="8"/>
      <c r="K13786" s="8"/>
      <c r="L13786" s="10"/>
    </row>
    <row r="13787" spans="9:12" x14ac:dyDescent="0.3">
      <c r="I13787" s="9"/>
      <c r="J13787" s="8"/>
      <c r="K13787" s="8"/>
      <c r="L13787" s="10"/>
    </row>
    <row r="13788" spans="9:12" x14ac:dyDescent="0.3">
      <c r="I13788" s="9"/>
      <c r="J13788" s="8"/>
      <c r="K13788" s="8"/>
      <c r="L13788" s="10"/>
    </row>
    <row r="13789" spans="9:12" x14ac:dyDescent="0.3">
      <c r="I13789" s="9"/>
      <c r="J13789" s="8"/>
      <c r="K13789" s="8"/>
      <c r="L13789" s="10"/>
    </row>
    <row r="13790" spans="9:12" x14ac:dyDescent="0.3">
      <c r="I13790" s="9"/>
      <c r="J13790" s="8"/>
      <c r="K13790" s="8"/>
      <c r="L13790" s="10"/>
    </row>
    <row r="13791" spans="9:12" x14ac:dyDescent="0.3">
      <c r="I13791" s="9"/>
      <c r="J13791" s="8"/>
      <c r="K13791" s="8"/>
      <c r="L13791" s="10"/>
    </row>
    <row r="13792" spans="9:12" x14ac:dyDescent="0.3">
      <c r="I13792" s="9"/>
      <c r="J13792" s="8"/>
      <c r="K13792" s="8"/>
      <c r="L13792" s="10"/>
    </row>
    <row r="13793" spans="9:12" x14ac:dyDescent="0.3">
      <c r="I13793" s="9"/>
      <c r="J13793" s="8"/>
      <c r="K13793" s="8"/>
      <c r="L13793" s="10"/>
    </row>
    <row r="13794" spans="9:12" x14ac:dyDescent="0.3">
      <c r="I13794" s="9"/>
      <c r="J13794" s="8"/>
      <c r="K13794" s="8"/>
      <c r="L13794" s="10"/>
    </row>
    <row r="13795" spans="9:12" x14ac:dyDescent="0.3">
      <c r="I13795" s="9"/>
      <c r="J13795" s="8"/>
      <c r="K13795" s="8"/>
      <c r="L13795" s="10"/>
    </row>
    <row r="13796" spans="9:12" x14ac:dyDescent="0.3">
      <c r="I13796" s="9"/>
      <c r="J13796" s="8"/>
      <c r="K13796" s="8"/>
      <c r="L13796" s="10"/>
    </row>
    <row r="13797" spans="9:12" x14ac:dyDescent="0.3">
      <c r="I13797" s="9"/>
      <c r="J13797" s="8"/>
      <c r="K13797" s="8"/>
      <c r="L13797" s="10"/>
    </row>
    <row r="13798" spans="9:12" x14ac:dyDescent="0.3">
      <c r="I13798" s="9"/>
      <c r="J13798" s="8"/>
      <c r="K13798" s="8"/>
      <c r="L13798" s="10"/>
    </row>
    <row r="13799" spans="9:12" x14ac:dyDescent="0.3">
      <c r="I13799" s="9"/>
      <c r="J13799" s="8"/>
      <c r="K13799" s="8"/>
      <c r="L13799" s="10"/>
    </row>
    <row r="13800" spans="9:12" x14ac:dyDescent="0.3">
      <c r="I13800" s="9"/>
      <c r="J13800" s="8"/>
      <c r="K13800" s="8"/>
      <c r="L13800" s="10"/>
    </row>
    <row r="13801" spans="9:12" x14ac:dyDescent="0.3">
      <c r="I13801" s="9"/>
      <c r="J13801" s="8"/>
      <c r="K13801" s="8"/>
      <c r="L13801" s="10"/>
    </row>
    <row r="13802" spans="9:12" x14ac:dyDescent="0.3">
      <c r="I13802" s="9"/>
      <c r="J13802" s="8"/>
      <c r="K13802" s="8"/>
      <c r="L13802" s="10"/>
    </row>
    <row r="13803" spans="9:12" x14ac:dyDescent="0.3">
      <c r="I13803" s="9"/>
      <c r="J13803" s="8"/>
      <c r="K13803" s="8"/>
      <c r="L13803" s="10"/>
    </row>
    <row r="13804" spans="9:12" x14ac:dyDescent="0.3">
      <c r="I13804" s="9"/>
      <c r="J13804" s="8"/>
      <c r="K13804" s="8"/>
      <c r="L13804" s="10"/>
    </row>
    <row r="13805" spans="9:12" x14ac:dyDescent="0.3">
      <c r="I13805" s="9"/>
      <c r="J13805" s="8"/>
      <c r="K13805" s="8"/>
      <c r="L13805" s="10"/>
    </row>
    <row r="13806" spans="9:12" x14ac:dyDescent="0.3">
      <c r="I13806" s="9"/>
      <c r="J13806" s="8"/>
      <c r="K13806" s="8"/>
      <c r="L13806" s="10"/>
    </row>
    <row r="13807" spans="9:12" x14ac:dyDescent="0.3">
      <c r="I13807" s="9"/>
      <c r="J13807" s="8"/>
      <c r="K13807" s="8"/>
      <c r="L13807" s="10"/>
    </row>
    <row r="13808" spans="9:12" x14ac:dyDescent="0.3">
      <c r="I13808" s="9"/>
      <c r="J13808" s="8"/>
      <c r="K13808" s="8"/>
      <c r="L13808" s="10"/>
    </row>
    <row r="13809" spans="9:12" x14ac:dyDescent="0.3">
      <c r="I13809" s="9"/>
      <c r="J13809" s="8"/>
      <c r="K13809" s="8"/>
      <c r="L13809" s="10"/>
    </row>
    <row r="13810" spans="9:12" x14ac:dyDescent="0.3">
      <c r="I13810" s="9"/>
      <c r="J13810" s="8"/>
      <c r="K13810" s="8"/>
      <c r="L13810" s="10"/>
    </row>
    <row r="13811" spans="9:12" x14ac:dyDescent="0.3">
      <c r="I13811" s="9"/>
      <c r="J13811" s="8"/>
      <c r="K13811" s="8"/>
      <c r="L13811" s="10"/>
    </row>
    <row r="13812" spans="9:12" x14ac:dyDescent="0.3">
      <c r="I13812" s="9"/>
      <c r="J13812" s="8"/>
      <c r="K13812" s="8"/>
      <c r="L13812" s="10"/>
    </row>
    <row r="13813" spans="9:12" x14ac:dyDescent="0.3">
      <c r="I13813" s="9"/>
      <c r="J13813" s="8"/>
      <c r="K13813" s="8"/>
      <c r="L13813" s="10"/>
    </row>
    <row r="13814" spans="9:12" x14ac:dyDescent="0.3">
      <c r="I13814" s="9"/>
      <c r="J13814" s="8"/>
      <c r="K13814" s="8"/>
      <c r="L13814" s="10"/>
    </row>
    <row r="13815" spans="9:12" x14ac:dyDescent="0.3">
      <c r="I13815" s="9"/>
      <c r="J13815" s="8"/>
      <c r="K13815" s="8"/>
      <c r="L13815" s="10"/>
    </row>
    <row r="13816" spans="9:12" x14ac:dyDescent="0.3">
      <c r="I13816" s="9"/>
      <c r="J13816" s="8"/>
      <c r="K13816" s="8"/>
      <c r="L13816" s="10"/>
    </row>
    <row r="13817" spans="9:12" x14ac:dyDescent="0.3">
      <c r="I13817" s="9"/>
      <c r="J13817" s="8"/>
      <c r="K13817" s="8"/>
      <c r="L13817" s="10"/>
    </row>
    <row r="13818" spans="9:12" x14ac:dyDescent="0.3">
      <c r="I13818" s="9"/>
      <c r="J13818" s="8"/>
      <c r="K13818" s="8"/>
      <c r="L13818" s="10"/>
    </row>
    <row r="13819" spans="9:12" x14ac:dyDescent="0.3">
      <c r="I13819" s="9"/>
      <c r="J13819" s="8"/>
      <c r="K13819" s="8"/>
      <c r="L13819" s="10"/>
    </row>
    <row r="13820" spans="9:12" x14ac:dyDescent="0.3">
      <c r="I13820" s="9"/>
      <c r="J13820" s="8"/>
      <c r="K13820" s="8"/>
      <c r="L13820" s="10"/>
    </row>
    <row r="13821" spans="9:12" x14ac:dyDescent="0.3">
      <c r="I13821" s="9"/>
      <c r="J13821" s="8"/>
      <c r="K13821" s="8"/>
      <c r="L13821" s="10"/>
    </row>
    <row r="13822" spans="9:12" x14ac:dyDescent="0.3">
      <c r="I13822" s="9"/>
      <c r="J13822" s="8"/>
      <c r="K13822" s="8"/>
      <c r="L13822" s="10"/>
    </row>
    <row r="13823" spans="9:12" x14ac:dyDescent="0.3">
      <c r="I13823" s="9"/>
      <c r="J13823" s="8"/>
      <c r="K13823" s="8"/>
      <c r="L13823" s="10"/>
    </row>
    <row r="13824" spans="9:12" x14ac:dyDescent="0.3">
      <c r="I13824" s="9"/>
      <c r="J13824" s="8"/>
      <c r="K13824" s="8"/>
      <c r="L13824" s="10"/>
    </row>
    <row r="13825" spans="9:12" x14ac:dyDescent="0.3">
      <c r="I13825" s="9"/>
      <c r="J13825" s="8"/>
      <c r="K13825" s="8"/>
      <c r="L13825" s="10"/>
    </row>
    <row r="13826" spans="9:12" x14ac:dyDescent="0.3">
      <c r="I13826" s="9"/>
      <c r="J13826" s="8"/>
      <c r="K13826" s="8"/>
      <c r="L13826" s="10"/>
    </row>
    <row r="13827" spans="9:12" x14ac:dyDescent="0.3">
      <c r="I13827" s="9"/>
      <c r="J13827" s="8"/>
      <c r="K13827" s="8"/>
      <c r="L13827" s="10"/>
    </row>
    <row r="13828" spans="9:12" x14ac:dyDescent="0.3">
      <c r="I13828" s="9"/>
      <c r="J13828" s="8"/>
      <c r="K13828" s="8"/>
      <c r="L13828" s="10"/>
    </row>
    <row r="13829" spans="9:12" x14ac:dyDescent="0.3">
      <c r="I13829" s="9"/>
      <c r="J13829" s="8"/>
      <c r="K13829" s="8"/>
      <c r="L13829" s="10"/>
    </row>
    <row r="13830" spans="9:12" x14ac:dyDescent="0.3">
      <c r="I13830" s="9"/>
      <c r="J13830" s="8"/>
      <c r="K13830" s="8"/>
      <c r="L13830" s="10"/>
    </row>
    <row r="13831" spans="9:12" x14ac:dyDescent="0.3">
      <c r="I13831" s="9"/>
      <c r="J13831" s="8"/>
      <c r="K13831" s="8"/>
      <c r="L13831" s="10"/>
    </row>
    <row r="13832" spans="9:12" x14ac:dyDescent="0.3">
      <c r="I13832" s="9"/>
      <c r="J13832" s="8"/>
      <c r="K13832" s="8"/>
      <c r="L13832" s="10"/>
    </row>
    <row r="13833" spans="9:12" x14ac:dyDescent="0.3">
      <c r="I13833" s="9"/>
      <c r="J13833" s="8"/>
      <c r="K13833" s="8"/>
      <c r="L13833" s="10"/>
    </row>
    <row r="13834" spans="9:12" x14ac:dyDescent="0.3">
      <c r="I13834" s="9"/>
      <c r="J13834" s="8"/>
      <c r="K13834" s="8"/>
      <c r="L13834" s="10"/>
    </row>
    <row r="13835" spans="9:12" x14ac:dyDescent="0.3">
      <c r="I13835" s="9"/>
      <c r="J13835" s="8"/>
      <c r="K13835" s="8"/>
      <c r="L13835" s="10"/>
    </row>
    <row r="13836" spans="9:12" x14ac:dyDescent="0.3">
      <c r="I13836" s="9"/>
      <c r="J13836" s="8"/>
      <c r="K13836" s="8"/>
      <c r="L13836" s="10"/>
    </row>
    <row r="13837" spans="9:12" x14ac:dyDescent="0.3">
      <c r="I13837" s="9"/>
      <c r="J13837" s="8"/>
      <c r="K13837" s="8"/>
      <c r="L13837" s="10"/>
    </row>
    <row r="13838" spans="9:12" x14ac:dyDescent="0.3">
      <c r="I13838" s="9"/>
      <c r="J13838" s="8"/>
      <c r="K13838" s="8"/>
      <c r="L13838" s="10"/>
    </row>
    <row r="13839" spans="9:12" x14ac:dyDescent="0.3">
      <c r="I13839" s="9"/>
      <c r="J13839" s="8"/>
      <c r="K13839" s="8"/>
      <c r="L13839" s="10"/>
    </row>
    <row r="13840" spans="9:12" x14ac:dyDescent="0.3">
      <c r="I13840" s="9"/>
      <c r="J13840" s="8"/>
      <c r="K13840" s="8"/>
      <c r="L13840" s="10"/>
    </row>
    <row r="13841" spans="9:12" x14ac:dyDescent="0.3">
      <c r="I13841" s="9"/>
      <c r="J13841" s="8"/>
      <c r="K13841" s="8"/>
      <c r="L13841" s="10"/>
    </row>
    <row r="13842" spans="9:12" x14ac:dyDescent="0.3">
      <c r="I13842" s="9"/>
      <c r="J13842" s="8"/>
      <c r="K13842" s="8"/>
      <c r="L13842" s="10"/>
    </row>
    <row r="13843" spans="9:12" x14ac:dyDescent="0.3">
      <c r="I13843" s="9"/>
      <c r="J13843" s="8"/>
      <c r="K13843" s="8"/>
      <c r="L13843" s="10"/>
    </row>
    <row r="13844" spans="9:12" x14ac:dyDescent="0.3">
      <c r="I13844" s="9"/>
      <c r="J13844" s="8"/>
      <c r="K13844" s="8"/>
      <c r="L13844" s="10"/>
    </row>
    <row r="13845" spans="9:12" x14ac:dyDescent="0.3">
      <c r="I13845" s="9"/>
      <c r="J13845" s="8"/>
      <c r="K13845" s="8"/>
      <c r="L13845" s="10"/>
    </row>
    <row r="13846" spans="9:12" x14ac:dyDescent="0.3">
      <c r="I13846" s="9"/>
      <c r="J13846" s="8"/>
      <c r="K13846" s="8"/>
      <c r="L13846" s="10"/>
    </row>
    <row r="13847" spans="9:12" x14ac:dyDescent="0.3">
      <c r="I13847" s="9"/>
      <c r="J13847" s="8"/>
      <c r="K13847" s="8"/>
      <c r="L13847" s="10"/>
    </row>
    <row r="13848" spans="9:12" x14ac:dyDescent="0.3">
      <c r="I13848" s="9"/>
      <c r="J13848" s="8"/>
      <c r="K13848" s="8"/>
      <c r="L13848" s="10"/>
    </row>
    <row r="13849" spans="9:12" x14ac:dyDescent="0.3">
      <c r="I13849" s="9"/>
      <c r="J13849" s="8"/>
      <c r="K13849" s="8"/>
      <c r="L13849" s="10"/>
    </row>
    <row r="13850" spans="9:12" x14ac:dyDescent="0.3">
      <c r="I13850" s="9"/>
      <c r="J13850" s="8"/>
      <c r="K13850" s="8"/>
      <c r="L13850" s="10"/>
    </row>
    <row r="13851" spans="9:12" x14ac:dyDescent="0.3">
      <c r="I13851" s="9"/>
      <c r="J13851" s="8"/>
      <c r="K13851" s="8"/>
      <c r="L13851" s="10"/>
    </row>
    <row r="13852" spans="9:12" x14ac:dyDescent="0.3">
      <c r="I13852" s="9"/>
      <c r="J13852" s="8"/>
      <c r="K13852" s="8"/>
      <c r="L13852" s="10"/>
    </row>
    <row r="13853" spans="9:12" x14ac:dyDescent="0.3">
      <c r="I13853" s="9"/>
      <c r="J13853" s="8"/>
      <c r="K13853" s="8"/>
      <c r="L13853" s="10"/>
    </row>
    <row r="13854" spans="9:12" x14ac:dyDescent="0.3">
      <c r="I13854" s="9"/>
      <c r="J13854" s="8"/>
      <c r="K13854" s="8"/>
      <c r="L13854" s="10"/>
    </row>
    <row r="13855" spans="9:12" x14ac:dyDescent="0.3">
      <c r="I13855" s="9"/>
      <c r="J13855" s="8"/>
      <c r="K13855" s="8"/>
      <c r="L13855" s="10"/>
    </row>
    <row r="13856" spans="9:12" x14ac:dyDescent="0.3">
      <c r="I13856" s="9"/>
      <c r="J13856" s="8"/>
      <c r="K13856" s="8"/>
      <c r="L13856" s="10"/>
    </row>
    <row r="13857" spans="9:12" x14ac:dyDescent="0.3">
      <c r="I13857" s="9"/>
      <c r="J13857" s="8"/>
      <c r="K13857" s="8"/>
      <c r="L13857" s="10"/>
    </row>
    <row r="13858" spans="9:12" x14ac:dyDescent="0.3">
      <c r="I13858" s="9"/>
      <c r="J13858" s="8"/>
      <c r="K13858" s="8"/>
      <c r="L13858" s="10"/>
    </row>
    <row r="13859" spans="9:12" x14ac:dyDescent="0.3">
      <c r="I13859" s="9"/>
      <c r="J13859" s="8"/>
      <c r="K13859" s="8"/>
      <c r="L13859" s="10"/>
    </row>
    <row r="13860" spans="9:12" x14ac:dyDescent="0.3">
      <c r="I13860" s="9"/>
      <c r="J13860" s="8"/>
      <c r="K13860" s="8"/>
      <c r="L13860" s="10"/>
    </row>
    <row r="13861" spans="9:12" x14ac:dyDescent="0.3">
      <c r="I13861" s="9"/>
      <c r="J13861" s="8"/>
      <c r="K13861" s="8"/>
      <c r="L13861" s="10"/>
    </row>
    <row r="13862" spans="9:12" x14ac:dyDescent="0.3">
      <c r="I13862" s="9"/>
      <c r="J13862" s="8"/>
      <c r="K13862" s="8"/>
      <c r="L13862" s="10"/>
    </row>
    <row r="13863" spans="9:12" x14ac:dyDescent="0.3">
      <c r="I13863" s="9"/>
      <c r="J13863" s="8"/>
      <c r="K13863" s="8"/>
      <c r="L13863" s="10"/>
    </row>
    <row r="13864" spans="9:12" x14ac:dyDescent="0.3">
      <c r="I13864" s="9"/>
      <c r="J13864" s="8"/>
      <c r="K13864" s="8"/>
      <c r="L13864" s="10"/>
    </row>
    <row r="13865" spans="9:12" x14ac:dyDescent="0.3">
      <c r="I13865" s="9"/>
      <c r="J13865" s="8"/>
      <c r="K13865" s="8"/>
      <c r="L13865" s="10"/>
    </row>
    <row r="13866" spans="9:12" x14ac:dyDescent="0.3">
      <c r="I13866" s="9"/>
      <c r="J13866" s="8"/>
      <c r="K13866" s="8"/>
      <c r="L13866" s="10"/>
    </row>
    <row r="13867" spans="9:12" x14ac:dyDescent="0.3">
      <c r="I13867" s="9"/>
      <c r="J13867" s="8"/>
      <c r="K13867" s="8"/>
      <c r="L13867" s="10"/>
    </row>
    <row r="13868" spans="9:12" x14ac:dyDescent="0.3">
      <c r="I13868" s="9"/>
      <c r="J13868" s="8"/>
      <c r="K13868" s="8"/>
      <c r="L13868" s="10"/>
    </row>
    <row r="13869" spans="9:12" x14ac:dyDescent="0.3">
      <c r="I13869" s="9"/>
      <c r="J13869" s="8"/>
      <c r="K13869" s="8"/>
      <c r="L13869" s="10"/>
    </row>
    <row r="13870" spans="9:12" x14ac:dyDescent="0.3">
      <c r="I13870" s="9"/>
      <c r="J13870" s="8"/>
      <c r="K13870" s="8"/>
      <c r="L13870" s="10"/>
    </row>
    <row r="13871" spans="9:12" x14ac:dyDescent="0.3">
      <c r="I13871" s="9"/>
      <c r="J13871" s="8"/>
      <c r="K13871" s="8"/>
      <c r="L13871" s="10"/>
    </row>
    <row r="13872" spans="9:12" x14ac:dyDescent="0.3">
      <c r="I13872" s="9"/>
      <c r="J13872" s="8"/>
      <c r="K13872" s="8"/>
      <c r="L13872" s="10"/>
    </row>
    <row r="13873" spans="9:12" x14ac:dyDescent="0.3">
      <c r="I13873" s="9"/>
      <c r="J13873" s="8"/>
      <c r="K13873" s="8"/>
      <c r="L13873" s="10"/>
    </row>
    <row r="13874" spans="9:12" x14ac:dyDescent="0.3">
      <c r="I13874" s="9"/>
      <c r="J13874" s="8"/>
      <c r="K13874" s="8"/>
      <c r="L13874" s="10"/>
    </row>
    <row r="13875" spans="9:12" x14ac:dyDescent="0.3">
      <c r="I13875" s="9"/>
      <c r="J13875" s="8"/>
      <c r="K13875" s="8"/>
      <c r="L13875" s="10"/>
    </row>
    <row r="13876" spans="9:12" x14ac:dyDescent="0.3">
      <c r="I13876" s="9"/>
      <c r="J13876" s="8"/>
      <c r="K13876" s="8"/>
      <c r="L13876" s="10"/>
    </row>
    <row r="13877" spans="9:12" x14ac:dyDescent="0.3">
      <c r="I13877" s="9"/>
      <c r="J13877" s="8"/>
      <c r="K13877" s="8"/>
      <c r="L13877" s="10"/>
    </row>
    <row r="13878" spans="9:12" x14ac:dyDescent="0.3">
      <c r="I13878" s="9"/>
      <c r="J13878" s="8"/>
      <c r="K13878" s="8"/>
      <c r="L13878" s="10"/>
    </row>
    <row r="13879" spans="9:12" x14ac:dyDescent="0.3">
      <c r="I13879" s="9"/>
      <c r="J13879" s="8"/>
      <c r="K13879" s="8"/>
      <c r="L13879" s="10"/>
    </row>
    <row r="13880" spans="9:12" x14ac:dyDescent="0.3">
      <c r="I13880" s="9"/>
      <c r="J13880" s="8"/>
      <c r="K13880" s="8"/>
      <c r="L13880" s="10"/>
    </row>
    <row r="13881" spans="9:12" x14ac:dyDescent="0.3">
      <c r="I13881" s="9"/>
      <c r="J13881" s="8"/>
      <c r="K13881" s="8"/>
      <c r="L13881" s="10"/>
    </row>
    <row r="13882" spans="9:12" x14ac:dyDescent="0.3">
      <c r="I13882" s="9"/>
      <c r="J13882" s="8"/>
      <c r="K13882" s="8"/>
      <c r="L13882" s="10"/>
    </row>
    <row r="13883" spans="9:12" x14ac:dyDescent="0.3">
      <c r="I13883" s="9"/>
      <c r="J13883" s="8"/>
      <c r="K13883" s="8"/>
      <c r="L13883" s="10"/>
    </row>
    <row r="13884" spans="9:12" x14ac:dyDescent="0.3">
      <c r="I13884" s="9"/>
      <c r="J13884" s="8"/>
      <c r="K13884" s="8"/>
      <c r="L13884" s="10"/>
    </row>
    <row r="13885" spans="9:12" x14ac:dyDescent="0.3">
      <c r="I13885" s="9"/>
      <c r="J13885" s="8"/>
      <c r="K13885" s="8"/>
      <c r="L13885" s="10"/>
    </row>
    <row r="13886" spans="9:12" x14ac:dyDescent="0.3">
      <c r="I13886" s="9"/>
      <c r="J13886" s="8"/>
      <c r="K13886" s="8"/>
      <c r="L13886" s="10"/>
    </row>
    <row r="13887" spans="9:12" x14ac:dyDescent="0.3">
      <c r="I13887" s="9"/>
      <c r="J13887" s="8"/>
      <c r="K13887" s="8"/>
      <c r="L13887" s="10"/>
    </row>
    <row r="13888" spans="9:12" x14ac:dyDescent="0.3">
      <c r="I13888" s="9"/>
      <c r="J13888" s="8"/>
      <c r="K13888" s="8"/>
      <c r="L13888" s="10"/>
    </row>
    <row r="13889" spans="9:12" x14ac:dyDescent="0.3">
      <c r="I13889" s="9"/>
      <c r="J13889" s="8"/>
      <c r="K13889" s="8"/>
      <c r="L13889" s="10"/>
    </row>
    <row r="13890" spans="9:12" x14ac:dyDescent="0.3">
      <c r="I13890" s="9"/>
      <c r="J13890" s="8"/>
      <c r="K13890" s="8"/>
      <c r="L13890" s="10"/>
    </row>
    <row r="13891" spans="9:12" x14ac:dyDescent="0.3">
      <c r="I13891" s="9"/>
      <c r="J13891" s="8"/>
      <c r="K13891" s="8"/>
      <c r="L13891" s="10"/>
    </row>
    <row r="13892" spans="9:12" x14ac:dyDescent="0.3">
      <c r="I13892" s="9"/>
      <c r="J13892" s="8"/>
      <c r="K13892" s="8"/>
      <c r="L13892" s="10"/>
    </row>
    <row r="13893" spans="9:12" x14ac:dyDescent="0.3">
      <c r="I13893" s="9"/>
      <c r="J13893" s="8"/>
      <c r="K13893" s="8"/>
      <c r="L13893" s="10"/>
    </row>
    <row r="13894" spans="9:12" x14ac:dyDescent="0.3">
      <c r="I13894" s="9"/>
      <c r="J13894" s="8"/>
      <c r="K13894" s="8"/>
      <c r="L13894" s="10"/>
    </row>
    <row r="13895" spans="9:12" x14ac:dyDescent="0.3">
      <c r="I13895" s="9"/>
      <c r="J13895" s="8"/>
      <c r="K13895" s="8"/>
      <c r="L13895" s="10"/>
    </row>
    <row r="13896" spans="9:12" x14ac:dyDescent="0.3">
      <c r="I13896" s="9"/>
      <c r="J13896" s="8"/>
      <c r="K13896" s="8"/>
      <c r="L13896" s="10"/>
    </row>
    <row r="13897" spans="9:12" x14ac:dyDescent="0.3">
      <c r="I13897" s="9"/>
      <c r="J13897" s="8"/>
      <c r="K13897" s="8"/>
      <c r="L13897" s="10"/>
    </row>
    <row r="13898" spans="9:12" x14ac:dyDescent="0.3">
      <c r="I13898" s="9"/>
      <c r="J13898" s="8"/>
      <c r="K13898" s="8"/>
      <c r="L13898" s="10"/>
    </row>
    <row r="13899" spans="9:12" x14ac:dyDescent="0.3">
      <c r="I13899" s="9"/>
      <c r="J13899" s="8"/>
      <c r="K13899" s="8"/>
      <c r="L13899" s="10"/>
    </row>
    <row r="13900" spans="9:12" x14ac:dyDescent="0.3">
      <c r="I13900" s="9"/>
      <c r="J13900" s="8"/>
      <c r="K13900" s="8"/>
      <c r="L13900" s="10"/>
    </row>
    <row r="13901" spans="9:12" x14ac:dyDescent="0.3">
      <c r="I13901" s="9"/>
      <c r="J13901" s="8"/>
      <c r="K13901" s="8"/>
      <c r="L13901" s="10"/>
    </row>
    <row r="13902" spans="9:12" x14ac:dyDescent="0.3">
      <c r="I13902" s="9"/>
      <c r="J13902" s="8"/>
      <c r="K13902" s="8"/>
      <c r="L13902" s="10"/>
    </row>
    <row r="13903" spans="9:12" x14ac:dyDescent="0.3">
      <c r="I13903" s="9"/>
      <c r="J13903" s="8"/>
      <c r="K13903" s="8"/>
      <c r="L13903" s="10"/>
    </row>
    <row r="13904" spans="9:12" x14ac:dyDescent="0.3">
      <c r="I13904" s="9"/>
      <c r="J13904" s="8"/>
      <c r="K13904" s="8"/>
      <c r="L13904" s="10"/>
    </row>
    <row r="13905" spans="9:12" x14ac:dyDescent="0.3">
      <c r="I13905" s="9"/>
      <c r="J13905" s="8"/>
      <c r="K13905" s="8"/>
      <c r="L13905" s="10"/>
    </row>
    <row r="13906" spans="9:12" x14ac:dyDescent="0.3">
      <c r="I13906" s="9"/>
      <c r="J13906" s="8"/>
      <c r="K13906" s="8"/>
      <c r="L13906" s="10"/>
    </row>
    <row r="13907" spans="9:12" x14ac:dyDescent="0.3">
      <c r="I13907" s="9"/>
      <c r="J13907" s="8"/>
      <c r="K13907" s="8"/>
      <c r="L13907" s="10"/>
    </row>
    <row r="13908" spans="9:12" x14ac:dyDescent="0.3">
      <c r="I13908" s="9"/>
      <c r="J13908" s="8"/>
      <c r="K13908" s="8"/>
      <c r="L13908" s="10"/>
    </row>
    <row r="13909" spans="9:12" x14ac:dyDescent="0.3">
      <c r="I13909" s="9"/>
      <c r="J13909" s="8"/>
      <c r="K13909" s="8"/>
      <c r="L13909" s="10"/>
    </row>
    <row r="13910" spans="9:12" x14ac:dyDescent="0.3">
      <c r="I13910" s="9"/>
      <c r="J13910" s="8"/>
      <c r="K13910" s="8"/>
      <c r="L13910" s="10"/>
    </row>
    <row r="13911" spans="9:12" x14ac:dyDescent="0.3">
      <c r="I13911" s="9"/>
      <c r="J13911" s="8"/>
      <c r="K13911" s="8"/>
      <c r="L13911" s="10"/>
    </row>
    <row r="13912" spans="9:12" x14ac:dyDescent="0.3">
      <c r="I13912" s="9"/>
      <c r="J13912" s="8"/>
      <c r="K13912" s="8"/>
      <c r="L13912" s="10"/>
    </row>
    <row r="13913" spans="9:12" x14ac:dyDescent="0.3">
      <c r="I13913" s="9"/>
      <c r="J13913" s="8"/>
      <c r="K13913" s="8"/>
      <c r="L13913" s="10"/>
    </row>
    <row r="13914" spans="9:12" x14ac:dyDescent="0.3">
      <c r="I13914" s="9"/>
      <c r="J13914" s="8"/>
      <c r="K13914" s="8"/>
      <c r="L13914" s="10"/>
    </row>
    <row r="13915" spans="9:12" x14ac:dyDescent="0.3">
      <c r="I13915" s="9"/>
      <c r="J13915" s="8"/>
      <c r="K13915" s="8"/>
      <c r="L13915" s="10"/>
    </row>
    <row r="13916" spans="9:12" x14ac:dyDescent="0.3">
      <c r="I13916" s="9"/>
      <c r="J13916" s="8"/>
      <c r="K13916" s="8"/>
      <c r="L13916" s="10"/>
    </row>
    <row r="13917" spans="9:12" x14ac:dyDescent="0.3">
      <c r="I13917" s="9"/>
      <c r="J13917" s="8"/>
      <c r="K13917" s="8"/>
      <c r="L13917" s="10"/>
    </row>
    <row r="13918" spans="9:12" x14ac:dyDescent="0.3">
      <c r="I13918" s="9"/>
      <c r="J13918" s="8"/>
      <c r="K13918" s="8"/>
      <c r="L13918" s="10"/>
    </row>
    <row r="13919" spans="9:12" x14ac:dyDescent="0.3">
      <c r="I13919" s="9"/>
      <c r="J13919" s="8"/>
      <c r="K13919" s="8"/>
      <c r="L13919" s="10"/>
    </row>
    <row r="13920" spans="9:12" x14ac:dyDescent="0.3">
      <c r="I13920" s="9"/>
      <c r="J13920" s="8"/>
      <c r="K13920" s="8"/>
      <c r="L13920" s="10"/>
    </row>
    <row r="13921" spans="9:12" x14ac:dyDescent="0.3">
      <c r="I13921" s="9"/>
      <c r="J13921" s="8"/>
      <c r="K13921" s="8"/>
      <c r="L13921" s="10"/>
    </row>
    <row r="13922" spans="9:12" x14ac:dyDescent="0.3">
      <c r="I13922" s="9"/>
      <c r="J13922" s="8"/>
      <c r="K13922" s="8"/>
      <c r="L13922" s="10"/>
    </row>
    <row r="13923" spans="9:12" x14ac:dyDescent="0.3">
      <c r="I13923" s="9"/>
      <c r="J13923" s="8"/>
      <c r="K13923" s="8"/>
      <c r="L13923" s="10"/>
    </row>
    <row r="13924" spans="9:12" x14ac:dyDescent="0.3">
      <c r="I13924" s="9"/>
      <c r="J13924" s="8"/>
      <c r="K13924" s="8"/>
      <c r="L13924" s="10"/>
    </row>
    <row r="13925" spans="9:12" x14ac:dyDescent="0.3">
      <c r="I13925" s="9"/>
      <c r="J13925" s="8"/>
      <c r="K13925" s="8"/>
      <c r="L13925" s="10"/>
    </row>
    <row r="13926" spans="9:12" x14ac:dyDescent="0.3">
      <c r="I13926" s="9"/>
      <c r="J13926" s="8"/>
      <c r="K13926" s="8"/>
      <c r="L13926" s="10"/>
    </row>
    <row r="13927" spans="9:12" x14ac:dyDescent="0.3">
      <c r="I13927" s="9"/>
      <c r="J13927" s="8"/>
      <c r="K13927" s="8"/>
      <c r="L13927" s="10"/>
    </row>
    <row r="13928" spans="9:12" x14ac:dyDescent="0.3">
      <c r="I13928" s="9"/>
      <c r="J13928" s="8"/>
      <c r="K13928" s="8"/>
      <c r="L13928" s="10"/>
    </row>
    <row r="13929" spans="9:12" x14ac:dyDescent="0.3">
      <c r="I13929" s="9"/>
      <c r="J13929" s="8"/>
      <c r="K13929" s="8"/>
      <c r="L13929" s="10"/>
    </row>
    <row r="13930" spans="9:12" x14ac:dyDescent="0.3">
      <c r="I13930" s="9"/>
      <c r="J13930" s="8"/>
      <c r="K13930" s="8"/>
      <c r="L13930" s="10"/>
    </row>
    <row r="13931" spans="9:12" x14ac:dyDescent="0.3">
      <c r="I13931" s="9"/>
      <c r="J13931" s="8"/>
      <c r="K13931" s="8"/>
      <c r="L13931" s="10"/>
    </row>
    <row r="13932" spans="9:12" x14ac:dyDescent="0.3">
      <c r="I13932" s="9"/>
      <c r="J13932" s="8"/>
      <c r="K13932" s="8"/>
      <c r="L13932" s="10"/>
    </row>
    <row r="13933" spans="9:12" x14ac:dyDescent="0.3">
      <c r="I13933" s="9"/>
      <c r="J13933" s="8"/>
      <c r="K13933" s="8"/>
      <c r="L13933" s="10"/>
    </row>
    <row r="13934" spans="9:12" x14ac:dyDescent="0.3">
      <c r="I13934" s="9"/>
      <c r="J13934" s="8"/>
      <c r="K13934" s="8"/>
      <c r="L13934" s="10"/>
    </row>
    <row r="13935" spans="9:12" x14ac:dyDescent="0.3">
      <c r="I13935" s="9"/>
      <c r="J13935" s="8"/>
      <c r="K13935" s="8"/>
      <c r="L13935" s="10"/>
    </row>
    <row r="13936" spans="9:12" x14ac:dyDescent="0.3">
      <c r="I13936" s="9"/>
      <c r="J13936" s="8"/>
      <c r="K13936" s="8"/>
      <c r="L13936" s="10"/>
    </row>
    <row r="13937" spans="9:12" x14ac:dyDescent="0.3">
      <c r="I13937" s="9"/>
      <c r="J13937" s="8"/>
      <c r="K13937" s="8"/>
      <c r="L13937" s="10"/>
    </row>
    <row r="13938" spans="9:12" x14ac:dyDescent="0.3">
      <c r="I13938" s="9"/>
      <c r="J13938" s="8"/>
      <c r="K13938" s="8"/>
      <c r="L13938" s="10"/>
    </row>
    <row r="13939" spans="9:12" x14ac:dyDescent="0.3">
      <c r="I13939" s="9"/>
      <c r="J13939" s="8"/>
      <c r="K13939" s="8"/>
      <c r="L13939" s="10"/>
    </row>
    <row r="13940" spans="9:12" x14ac:dyDescent="0.3">
      <c r="I13940" s="9"/>
      <c r="J13940" s="8"/>
      <c r="K13940" s="8"/>
      <c r="L13940" s="10"/>
    </row>
    <row r="13941" spans="9:12" x14ac:dyDescent="0.3">
      <c r="I13941" s="9"/>
      <c r="J13941" s="8"/>
      <c r="K13941" s="8"/>
      <c r="L13941" s="10"/>
    </row>
    <row r="13942" spans="9:12" x14ac:dyDescent="0.3">
      <c r="I13942" s="9"/>
      <c r="J13942" s="8"/>
      <c r="K13942" s="8"/>
      <c r="L13942" s="10"/>
    </row>
    <row r="13943" spans="9:12" x14ac:dyDescent="0.3">
      <c r="I13943" s="9"/>
      <c r="J13943" s="8"/>
      <c r="K13943" s="8"/>
      <c r="L13943" s="10"/>
    </row>
    <row r="13944" spans="9:12" x14ac:dyDescent="0.3">
      <c r="I13944" s="9"/>
      <c r="J13944" s="8"/>
      <c r="K13944" s="8"/>
      <c r="L13944" s="10"/>
    </row>
    <row r="13945" spans="9:12" x14ac:dyDescent="0.3">
      <c r="I13945" s="9"/>
      <c r="J13945" s="8"/>
      <c r="K13945" s="8"/>
      <c r="L13945" s="10"/>
    </row>
    <row r="13946" spans="9:12" x14ac:dyDescent="0.3">
      <c r="I13946" s="9"/>
      <c r="J13946" s="8"/>
      <c r="K13946" s="8"/>
      <c r="L13946" s="10"/>
    </row>
    <row r="13947" spans="9:12" x14ac:dyDescent="0.3">
      <c r="I13947" s="9"/>
      <c r="J13947" s="8"/>
      <c r="K13947" s="8"/>
      <c r="L13947" s="10"/>
    </row>
    <row r="13948" spans="9:12" x14ac:dyDescent="0.3">
      <c r="I13948" s="9"/>
      <c r="J13948" s="8"/>
      <c r="K13948" s="8"/>
      <c r="L13948" s="10"/>
    </row>
    <row r="13949" spans="9:12" x14ac:dyDescent="0.3">
      <c r="I13949" s="9"/>
      <c r="J13949" s="8"/>
      <c r="K13949" s="8"/>
      <c r="L13949" s="10"/>
    </row>
    <row r="13950" spans="9:12" x14ac:dyDescent="0.3">
      <c r="I13950" s="9"/>
      <c r="J13950" s="8"/>
      <c r="K13950" s="8"/>
      <c r="L13950" s="10"/>
    </row>
    <row r="13951" spans="9:12" x14ac:dyDescent="0.3">
      <c r="I13951" s="9"/>
      <c r="J13951" s="8"/>
      <c r="K13951" s="8"/>
      <c r="L13951" s="10"/>
    </row>
    <row r="13952" spans="9:12" x14ac:dyDescent="0.3">
      <c r="I13952" s="9"/>
      <c r="J13952" s="8"/>
      <c r="K13952" s="8"/>
      <c r="L13952" s="10"/>
    </row>
    <row r="13953" spans="9:12" x14ac:dyDescent="0.3">
      <c r="I13953" s="9"/>
      <c r="J13953" s="8"/>
      <c r="K13953" s="8"/>
      <c r="L13953" s="10"/>
    </row>
    <row r="13954" spans="9:12" x14ac:dyDescent="0.3">
      <c r="I13954" s="9"/>
      <c r="J13954" s="8"/>
      <c r="K13954" s="8"/>
      <c r="L13954" s="10"/>
    </row>
    <row r="13955" spans="9:12" x14ac:dyDescent="0.3">
      <c r="I13955" s="9"/>
      <c r="J13955" s="8"/>
      <c r="K13955" s="8"/>
      <c r="L13955" s="10"/>
    </row>
    <row r="13956" spans="9:12" x14ac:dyDescent="0.3">
      <c r="I13956" s="9"/>
      <c r="J13956" s="8"/>
      <c r="K13956" s="8"/>
      <c r="L13956" s="10"/>
    </row>
    <row r="13957" spans="9:12" x14ac:dyDescent="0.3">
      <c r="I13957" s="9"/>
      <c r="J13957" s="8"/>
      <c r="K13957" s="8"/>
      <c r="L13957" s="10"/>
    </row>
    <row r="13958" spans="9:12" x14ac:dyDescent="0.3">
      <c r="I13958" s="9"/>
      <c r="J13958" s="8"/>
      <c r="K13958" s="8"/>
      <c r="L13958" s="10"/>
    </row>
    <row r="13959" spans="9:12" x14ac:dyDescent="0.3">
      <c r="I13959" s="9"/>
      <c r="J13959" s="8"/>
      <c r="K13959" s="8"/>
      <c r="L13959" s="10"/>
    </row>
    <row r="13960" spans="9:12" x14ac:dyDescent="0.3">
      <c r="I13960" s="9"/>
      <c r="J13960" s="8"/>
      <c r="K13960" s="8"/>
      <c r="L13960" s="10"/>
    </row>
    <row r="13961" spans="9:12" x14ac:dyDescent="0.3">
      <c r="I13961" s="9"/>
      <c r="J13961" s="8"/>
      <c r="K13961" s="8"/>
      <c r="L13961" s="10"/>
    </row>
    <row r="13962" spans="9:12" x14ac:dyDescent="0.3">
      <c r="I13962" s="9"/>
      <c r="J13962" s="8"/>
      <c r="K13962" s="8"/>
      <c r="L13962" s="10"/>
    </row>
    <row r="13963" spans="9:12" x14ac:dyDescent="0.3">
      <c r="I13963" s="9"/>
      <c r="J13963" s="8"/>
      <c r="K13963" s="8"/>
      <c r="L13963" s="10"/>
    </row>
    <row r="13964" spans="9:12" x14ac:dyDescent="0.3">
      <c r="I13964" s="9"/>
      <c r="J13964" s="8"/>
      <c r="K13964" s="8"/>
      <c r="L13964" s="10"/>
    </row>
    <row r="13965" spans="9:12" x14ac:dyDescent="0.3">
      <c r="I13965" s="9"/>
      <c r="J13965" s="8"/>
      <c r="K13965" s="8"/>
      <c r="L13965" s="10"/>
    </row>
    <row r="13966" spans="9:12" x14ac:dyDescent="0.3">
      <c r="I13966" s="9"/>
      <c r="J13966" s="8"/>
      <c r="K13966" s="8"/>
      <c r="L13966" s="10"/>
    </row>
    <row r="13967" spans="9:12" x14ac:dyDescent="0.3">
      <c r="I13967" s="9"/>
      <c r="J13967" s="8"/>
      <c r="K13967" s="8"/>
      <c r="L13967" s="10"/>
    </row>
    <row r="13968" spans="9:12" x14ac:dyDescent="0.3">
      <c r="I13968" s="9"/>
      <c r="J13968" s="8"/>
      <c r="K13968" s="8"/>
      <c r="L13968" s="10"/>
    </row>
    <row r="13969" spans="9:12" x14ac:dyDescent="0.3">
      <c r="I13969" s="9"/>
      <c r="J13969" s="8"/>
      <c r="K13969" s="8"/>
      <c r="L13969" s="10"/>
    </row>
    <row r="13970" spans="9:12" x14ac:dyDescent="0.3">
      <c r="I13970" s="9"/>
      <c r="J13970" s="8"/>
      <c r="K13970" s="8"/>
      <c r="L13970" s="10"/>
    </row>
    <row r="13971" spans="9:12" x14ac:dyDescent="0.3">
      <c r="I13971" s="9"/>
      <c r="J13971" s="8"/>
      <c r="K13971" s="8"/>
      <c r="L13971" s="10"/>
    </row>
    <row r="13972" spans="9:12" x14ac:dyDescent="0.3">
      <c r="I13972" s="9"/>
      <c r="J13972" s="8"/>
      <c r="K13972" s="8"/>
      <c r="L13972" s="10"/>
    </row>
    <row r="13973" spans="9:12" x14ac:dyDescent="0.3">
      <c r="I13973" s="9"/>
      <c r="J13973" s="8"/>
      <c r="K13973" s="8"/>
      <c r="L13973" s="10"/>
    </row>
    <row r="13974" spans="9:12" x14ac:dyDescent="0.3">
      <c r="I13974" s="9"/>
      <c r="J13974" s="8"/>
      <c r="K13974" s="8"/>
      <c r="L13974" s="10"/>
    </row>
    <row r="13975" spans="9:12" x14ac:dyDescent="0.3">
      <c r="I13975" s="9"/>
      <c r="J13975" s="8"/>
      <c r="K13975" s="8"/>
      <c r="L13975" s="10"/>
    </row>
    <row r="13976" spans="9:12" x14ac:dyDescent="0.3">
      <c r="I13976" s="9"/>
      <c r="J13976" s="8"/>
      <c r="K13976" s="8"/>
      <c r="L13976" s="10"/>
    </row>
    <row r="13977" spans="9:12" x14ac:dyDescent="0.3">
      <c r="I13977" s="9"/>
      <c r="J13977" s="8"/>
      <c r="K13977" s="8"/>
      <c r="L13977" s="10"/>
    </row>
    <row r="13978" spans="9:12" x14ac:dyDescent="0.3">
      <c r="I13978" s="9"/>
      <c r="J13978" s="8"/>
      <c r="K13978" s="8"/>
      <c r="L13978" s="10"/>
    </row>
    <row r="13979" spans="9:12" x14ac:dyDescent="0.3">
      <c r="I13979" s="9"/>
      <c r="J13979" s="8"/>
      <c r="K13979" s="8"/>
      <c r="L13979" s="10"/>
    </row>
    <row r="13980" spans="9:12" x14ac:dyDescent="0.3">
      <c r="I13980" s="9"/>
      <c r="J13980" s="8"/>
      <c r="K13980" s="8"/>
      <c r="L13980" s="10"/>
    </row>
    <row r="13981" spans="9:12" x14ac:dyDescent="0.3">
      <c r="I13981" s="9"/>
      <c r="J13981" s="8"/>
      <c r="K13981" s="8"/>
      <c r="L13981" s="10"/>
    </row>
    <row r="13982" spans="9:12" x14ac:dyDescent="0.3">
      <c r="I13982" s="9"/>
      <c r="J13982" s="8"/>
      <c r="K13982" s="8"/>
      <c r="L13982" s="10"/>
    </row>
    <row r="13983" spans="9:12" x14ac:dyDescent="0.3">
      <c r="I13983" s="9"/>
      <c r="J13983" s="8"/>
      <c r="K13983" s="8"/>
      <c r="L13983" s="10"/>
    </row>
    <row r="13984" spans="9:12" x14ac:dyDescent="0.3">
      <c r="I13984" s="9"/>
      <c r="J13984" s="8"/>
      <c r="K13984" s="8"/>
      <c r="L13984" s="10"/>
    </row>
    <row r="13985" spans="9:12" x14ac:dyDescent="0.3">
      <c r="I13985" s="9"/>
      <c r="J13985" s="8"/>
      <c r="K13985" s="8"/>
      <c r="L13985" s="10"/>
    </row>
    <row r="13986" spans="9:12" x14ac:dyDescent="0.3">
      <c r="I13986" s="9"/>
      <c r="J13986" s="8"/>
      <c r="K13986" s="8"/>
      <c r="L13986" s="10"/>
    </row>
    <row r="13987" spans="9:12" x14ac:dyDescent="0.3">
      <c r="I13987" s="9"/>
      <c r="J13987" s="8"/>
      <c r="K13987" s="8"/>
      <c r="L13987" s="10"/>
    </row>
    <row r="13988" spans="9:12" x14ac:dyDescent="0.3">
      <c r="I13988" s="9"/>
      <c r="J13988" s="8"/>
      <c r="K13988" s="8"/>
      <c r="L13988" s="10"/>
    </row>
    <row r="13989" spans="9:12" x14ac:dyDescent="0.3">
      <c r="I13989" s="9"/>
      <c r="J13989" s="8"/>
      <c r="K13989" s="8"/>
      <c r="L13989" s="10"/>
    </row>
    <row r="13990" spans="9:12" x14ac:dyDescent="0.3">
      <c r="I13990" s="9"/>
      <c r="J13990" s="8"/>
      <c r="K13990" s="8"/>
      <c r="L13990" s="10"/>
    </row>
    <row r="13991" spans="9:12" x14ac:dyDescent="0.3">
      <c r="I13991" s="9"/>
      <c r="J13991" s="8"/>
      <c r="K13991" s="8"/>
      <c r="L13991" s="10"/>
    </row>
    <row r="13992" spans="9:12" x14ac:dyDescent="0.3">
      <c r="I13992" s="9"/>
      <c r="J13992" s="8"/>
      <c r="K13992" s="8"/>
      <c r="L13992" s="10"/>
    </row>
    <row r="13993" spans="9:12" x14ac:dyDescent="0.3">
      <c r="I13993" s="9"/>
      <c r="J13993" s="8"/>
      <c r="K13993" s="8"/>
      <c r="L13993" s="10"/>
    </row>
    <row r="13994" spans="9:12" x14ac:dyDescent="0.3">
      <c r="I13994" s="9"/>
      <c r="J13994" s="8"/>
      <c r="K13994" s="8"/>
      <c r="L13994" s="10"/>
    </row>
    <row r="13995" spans="9:12" x14ac:dyDescent="0.3">
      <c r="I13995" s="9"/>
      <c r="J13995" s="8"/>
      <c r="K13995" s="8"/>
      <c r="L13995" s="10"/>
    </row>
    <row r="13996" spans="9:12" x14ac:dyDescent="0.3">
      <c r="I13996" s="9"/>
      <c r="J13996" s="8"/>
      <c r="K13996" s="8"/>
      <c r="L13996" s="10"/>
    </row>
    <row r="13997" spans="9:12" x14ac:dyDescent="0.3">
      <c r="I13997" s="9"/>
      <c r="J13997" s="8"/>
      <c r="K13997" s="8"/>
      <c r="L13997" s="10"/>
    </row>
    <row r="13998" spans="9:12" x14ac:dyDescent="0.3">
      <c r="I13998" s="9"/>
      <c r="J13998" s="8"/>
      <c r="K13998" s="8"/>
      <c r="L13998" s="10"/>
    </row>
    <row r="13999" spans="9:12" x14ac:dyDescent="0.3">
      <c r="I13999" s="9"/>
      <c r="J13999" s="8"/>
      <c r="K13999" s="8"/>
      <c r="L13999" s="10"/>
    </row>
    <row r="14000" spans="9:12" x14ac:dyDescent="0.3">
      <c r="I14000" s="9"/>
      <c r="J14000" s="8"/>
      <c r="K14000" s="8"/>
      <c r="L14000" s="10"/>
    </row>
    <row r="14001" spans="9:12" x14ac:dyDescent="0.3">
      <c r="I14001" s="9"/>
      <c r="J14001" s="8"/>
      <c r="K14001" s="8"/>
      <c r="L14001" s="10"/>
    </row>
    <row r="14002" spans="9:12" x14ac:dyDescent="0.3">
      <c r="I14002" s="9"/>
      <c r="J14002" s="8"/>
      <c r="K14002" s="8"/>
      <c r="L14002" s="10"/>
    </row>
    <row r="14003" spans="9:12" x14ac:dyDescent="0.3">
      <c r="I14003" s="9"/>
      <c r="J14003" s="8"/>
      <c r="K14003" s="8"/>
      <c r="L14003" s="10"/>
    </row>
    <row r="14004" spans="9:12" x14ac:dyDescent="0.3">
      <c r="I14004" s="9"/>
      <c r="J14004" s="8"/>
      <c r="K14004" s="8"/>
      <c r="L14004" s="10"/>
    </row>
    <row r="14005" spans="9:12" x14ac:dyDescent="0.3">
      <c r="I14005" s="9"/>
      <c r="J14005" s="8"/>
      <c r="K14005" s="8"/>
      <c r="L14005" s="10"/>
    </row>
    <row r="14006" spans="9:12" x14ac:dyDescent="0.3">
      <c r="I14006" s="9"/>
      <c r="J14006" s="8"/>
      <c r="K14006" s="8"/>
      <c r="L14006" s="10"/>
    </row>
    <row r="14007" spans="9:12" x14ac:dyDescent="0.3">
      <c r="I14007" s="9"/>
      <c r="J14007" s="8"/>
      <c r="K14007" s="8"/>
      <c r="L14007" s="10"/>
    </row>
    <row r="14008" spans="9:12" x14ac:dyDescent="0.3">
      <c r="I14008" s="9"/>
      <c r="J14008" s="8"/>
      <c r="K14008" s="8"/>
      <c r="L14008" s="10"/>
    </row>
    <row r="14009" spans="9:12" x14ac:dyDescent="0.3">
      <c r="I14009" s="9"/>
      <c r="J14009" s="8"/>
      <c r="K14009" s="8"/>
      <c r="L14009" s="10"/>
    </row>
    <row r="14010" spans="9:12" x14ac:dyDescent="0.3">
      <c r="I14010" s="9"/>
      <c r="J14010" s="8"/>
      <c r="K14010" s="8"/>
      <c r="L14010" s="10"/>
    </row>
    <row r="14011" spans="9:12" x14ac:dyDescent="0.3">
      <c r="I14011" s="9"/>
      <c r="J14011" s="8"/>
      <c r="K14011" s="8"/>
      <c r="L14011" s="10"/>
    </row>
    <row r="14012" spans="9:12" x14ac:dyDescent="0.3">
      <c r="I14012" s="9"/>
      <c r="J14012" s="8"/>
      <c r="K14012" s="8"/>
      <c r="L14012" s="10"/>
    </row>
    <row r="14013" spans="9:12" x14ac:dyDescent="0.3">
      <c r="I14013" s="9"/>
      <c r="J14013" s="8"/>
      <c r="K14013" s="8"/>
      <c r="L14013" s="10"/>
    </row>
    <row r="14014" spans="9:12" x14ac:dyDescent="0.3">
      <c r="I14014" s="9"/>
      <c r="J14014" s="8"/>
      <c r="K14014" s="8"/>
      <c r="L14014" s="10"/>
    </row>
    <row r="14015" spans="9:12" x14ac:dyDescent="0.3">
      <c r="I14015" s="9"/>
      <c r="J14015" s="8"/>
      <c r="K14015" s="8"/>
      <c r="L14015" s="10"/>
    </row>
    <row r="14016" spans="9:12" x14ac:dyDescent="0.3">
      <c r="I14016" s="9"/>
      <c r="J14016" s="8"/>
      <c r="K14016" s="8"/>
      <c r="L14016" s="10"/>
    </row>
    <row r="14017" spans="9:12" x14ac:dyDescent="0.3">
      <c r="I14017" s="9"/>
      <c r="J14017" s="8"/>
      <c r="K14017" s="8"/>
      <c r="L14017" s="10"/>
    </row>
    <row r="14018" spans="9:12" x14ac:dyDescent="0.3">
      <c r="I14018" s="9"/>
      <c r="J14018" s="8"/>
      <c r="K14018" s="8"/>
      <c r="L14018" s="10"/>
    </row>
    <row r="14019" spans="9:12" x14ac:dyDescent="0.3">
      <c r="I14019" s="9"/>
      <c r="J14019" s="8"/>
      <c r="K14019" s="8"/>
      <c r="L14019" s="10"/>
    </row>
    <row r="14020" spans="9:12" x14ac:dyDescent="0.3">
      <c r="I14020" s="9"/>
      <c r="J14020" s="8"/>
      <c r="K14020" s="8"/>
      <c r="L14020" s="10"/>
    </row>
    <row r="14021" spans="9:12" x14ac:dyDescent="0.3">
      <c r="I14021" s="9"/>
      <c r="J14021" s="8"/>
      <c r="K14021" s="8"/>
      <c r="L14021" s="10"/>
    </row>
    <row r="14022" spans="9:12" x14ac:dyDescent="0.3">
      <c r="I14022" s="9"/>
      <c r="J14022" s="8"/>
      <c r="K14022" s="8"/>
      <c r="L14022" s="10"/>
    </row>
    <row r="14023" spans="9:12" x14ac:dyDescent="0.3">
      <c r="I14023" s="9"/>
      <c r="J14023" s="8"/>
      <c r="K14023" s="8"/>
      <c r="L14023" s="10"/>
    </row>
    <row r="14024" spans="9:12" x14ac:dyDescent="0.3">
      <c r="I14024" s="9"/>
      <c r="J14024" s="8"/>
      <c r="K14024" s="8"/>
      <c r="L14024" s="10"/>
    </row>
    <row r="14025" spans="9:12" x14ac:dyDescent="0.3">
      <c r="I14025" s="9"/>
      <c r="J14025" s="8"/>
      <c r="K14025" s="8"/>
      <c r="L14025" s="10"/>
    </row>
    <row r="14026" spans="9:12" x14ac:dyDescent="0.3">
      <c r="I14026" s="9"/>
      <c r="J14026" s="8"/>
      <c r="K14026" s="8"/>
      <c r="L14026" s="10"/>
    </row>
    <row r="14027" spans="9:12" x14ac:dyDescent="0.3">
      <c r="I14027" s="9"/>
      <c r="J14027" s="8"/>
      <c r="K14027" s="8"/>
      <c r="L14027" s="10"/>
    </row>
    <row r="14028" spans="9:12" x14ac:dyDescent="0.3">
      <c r="I14028" s="9"/>
      <c r="J14028" s="8"/>
      <c r="K14028" s="8"/>
      <c r="L14028" s="10"/>
    </row>
    <row r="14029" spans="9:12" x14ac:dyDescent="0.3">
      <c r="I14029" s="9"/>
      <c r="J14029" s="8"/>
      <c r="K14029" s="8"/>
      <c r="L14029" s="10"/>
    </row>
    <row r="14030" spans="9:12" x14ac:dyDescent="0.3">
      <c r="I14030" s="9"/>
      <c r="J14030" s="8"/>
      <c r="K14030" s="8"/>
      <c r="L14030" s="10"/>
    </row>
    <row r="14031" spans="9:12" x14ac:dyDescent="0.3">
      <c r="I14031" s="9"/>
      <c r="J14031" s="8"/>
      <c r="K14031" s="8"/>
      <c r="L14031" s="10"/>
    </row>
    <row r="14032" spans="9:12" x14ac:dyDescent="0.3">
      <c r="I14032" s="9"/>
      <c r="J14032" s="8"/>
      <c r="K14032" s="8"/>
      <c r="L14032" s="10"/>
    </row>
    <row r="14033" spans="9:12" x14ac:dyDescent="0.3">
      <c r="I14033" s="9"/>
      <c r="J14033" s="8"/>
      <c r="K14033" s="8"/>
      <c r="L14033" s="10"/>
    </row>
    <row r="14034" spans="9:12" x14ac:dyDescent="0.3">
      <c r="I14034" s="9"/>
      <c r="J14034" s="8"/>
      <c r="K14034" s="8"/>
      <c r="L14034" s="10"/>
    </row>
    <row r="14035" spans="9:12" x14ac:dyDescent="0.3">
      <c r="I14035" s="9"/>
      <c r="J14035" s="8"/>
      <c r="K14035" s="8"/>
      <c r="L14035" s="10"/>
    </row>
    <row r="14036" spans="9:12" x14ac:dyDescent="0.3">
      <c r="I14036" s="9"/>
      <c r="J14036" s="8"/>
      <c r="K14036" s="8"/>
      <c r="L14036" s="10"/>
    </row>
    <row r="14037" spans="9:12" x14ac:dyDescent="0.3">
      <c r="I14037" s="9"/>
      <c r="J14037" s="8"/>
      <c r="K14037" s="8"/>
      <c r="L14037" s="10"/>
    </row>
    <row r="14038" spans="9:12" x14ac:dyDescent="0.3">
      <c r="I14038" s="9"/>
      <c r="J14038" s="8"/>
      <c r="K14038" s="8"/>
      <c r="L14038" s="10"/>
    </row>
    <row r="14039" spans="9:12" x14ac:dyDescent="0.3">
      <c r="I14039" s="9"/>
      <c r="J14039" s="8"/>
      <c r="K14039" s="8"/>
      <c r="L14039" s="10"/>
    </row>
    <row r="14040" spans="9:12" x14ac:dyDescent="0.3">
      <c r="I14040" s="9"/>
      <c r="J14040" s="8"/>
      <c r="K14040" s="8"/>
      <c r="L14040" s="10"/>
    </row>
    <row r="14041" spans="9:12" x14ac:dyDescent="0.3">
      <c r="I14041" s="9"/>
      <c r="J14041" s="8"/>
      <c r="K14041" s="8"/>
      <c r="L14041" s="10"/>
    </row>
    <row r="14042" spans="9:12" x14ac:dyDescent="0.3">
      <c r="I14042" s="9"/>
      <c r="J14042" s="8"/>
      <c r="K14042" s="8"/>
      <c r="L14042" s="10"/>
    </row>
    <row r="14043" spans="9:12" x14ac:dyDescent="0.3">
      <c r="I14043" s="9"/>
      <c r="J14043" s="8"/>
      <c r="K14043" s="8"/>
      <c r="L14043" s="10"/>
    </row>
    <row r="14044" spans="9:12" x14ac:dyDescent="0.3">
      <c r="I14044" s="9"/>
      <c r="J14044" s="8"/>
      <c r="K14044" s="8"/>
      <c r="L14044" s="10"/>
    </row>
    <row r="14045" spans="9:12" x14ac:dyDescent="0.3">
      <c r="I14045" s="9"/>
      <c r="J14045" s="8"/>
      <c r="K14045" s="8"/>
      <c r="L14045" s="10"/>
    </row>
    <row r="14046" spans="9:12" x14ac:dyDescent="0.3">
      <c r="I14046" s="9"/>
      <c r="J14046" s="8"/>
      <c r="K14046" s="8"/>
      <c r="L14046" s="10"/>
    </row>
    <row r="14047" spans="9:12" x14ac:dyDescent="0.3">
      <c r="I14047" s="9"/>
      <c r="J14047" s="8"/>
      <c r="K14047" s="8"/>
      <c r="L14047" s="10"/>
    </row>
    <row r="14048" spans="9:12" x14ac:dyDescent="0.3">
      <c r="I14048" s="9"/>
      <c r="J14048" s="8"/>
      <c r="K14048" s="8"/>
      <c r="L14048" s="10"/>
    </row>
    <row r="14049" spans="9:12" x14ac:dyDescent="0.3">
      <c r="I14049" s="9"/>
      <c r="J14049" s="8"/>
      <c r="K14049" s="8"/>
      <c r="L14049" s="10"/>
    </row>
    <row r="14050" spans="9:12" x14ac:dyDescent="0.3">
      <c r="I14050" s="9"/>
      <c r="J14050" s="8"/>
      <c r="K14050" s="8"/>
      <c r="L14050" s="10"/>
    </row>
    <row r="14051" spans="9:12" x14ac:dyDescent="0.3">
      <c r="I14051" s="9"/>
      <c r="J14051" s="8"/>
      <c r="K14051" s="8"/>
      <c r="L14051" s="10"/>
    </row>
    <row r="14052" spans="9:12" x14ac:dyDescent="0.3">
      <c r="I14052" s="9"/>
      <c r="J14052" s="8"/>
      <c r="K14052" s="8"/>
      <c r="L14052" s="10"/>
    </row>
    <row r="14053" spans="9:12" x14ac:dyDescent="0.3">
      <c r="I14053" s="9"/>
      <c r="J14053" s="8"/>
      <c r="K14053" s="8"/>
      <c r="L14053" s="10"/>
    </row>
    <row r="14054" spans="9:12" x14ac:dyDescent="0.3">
      <c r="I14054" s="9"/>
      <c r="J14054" s="8"/>
      <c r="K14054" s="8"/>
      <c r="L14054" s="10"/>
    </row>
    <row r="14055" spans="9:12" x14ac:dyDescent="0.3">
      <c r="I14055" s="9"/>
      <c r="J14055" s="8"/>
      <c r="K14055" s="8"/>
      <c r="L14055" s="10"/>
    </row>
    <row r="14056" spans="9:12" x14ac:dyDescent="0.3">
      <c r="I14056" s="9"/>
      <c r="J14056" s="8"/>
      <c r="K14056" s="8"/>
      <c r="L14056" s="10"/>
    </row>
    <row r="14057" spans="9:12" x14ac:dyDescent="0.3">
      <c r="I14057" s="9"/>
      <c r="J14057" s="8"/>
      <c r="K14057" s="8"/>
      <c r="L14057" s="10"/>
    </row>
    <row r="14058" spans="9:12" x14ac:dyDescent="0.3">
      <c r="I14058" s="9"/>
      <c r="J14058" s="8"/>
      <c r="K14058" s="8"/>
      <c r="L14058" s="10"/>
    </row>
    <row r="14059" spans="9:12" x14ac:dyDescent="0.3">
      <c r="I14059" s="9"/>
      <c r="J14059" s="8"/>
      <c r="K14059" s="8"/>
      <c r="L14059" s="10"/>
    </row>
    <row r="14060" spans="9:12" x14ac:dyDescent="0.3">
      <c r="I14060" s="9"/>
      <c r="J14060" s="8"/>
      <c r="K14060" s="8"/>
      <c r="L14060" s="10"/>
    </row>
    <row r="14061" spans="9:12" x14ac:dyDescent="0.3">
      <c r="I14061" s="9"/>
      <c r="J14061" s="8"/>
      <c r="K14061" s="8"/>
      <c r="L14061" s="10"/>
    </row>
    <row r="14062" spans="9:12" x14ac:dyDescent="0.3">
      <c r="I14062" s="9"/>
      <c r="J14062" s="8"/>
      <c r="K14062" s="8"/>
      <c r="L14062" s="10"/>
    </row>
    <row r="14063" spans="9:12" x14ac:dyDescent="0.3">
      <c r="I14063" s="9"/>
      <c r="J14063" s="8"/>
      <c r="K14063" s="8"/>
      <c r="L14063" s="10"/>
    </row>
    <row r="14064" spans="9:12" x14ac:dyDescent="0.3">
      <c r="I14064" s="9"/>
      <c r="J14064" s="8"/>
      <c r="K14064" s="8"/>
      <c r="L14064" s="10"/>
    </row>
    <row r="14065" spans="9:12" x14ac:dyDescent="0.3">
      <c r="I14065" s="9"/>
      <c r="J14065" s="8"/>
      <c r="K14065" s="8"/>
      <c r="L14065" s="10"/>
    </row>
    <row r="14066" spans="9:12" x14ac:dyDescent="0.3">
      <c r="I14066" s="9"/>
      <c r="J14066" s="8"/>
      <c r="K14066" s="8"/>
      <c r="L14066" s="10"/>
    </row>
    <row r="14067" spans="9:12" x14ac:dyDescent="0.3">
      <c r="I14067" s="9"/>
      <c r="J14067" s="8"/>
      <c r="K14067" s="8"/>
      <c r="L14067" s="10"/>
    </row>
    <row r="14068" spans="9:12" x14ac:dyDescent="0.3">
      <c r="I14068" s="9"/>
      <c r="J14068" s="8"/>
      <c r="K14068" s="8"/>
      <c r="L14068" s="10"/>
    </row>
    <row r="14069" spans="9:12" x14ac:dyDescent="0.3">
      <c r="I14069" s="9"/>
      <c r="J14069" s="8"/>
      <c r="K14069" s="8"/>
      <c r="L14069" s="10"/>
    </row>
    <row r="14070" spans="9:12" x14ac:dyDescent="0.3">
      <c r="I14070" s="9"/>
      <c r="J14070" s="8"/>
      <c r="K14070" s="8"/>
      <c r="L14070" s="10"/>
    </row>
    <row r="14071" spans="9:12" x14ac:dyDescent="0.3">
      <c r="I14071" s="9"/>
      <c r="J14071" s="8"/>
      <c r="K14071" s="8"/>
      <c r="L14071" s="10"/>
    </row>
    <row r="14072" spans="9:12" x14ac:dyDescent="0.3">
      <c r="I14072" s="9"/>
      <c r="J14072" s="8"/>
      <c r="K14072" s="8"/>
      <c r="L14072" s="10"/>
    </row>
    <row r="14073" spans="9:12" x14ac:dyDescent="0.3">
      <c r="I14073" s="9"/>
      <c r="J14073" s="8"/>
      <c r="K14073" s="8"/>
      <c r="L14073" s="10"/>
    </row>
    <row r="14074" spans="9:12" x14ac:dyDescent="0.3">
      <c r="I14074" s="9"/>
      <c r="J14074" s="8"/>
      <c r="K14074" s="8"/>
      <c r="L14074" s="10"/>
    </row>
    <row r="14075" spans="9:12" x14ac:dyDescent="0.3">
      <c r="I14075" s="9"/>
      <c r="J14075" s="8"/>
      <c r="K14075" s="8"/>
      <c r="L14075" s="10"/>
    </row>
    <row r="14076" spans="9:12" x14ac:dyDescent="0.3">
      <c r="I14076" s="9"/>
      <c r="J14076" s="8"/>
      <c r="K14076" s="8"/>
      <c r="L14076" s="10"/>
    </row>
    <row r="14077" spans="9:12" x14ac:dyDescent="0.3">
      <c r="I14077" s="9"/>
      <c r="J14077" s="8"/>
      <c r="K14077" s="8"/>
      <c r="L14077" s="10"/>
    </row>
    <row r="14078" spans="9:12" x14ac:dyDescent="0.3">
      <c r="I14078" s="9"/>
      <c r="J14078" s="8"/>
      <c r="K14078" s="8"/>
      <c r="L14078" s="10"/>
    </row>
    <row r="14079" spans="9:12" x14ac:dyDescent="0.3">
      <c r="I14079" s="9"/>
      <c r="J14079" s="8"/>
      <c r="K14079" s="8"/>
      <c r="L14079" s="10"/>
    </row>
    <row r="14080" spans="9:12" x14ac:dyDescent="0.3">
      <c r="I14080" s="9"/>
      <c r="J14080" s="8"/>
      <c r="K14080" s="8"/>
      <c r="L14080" s="10"/>
    </row>
    <row r="14081" spans="9:12" x14ac:dyDescent="0.3">
      <c r="I14081" s="9"/>
      <c r="J14081" s="8"/>
      <c r="K14081" s="8"/>
      <c r="L14081" s="10"/>
    </row>
    <row r="14082" spans="9:12" x14ac:dyDescent="0.3">
      <c r="I14082" s="9"/>
      <c r="J14082" s="8"/>
      <c r="K14082" s="8"/>
      <c r="L14082" s="10"/>
    </row>
    <row r="14083" spans="9:12" x14ac:dyDescent="0.3">
      <c r="I14083" s="9"/>
      <c r="J14083" s="8"/>
      <c r="K14083" s="8"/>
      <c r="L14083" s="10"/>
    </row>
    <row r="14084" spans="9:12" x14ac:dyDescent="0.3">
      <c r="I14084" s="9"/>
      <c r="J14084" s="8"/>
      <c r="K14084" s="8"/>
      <c r="L14084" s="10"/>
    </row>
    <row r="14085" spans="9:12" x14ac:dyDescent="0.3">
      <c r="I14085" s="9"/>
      <c r="J14085" s="8"/>
      <c r="K14085" s="8"/>
      <c r="L14085" s="10"/>
    </row>
    <row r="14086" spans="9:12" x14ac:dyDescent="0.3">
      <c r="I14086" s="9"/>
      <c r="J14086" s="8"/>
      <c r="K14086" s="8"/>
      <c r="L14086" s="10"/>
    </row>
    <row r="14087" spans="9:12" x14ac:dyDescent="0.3">
      <c r="I14087" s="9"/>
      <c r="J14087" s="8"/>
      <c r="K14087" s="8"/>
      <c r="L14087" s="10"/>
    </row>
    <row r="14088" spans="9:12" x14ac:dyDescent="0.3">
      <c r="I14088" s="9"/>
      <c r="J14088" s="8"/>
      <c r="K14088" s="8"/>
      <c r="L14088" s="10"/>
    </row>
    <row r="14089" spans="9:12" x14ac:dyDescent="0.3">
      <c r="I14089" s="9"/>
      <c r="J14089" s="8"/>
      <c r="K14089" s="8"/>
      <c r="L14089" s="10"/>
    </row>
    <row r="14090" spans="9:12" x14ac:dyDescent="0.3">
      <c r="I14090" s="9"/>
      <c r="J14090" s="8"/>
      <c r="K14090" s="8"/>
      <c r="L14090" s="10"/>
    </row>
    <row r="14091" spans="9:12" x14ac:dyDescent="0.3">
      <c r="I14091" s="9"/>
      <c r="J14091" s="8"/>
      <c r="K14091" s="8"/>
      <c r="L14091" s="10"/>
    </row>
    <row r="14092" spans="9:12" x14ac:dyDescent="0.3">
      <c r="I14092" s="9"/>
      <c r="J14092" s="8"/>
      <c r="K14092" s="8"/>
      <c r="L14092" s="10"/>
    </row>
    <row r="14093" spans="9:12" x14ac:dyDescent="0.3">
      <c r="I14093" s="9"/>
      <c r="J14093" s="8"/>
      <c r="K14093" s="8"/>
      <c r="L14093" s="10"/>
    </row>
    <row r="14094" spans="9:12" x14ac:dyDescent="0.3">
      <c r="I14094" s="9"/>
      <c r="J14094" s="8"/>
      <c r="K14094" s="8"/>
      <c r="L14094" s="10"/>
    </row>
    <row r="14095" spans="9:12" x14ac:dyDescent="0.3">
      <c r="I14095" s="9"/>
      <c r="J14095" s="8"/>
      <c r="K14095" s="8"/>
      <c r="L14095" s="10"/>
    </row>
    <row r="14096" spans="9:12" x14ac:dyDescent="0.3">
      <c r="I14096" s="9"/>
      <c r="J14096" s="8"/>
      <c r="K14096" s="8"/>
      <c r="L14096" s="10"/>
    </row>
    <row r="14097" spans="9:12" x14ac:dyDescent="0.3">
      <c r="I14097" s="9"/>
      <c r="J14097" s="8"/>
      <c r="K14097" s="8"/>
      <c r="L14097" s="10"/>
    </row>
    <row r="14098" spans="9:12" x14ac:dyDescent="0.3">
      <c r="I14098" s="9"/>
      <c r="J14098" s="8"/>
      <c r="K14098" s="8"/>
      <c r="L14098" s="10"/>
    </row>
    <row r="14099" spans="9:12" x14ac:dyDescent="0.3">
      <c r="I14099" s="9"/>
      <c r="J14099" s="8"/>
      <c r="K14099" s="8"/>
      <c r="L14099" s="10"/>
    </row>
    <row r="14100" spans="9:12" x14ac:dyDescent="0.3">
      <c r="I14100" s="9"/>
      <c r="J14100" s="8"/>
      <c r="K14100" s="8"/>
      <c r="L14100" s="10"/>
    </row>
    <row r="14101" spans="9:12" x14ac:dyDescent="0.3">
      <c r="I14101" s="9"/>
      <c r="J14101" s="8"/>
      <c r="K14101" s="8"/>
      <c r="L14101" s="10"/>
    </row>
    <row r="14102" spans="9:12" x14ac:dyDescent="0.3">
      <c r="I14102" s="9"/>
      <c r="J14102" s="8"/>
      <c r="K14102" s="8"/>
      <c r="L14102" s="10"/>
    </row>
    <row r="14103" spans="9:12" x14ac:dyDescent="0.3">
      <c r="I14103" s="9"/>
      <c r="J14103" s="8"/>
      <c r="K14103" s="8"/>
      <c r="L14103" s="10"/>
    </row>
    <row r="14104" spans="9:12" x14ac:dyDescent="0.3">
      <c r="I14104" s="9"/>
      <c r="J14104" s="8"/>
      <c r="K14104" s="8"/>
      <c r="L14104" s="10"/>
    </row>
    <row r="14105" spans="9:12" x14ac:dyDescent="0.3">
      <c r="I14105" s="9"/>
      <c r="J14105" s="8"/>
      <c r="K14105" s="8"/>
      <c r="L14105" s="10"/>
    </row>
    <row r="14106" spans="9:12" x14ac:dyDescent="0.3">
      <c r="I14106" s="9"/>
      <c r="J14106" s="8"/>
      <c r="K14106" s="8"/>
      <c r="L14106" s="10"/>
    </row>
    <row r="14107" spans="9:12" x14ac:dyDescent="0.3">
      <c r="I14107" s="9"/>
      <c r="J14107" s="8"/>
      <c r="K14107" s="8"/>
      <c r="L14107" s="10"/>
    </row>
    <row r="14108" spans="9:12" x14ac:dyDescent="0.3">
      <c r="I14108" s="9"/>
      <c r="J14108" s="8"/>
      <c r="K14108" s="8"/>
      <c r="L14108" s="10"/>
    </row>
    <row r="14109" spans="9:12" x14ac:dyDescent="0.3">
      <c r="I14109" s="9"/>
      <c r="J14109" s="8"/>
      <c r="K14109" s="8"/>
      <c r="L14109" s="10"/>
    </row>
    <row r="14110" spans="9:12" x14ac:dyDescent="0.3">
      <c r="I14110" s="9"/>
      <c r="J14110" s="8"/>
      <c r="K14110" s="8"/>
      <c r="L14110" s="10"/>
    </row>
    <row r="14111" spans="9:12" x14ac:dyDescent="0.3">
      <c r="I14111" s="9"/>
      <c r="J14111" s="8"/>
      <c r="K14111" s="8"/>
      <c r="L14111" s="10"/>
    </row>
    <row r="14112" spans="9:12" x14ac:dyDescent="0.3">
      <c r="I14112" s="9"/>
      <c r="J14112" s="8"/>
      <c r="K14112" s="8"/>
      <c r="L14112" s="10"/>
    </row>
    <row r="14113" spans="9:12" x14ac:dyDescent="0.3">
      <c r="I14113" s="9"/>
      <c r="J14113" s="8"/>
      <c r="K14113" s="8"/>
      <c r="L14113" s="10"/>
    </row>
    <row r="14114" spans="9:12" x14ac:dyDescent="0.3">
      <c r="I14114" s="9"/>
      <c r="J14114" s="8"/>
      <c r="K14114" s="8"/>
      <c r="L14114" s="10"/>
    </row>
    <row r="14115" spans="9:12" x14ac:dyDescent="0.3">
      <c r="I14115" s="9"/>
      <c r="J14115" s="8"/>
      <c r="K14115" s="8"/>
      <c r="L14115" s="10"/>
    </row>
    <row r="14116" spans="9:12" x14ac:dyDescent="0.3">
      <c r="I14116" s="9"/>
      <c r="J14116" s="8"/>
      <c r="K14116" s="8"/>
      <c r="L14116" s="10"/>
    </row>
    <row r="14117" spans="9:12" x14ac:dyDescent="0.3">
      <c r="I14117" s="9"/>
      <c r="J14117" s="8"/>
      <c r="K14117" s="8"/>
      <c r="L14117" s="10"/>
    </row>
    <row r="14118" spans="9:12" x14ac:dyDescent="0.3">
      <c r="I14118" s="9"/>
      <c r="J14118" s="8"/>
      <c r="K14118" s="8"/>
      <c r="L14118" s="10"/>
    </row>
    <row r="14119" spans="9:12" x14ac:dyDescent="0.3">
      <c r="I14119" s="9"/>
      <c r="J14119" s="8"/>
      <c r="K14119" s="8"/>
      <c r="L14119" s="10"/>
    </row>
    <row r="14120" spans="9:12" x14ac:dyDescent="0.3">
      <c r="I14120" s="9"/>
      <c r="J14120" s="8"/>
      <c r="K14120" s="8"/>
      <c r="L14120" s="10"/>
    </row>
    <row r="14121" spans="9:12" x14ac:dyDescent="0.3">
      <c r="I14121" s="9"/>
      <c r="J14121" s="8"/>
      <c r="K14121" s="8"/>
      <c r="L14121" s="10"/>
    </row>
    <row r="14122" spans="9:12" x14ac:dyDescent="0.3">
      <c r="I14122" s="9"/>
      <c r="J14122" s="8"/>
      <c r="K14122" s="8"/>
      <c r="L14122" s="10"/>
    </row>
    <row r="14123" spans="9:12" x14ac:dyDescent="0.3">
      <c r="I14123" s="9"/>
      <c r="J14123" s="8"/>
      <c r="K14123" s="8"/>
      <c r="L14123" s="10"/>
    </row>
    <row r="14124" spans="9:12" x14ac:dyDescent="0.3">
      <c r="I14124" s="9"/>
      <c r="J14124" s="8"/>
      <c r="K14124" s="8"/>
      <c r="L14124" s="10"/>
    </row>
    <row r="14125" spans="9:12" x14ac:dyDescent="0.3">
      <c r="I14125" s="9"/>
      <c r="J14125" s="8"/>
      <c r="K14125" s="8"/>
      <c r="L14125" s="10"/>
    </row>
    <row r="14126" spans="9:12" x14ac:dyDescent="0.3">
      <c r="I14126" s="9"/>
      <c r="J14126" s="8"/>
      <c r="K14126" s="8"/>
      <c r="L14126" s="10"/>
    </row>
    <row r="14127" spans="9:12" x14ac:dyDescent="0.3">
      <c r="I14127" s="9"/>
      <c r="J14127" s="8"/>
      <c r="K14127" s="8"/>
      <c r="L14127" s="10"/>
    </row>
    <row r="14128" spans="9:12" x14ac:dyDescent="0.3">
      <c r="I14128" s="9"/>
      <c r="J14128" s="8"/>
      <c r="K14128" s="8"/>
      <c r="L14128" s="10"/>
    </row>
    <row r="14129" spans="9:12" x14ac:dyDescent="0.3">
      <c r="I14129" s="9"/>
      <c r="J14129" s="8"/>
      <c r="K14129" s="8"/>
      <c r="L14129" s="10"/>
    </row>
    <row r="14130" spans="9:12" x14ac:dyDescent="0.3">
      <c r="I14130" s="9"/>
      <c r="J14130" s="8"/>
      <c r="K14130" s="8"/>
      <c r="L14130" s="10"/>
    </row>
    <row r="14131" spans="9:12" x14ac:dyDescent="0.3">
      <c r="I14131" s="9"/>
      <c r="J14131" s="8"/>
      <c r="K14131" s="8"/>
      <c r="L14131" s="10"/>
    </row>
    <row r="14132" spans="9:12" x14ac:dyDescent="0.3">
      <c r="I14132" s="9"/>
      <c r="J14132" s="8"/>
      <c r="K14132" s="8"/>
      <c r="L14132" s="10"/>
    </row>
    <row r="14133" spans="9:12" x14ac:dyDescent="0.3">
      <c r="I14133" s="9"/>
      <c r="J14133" s="8"/>
      <c r="K14133" s="8"/>
      <c r="L14133" s="10"/>
    </row>
    <row r="14134" spans="9:12" x14ac:dyDescent="0.3">
      <c r="I14134" s="9"/>
      <c r="J14134" s="8"/>
      <c r="K14134" s="8"/>
      <c r="L14134" s="10"/>
    </row>
    <row r="14135" spans="9:12" x14ac:dyDescent="0.3">
      <c r="I14135" s="9"/>
      <c r="J14135" s="8"/>
      <c r="K14135" s="8"/>
      <c r="L14135" s="10"/>
    </row>
    <row r="14136" spans="9:12" x14ac:dyDescent="0.3">
      <c r="I14136" s="9"/>
      <c r="J14136" s="8"/>
      <c r="K14136" s="8"/>
      <c r="L14136" s="10"/>
    </row>
    <row r="14137" spans="9:12" x14ac:dyDescent="0.3">
      <c r="I14137" s="9"/>
      <c r="J14137" s="8"/>
      <c r="K14137" s="8"/>
      <c r="L14137" s="10"/>
    </row>
    <row r="14138" spans="9:12" x14ac:dyDescent="0.3">
      <c r="I14138" s="9"/>
      <c r="J14138" s="8"/>
      <c r="K14138" s="8"/>
      <c r="L14138" s="10"/>
    </row>
    <row r="14139" spans="9:12" x14ac:dyDescent="0.3">
      <c r="I14139" s="9"/>
      <c r="J14139" s="8"/>
      <c r="K14139" s="8"/>
      <c r="L14139" s="10"/>
    </row>
    <row r="14140" spans="9:12" x14ac:dyDescent="0.3">
      <c r="I14140" s="9"/>
      <c r="J14140" s="8"/>
      <c r="K14140" s="8"/>
      <c r="L14140" s="10"/>
    </row>
    <row r="14141" spans="9:12" x14ac:dyDescent="0.3">
      <c r="I14141" s="9"/>
      <c r="J14141" s="8"/>
      <c r="K14141" s="8"/>
      <c r="L14141" s="10"/>
    </row>
    <row r="14142" spans="9:12" x14ac:dyDescent="0.3">
      <c r="I14142" s="9"/>
      <c r="J14142" s="8"/>
      <c r="K14142" s="8"/>
      <c r="L14142" s="10"/>
    </row>
    <row r="14143" spans="9:12" x14ac:dyDescent="0.3">
      <c r="I14143" s="9"/>
      <c r="J14143" s="8"/>
      <c r="K14143" s="8"/>
      <c r="L14143" s="10"/>
    </row>
    <row r="14144" spans="9:12" x14ac:dyDescent="0.3">
      <c r="I14144" s="9"/>
      <c r="J14144" s="8"/>
      <c r="K14144" s="8"/>
      <c r="L14144" s="10"/>
    </row>
    <row r="14145" spans="9:12" x14ac:dyDescent="0.3">
      <c r="I14145" s="9"/>
      <c r="J14145" s="8"/>
      <c r="K14145" s="8"/>
      <c r="L14145" s="10"/>
    </row>
    <row r="14146" spans="9:12" x14ac:dyDescent="0.3">
      <c r="I14146" s="9"/>
      <c r="J14146" s="8"/>
      <c r="K14146" s="8"/>
      <c r="L14146" s="10"/>
    </row>
    <row r="14147" spans="9:12" x14ac:dyDescent="0.3">
      <c r="I14147" s="9"/>
      <c r="J14147" s="8"/>
      <c r="K14147" s="8"/>
      <c r="L14147" s="10"/>
    </row>
    <row r="14148" spans="9:12" x14ac:dyDescent="0.3">
      <c r="I14148" s="9"/>
      <c r="J14148" s="8"/>
      <c r="K14148" s="8"/>
      <c r="L14148" s="10"/>
    </row>
    <row r="14149" spans="9:12" x14ac:dyDescent="0.3">
      <c r="I14149" s="9"/>
      <c r="J14149" s="8"/>
      <c r="K14149" s="8"/>
      <c r="L14149" s="10"/>
    </row>
    <row r="14150" spans="9:12" x14ac:dyDescent="0.3">
      <c r="I14150" s="9"/>
      <c r="J14150" s="8"/>
      <c r="K14150" s="8"/>
      <c r="L14150" s="10"/>
    </row>
    <row r="14151" spans="9:12" x14ac:dyDescent="0.3">
      <c r="I14151" s="9"/>
      <c r="J14151" s="8"/>
      <c r="K14151" s="8"/>
      <c r="L14151" s="10"/>
    </row>
    <row r="14152" spans="9:12" x14ac:dyDescent="0.3">
      <c r="I14152" s="9"/>
      <c r="J14152" s="8"/>
      <c r="K14152" s="8"/>
      <c r="L14152" s="10"/>
    </row>
    <row r="14153" spans="9:12" x14ac:dyDescent="0.3">
      <c r="I14153" s="9"/>
      <c r="J14153" s="8"/>
      <c r="K14153" s="8"/>
      <c r="L14153" s="10"/>
    </row>
    <row r="14154" spans="9:12" x14ac:dyDescent="0.3">
      <c r="I14154" s="9"/>
      <c r="J14154" s="8"/>
      <c r="K14154" s="8"/>
      <c r="L14154" s="10"/>
    </row>
    <row r="14155" spans="9:12" x14ac:dyDescent="0.3">
      <c r="I14155" s="9"/>
      <c r="J14155" s="8"/>
      <c r="K14155" s="8"/>
      <c r="L14155" s="10"/>
    </row>
    <row r="14156" spans="9:12" x14ac:dyDescent="0.3">
      <c r="I14156" s="9"/>
      <c r="J14156" s="8"/>
      <c r="K14156" s="8"/>
      <c r="L14156" s="10"/>
    </row>
    <row r="14157" spans="9:12" x14ac:dyDescent="0.3">
      <c r="I14157" s="9"/>
      <c r="J14157" s="8"/>
      <c r="K14157" s="8"/>
      <c r="L14157" s="10"/>
    </row>
    <row r="14158" spans="9:12" x14ac:dyDescent="0.3">
      <c r="I14158" s="9"/>
      <c r="J14158" s="8"/>
      <c r="K14158" s="8"/>
      <c r="L14158" s="10"/>
    </row>
    <row r="14159" spans="9:12" x14ac:dyDescent="0.3">
      <c r="I14159" s="9"/>
      <c r="J14159" s="8"/>
      <c r="K14159" s="8"/>
      <c r="L14159" s="10"/>
    </row>
    <row r="14160" spans="9:12" x14ac:dyDescent="0.3">
      <c r="I14160" s="9"/>
      <c r="J14160" s="8"/>
      <c r="K14160" s="8"/>
      <c r="L14160" s="10"/>
    </row>
    <row r="14161" spans="9:12" x14ac:dyDescent="0.3">
      <c r="I14161" s="9"/>
      <c r="J14161" s="8"/>
      <c r="K14161" s="8"/>
      <c r="L14161" s="10"/>
    </row>
    <row r="14162" spans="9:12" x14ac:dyDescent="0.3">
      <c r="I14162" s="9"/>
      <c r="J14162" s="8"/>
      <c r="K14162" s="8"/>
      <c r="L14162" s="10"/>
    </row>
    <row r="14163" spans="9:12" x14ac:dyDescent="0.3">
      <c r="I14163" s="9"/>
      <c r="J14163" s="8"/>
      <c r="K14163" s="8"/>
      <c r="L14163" s="10"/>
    </row>
    <row r="14164" spans="9:12" x14ac:dyDescent="0.3">
      <c r="I14164" s="9"/>
      <c r="J14164" s="8"/>
      <c r="K14164" s="8"/>
      <c r="L14164" s="10"/>
    </row>
    <row r="14165" spans="9:12" x14ac:dyDescent="0.3">
      <c r="I14165" s="9"/>
      <c r="J14165" s="8"/>
      <c r="K14165" s="8"/>
      <c r="L14165" s="10"/>
    </row>
    <row r="14166" spans="9:12" x14ac:dyDescent="0.3">
      <c r="I14166" s="9"/>
      <c r="J14166" s="8"/>
      <c r="K14166" s="8"/>
      <c r="L14166" s="10"/>
    </row>
    <row r="14167" spans="9:12" x14ac:dyDescent="0.3">
      <c r="I14167" s="9"/>
      <c r="J14167" s="8"/>
      <c r="K14167" s="8"/>
      <c r="L14167" s="10"/>
    </row>
    <row r="14168" spans="9:12" x14ac:dyDescent="0.3">
      <c r="I14168" s="9"/>
      <c r="J14168" s="8"/>
      <c r="K14168" s="8"/>
      <c r="L14168" s="10"/>
    </row>
    <row r="14169" spans="9:12" x14ac:dyDescent="0.3">
      <c r="I14169" s="9"/>
      <c r="J14169" s="8"/>
      <c r="K14169" s="8"/>
      <c r="L14169" s="10"/>
    </row>
    <row r="14170" spans="9:12" x14ac:dyDescent="0.3">
      <c r="I14170" s="9"/>
      <c r="J14170" s="8"/>
      <c r="K14170" s="8"/>
      <c r="L14170" s="10"/>
    </row>
    <row r="14171" spans="9:12" x14ac:dyDescent="0.3">
      <c r="I14171" s="9"/>
      <c r="J14171" s="8"/>
      <c r="K14171" s="8"/>
      <c r="L14171" s="10"/>
    </row>
    <row r="14172" spans="9:12" x14ac:dyDescent="0.3">
      <c r="I14172" s="9"/>
      <c r="J14172" s="8"/>
      <c r="K14172" s="8"/>
      <c r="L14172" s="10"/>
    </row>
    <row r="14173" spans="9:12" x14ac:dyDescent="0.3">
      <c r="I14173" s="9"/>
      <c r="J14173" s="8"/>
      <c r="K14173" s="8"/>
      <c r="L14173" s="10"/>
    </row>
    <row r="14174" spans="9:12" x14ac:dyDescent="0.3">
      <c r="I14174" s="9"/>
      <c r="J14174" s="8"/>
      <c r="K14174" s="8"/>
      <c r="L14174" s="10"/>
    </row>
    <row r="14175" spans="9:12" x14ac:dyDescent="0.3">
      <c r="I14175" s="9"/>
      <c r="J14175" s="8"/>
      <c r="K14175" s="8"/>
      <c r="L14175" s="10"/>
    </row>
    <row r="14176" spans="9:12" x14ac:dyDescent="0.3">
      <c r="I14176" s="9"/>
      <c r="J14176" s="8"/>
      <c r="K14176" s="8"/>
      <c r="L14176" s="10"/>
    </row>
    <row r="14177" spans="9:12" x14ac:dyDescent="0.3">
      <c r="I14177" s="9"/>
      <c r="J14177" s="8"/>
      <c r="K14177" s="8"/>
      <c r="L14177" s="10"/>
    </row>
    <row r="14178" spans="9:12" x14ac:dyDescent="0.3">
      <c r="I14178" s="9"/>
      <c r="J14178" s="8"/>
      <c r="K14178" s="8"/>
      <c r="L14178" s="10"/>
    </row>
    <row r="14179" spans="9:12" x14ac:dyDescent="0.3">
      <c r="I14179" s="9"/>
      <c r="J14179" s="8"/>
      <c r="K14179" s="8"/>
      <c r="L14179" s="10"/>
    </row>
    <row r="14180" spans="9:12" x14ac:dyDescent="0.3">
      <c r="I14180" s="9"/>
      <c r="J14180" s="8"/>
      <c r="K14180" s="8"/>
      <c r="L14180" s="10"/>
    </row>
    <row r="14181" spans="9:12" x14ac:dyDescent="0.3">
      <c r="I14181" s="9"/>
      <c r="J14181" s="8"/>
      <c r="K14181" s="8"/>
      <c r="L14181" s="10"/>
    </row>
    <row r="14182" spans="9:12" x14ac:dyDescent="0.3">
      <c r="I14182" s="9"/>
      <c r="J14182" s="8"/>
      <c r="K14182" s="8"/>
      <c r="L14182" s="10"/>
    </row>
    <row r="14183" spans="9:12" x14ac:dyDescent="0.3">
      <c r="I14183" s="9"/>
      <c r="J14183" s="8"/>
      <c r="K14183" s="8"/>
      <c r="L14183" s="10"/>
    </row>
    <row r="14184" spans="9:12" x14ac:dyDescent="0.3">
      <c r="I14184" s="9"/>
      <c r="J14184" s="8"/>
      <c r="K14184" s="8"/>
      <c r="L14184" s="10"/>
    </row>
    <row r="14185" spans="9:12" x14ac:dyDescent="0.3">
      <c r="I14185" s="9"/>
      <c r="J14185" s="8"/>
      <c r="K14185" s="8"/>
      <c r="L14185" s="10"/>
    </row>
    <row r="14186" spans="9:12" x14ac:dyDescent="0.3">
      <c r="I14186" s="9"/>
      <c r="J14186" s="8"/>
      <c r="K14186" s="8"/>
      <c r="L14186" s="10"/>
    </row>
    <row r="14187" spans="9:12" x14ac:dyDescent="0.3">
      <c r="I14187" s="9"/>
      <c r="J14187" s="8"/>
      <c r="K14187" s="8"/>
      <c r="L14187" s="10"/>
    </row>
    <row r="14188" spans="9:12" x14ac:dyDescent="0.3">
      <c r="I14188" s="9"/>
      <c r="J14188" s="8"/>
      <c r="K14188" s="8"/>
      <c r="L14188" s="10"/>
    </row>
    <row r="14189" spans="9:12" x14ac:dyDescent="0.3">
      <c r="I14189" s="9"/>
      <c r="J14189" s="8"/>
      <c r="K14189" s="8"/>
      <c r="L14189" s="10"/>
    </row>
    <row r="14190" spans="9:12" x14ac:dyDescent="0.3">
      <c r="I14190" s="9"/>
      <c r="J14190" s="8"/>
      <c r="K14190" s="8"/>
      <c r="L14190" s="10"/>
    </row>
    <row r="14191" spans="9:12" x14ac:dyDescent="0.3">
      <c r="I14191" s="9"/>
      <c r="J14191" s="8"/>
      <c r="K14191" s="8"/>
      <c r="L14191" s="10"/>
    </row>
    <row r="14192" spans="9:12" x14ac:dyDescent="0.3">
      <c r="I14192" s="9"/>
      <c r="J14192" s="8"/>
      <c r="K14192" s="8"/>
      <c r="L14192" s="10"/>
    </row>
    <row r="14193" spans="9:12" x14ac:dyDescent="0.3">
      <c r="I14193" s="9"/>
      <c r="J14193" s="8"/>
      <c r="K14193" s="8"/>
      <c r="L14193" s="10"/>
    </row>
    <row r="14194" spans="9:12" x14ac:dyDescent="0.3">
      <c r="I14194" s="9"/>
      <c r="J14194" s="8"/>
      <c r="K14194" s="8"/>
      <c r="L14194" s="10"/>
    </row>
    <row r="14195" spans="9:12" x14ac:dyDescent="0.3">
      <c r="I14195" s="9"/>
      <c r="J14195" s="8"/>
      <c r="K14195" s="8"/>
      <c r="L14195" s="10"/>
    </row>
    <row r="14196" spans="9:12" x14ac:dyDescent="0.3">
      <c r="I14196" s="9"/>
      <c r="J14196" s="8"/>
      <c r="K14196" s="8"/>
      <c r="L14196" s="10"/>
    </row>
    <row r="14197" spans="9:12" x14ac:dyDescent="0.3">
      <c r="I14197" s="9"/>
      <c r="J14197" s="8"/>
      <c r="K14197" s="8"/>
      <c r="L14197" s="10"/>
    </row>
    <row r="14198" spans="9:12" x14ac:dyDescent="0.3">
      <c r="I14198" s="9"/>
      <c r="J14198" s="8"/>
      <c r="K14198" s="8"/>
      <c r="L14198" s="10"/>
    </row>
    <row r="14199" spans="9:12" x14ac:dyDescent="0.3">
      <c r="I14199" s="9"/>
      <c r="J14199" s="8"/>
      <c r="K14199" s="8"/>
      <c r="L14199" s="10"/>
    </row>
    <row r="14200" spans="9:12" x14ac:dyDescent="0.3">
      <c r="I14200" s="9"/>
      <c r="J14200" s="8"/>
      <c r="K14200" s="8"/>
      <c r="L14200" s="10"/>
    </row>
    <row r="14201" spans="9:12" x14ac:dyDescent="0.3">
      <c r="I14201" s="9"/>
      <c r="J14201" s="8"/>
      <c r="K14201" s="8"/>
      <c r="L14201" s="10"/>
    </row>
    <row r="14202" spans="9:12" x14ac:dyDescent="0.3">
      <c r="I14202" s="9"/>
      <c r="J14202" s="8"/>
      <c r="K14202" s="8"/>
      <c r="L14202" s="10"/>
    </row>
    <row r="14203" spans="9:12" x14ac:dyDescent="0.3">
      <c r="I14203" s="9"/>
      <c r="J14203" s="8"/>
      <c r="K14203" s="8"/>
      <c r="L14203" s="10"/>
    </row>
    <row r="14204" spans="9:12" x14ac:dyDescent="0.3">
      <c r="I14204" s="9"/>
      <c r="J14204" s="8"/>
      <c r="K14204" s="8"/>
      <c r="L14204" s="10"/>
    </row>
    <row r="14205" spans="9:12" x14ac:dyDescent="0.3">
      <c r="I14205" s="9"/>
      <c r="J14205" s="8"/>
      <c r="K14205" s="8"/>
      <c r="L14205" s="10"/>
    </row>
    <row r="14206" spans="9:12" x14ac:dyDescent="0.3">
      <c r="I14206" s="9"/>
      <c r="J14206" s="8"/>
      <c r="K14206" s="8"/>
      <c r="L14206" s="10"/>
    </row>
    <row r="14207" spans="9:12" x14ac:dyDescent="0.3">
      <c r="I14207" s="9"/>
      <c r="J14207" s="8"/>
      <c r="K14207" s="8"/>
      <c r="L14207" s="10"/>
    </row>
    <row r="14208" spans="9:12" x14ac:dyDescent="0.3">
      <c r="I14208" s="9"/>
      <c r="J14208" s="8"/>
      <c r="K14208" s="8"/>
      <c r="L14208" s="10"/>
    </row>
    <row r="14209" spans="9:12" x14ac:dyDescent="0.3">
      <c r="I14209" s="9"/>
      <c r="J14209" s="8"/>
      <c r="K14209" s="8"/>
      <c r="L14209" s="10"/>
    </row>
    <row r="14210" spans="9:12" x14ac:dyDescent="0.3">
      <c r="I14210" s="9"/>
      <c r="J14210" s="8"/>
      <c r="K14210" s="8"/>
      <c r="L14210" s="10"/>
    </row>
    <row r="14211" spans="9:12" x14ac:dyDescent="0.3">
      <c r="I14211" s="9"/>
      <c r="J14211" s="8"/>
      <c r="K14211" s="8"/>
      <c r="L14211" s="10"/>
    </row>
    <row r="14212" spans="9:12" x14ac:dyDescent="0.3">
      <c r="I14212" s="9"/>
      <c r="J14212" s="8"/>
      <c r="K14212" s="8"/>
      <c r="L14212" s="10"/>
    </row>
    <row r="14213" spans="9:12" x14ac:dyDescent="0.3">
      <c r="I14213" s="9"/>
      <c r="J14213" s="8"/>
      <c r="K14213" s="8"/>
      <c r="L14213" s="10"/>
    </row>
    <row r="14214" spans="9:12" x14ac:dyDescent="0.3">
      <c r="I14214" s="9"/>
      <c r="J14214" s="8"/>
      <c r="K14214" s="8"/>
      <c r="L14214" s="10"/>
    </row>
    <row r="14215" spans="9:12" x14ac:dyDescent="0.3">
      <c r="I14215" s="9"/>
      <c r="J14215" s="8"/>
      <c r="K14215" s="8"/>
      <c r="L14215" s="10"/>
    </row>
    <row r="14216" spans="9:12" x14ac:dyDescent="0.3">
      <c r="I14216" s="9"/>
      <c r="J14216" s="8"/>
      <c r="K14216" s="8"/>
      <c r="L14216" s="10"/>
    </row>
    <row r="14217" spans="9:12" x14ac:dyDescent="0.3">
      <c r="I14217" s="9"/>
      <c r="J14217" s="8"/>
      <c r="K14217" s="8"/>
      <c r="L14217" s="10"/>
    </row>
    <row r="14218" spans="9:12" x14ac:dyDescent="0.3">
      <c r="I14218" s="9"/>
      <c r="J14218" s="8"/>
      <c r="K14218" s="8"/>
      <c r="L14218" s="10"/>
    </row>
    <row r="14219" spans="9:12" x14ac:dyDescent="0.3">
      <c r="I14219" s="9"/>
      <c r="J14219" s="8"/>
      <c r="K14219" s="8"/>
      <c r="L14219" s="10"/>
    </row>
    <row r="14220" spans="9:12" x14ac:dyDescent="0.3">
      <c r="I14220" s="9"/>
      <c r="J14220" s="8"/>
      <c r="K14220" s="8"/>
      <c r="L14220" s="10"/>
    </row>
    <row r="14221" spans="9:12" x14ac:dyDescent="0.3">
      <c r="I14221" s="9"/>
      <c r="J14221" s="8"/>
      <c r="K14221" s="8"/>
      <c r="L14221" s="10"/>
    </row>
    <row r="14222" spans="9:12" x14ac:dyDescent="0.3">
      <c r="I14222" s="9"/>
      <c r="J14222" s="8"/>
      <c r="K14222" s="8"/>
      <c r="L14222" s="10"/>
    </row>
    <row r="14223" spans="9:12" x14ac:dyDescent="0.3">
      <c r="I14223" s="9"/>
      <c r="J14223" s="8"/>
      <c r="K14223" s="8"/>
      <c r="L14223" s="10"/>
    </row>
    <row r="14224" spans="9:12" x14ac:dyDescent="0.3">
      <c r="I14224" s="9"/>
      <c r="J14224" s="8"/>
      <c r="K14224" s="8"/>
      <c r="L14224" s="10"/>
    </row>
    <row r="14225" spans="9:12" x14ac:dyDescent="0.3">
      <c r="I14225" s="9"/>
      <c r="J14225" s="8"/>
      <c r="K14225" s="8"/>
      <c r="L14225" s="10"/>
    </row>
    <row r="14226" spans="9:12" x14ac:dyDescent="0.3">
      <c r="I14226" s="9"/>
      <c r="J14226" s="8"/>
      <c r="K14226" s="8"/>
      <c r="L14226" s="10"/>
    </row>
    <row r="14227" spans="9:12" x14ac:dyDescent="0.3">
      <c r="I14227" s="9"/>
      <c r="J14227" s="8"/>
      <c r="K14227" s="8"/>
      <c r="L14227" s="10"/>
    </row>
    <row r="14228" spans="9:12" x14ac:dyDescent="0.3">
      <c r="I14228" s="9"/>
      <c r="J14228" s="8"/>
      <c r="K14228" s="8"/>
      <c r="L14228" s="10"/>
    </row>
    <row r="14229" spans="9:12" x14ac:dyDescent="0.3">
      <c r="I14229" s="9"/>
      <c r="J14229" s="8"/>
      <c r="K14229" s="8"/>
      <c r="L14229" s="10"/>
    </row>
    <row r="14230" spans="9:12" x14ac:dyDescent="0.3">
      <c r="I14230" s="9"/>
      <c r="J14230" s="8"/>
      <c r="K14230" s="8"/>
      <c r="L14230" s="10"/>
    </row>
    <row r="14231" spans="9:12" x14ac:dyDescent="0.3">
      <c r="I14231" s="9"/>
      <c r="J14231" s="8"/>
      <c r="K14231" s="8"/>
      <c r="L14231" s="10"/>
    </row>
    <row r="14232" spans="9:12" x14ac:dyDescent="0.3">
      <c r="I14232" s="9"/>
      <c r="J14232" s="8"/>
      <c r="K14232" s="8"/>
      <c r="L14232" s="10"/>
    </row>
    <row r="14233" spans="9:12" x14ac:dyDescent="0.3">
      <c r="I14233" s="9"/>
      <c r="J14233" s="8"/>
      <c r="K14233" s="8"/>
      <c r="L14233" s="10"/>
    </row>
    <row r="14234" spans="9:12" x14ac:dyDescent="0.3">
      <c r="I14234" s="9"/>
      <c r="J14234" s="8"/>
      <c r="K14234" s="8"/>
      <c r="L14234" s="10"/>
    </row>
    <row r="14235" spans="9:12" x14ac:dyDescent="0.3">
      <c r="I14235" s="9"/>
      <c r="J14235" s="8"/>
      <c r="K14235" s="8"/>
      <c r="L14235" s="10"/>
    </row>
    <row r="14236" spans="9:12" x14ac:dyDescent="0.3">
      <c r="I14236" s="9"/>
      <c r="J14236" s="8"/>
      <c r="K14236" s="8"/>
      <c r="L14236" s="10"/>
    </row>
    <row r="14237" spans="9:12" x14ac:dyDescent="0.3">
      <c r="I14237" s="9"/>
      <c r="J14237" s="8"/>
      <c r="K14237" s="8"/>
      <c r="L14237" s="10"/>
    </row>
    <row r="14238" spans="9:12" x14ac:dyDescent="0.3">
      <c r="I14238" s="9"/>
      <c r="J14238" s="8"/>
      <c r="K14238" s="8"/>
      <c r="L14238" s="10"/>
    </row>
    <row r="14239" spans="9:12" x14ac:dyDescent="0.3">
      <c r="I14239" s="9"/>
      <c r="J14239" s="8"/>
      <c r="K14239" s="8"/>
      <c r="L14239" s="10"/>
    </row>
    <row r="14240" spans="9:12" x14ac:dyDescent="0.3">
      <c r="I14240" s="9"/>
      <c r="J14240" s="8"/>
      <c r="K14240" s="8"/>
      <c r="L14240" s="10"/>
    </row>
    <row r="14241" spans="9:12" x14ac:dyDescent="0.3">
      <c r="I14241" s="9"/>
      <c r="J14241" s="8"/>
      <c r="K14241" s="8"/>
      <c r="L14241" s="10"/>
    </row>
    <row r="14242" spans="9:12" x14ac:dyDescent="0.3">
      <c r="I14242" s="9"/>
      <c r="J14242" s="8"/>
      <c r="K14242" s="8"/>
      <c r="L14242" s="10"/>
    </row>
    <row r="14243" spans="9:12" x14ac:dyDescent="0.3">
      <c r="I14243" s="9"/>
      <c r="J14243" s="8"/>
      <c r="K14243" s="8"/>
      <c r="L14243" s="10"/>
    </row>
    <row r="14244" spans="9:12" x14ac:dyDescent="0.3">
      <c r="I14244" s="9"/>
      <c r="J14244" s="8"/>
      <c r="K14244" s="8"/>
      <c r="L14244" s="10"/>
    </row>
    <row r="14245" spans="9:12" x14ac:dyDescent="0.3">
      <c r="I14245" s="9"/>
      <c r="J14245" s="8"/>
      <c r="K14245" s="8"/>
      <c r="L14245" s="10"/>
    </row>
    <row r="14246" spans="9:12" x14ac:dyDescent="0.3">
      <c r="I14246" s="9"/>
      <c r="J14246" s="8"/>
      <c r="K14246" s="8"/>
      <c r="L14246" s="10"/>
    </row>
    <row r="14247" spans="9:12" x14ac:dyDescent="0.3">
      <c r="I14247" s="9"/>
      <c r="J14247" s="8"/>
      <c r="K14247" s="8"/>
      <c r="L14247" s="10"/>
    </row>
    <row r="14248" spans="9:12" x14ac:dyDescent="0.3">
      <c r="I14248" s="9"/>
      <c r="J14248" s="8"/>
      <c r="K14248" s="8"/>
      <c r="L14248" s="10"/>
    </row>
    <row r="14249" spans="9:12" x14ac:dyDescent="0.3">
      <c r="I14249" s="9"/>
      <c r="J14249" s="8"/>
      <c r="K14249" s="8"/>
      <c r="L14249" s="10"/>
    </row>
    <row r="14250" spans="9:12" x14ac:dyDescent="0.3">
      <c r="I14250" s="9"/>
      <c r="J14250" s="8"/>
      <c r="K14250" s="8"/>
      <c r="L14250" s="10"/>
    </row>
    <row r="14251" spans="9:12" x14ac:dyDescent="0.3">
      <c r="I14251" s="9"/>
      <c r="J14251" s="8"/>
      <c r="K14251" s="8"/>
      <c r="L14251" s="10"/>
    </row>
    <row r="14252" spans="9:12" x14ac:dyDescent="0.3">
      <c r="I14252" s="9"/>
      <c r="J14252" s="8"/>
      <c r="K14252" s="8"/>
      <c r="L14252" s="10"/>
    </row>
    <row r="14253" spans="9:12" x14ac:dyDescent="0.3">
      <c r="I14253" s="9"/>
      <c r="J14253" s="8"/>
      <c r="K14253" s="8"/>
      <c r="L14253" s="10"/>
    </row>
    <row r="14254" spans="9:12" x14ac:dyDescent="0.3">
      <c r="I14254" s="9"/>
      <c r="J14254" s="8"/>
      <c r="K14254" s="8"/>
      <c r="L14254" s="10"/>
    </row>
    <row r="14255" spans="9:12" x14ac:dyDescent="0.3">
      <c r="I14255" s="9"/>
      <c r="J14255" s="8"/>
      <c r="K14255" s="8"/>
      <c r="L14255" s="10"/>
    </row>
    <row r="14256" spans="9:12" x14ac:dyDescent="0.3">
      <c r="I14256" s="9"/>
      <c r="J14256" s="8"/>
      <c r="K14256" s="8"/>
      <c r="L14256" s="10"/>
    </row>
    <row r="14257" spans="9:12" x14ac:dyDescent="0.3">
      <c r="I14257" s="9"/>
      <c r="J14257" s="8"/>
      <c r="K14257" s="8"/>
      <c r="L14257" s="10"/>
    </row>
    <row r="14258" spans="9:12" x14ac:dyDescent="0.3">
      <c r="I14258" s="9"/>
      <c r="J14258" s="8"/>
      <c r="K14258" s="8"/>
      <c r="L14258" s="10"/>
    </row>
    <row r="14259" spans="9:12" x14ac:dyDescent="0.3">
      <c r="I14259" s="9"/>
      <c r="J14259" s="8"/>
      <c r="K14259" s="8"/>
      <c r="L14259" s="10"/>
    </row>
    <row r="14260" spans="9:12" x14ac:dyDescent="0.3">
      <c r="I14260" s="9"/>
      <c r="J14260" s="8"/>
      <c r="K14260" s="8"/>
      <c r="L14260" s="10"/>
    </row>
    <row r="14261" spans="9:12" x14ac:dyDescent="0.3">
      <c r="I14261" s="9"/>
      <c r="J14261" s="8"/>
      <c r="K14261" s="8"/>
      <c r="L14261" s="10"/>
    </row>
    <row r="14262" spans="9:12" x14ac:dyDescent="0.3">
      <c r="I14262" s="9"/>
      <c r="J14262" s="8"/>
      <c r="K14262" s="8"/>
      <c r="L14262" s="10"/>
    </row>
    <row r="14263" spans="9:12" x14ac:dyDescent="0.3">
      <c r="I14263" s="9"/>
      <c r="J14263" s="8"/>
      <c r="K14263" s="8"/>
      <c r="L14263" s="10"/>
    </row>
    <row r="14264" spans="9:12" x14ac:dyDescent="0.3">
      <c r="I14264" s="9"/>
      <c r="J14264" s="8"/>
      <c r="K14264" s="8"/>
      <c r="L14264" s="10"/>
    </row>
    <row r="14265" spans="9:12" x14ac:dyDescent="0.3">
      <c r="I14265" s="9"/>
      <c r="J14265" s="8"/>
      <c r="K14265" s="8"/>
      <c r="L14265" s="10"/>
    </row>
    <row r="14266" spans="9:12" x14ac:dyDescent="0.3">
      <c r="I14266" s="9"/>
      <c r="J14266" s="8"/>
      <c r="K14266" s="8"/>
      <c r="L14266" s="10"/>
    </row>
    <row r="14267" spans="9:12" x14ac:dyDescent="0.3">
      <c r="I14267" s="9"/>
      <c r="J14267" s="8"/>
      <c r="K14267" s="8"/>
      <c r="L14267" s="10"/>
    </row>
    <row r="14268" spans="9:12" x14ac:dyDescent="0.3">
      <c r="I14268" s="9"/>
      <c r="J14268" s="8"/>
      <c r="K14268" s="8"/>
      <c r="L14268" s="10"/>
    </row>
    <row r="14269" spans="9:12" x14ac:dyDescent="0.3">
      <c r="I14269" s="9"/>
      <c r="J14269" s="8"/>
      <c r="K14269" s="8"/>
      <c r="L14269" s="10"/>
    </row>
    <row r="14270" spans="9:12" x14ac:dyDescent="0.3">
      <c r="I14270" s="9"/>
      <c r="J14270" s="8"/>
      <c r="K14270" s="8"/>
      <c r="L14270" s="10"/>
    </row>
    <row r="14271" spans="9:12" x14ac:dyDescent="0.3">
      <c r="I14271" s="9"/>
      <c r="J14271" s="8"/>
      <c r="K14271" s="8"/>
      <c r="L14271" s="10"/>
    </row>
    <row r="14272" spans="9:12" x14ac:dyDescent="0.3">
      <c r="I14272" s="9"/>
      <c r="J14272" s="8"/>
      <c r="K14272" s="8"/>
      <c r="L14272" s="10"/>
    </row>
    <row r="14273" spans="9:12" x14ac:dyDescent="0.3">
      <c r="I14273" s="9"/>
      <c r="J14273" s="8"/>
      <c r="K14273" s="8"/>
      <c r="L14273" s="10"/>
    </row>
    <row r="14274" spans="9:12" x14ac:dyDescent="0.3">
      <c r="I14274" s="9"/>
      <c r="J14274" s="8"/>
      <c r="K14274" s="8"/>
      <c r="L14274" s="10"/>
    </row>
    <row r="14275" spans="9:12" x14ac:dyDescent="0.3">
      <c r="I14275" s="9"/>
      <c r="J14275" s="8"/>
      <c r="K14275" s="8"/>
      <c r="L14275" s="10"/>
    </row>
    <row r="14276" spans="9:12" x14ac:dyDescent="0.3">
      <c r="I14276" s="9"/>
      <c r="J14276" s="8"/>
      <c r="K14276" s="8"/>
      <c r="L14276" s="10"/>
    </row>
    <row r="14277" spans="9:12" x14ac:dyDescent="0.3">
      <c r="I14277" s="9"/>
      <c r="J14277" s="8"/>
      <c r="K14277" s="8"/>
      <c r="L14277" s="10"/>
    </row>
    <row r="14278" spans="9:12" x14ac:dyDescent="0.3">
      <c r="I14278" s="9"/>
      <c r="J14278" s="8"/>
      <c r="K14278" s="8"/>
      <c r="L14278" s="10"/>
    </row>
    <row r="14279" spans="9:12" x14ac:dyDescent="0.3">
      <c r="I14279" s="9"/>
      <c r="J14279" s="8"/>
      <c r="K14279" s="8"/>
      <c r="L14279" s="10"/>
    </row>
    <row r="14280" spans="9:12" x14ac:dyDescent="0.3">
      <c r="I14280" s="9"/>
      <c r="J14280" s="8"/>
      <c r="K14280" s="8"/>
      <c r="L14280" s="10"/>
    </row>
    <row r="14281" spans="9:12" x14ac:dyDescent="0.3">
      <c r="I14281" s="9"/>
      <c r="J14281" s="8"/>
      <c r="K14281" s="8"/>
      <c r="L14281" s="10"/>
    </row>
    <row r="14282" spans="9:12" x14ac:dyDescent="0.3">
      <c r="I14282" s="9"/>
      <c r="J14282" s="8"/>
      <c r="K14282" s="8"/>
      <c r="L14282" s="10"/>
    </row>
    <row r="14283" spans="9:12" x14ac:dyDescent="0.3">
      <c r="I14283" s="9"/>
      <c r="J14283" s="8"/>
      <c r="K14283" s="8"/>
      <c r="L14283" s="10"/>
    </row>
    <row r="14284" spans="9:12" x14ac:dyDescent="0.3">
      <c r="I14284" s="9"/>
      <c r="J14284" s="8"/>
      <c r="K14284" s="8"/>
      <c r="L14284" s="10"/>
    </row>
    <row r="14285" spans="9:12" x14ac:dyDescent="0.3">
      <c r="I14285" s="9"/>
      <c r="J14285" s="8"/>
      <c r="K14285" s="8"/>
      <c r="L14285" s="10"/>
    </row>
    <row r="14286" spans="9:12" x14ac:dyDescent="0.3">
      <c r="I14286" s="9"/>
      <c r="J14286" s="8"/>
      <c r="K14286" s="8"/>
      <c r="L14286" s="10"/>
    </row>
    <row r="14287" spans="9:12" x14ac:dyDescent="0.3">
      <c r="I14287" s="9"/>
      <c r="J14287" s="8"/>
      <c r="K14287" s="8"/>
      <c r="L14287" s="10"/>
    </row>
    <row r="14288" spans="9:12" x14ac:dyDescent="0.3">
      <c r="I14288" s="9"/>
      <c r="J14288" s="8"/>
      <c r="K14288" s="8"/>
      <c r="L14288" s="10"/>
    </row>
    <row r="14289" spans="9:12" x14ac:dyDescent="0.3">
      <c r="I14289" s="9"/>
      <c r="J14289" s="8"/>
      <c r="K14289" s="8"/>
      <c r="L14289" s="10"/>
    </row>
    <row r="14290" spans="9:12" x14ac:dyDescent="0.3">
      <c r="I14290" s="9"/>
      <c r="J14290" s="8"/>
      <c r="K14290" s="8"/>
      <c r="L14290" s="10"/>
    </row>
    <row r="14291" spans="9:12" x14ac:dyDescent="0.3">
      <c r="I14291" s="9"/>
      <c r="J14291" s="8"/>
      <c r="K14291" s="8"/>
      <c r="L14291" s="10"/>
    </row>
    <row r="14292" spans="9:12" x14ac:dyDescent="0.3">
      <c r="I14292" s="9"/>
      <c r="J14292" s="8"/>
      <c r="K14292" s="8"/>
      <c r="L14292" s="10"/>
    </row>
    <row r="14293" spans="9:12" x14ac:dyDescent="0.3">
      <c r="I14293" s="9"/>
      <c r="J14293" s="8"/>
      <c r="K14293" s="8"/>
      <c r="L14293" s="10"/>
    </row>
    <row r="14294" spans="9:12" x14ac:dyDescent="0.3">
      <c r="I14294" s="9"/>
      <c r="J14294" s="8"/>
      <c r="K14294" s="8"/>
      <c r="L14294" s="10"/>
    </row>
    <row r="14295" spans="9:12" x14ac:dyDescent="0.3">
      <c r="I14295" s="9"/>
      <c r="J14295" s="8"/>
      <c r="K14295" s="8"/>
      <c r="L14295" s="10"/>
    </row>
    <row r="14296" spans="9:12" x14ac:dyDescent="0.3">
      <c r="I14296" s="9"/>
      <c r="J14296" s="8"/>
      <c r="K14296" s="8"/>
      <c r="L14296" s="10"/>
    </row>
    <row r="14297" spans="9:12" x14ac:dyDescent="0.3">
      <c r="I14297" s="9"/>
      <c r="J14297" s="8"/>
      <c r="K14297" s="8"/>
      <c r="L14297" s="10"/>
    </row>
    <row r="14298" spans="9:12" x14ac:dyDescent="0.3">
      <c r="I14298" s="9"/>
      <c r="J14298" s="8"/>
      <c r="K14298" s="8"/>
      <c r="L14298" s="10"/>
    </row>
    <row r="14299" spans="9:12" x14ac:dyDescent="0.3">
      <c r="I14299" s="9"/>
      <c r="J14299" s="8"/>
      <c r="K14299" s="8"/>
      <c r="L14299" s="10"/>
    </row>
    <row r="14300" spans="9:12" x14ac:dyDescent="0.3">
      <c r="I14300" s="9"/>
      <c r="J14300" s="8"/>
      <c r="K14300" s="8"/>
      <c r="L14300" s="10"/>
    </row>
    <row r="14301" spans="9:12" x14ac:dyDescent="0.3">
      <c r="I14301" s="9"/>
      <c r="J14301" s="8"/>
      <c r="K14301" s="8"/>
      <c r="L14301" s="10"/>
    </row>
    <row r="14302" spans="9:12" x14ac:dyDescent="0.3">
      <c r="I14302" s="9"/>
      <c r="J14302" s="8"/>
      <c r="K14302" s="8"/>
      <c r="L14302" s="10"/>
    </row>
    <row r="14303" spans="9:12" x14ac:dyDescent="0.3">
      <c r="I14303" s="9"/>
      <c r="J14303" s="8"/>
      <c r="K14303" s="8"/>
      <c r="L14303" s="10"/>
    </row>
    <row r="14304" spans="9:12" x14ac:dyDescent="0.3">
      <c r="I14304" s="9"/>
      <c r="J14304" s="8"/>
      <c r="K14304" s="8"/>
      <c r="L14304" s="10"/>
    </row>
    <row r="14305" spans="9:12" x14ac:dyDescent="0.3">
      <c r="I14305" s="9"/>
      <c r="J14305" s="8"/>
      <c r="K14305" s="8"/>
      <c r="L14305" s="10"/>
    </row>
    <row r="14306" spans="9:12" x14ac:dyDescent="0.3">
      <c r="I14306" s="9"/>
      <c r="J14306" s="8"/>
      <c r="K14306" s="8"/>
      <c r="L14306" s="10"/>
    </row>
    <row r="14307" spans="9:12" x14ac:dyDescent="0.3">
      <c r="I14307" s="9"/>
      <c r="J14307" s="8"/>
      <c r="K14307" s="8"/>
      <c r="L14307" s="10"/>
    </row>
    <row r="14308" spans="9:12" x14ac:dyDescent="0.3">
      <c r="I14308" s="9"/>
      <c r="J14308" s="8"/>
      <c r="K14308" s="8"/>
      <c r="L14308" s="10"/>
    </row>
    <row r="14309" spans="9:12" x14ac:dyDescent="0.3">
      <c r="I14309" s="9"/>
      <c r="J14309" s="8"/>
      <c r="K14309" s="8"/>
      <c r="L14309" s="10"/>
    </row>
    <row r="14310" spans="9:12" x14ac:dyDescent="0.3">
      <c r="I14310" s="9"/>
      <c r="J14310" s="8"/>
      <c r="K14310" s="8"/>
      <c r="L14310" s="10"/>
    </row>
    <row r="14311" spans="9:12" x14ac:dyDescent="0.3">
      <c r="I14311" s="9"/>
      <c r="J14311" s="8"/>
      <c r="K14311" s="8"/>
      <c r="L14311" s="10"/>
    </row>
    <row r="14312" spans="9:12" x14ac:dyDescent="0.3">
      <c r="I14312" s="9"/>
      <c r="J14312" s="8"/>
      <c r="K14312" s="8"/>
      <c r="L14312" s="10"/>
    </row>
    <row r="14313" spans="9:12" x14ac:dyDescent="0.3">
      <c r="I14313" s="9"/>
      <c r="J14313" s="8"/>
      <c r="K14313" s="8"/>
      <c r="L14313" s="10"/>
    </row>
    <row r="14314" spans="9:12" x14ac:dyDescent="0.3">
      <c r="I14314" s="9"/>
      <c r="J14314" s="8"/>
      <c r="K14314" s="8"/>
      <c r="L14314" s="10"/>
    </row>
    <row r="14315" spans="9:12" x14ac:dyDescent="0.3">
      <c r="I14315" s="9"/>
      <c r="J14315" s="8"/>
      <c r="K14315" s="8"/>
      <c r="L14315" s="10"/>
    </row>
    <row r="14316" spans="9:12" x14ac:dyDescent="0.3">
      <c r="I14316" s="9"/>
      <c r="J14316" s="8"/>
      <c r="K14316" s="8"/>
      <c r="L14316" s="10"/>
    </row>
    <row r="14317" spans="9:12" x14ac:dyDescent="0.3">
      <c r="I14317" s="9"/>
      <c r="J14317" s="8"/>
      <c r="K14317" s="8"/>
      <c r="L14317" s="10"/>
    </row>
    <row r="14318" spans="9:12" x14ac:dyDescent="0.3">
      <c r="I14318" s="9"/>
      <c r="J14318" s="8"/>
      <c r="K14318" s="8"/>
      <c r="L14318" s="10"/>
    </row>
    <row r="14319" spans="9:12" x14ac:dyDescent="0.3">
      <c r="I14319" s="9"/>
      <c r="J14319" s="8"/>
      <c r="K14319" s="8"/>
      <c r="L14319" s="10"/>
    </row>
    <row r="14320" spans="9:12" x14ac:dyDescent="0.3">
      <c r="I14320" s="9"/>
      <c r="J14320" s="8"/>
      <c r="K14320" s="8"/>
      <c r="L14320" s="10"/>
    </row>
    <row r="14321" spans="9:12" x14ac:dyDescent="0.3">
      <c r="I14321" s="9"/>
      <c r="J14321" s="8"/>
      <c r="K14321" s="8"/>
      <c r="L14321" s="10"/>
    </row>
    <row r="14322" spans="9:12" x14ac:dyDescent="0.3">
      <c r="I14322" s="9"/>
      <c r="J14322" s="8"/>
      <c r="K14322" s="8"/>
      <c r="L14322" s="10"/>
    </row>
    <row r="14323" spans="9:12" x14ac:dyDescent="0.3">
      <c r="I14323" s="9"/>
      <c r="J14323" s="8"/>
      <c r="K14323" s="8"/>
      <c r="L14323" s="10"/>
    </row>
    <row r="14324" spans="9:12" x14ac:dyDescent="0.3">
      <c r="I14324" s="9"/>
      <c r="J14324" s="8"/>
      <c r="K14324" s="8"/>
      <c r="L14324" s="10"/>
    </row>
    <row r="14325" spans="9:12" x14ac:dyDescent="0.3">
      <c r="I14325" s="9"/>
      <c r="J14325" s="8"/>
      <c r="K14325" s="8"/>
      <c r="L14325" s="10"/>
    </row>
    <row r="14326" spans="9:12" x14ac:dyDescent="0.3">
      <c r="I14326" s="9"/>
      <c r="J14326" s="8"/>
      <c r="K14326" s="8"/>
      <c r="L14326" s="10"/>
    </row>
    <row r="14327" spans="9:12" x14ac:dyDescent="0.3">
      <c r="I14327" s="9"/>
      <c r="J14327" s="8"/>
      <c r="K14327" s="8"/>
      <c r="L14327" s="10"/>
    </row>
    <row r="14328" spans="9:12" x14ac:dyDescent="0.3">
      <c r="I14328" s="9"/>
      <c r="J14328" s="8"/>
      <c r="K14328" s="8"/>
      <c r="L14328" s="10"/>
    </row>
    <row r="14329" spans="9:12" x14ac:dyDescent="0.3">
      <c r="I14329" s="9"/>
      <c r="J14329" s="8"/>
      <c r="K14329" s="8"/>
      <c r="L14329" s="10"/>
    </row>
    <row r="14330" spans="9:12" x14ac:dyDescent="0.3">
      <c r="I14330" s="9"/>
      <c r="J14330" s="8"/>
      <c r="K14330" s="8"/>
      <c r="L14330" s="10"/>
    </row>
    <row r="14331" spans="9:12" x14ac:dyDescent="0.3">
      <c r="I14331" s="9"/>
      <c r="J14331" s="8"/>
      <c r="K14331" s="8"/>
      <c r="L14331" s="10"/>
    </row>
    <row r="14332" spans="9:12" x14ac:dyDescent="0.3">
      <c r="I14332" s="9"/>
      <c r="J14332" s="8"/>
      <c r="K14332" s="8"/>
      <c r="L14332" s="10"/>
    </row>
    <row r="14333" spans="9:12" x14ac:dyDescent="0.3">
      <c r="I14333" s="9"/>
      <c r="J14333" s="8"/>
      <c r="K14333" s="8"/>
      <c r="L14333" s="10"/>
    </row>
    <row r="14334" spans="9:12" x14ac:dyDescent="0.3">
      <c r="I14334" s="9"/>
      <c r="J14334" s="8"/>
      <c r="K14334" s="8"/>
      <c r="L14334" s="10"/>
    </row>
    <row r="14335" spans="9:12" x14ac:dyDescent="0.3">
      <c r="I14335" s="9"/>
      <c r="J14335" s="8"/>
      <c r="K14335" s="8"/>
      <c r="L14335" s="10"/>
    </row>
    <row r="14336" spans="9:12" x14ac:dyDescent="0.3">
      <c r="I14336" s="9"/>
      <c r="J14336" s="8"/>
      <c r="K14336" s="8"/>
      <c r="L14336" s="10"/>
    </row>
    <row r="14337" spans="9:12" x14ac:dyDescent="0.3">
      <c r="I14337" s="9"/>
      <c r="J14337" s="8"/>
      <c r="K14337" s="8"/>
      <c r="L14337" s="10"/>
    </row>
    <row r="14338" spans="9:12" x14ac:dyDescent="0.3">
      <c r="I14338" s="9"/>
      <c r="J14338" s="8"/>
      <c r="K14338" s="8"/>
      <c r="L14338" s="10"/>
    </row>
    <row r="14339" spans="9:12" x14ac:dyDescent="0.3">
      <c r="I14339" s="9"/>
      <c r="J14339" s="8"/>
      <c r="K14339" s="8"/>
      <c r="L14339" s="10"/>
    </row>
    <row r="14340" spans="9:12" x14ac:dyDescent="0.3">
      <c r="I14340" s="9"/>
      <c r="J14340" s="8"/>
      <c r="K14340" s="8"/>
      <c r="L14340" s="10"/>
    </row>
    <row r="14341" spans="9:12" x14ac:dyDescent="0.3">
      <c r="I14341" s="9"/>
      <c r="J14341" s="8"/>
      <c r="K14341" s="8"/>
      <c r="L14341" s="10"/>
    </row>
    <row r="14342" spans="9:12" x14ac:dyDescent="0.3">
      <c r="I14342" s="9"/>
      <c r="J14342" s="8"/>
      <c r="K14342" s="8"/>
      <c r="L14342" s="10"/>
    </row>
    <row r="14343" spans="9:12" x14ac:dyDescent="0.3">
      <c r="I14343" s="9"/>
      <c r="J14343" s="8"/>
      <c r="K14343" s="8"/>
      <c r="L14343" s="10"/>
    </row>
    <row r="14344" spans="9:12" x14ac:dyDescent="0.3">
      <c r="I14344" s="9"/>
      <c r="J14344" s="8"/>
      <c r="K14344" s="8"/>
      <c r="L14344" s="10"/>
    </row>
    <row r="14345" spans="9:12" x14ac:dyDescent="0.3">
      <c r="I14345" s="9"/>
      <c r="J14345" s="8"/>
      <c r="K14345" s="8"/>
      <c r="L14345" s="10"/>
    </row>
    <row r="14346" spans="9:12" x14ac:dyDescent="0.3">
      <c r="I14346" s="9"/>
      <c r="J14346" s="8"/>
      <c r="K14346" s="8"/>
      <c r="L14346" s="10"/>
    </row>
    <row r="14347" spans="9:12" x14ac:dyDescent="0.3">
      <c r="I14347" s="9"/>
      <c r="J14347" s="8"/>
      <c r="K14347" s="8"/>
      <c r="L14347" s="10"/>
    </row>
    <row r="14348" spans="9:12" x14ac:dyDescent="0.3">
      <c r="I14348" s="9"/>
      <c r="J14348" s="8"/>
      <c r="K14348" s="8"/>
      <c r="L14348" s="10"/>
    </row>
    <row r="14349" spans="9:12" x14ac:dyDescent="0.3">
      <c r="I14349" s="9"/>
      <c r="J14349" s="8"/>
      <c r="K14349" s="8"/>
      <c r="L14349" s="10"/>
    </row>
    <row r="14350" spans="9:12" x14ac:dyDescent="0.3">
      <c r="I14350" s="9"/>
      <c r="J14350" s="8"/>
      <c r="K14350" s="8"/>
      <c r="L14350" s="10"/>
    </row>
    <row r="14351" spans="9:12" x14ac:dyDescent="0.3">
      <c r="I14351" s="9"/>
      <c r="J14351" s="8"/>
      <c r="K14351" s="8"/>
      <c r="L14351" s="10"/>
    </row>
    <row r="14352" spans="9:12" x14ac:dyDescent="0.3">
      <c r="I14352" s="9"/>
      <c r="J14352" s="8"/>
      <c r="K14352" s="8"/>
      <c r="L14352" s="10"/>
    </row>
    <row r="14353" spans="9:12" x14ac:dyDescent="0.3">
      <c r="I14353" s="9"/>
      <c r="J14353" s="8"/>
      <c r="K14353" s="8"/>
      <c r="L14353" s="10"/>
    </row>
    <row r="14354" spans="9:12" x14ac:dyDescent="0.3">
      <c r="I14354" s="9"/>
      <c r="J14354" s="8"/>
      <c r="K14354" s="8"/>
      <c r="L14354" s="10"/>
    </row>
    <row r="14355" spans="9:12" x14ac:dyDescent="0.3">
      <c r="I14355" s="9"/>
      <c r="J14355" s="8"/>
      <c r="K14355" s="8"/>
      <c r="L14355" s="10"/>
    </row>
    <row r="14356" spans="9:12" x14ac:dyDescent="0.3">
      <c r="I14356" s="9"/>
      <c r="J14356" s="8"/>
      <c r="K14356" s="8"/>
      <c r="L14356" s="10"/>
    </row>
    <row r="14357" spans="9:12" x14ac:dyDescent="0.3">
      <c r="I14357" s="9"/>
      <c r="J14357" s="8"/>
      <c r="K14357" s="8"/>
      <c r="L14357" s="10"/>
    </row>
    <row r="14358" spans="9:12" x14ac:dyDescent="0.3">
      <c r="I14358" s="9"/>
      <c r="J14358" s="8"/>
      <c r="K14358" s="8"/>
      <c r="L14358" s="10"/>
    </row>
    <row r="14359" spans="9:12" x14ac:dyDescent="0.3">
      <c r="I14359" s="9"/>
      <c r="J14359" s="8"/>
      <c r="K14359" s="8"/>
      <c r="L14359" s="10"/>
    </row>
    <row r="14360" spans="9:12" x14ac:dyDescent="0.3">
      <c r="I14360" s="9"/>
      <c r="J14360" s="8"/>
      <c r="K14360" s="8"/>
      <c r="L14360" s="10"/>
    </row>
    <row r="14361" spans="9:12" x14ac:dyDescent="0.3">
      <c r="I14361" s="9"/>
      <c r="J14361" s="8"/>
      <c r="K14361" s="8"/>
      <c r="L14361" s="10"/>
    </row>
    <row r="14362" spans="9:12" x14ac:dyDescent="0.3">
      <c r="I14362" s="9"/>
      <c r="J14362" s="8"/>
      <c r="K14362" s="8"/>
      <c r="L14362" s="10"/>
    </row>
    <row r="14363" spans="9:12" x14ac:dyDescent="0.3">
      <c r="I14363" s="9"/>
      <c r="J14363" s="8"/>
      <c r="K14363" s="8"/>
      <c r="L14363" s="10"/>
    </row>
    <row r="14364" spans="9:12" x14ac:dyDescent="0.3">
      <c r="I14364" s="9"/>
      <c r="J14364" s="8"/>
      <c r="K14364" s="8"/>
      <c r="L14364" s="10"/>
    </row>
    <row r="14365" spans="9:12" x14ac:dyDescent="0.3">
      <c r="I14365" s="9"/>
      <c r="J14365" s="8"/>
      <c r="K14365" s="8"/>
      <c r="L14365" s="10"/>
    </row>
    <row r="14366" spans="9:12" x14ac:dyDescent="0.3">
      <c r="I14366" s="9"/>
      <c r="J14366" s="8"/>
      <c r="K14366" s="8"/>
      <c r="L14366" s="10"/>
    </row>
    <row r="14367" spans="9:12" x14ac:dyDescent="0.3">
      <c r="I14367" s="9"/>
      <c r="J14367" s="8"/>
      <c r="K14367" s="8"/>
      <c r="L14367" s="10"/>
    </row>
    <row r="14368" spans="9:12" x14ac:dyDescent="0.3">
      <c r="I14368" s="9"/>
      <c r="J14368" s="8"/>
      <c r="K14368" s="8"/>
      <c r="L14368" s="10"/>
    </row>
    <row r="14369" spans="9:12" x14ac:dyDescent="0.3">
      <c r="I14369" s="9"/>
      <c r="J14369" s="8"/>
      <c r="K14369" s="8"/>
      <c r="L14369" s="10"/>
    </row>
    <row r="14370" spans="9:12" x14ac:dyDescent="0.3">
      <c r="I14370" s="9"/>
      <c r="J14370" s="8"/>
      <c r="K14370" s="8"/>
      <c r="L14370" s="10"/>
    </row>
    <row r="14371" spans="9:12" x14ac:dyDescent="0.3">
      <c r="I14371" s="9"/>
      <c r="J14371" s="8"/>
      <c r="K14371" s="8"/>
      <c r="L14371" s="10"/>
    </row>
    <row r="14372" spans="9:12" x14ac:dyDescent="0.3">
      <c r="I14372" s="9"/>
      <c r="J14372" s="8"/>
      <c r="K14372" s="8"/>
      <c r="L14372" s="10"/>
    </row>
    <row r="14373" spans="9:12" x14ac:dyDescent="0.3">
      <c r="I14373" s="9"/>
      <c r="J14373" s="8"/>
      <c r="K14373" s="8"/>
      <c r="L14373" s="10"/>
    </row>
    <row r="14374" spans="9:12" x14ac:dyDescent="0.3">
      <c r="I14374" s="9"/>
      <c r="J14374" s="8"/>
      <c r="K14374" s="8"/>
      <c r="L14374" s="10"/>
    </row>
    <row r="14375" spans="9:12" x14ac:dyDescent="0.3">
      <c r="I14375" s="9"/>
      <c r="J14375" s="8"/>
      <c r="K14375" s="8"/>
      <c r="L14375" s="10"/>
    </row>
    <row r="14376" spans="9:12" x14ac:dyDescent="0.3">
      <c r="I14376" s="9"/>
      <c r="J14376" s="8"/>
      <c r="K14376" s="8"/>
      <c r="L14376" s="10"/>
    </row>
    <row r="14377" spans="9:12" x14ac:dyDescent="0.3">
      <c r="I14377" s="9"/>
      <c r="J14377" s="8"/>
      <c r="K14377" s="8"/>
      <c r="L14377" s="10"/>
    </row>
    <row r="14378" spans="9:12" x14ac:dyDescent="0.3">
      <c r="I14378" s="9"/>
      <c r="J14378" s="8"/>
      <c r="K14378" s="8"/>
      <c r="L14378" s="10"/>
    </row>
    <row r="14379" spans="9:12" x14ac:dyDescent="0.3">
      <c r="I14379" s="9"/>
      <c r="J14379" s="8"/>
      <c r="K14379" s="8"/>
      <c r="L14379" s="10"/>
    </row>
    <row r="14380" spans="9:12" x14ac:dyDescent="0.3">
      <c r="I14380" s="9"/>
      <c r="J14380" s="8"/>
      <c r="K14380" s="8"/>
      <c r="L14380" s="10"/>
    </row>
    <row r="14381" spans="9:12" x14ac:dyDescent="0.3">
      <c r="I14381" s="9"/>
      <c r="J14381" s="8"/>
      <c r="K14381" s="8"/>
      <c r="L14381" s="10"/>
    </row>
    <row r="14382" spans="9:12" x14ac:dyDescent="0.3">
      <c r="I14382" s="9"/>
      <c r="J14382" s="8"/>
      <c r="K14382" s="8"/>
      <c r="L14382" s="10"/>
    </row>
    <row r="14383" spans="9:12" x14ac:dyDescent="0.3">
      <c r="I14383" s="9"/>
      <c r="J14383" s="8"/>
      <c r="K14383" s="8"/>
      <c r="L14383" s="10"/>
    </row>
    <row r="14384" spans="9:12" x14ac:dyDescent="0.3">
      <c r="I14384" s="9"/>
      <c r="J14384" s="8"/>
      <c r="K14384" s="8"/>
      <c r="L14384" s="10"/>
    </row>
    <row r="14385" spans="9:12" x14ac:dyDescent="0.3">
      <c r="I14385" s="9"/>
      <c r="J14385" s="8"/>
      <c r="K14385" s="8"/>
      <c r="L14385" s="10"/>
    </row>
    <row r="14386" spans="9:12" x14ac:dyDescent="0.3">
      <c r="I14386" s="9"/>
      <c r="J14386" s="8"/>
      <c r="K14386" s="8"/>
      <c r="L14386" s="10"/>
    </row>
    <row r="14387" spans="9:12" x14ac:dyDescent="0.3">
      <c r="I14387" s="9"/>
      <c r="J14387" s="8"/>
      <c r="K14387" s="8"/>
      <c r="L14387" s="10"/>
    </row>
    <row r="14388" spans="9:12" x14ac:dyDescent="0.3">
      <c r="I14388" s="9"/>
      <c r="J14388" s="8"/>
      <c r="K14388" s="8"/>
      <c r="L14388" s="10"/>
    </row>
    <row r="14389" spans="9:12" x14ac:dyDescent="0.3">
      <c r="I14389" s="9"/>
      <c r="J14389" s="8"/>
      <c r="K14389" s="8"/>
      <c r="L14389" s="10"/>
    </row>
    <row r="14390" spans="9:12" x14ac:dyDescent="0.3">
      <c r="I14390" s="9"/>
      <c r="J14390" s="8"/>
      <c r="K14390" s="8"/>
      <c r="L14390" s="10"/>
    </row>
    <row r="14391" spans="9:12" x14ac:dyDescent="0.3">
      <c r="I14391" s="9"/>
      <c r="J14391" s="8"/>
      <c r="K14391" s="8"/>
      <c r="L14391" s="10"/>
    </row>
    <row r="14392" spans="9:12" x14ac:dyDescent="0.3">
      <c r="I14392" s="9"/>
      <c r="J14392" s="8"/>
      <c r="K14392" s="8"/>
      <c r="L14392" s="10"/>
    </row>
    <row r="14393" spans="9:12" x14ac:dyDescent="0.3">
      <c r="I14393" s="9"/>
      <c r="J14393" s="8"/>
      <c r="K14393" s="8"/>
      <c r="L14393" s="10"/>
    </row>
    <row r="14394" spans="9:12" x14ac:dyDescent="0.3">
      <c r="I14394" s="9"/>
      <c r="J14394" s="8"/>
      <c r="K14394" s="8"/>
      <c r="L14394" s="10"/>
    </row>
    <row r="14395" spans="9:12" x14ac:dyDescent="0.3">
      <c r="I14395" s="9"/>
      <c r="J14395" s="8"/>
      <c r="K14395" s="8"/>
      <c r="L14395" s="10"/>
    </row>
    <row r="14396" spans="9:12" x14ac:dyDescent="0.3">
      <c r="I14396" s="9"/>
      <c r="J14396" s="8"/>
      <c r="K14396" s="8"/>
      <c r="L14396" s="10"/>
    </row>
    <row r="14397" spans="9:12" x14ac:dyDescent="0.3">
      <c r="I14397" s="9"/>
      <c r="J14397" s="8"/>
      <c r="K14397" s="8"/>
      <c r="L14397" s="10"/>
    </row>
    <row r="14398" spans="9:12" x14ac:dyDescent="0.3">
      <c r="I14398" s="9"/>
      <c r="J14398" s="8"/>
      <c r="K14398" s="8"/>
      <c r="L14398" s="10"/>
    </row>
    <row r="14399" spans="9:12" x14ac:dyDescent="0.3">
      <c r="I14399" s="9"/>
      <c r="J14399" s="8"/>
      <c r="K14399" s="8"/>
      <c r="L14399" s="10"/>
    </row>
    <row r="14400" spans="9:12" x14ac:dyDescent="0.3">
      <c r="I14400" s="9"/>
      <c r="J14400" s="8"/>
      <c r="K14400" s="8"/>
      <c r="L14400" s="10"/>
    </row>
    <row r="14401" spans="9:12" x14ac:dyDescent="0.3">
      <c r="I14401" s="9"/>
      <c r="J14401" s="8"/>
      <c r="K14401" s="8"/>
      <c r="L14401" s="10"/>
    </row>
    <row r="14402" spans="9:12" x14ac:dyDescent="0.3">
      <c r="I14402" s="9"/>
      <c r="J14402" s="8"/>
      <c r="K14402" s="8"/>
      <c r="L14402" s="10"/>
    </row>
    <row r="14403" spans="9:12" x14ac:dyDescent="0.3">
      <c r="I14403" s="9"/>
      <c r="J14403" s="8"/>
      <c r="K14403" s="8"/>
      <c r="L14403" s="10"/>
    </row>
    <row r="14404" spans="9:12" x14ac:dyDescent="0.3">
      <c r="I14404" s="9"/>
      <c r="J14404" s="8"/>
      <c r="K14404" s="8"/>
      <c r="L14404" s="10"/>
    </row>
    <row r="14405" spans="9:12" x14ac:dyDescent="0.3">
      <c r="I14405" s="9"/>
      <c r="J14405" s="8"/>
      <c r="K14405" s="8"/>
      <c r="L14405" s="10"/>
    </row>
    <row r="14406" spans="9:12" x14ac:dyDescent="0.3">
      <c r="I14406" s="9"/>
      <c r="J14406" s="8"/>
      <c r="K14406" s="8"/>
      <c r="L14406" s="10"/>
    </row>
    <row r="14407" spans="9:12" x14ac:dyDescent="0.3">
      <c r="I14407" s="9"/>
      <c r="J14407" s="8"/>
      <c r="K14407" s="8"/>
      <c r="L14407" s="10"/>
    </row>
    <row r="14408" spans="9:12" x14ac:dyDescent="0.3">
      <c r="I14408" s="9"/>
      <c r="J14408" s="8"/>
      <c r="K14408" s="8"/>
      <c r="L14408" s="10"/>
    </row>
    <row r="14409" spans="9:12" x14ac:dyDescent="0.3">
      <c r="I14409" s="9"/>
      <c r="J14409" s="8"/>
      <c r="K14409" s="8"/>
      <c r="L14409" s="10"/>
    </row>
    <row r="14410" spans="9:12" x14ac:dyDescent="0.3">
      <c r="I14410" s="9"/>
      <c r="J14410" s="8"/>
      <c r="K14410" s="8"/>
      <c r="L14410" s="10"/>
    </row>
    <row r="14411" spans="9:12" x14ac:dyDescent="0.3">
      <c r="I14411" s="9"/>
      <c r="J14411" s="8"/>
      <c r="K14411" s="8"/>
      <c r="L14411" s="10"/>
    </row>
    <row r="14412" spans="9:12" x14ac:dyDescent="0.3">
      <c r="I14412" s="9"/>
      <c r="J14412" s="8"/>
      <c r="K14412" s="8"/>
      <c r="L14412" s="10"/>
    </row>
    <row r="14413" spans="9:12" x14ac:dyDescent="0.3">
      <c r="I14413" s="9"/>
      <c r="J14413" s="8"/>
      <c r="K14413" s="8"/>
      <c r="L14413" s="10"/>
    </row>
    <row r="14414" spans="9:12" x14ac:dyDescent="0.3">
      <c r="I14414" s="9"/>
      <c r="J14414" s="8"/>
      <c r="K14414" s="8"/>
      <c r="L14414" s="10"/>
    </row>
    <row r="14415" spans="9:12" x14ac:dyDescent="0.3">
      <c r="I14415" s="9"/>
      <c r="J14415" s="8"/>
      <c r="K14415" s="8"/>
      <c r="L14415" s="10"/>
    </row>
    <row r="14416" spans="9:12" x14ac:dyDescent="0.3">
      <c r="I14416" s="9"/>
      <c r="J14416" s="8"/>
      <c r="K14416" s="8"/>
      <c r="L14416" s="10"/>
    </row>
    <row r="14417" spans="9:12" x14ac:dyDescent="0.3">
      <c r="I14417" s="9"/>
      <c r="J14417" s="8"/>
      <c r="K14417" s="8"/>
      <c r="L14417" s="10"/>
    </row>
    <row r="14418" spans="9:12" x14ac:dyDescent="0.3">
      <c r="I14418" s="9"/>
      <c r="J14418" s="8"/>
      <c r="K14418" s="8"/>
      <c r="L14418" s="10"/>
    </row>
    <row r="14419" spans="9:12" x14ac:dyDescent="0.3">
      <c r="I14419" s="9"/>
      <c r="J14419" s="8"/>
      <c r="K14419" s="8"/>
      <c r="L14419" s="10"/>
    </row>
    <row r="14420" spans="9:12" x14ac:dyDescent="0.3">
      <c r="I14420" s="9"/>
      <c r="J14420" s="8"/>
      <c r="K14420" s="8"/>
      <c r="L14420" s="10"/>
    </row>
    <row r="14421" spans="9:12" x14ac:dyDescent="0.3">
      <c r="I14421" s="9"/>
      <c r="J14421" s="8"/>
      <c r="K14421" s="8"/>
      <c r="L14421" s="10"/>
    </row>
    <row r="14422" spans="9:12" x14ac:dyDescent="0.3">
      <c r="I14422" s="9"/>
      <c r="J14422" s="8"/>
      <c r="K14422" s="8"/>
      <c r="L14422" s="10"/>
    </row>
    <row r="14423" spans="9:12" x14ac:dyDescent="0.3">
      <c r="I14423" s="9"/>
      <c r="J14423" s="8"/>
      <c r="K14423" s="8"/>
      <c r="L14423" s="10"/>
    </row>
    <row r="14424" spans="9:12" x14ac:dyDescent="0.3">
      <c r="I14424" s="9"/>
      <c r="J14424" s="8"/>
      <c r="K14424" s="8"/>
      <c r="L14424" s="10"/>
    </row>
    <row r="14425" spans="9:12" x14ac:dyDescent="0.3">
      <c r="I14425" s="9"/>
      <c r="J14425" s="8"/>
      <c r="K14425" s="8"/>
      <c r="L14425" s="10"/>
    </row>
    <row r="14426" spans="9:12" x14ac:dyDescent="0.3">
      <c r="I14426" s="9"/>
      <c r="J14426" s="8"/>
      <c r="K14426" s="8"/>
      <c r="L14426" s="10"/>
    </row>
    <row r="14427" spans="9:12" x14ac:dyDescent="0.3">
      <c r="I14427" s="9"/>
      <c r="J14427" s="8"/>
      <c r="K14427" s="8"/>
      <c r="L14427" s="10"/>
    </row>
    <row r="14428" spans="9:12" x14ac:dyDescent="0.3">
      <c r="I14428" s="9"/>
      <c r="J14428" s="8"/>
      <c r="K14428" s="8"/>
      <c r="L14428" s="10"/>
    </row>
    <row r="14429" spans="9:12" x14ac:dyDescent="0.3">
      <c r="I14429" s="9"/>
      <c r="J14429" s="8"/>
      <c r="K14429" s="8"/>
      <c r="L14429" s="10"/>
    </row>
    <row r="14430" spans="9:12" x14ac:dyDescent="0.3">
      <c r="I14430" s="9"/>
      <c r="J14430" s="8"/>
      <c r="K14430" s="8"/>
      <c r="L14430" s="10"/>
    </row>
    <row r="14431" spans="9:12" x14ac:dyDescent="0.3">
      <c r="I14431" s="9"/>
      <c r="J14431" s="8"/>
      <c r="K14431" s="8"/>
      <c r="L14431" s="10"/>
    </row>
    <row r="14432" spans="9:12" x14ac:dyDescent="0.3">
      <c r="I14432" s="9"/>
      <c r="J14432" s="8"/>
      <c r="K14432" s="8"/>
      <c r="L14432" s="10"/>
    </row>
    <row r="14433" spans="9:12" x14ac:dyDescent="0.3">
      <c r="I14433" s="9"/>
      <c r="J14433" s="8"/>
      <c r="K14433" s="8"/>
      <c r="L14433" s="10"/>
    </row>
    <row r="14434" spans="9:12" x14ac:dyDescent="0.3">
      <c r="I14434" s="9"/>
      <c r="J14434" s="8"/>
      <c r="K14434" s="8"/>
      <c r="L14434" s="10"/>
    </row>
    <row r="14435" spans="9:12" x14ac:dyDescent="0.3">
      <c r="I14435" s="9"/>
      <c r="J14435" s="8"/>
      <c r="K14435" s="8"/>
      <c r="L14435" s="10"/>
    </row>
    <row r="14436" spans="9:12" x14ac:dyDescent="0.3">
      <c r="I14436" s="9"/>
      <c r="J14436" s="8"/>
      <c r="K14436" s="8"/>
      <c r="L14436" s="10"/>
    </row>
    <row r="14437" spans="9:12" x14ac:dyDescent="0.3">
      <c r="I14437" s="9"/>
      <c r="J14437" s="8"/>
      <c r="K14437" s="8"/>
      <c r="L14437" s="10"/>
    </row>
    <row r="14438" spans="9:12" x14ac:dyDescent="0.3">
      <c r="I14438" s="9"/>
      <c r="J14438" s="8"/>
      <c r="K14438" s="8"/>
      <c r="L14438" s="10"/>
    </row>
    <row r="14439" spans="9:12" x14ac:dyDescent="0.3">
      <c r="I14439" s="9"/>
      <c r="J14439" s="8"/>
      <c r="K14439" s="8"/>
      <c r="L14439" s="10"/>
    </row>
    <row r="14440" spans="9:12" x14ac:dyDescent="0.3">
      <c r="I14440" s="9"/>
      <c r="J14440" s="8"/>
      <c r="K14440" s="8"/>
      <c r="L14440" s="10"/>
    </row>
    <row r="14441" spans="9:12" x14ac:dyDescent="0.3">
      <c r="I14441" s="9"/>
      <c r="J14441" s="8"/>
      <c r="K14441" s="8"/>
      <c r="L14441" s="10"/>
    </row>
    <row r="14442" spans="9:12" x14ac:dyDescent="0.3">
      <c r="I14442" s="9"/>
      <c r="J14442" s="8"/>
      <c r="K14442" s="8"/>
      <c r="L14442" s="10"/>
    </row>
    <row r="14443" spans="9:12" x14ac:dyDescent="0.3">
      <c r="I14443" s="9"/>
      <c r="J14443" s="8"/>
      <c r="K14443" s="8"/>
      <c r="L14443" s="10"/>
    </row>
    <row r="14444" spans="9:12" x14ac:dyDescent="0.3">
      <c r="I14444" s="9"/>
      <c r="J14444" s="8"/>
      <c r="K14444" s="8"/>
      <c r="L14444" s="10"/>
    </row>
    <row r="14445" spans="9:12" x14ac:dyDescent="0.3">
      <c r="I14445" s="9"/>
      <c r="J14445" s="8"/>
      <c r="K14445" s="8"/>
      <c r="L14445" s="10"/>
    </row>
    <row r="14446" spans="9:12" x14ac:dyDescent="0.3">
      <c r="I14446" s="9"/>
      <c r="J14446" s="8"/>
      <c r="K14446" s="8"/>
      <c r="L14446" s="10"/>
    </row>
    <row r="14447" spans="9:12" x14ac:dyDescent="0.3">
      <c r="I14447" s="9"/>
      <c r="J14447" s="8"/>
      <c r="K14447" s="8"/>
      <c r="L14447" s="10"/>
    </row>
    <row r="14448" spans="9:12" x14ac:dyDescent="0.3">
      <c r="I14448" s="9"/>
      <c r="J14448" s="8"/>
      <c r="K14448" s="8"/>
      <c r="L14448" s="10"/>
    </row>
    <row r="14449" spans="9:12" x14ac:dyDescent="0.3">
      <c r="I14449" s="9"/>
      <c r="J14449" s="8"/>
      <c r="K14449" s="8"/>
      <c r="L14449" s="10"/>
    </row>
    <row r="14450" spans="9:12" x14ac:dyDescent="0.3">
      <c r="I14450" s="9"/>
      <c r="J14450" s="8"/>
      <c r="K14450" s="8"/>
      <c r="L14450" s="10"/>
    </row>
    <row r="14451" spans="9:12" x14ac:dyDescent="0.3">
      <c r="I14451" s="9"/>
      <c r="J14451" s="8"/>
      <c r="K14451" s="8"/>
      <c r="L14451" s="10"/>
    </row>
    <row r="14452" spans="9:12" x14ac:dyDescent="0.3">
      <c r="I14452" s="9"/>
      <c r="J14452" s="8"/>
      <c r="K14452" s="8"/>
      <c r="L14452" s="10"/>
    </row>
    <row r="14453" spans="9:12" x14ac:dyDescent="0.3">
      <c r="I14453" s="9"/>
      <c r="J14453" s="8"/>
      <c r="K14453" s="8"/>
      <c r="L14453" s="10"/>
    </row>
    <row r="14454" spans="9:12" x14ac:dyDescent="0.3">
      <c r="I14454" s="9"/>
      <c r="J14454" s="8"/>
      <c r="K14454" s="8"/>
      <c r="L14454" s="10"/>
    </row>
    <row r="14455" spans="9:12" x14ac:dyDescent="0.3">
      <c r="I14455" s="9"/>
      <c r="J14455" s="8"/>
      <c r="K14455" s="8"/>
      <c r="L14455" s="10"/>
    </row>
    <row r="14456" spans="9:12" x14ac:dyDescent="0.3">
      <c r="I14456" s="9"/>
      <c r="J14456" s="8"/>
      <c r="K14456" s="8"/>
      <c r="L14456" s="10"/>
    </row>
    <row r="14457" spans="9:12" x14ac:dyDescent="0.3">
      <c r="I14457" s="9"/>
      <c r="J14457" s="8"/>
      <c r="K14457" s="8"/>
      <c r="L14457" s="10"/>
    </row>
    <row r="14458" spans="9:12" x14ac:dyDescent="0.3">
      <c r="I14458" s="9"/>
      <c r="J14458" s="8"/>
      <c r="K14458" s="8"/>
      <c r="L14458" s="10"/>
    </row>
    <row r="14459" spans="9:12" x14ac:dyDescent="0.3">
      <c r="I14459" s="9"/>
      <c r="J14459" s="8"/>
      <c r="K14459" s="8"/>
      <c r="L14459" s="10"/>
    </row>
    <row r="14460" spans="9:12" x14ac:dyDescent="0.3">
      <c r="I14460" s="9"/>
      <c r="J14460" s="8"/>
      <c r="K14460" s="8"/>
      <c r="L14460" s="10"/>
    </row>
    <row r="14461" spans="9:12" x14ac:dyDescent="0.3">
      <c r="I14461" s="9"/>
      <c r="J14461" s="8"/>
      <c r="K14461" s="8"/>
      <c r="L14461" s="10"/>
    </row>
    <row r="14462" spans="9:12" x14ac:dyDescent="0.3">
      <c r="I14462" s="9"/>
      <c r="J14462" s="8"/>
      <c r="K14462" s="8"/>
      <c r="L14462" s="10"/>
    </row>
    <row r="14463" spans="9:12" x14ac:dyDescent="0.3">
      <c r="I14463" s="9"/>
      <c r="J14463" s="8"/>
      <c r="K14463" s="8"/>
      <c r="L14463" s="10"/>
    </row>
    <row r="14464" spans="9:12" x14ac:dyDescent="0.3">
      <c r="I14464" s="9"/>
      <c r="J14464" s="8"/>
      <c r="K14464" s="8"/>
      <c r="L14464" s="10"/>
    </row>
    <row r="14465" spans="9:12" x14ac:dyDescent="0.3">
      <c r="I14465" s="9"/>
      <c r="J14465" s="8"/>
      <c r="K14465" s="8"/>
      <c r="L14465" s="10"/>
    </row>
    <row r="14466" spans="9:12" x14ac:dyDescent="0.3">
      <c r="I14466" s="9"/>
      <c r="J14466" s="8"/>
      <c r="K14466" s="8"/>
      <c r="L14466" s="10"/>
    </row>
    <row r="14467" spans="9:12" x14ac:dyDescent="0.3">
      <c r="I14467" s="9"/>
      <c r="J14467" s="8"/>
      <c r="K14467" s="8"/>
      <c r="L14467" s="10"/>
    </row>
    <row r="14468" spans="9:12" x14ac:dyDescent="0.3">
      <c r="I14468" s="9"/>
      <c r="J14468" s="8"/>
      <c r="K14468" s="8"/>
      <c r="L14468" s="10"/>
    </row>
    <row r="14469" spans="9:12" x14ac:dyDescent="0.3">
      <c r="I14469" s="9"/>
      <c r="J14469" s="8"/>
      <c r="K14469" s="8"/>
      <c r="L14469" s="10"/>
    </row>
    <row r="14470" spans="9:12" x14ac:dyDescent="0.3">
      <c r="I14470" s="9"/>
      <c r="J14470" s="8"/>
      <c r="K14470" s="8"/>
      <c r="L14470" s="10"/>
    </row>
    <row r="14471" spans="9:12" x14ac:dyDescent="0.3">
      <c r="I14471" s="9"/>
      <c r="J14471" s="8"/>
      <c r="K14471" s="8"/>
      <c r="L14471" s="10"/>
    </row>
    <row r="14472" spans="9:12" x14ac:dyDescent="0.3">
      <c r="I14472" s="9"/>
      <c r="J14472" s="8"/>
      <c r="K14472" s="8"/>
      <c r="L14472" s="10"/>
    </row>
    <row r="14473" spans="9:12" x14ac:dyDescent="0.3">
      <c r="I14473" s="9"/>
      <c r="J14473" s="8"/>
      <c r="K14473" s="8"/>
      <c r="L14473" s="10"/>
    </row>
    <row r="14474" spans="9:12" x14ac:dyDescent="0.3">
      <c r="I14474" s="9"/>
      <c r="J14474" s="8"/>
      <c r="K14474" s="8"/>
      <c r="L14474" s="10"/>
    </row>
    <row r="14475" spans="9:12" x14ac:dyDescent="0.3">
      <c r="I14475" s="9"/>
      <c r="J14475" s="8"/>
      <c r="K14475" s="8"/>
      <c r="L14475" s="10"/>
    </row>
    <row r="14476" spans="9:12" x14ac:dyDescent="0.3">
      <c r="I14476" s="9"/>
      <c r="J14476" s="8"/>
      <c r="K14476" s="8"/>
      <c r="L14476" s="10"/>
    </row>
    <row r="14477" spans="9:12" x14ac:dyDescent="0.3">
      <c r="I14477" s="9"/>
      <c r="J14477" s="8"/>
      <c r="K14477" s="8"/>
      <c r="L14477" s="10"/>
    </row>
    <row r="14478" spans="9:12" x14ac:dyDescent="0.3">
      <c r="I14478" s="9"/>
      <c r="J14478" s="8"/>
      <c r="K14478" s="8"/>
      <c r="L14478" s="10"/>
    </row>
    <row r="14479" spans="9:12" x14ac:dyDescent="0.3">
      <c r="I14479" s="9"/>
      <c r="J14479" s="8"/>
      <c r="K14479" s="8"/>
      <c r="L14479" s="10"/>
    </row>
    <row r="14480" spans="9:12" x14ac:dyDescent="0.3">
      <c r="I14480" s="9"/>
      <c r="J14480" s="8"/>
      <c r="K14480" s="8"/>
      <c r="L14480" s="10"/>
    </row>
    <row r="14481" spans="9:12" x14ac:dyDescent="0.3">
      <c r="I14481" s="9"/>
      <c r="J14481" s="8"/>
      <c r="K14481" s="8"/>
      <c r="L14481" s="10"/>
    </row>
    <row r="14482" spans="9:12" x14ac:dyDescent="0.3">
      <c r="I14482" s="9"/>
      <c r="J14482" s="8"/>
      <c r="K14482" s="8"/>
      <c r="L14482" s="10"/>
    </row>
    <row r="14483" spans="9:12" x14ac:dyDescent="0.3">
      <c r="I14483" s="9"/>
      <c r="J14483" s="8"/>
      <c r="K14483" s="8"/>
      <c r="L14483" s="10"/>
    </row>
    <row r="14484" spans="9:12" x14ac:dyDescent="0.3">
      <c r="I14484" s="9"/>
      <c r="J14484" s="8"/>
      <c r="K14484" s="8"/>
      <c r="L14484" s="10"/>
    </row>
    <row r="14485" spans="9:12" x14ac:dyDescent="0.3">
      <c r="I14485" s="9"/>
      <c r="J14485" s="8"/>
      <c r="K14485" s="8"/>
      <c r="L14485" s="10"/>
    </row>
    <row r="14486" spans="9:12" x14ac:dyDescent="0.3">
      <c r="I14486" s="9"/>
      <c r="J14486" s="8"/>
      <c r="K14486" s="8"/>
      <c r="L14486" s="10"/>
    </row>
    <row r="14487" spans="9:12" x14ac:dyDescent="0.3">
      <c r="I14487" s="9"/>
      <c r="J14487" s="8"/>
      <c r="K14487" s="8"/>
      <c r="L14487" s="10"/>
    </row>
    <row r="14488" spans="9:12" x14ac:dyDescent="0.3">
      <c r="I14488" s="9"/>
      <c r="J14488" s="8"/>
      <c r="K14488" s="8"/>
      <c r="L14488" s="10"/>
    </row>
    <row r="14489" spans="9:12" x14ac:dyDescent="0.3">
      <c r="I14489" s="9"/>
      <c r="J14489" s="8"/>
      <c r="K14489" s="8"/>
      <c r="L14489" s="10"/>
    </row>
    <row r="14490" spans="9:12" x14ac:dyDescent="0.3">
      <c r="I14490" s="9"/>
      <c r="J14490" s="8"/>
      <c r="K14490" s="8"/>
      <c r="L14490" s="10"/>
    </row>
    <row r="14491" spans="9:12" x14ac:dyDescent="0.3">
      <c r="I14491" s="9"/>
      <c r="J14491" s="8"/>
      <c r="K14491" s="8"/>
      <c r="L14491" s="10"/>
    </row>
    <row r="14492" spans="9:12" x14ac:dyDescent="0.3">
      <c r="I14492" s="9"/>
      <c r="J14492" s="8"/>
      <c r="K14492" s="8"/>
      <c r="L14492" s="10"/>
    </row>
    <row r="14493" spans="9:12" x14ac:dyDescent="0.3">
      <c r="I14493" s="9"/>
      <c r="J14493" s="8"/>
      <c r="K14493" s="8"/>
      <c r="L14493" s="10"/>
    </row>
    <row r="14494" spans="9:12" x14ac:dyDescent="0.3">
      <c r="I14494" s="9"/>
      <c r="J14494" s="8"/>
      <c r="K14494" s="8"/>
      <c r="L14494" s="10"/>
    </row>
    <row r="14495" spans="9:12" x14ac:dyDescent="0.3">
      <c r="I14495" s="9"/>
      <c r="J14495" s="8"/>
      <c r="K14495" s="8"/>
      <c r="L14495" s="10"/>
    </row>
    <row r="14496" spans="9:12" x14ac:dyDescent="0.3">
      <c r="I14496" s="9"/>
      <c r="J14496" s="8"/>
      <c r="K14496" s="8"/>
      <c r="L14496" s="10"/>
    </row>
    <row r="14497" spans="9:12" x14ac:dyDescent="0.3">
      <c r="I14497" s="9"/>
      <c r="J14497" s="8"/>
      <c r="K14497" s="8"/>
      <c r="L14497" s="10"/>
    </row>
    <row r="14498" spans="9:12" x14ac:dyDescent="0.3">
      <c r="I14498" s="9"/>
      <c r="J14498" s="8"/>
      <c r="K14498" s="8"/>
      <c r="L14498" s="10"/>
    </row>
    <row r="14499" spans="9:12" x14ac:dyDescent="0.3">
      <c r="I14499" s="9"/>
      <c r="J14499" s="8"/>
      <c r="K14499" s="8"/>
      <c r="L14499" s="10"/>
    </row>
    <row r="14500" spans="9:12" x14ac:dyDescent="0.3">
      <c r="I14500" s="9"/>
      <c r="J14500" s="8"/>
      <c r="K14500" s="8"/>
      <c r="L14500" s="10"/>
    </row>
    <row r="14501" spans="9:12" x14ac:dyDescent="0.3">
      <c r="I14501" s="9"/>
      <c r="J14501" s="8"/>
      <c r="K14501" s="8"/>
      <c r="L14501" s="10"/>
    </row>
    <row r="14502" spans="9:12" x14ac:dyDescent="0.3">
      <c r="I14502" s="9"/>
      <c r="J14502" s="8"/>
      <c r="K14502" s="8"/>
      <c r="L14502" s="10"/>
    </row>
    <row r="14503" spans="9:12" x14ac:dyDescent="0.3">
      <c r="I14503" s="9"/>
      <c r="J14503" s="8"/>
      <c r="K14503" s="8"/>
      <c r="L14503" s="10"/>
    </row>
    <row r="14504" spans="9:12" x14ac:dyDescent="0.3">
      <c r="I14504" s="9"/>
      <c r="J14504" s="8"/>
      <c r="K14504" s="8"/>
      <c r="L14504" s="10"/>
    </row>
    <row r="14505" spans="9:12" x14ac:dyDescent="0.3">
      <c r="I14505" s="9"/>
      <c r="J14505" s="8"/>
      <c r="K14505" s="8"/>
      <c r="L14505" s="10"/>
    </row>
    <row r="14506" spans="9:12" x14ac:dyDescent="0.3">
      <c r="I14506" s="9"/>
      <c r="J14506" s="8"/>
      <c r="K14506" s="8"/>
      <c r="L14506" s="10"/>
    </row>
    <row r="14507" spans="9:12" x14ac:dyDescent="0.3">
      <c r="I14507" s="9"/>
      <c r="J14507" s="8"/>
      <c r="K14507" s="8"/>
      <c r="L14507" s="10"/>
    </row>
    <row r="14508" spans="9:12" x14ac:dyDescent="0.3">
      <c r="I14508" s="9"/>
      <c r="J14508" s="8"/>
      <c r="K14508" s="8"/>
      <c r="L14508" s="10"/>
    </row>
    <row r="14509" spans="9:12" x14ac:dyDescent="0.3">
      <c r="I14509" s="9"/>
      <c r="J14509" s="8"/>
      <c r="K14509" s="8"/>
      <c r="L14509" s="10"/>
    </row>
    <row r="14510" spans="9:12" x14ac:dyDescent="0.3">
      <c r="I14510" s="9"/>
      <c r="J14510" s="8"/>
      <c r="K14510" s="8"/>
      <c r="L14510" s="10"/>
    </row>
    <row r="14511" spans="9:12" x14ac:dyDescent="0.3">
      <c r="I14511" s="9"/>
      <c r="J14511" s="8"/>
      <c r="K14511" s="8"/>
      <c r="L14511" s="10"/>
    </row>
    <row r="14512" spans="9:12" x14ac:dyDescent="0.3">
      <c r="I14512" s="9"/>
      <c r="J14512" s="8"/>
      <c r="K14512" s="8"/>
      <c r="L14512" s="10"/>
    </row>
    <row r="14513" spans="9:12" x14ac:dyDescent="0.3">
      <c r="I14513" s="9"/>
      <c r="J14513" s="8"/>
      <c r="K14513" s="8"/>
      <c r="L14513" s="10"/>
    </row>
    <row r="14514" spans="9:12" x14ac:dyDescent="0.3">
      <c r="I14514" s="9"/>
      <c r="J14514" s="8"/>
      <c r="K14514" s="8"/>
      <c r="L14514" s="10"/>
    </row>
    <row r="14515" spans="9:12" x14ac:dyDescent="0.3">
      <c r="I14515" s="9"/>
      <c r="J14515" s="8"/>
      <c r="K14515" s="8"/>
      <c r="L14515" s="10"/>
    </row>
    <row r="14516" spans="9:12" x14ac:dyDescent="0.3">
      <c r="I14516" s="9"/>
      <c r="J14516" s="8"/>
      <c r="K14516" s="8"/>
      <c r="L14516" s="10"/>
    </row>
    <row r="14517" spans="9:12" x14ac:dyDescent="0.3">
      <c r="I14517" s="9"/>
      <c r="J14517" s="8"/>
      <c r="K14517" s="8"/>
      <c r="L14517" s="10"/>
    </row>
    <row r="14518" spans="9:12" x14ac:dyDescent="0.3">
      <c r="I14518" s="9"/>
      <c r="J14518" s="8"/>
      <c r="K14518" s="8"/>
      <c r="L14518" s="10"/>
    </row>
    <row r="14519" spans="9:12" x14ac:dyDescent="0.3">
      <c r="I14519" s="9"/>
      <c r="J14519" s="8"/>
      <c r="K14519" s="8"/>
      <c r="L14519" s="10"/>
    </row>
    <row r="14520" spans="9:12" x14ac:dyDescent="0.3">
      <c r="I14520" s="9"/>
      <c r="J14520" s="8"/>
      <c r="K14520" s="8"/>
      <c r="L14520" s="10"/>
    </row>
    <row r="14521" spans="9:12" x14ac:dyDescent="0.3">
      <c r="I14521" s="9"/>
      <c r="J14521" s="8"/>
      <c r="K14521" s="8"/>
      <c r="L14521" s="10"/>
    </row>
    <row r="14522" spans="9:12" x14ac:dyDescent="0.3">
      <c r="I14522" s="9"/>
      <c r="J14522" s="8"/>
      <c r="K14522" s="8"/>
      <c r="L14522" s="10"/>
    </row>
    <row r="14523" spans="9:12" x14ac:dyDescent="0.3">
      <c r="I14523" s="9"/>
      <c r="J14523" s="8"/>
      <c r="K14523" s="8"/>
      <c r="L14523" s="10"/>
    </row>
    <row r="14524" spans="9:12" x14ac:dyDescent="0.3">
      <c r="I14524" s="9"/>
      <c r="J14524" s="8"/>
      <c r="K14524" s="8"/>
      <c r="L14524" s="10"/>
    </row>
    <row r="14525" spans="9:12" x14ac:dyDescent="0.3">
      <c r="I14525" s="9"/>
      <c r="J14525" s="8"/>
      <c r="K14525" s="8"/>
      <c r="L14525" s="10"/>
    </row>
    <row r="14526" spans="9:12" x14ac:dyDescent="0.3">
      <c r="I14526" s="9"/>
      <c r="J14526" s="8"/>
      <c r="K14526" s="8"/>
      <c r="L14526" s="10"/>
    </row>
    <row r="14527" spans="9:12" x14ac:dyDescent="0.3">
      <c r="I14527" s="9"/>
      <c r="J14527" s="8"/>
      <c r="K14527" s="8"/>
      <c r="L14527" s="10"/>
    </row>
    <row r="14528" spans="9:12" x14ac:dyDescent="0.3">
      <c r="I14528" s="9"/>
      <c r="J14528" s="8"/>
      <c r="K14528" s="8"/>
      <c r="L14528" s="10"/>
    </row>
    <row r="14529" spans="9:12" x14ac:dyDescent="0.3">
      <c r="I14529" s="9"/>
      <c r="J14529" s="8"/>
      <c r="K14529" s="8"/>
      <c r="L14529" s="10"/>
    </row>
    <row r="14530" spans="9:12" x14ac:dyDescent="0.3">
      <c r="I14530" s="9"/>
      <c r="J14530" s="8"/>
      <c r="K14530" s="8"/>
      <c r="L14530" s="10"/>
    </row>
    <row r="14531" spans="9:12" x14ac:dyDescent="0.3">
      <c r="I14531" s="9"/>
      <c r="J14531" s="8"/>
      <c r="K14531" s="8"/>
      <c r="L14531" s="10"/>
    </row>
    <row r="14532" spans="9:12" x14ac:dyDescent="0.3">
      <c r="I14532" s="9"/>
      <c r="J14532" s="8"/>
      <c r="K14532" s="8"/>
      <c r="L14532" s="10"/>
    </row>
    <row r="14533" spans="9:12" x14ac:dyDescent="0.3">
      <c r="I14533" s="9"/>
      <c r="J14533" s="8"/>
      <c r="K14533" s="8"/>
      <c r="L14533" s="10"/>
    </row>
    <row r="14534" spans="9:12" x14ac:dyDescent="0.3">
      <c r="I14534" s="9"/>
      <c r="J14534" s="8"/>
      <c r="K14534" s="8"/>
      <c r="L14534" s="10"/>
    </row>
    <row r="14535" spans="9:12" x14ac:dyDescent="0.3">
      <c r="I14535" s="9"/>
      <c r="J14535" s="8"/>
      <c r="K14535" s="8"/>
      <c r="L14535" s="10"/>
    </row>
    <row r="14536" spans="9:12" x14ac:dyDescent="0.3">
      <c r="I14536" s="9"/>
      <c r="J14536" s="8"/>
      <c r="K14536" s="8"/>
      <c r="L14536" s="10"/>
    </row>
    <row r="14537" spans="9:12" x14ac:dyDescent="0.3">
      <c r="I14537" s="9"/>
      <c r="J14537" s="8"/>
      <c r="K14537" s="8"/>
      <c r="L14537" s="10"/>
    </row>
    <row r="14538" spans="9:12" x14ac:dyDescent="0.3">
      <c r="I14538" s="9"/>
      <c r="J14538" s="8"/>
      <c r="K14538" s="8"/>
      <c r="L14538" s="10"/>
    </row>
    <row r="14539" spans="9:12" x14ac:dyDescent="0.3">
      <c r="I14539" s="9"/>
      <c r="J14539" s="8"/>
      <c r="K14539" s="8"/>
      <c r="L14539" s="10"/>
    </row>
    <row r="14540" spans="9:12" x14ac:dyDescent="0.3">
      <c r="I14540" s="9"/>
      <c r="J14540" s="8"/>
      <c r="K14540" s="8"/>
      <c r="L14540" s="10"/>
    </row>
    <row r="14541" spans="9:12" x14ac:dyDescent="0.3">
      <c r="I14541" s="9"/>
      <c r="J14541" s="8"/>
      <c r="K14541" s="8"/>
      <c r="L14541" s="10"/>
    </row>
    <row r="14542" spans="9:12" x14ac:dyDescent="0.3">
      <c r="I14542" s="9"/>
      <c r="J14542" s="8"/>
      <c r="K14542" s="8"/>
      <c r="L14542" s="10"/>
    </row>
    <row r="14543" spans="9:12" x14ac:dyDescent="0.3">
      <c r="I14543" s="9"/>
      <c r="J14543" s="8"/>
      <c r="K14543" s="8"/>
      <c r="L14543" s="10"/>
    </row>
    <row r="14544" spans="9:12" x14ac:dyDescent="0.3">
      <c r="I14544" s="9"/>
      <c r="J14544" s="8"/>
      <c r="K14544" s="8"/>
      <c r="L14544" s="10"/>
    </row>
    <row r="14545" spans="9:12" x14ac:dyDescent="0.3">
      <c r="I14545" s="9"/>
      <c r="J14545" s="8"/>
      <c r="K14545" s="8"/>
      <c r="L14545" s="10"/>
    </row>
    <row r="14546" spans="9:12" x14ac:dyDescent="0.3">
      <c r="I14546" s="9"/>
      <c r="J14546" s="8"/>
      <c r="K14546" s="8"/>
      <c r="L14546" s="10"/>
    </row>
    <row r="14547" spans="9:12" x14ac:dyDescent="0.3">
      <c r="I14547" s="9"/>
      <c r="J14547" s="8"/>
      <c r="K14547" s="8"/>
      <c r="L14547" s="10"/>
    </row>
    <row r="14548" spans="9:12" x14ac:dyDescent="0.3">
      <c r="I14548" s="9"/>
      <c r="J14548" s="8"/>
      <c r="K14548" s="8"/>
      <c r="L14548" s="10"/>
    </row>
    <row r="14549" spans="9:12" x14ac:dyDescent="0.3">
      <c r="I14549" s="9"/>
      <c r="J14549" s="8"/>
      <c r="K14549" s="8"/>
      <c r="L14549" s="10"/>
    </row>
    <row r="14550" spans="9:12" x14ac:dyDescent="0.3">
      <c r="I14550" s="9"/>
      <c r="J14550" s="8"/>
      <c r="K14550" s="8"/>
      <c r="L14550" s="10"/>
    </row>
    <row r="14551" spans="9:12" x14ac:dyDescent="0.3">
      <c r="I14551" s="9"/>
      <c r="J14551" s="8"/>
      <c r="K14551" s="8"/>
      <c r="L14551" s="10"/>
    </row>
    <row r="14552" spans="9:12" x14ac:dyDescent="0.3">
      <c r="I14552" s="9"/>
      <c r="J14552" s="8"/>
      <c r="K14552" s="8"/>
      <c r="L14552" s="10"/>
    </row>
    <row r="14553" spans="9:12" x14ac:dyDescent="0.3">
      <c r="I14553" s="9"/>
      <c r="J14553" s="8"/>
      <c r="K14553" s="8"/>
      <c r="L14553" s="10"/>
    </row>
    <row r="14554" spans="9:12" x14ac:dyDescent="0.3">
      <c r="I14554" s="9"/>
      <c r="J14554" s="8"/>
      <c r="K14554" s="8"/>
      <c r="L14554" s="10"/>
    </row>
    <row r="14555" spans="9:12" x14ac:dyDescent="0.3">
      <c r="I14555" s="9"/>
      <c r="J14555" s="8"/>
      <c r="K14555" s="8"/>
      <c r="L14555" s="10"/>
    </row>
    <row r="14556" spans="9:12" x14ac:dyDescent="0.3">
      <c r="I14556" s="9"/>
      <c r="J14556" s="8"/>
      <c r="K14556" s="8"/>
      <c r="L14556" s="10"/>
    </row>
    <row r="14557" spans="9:12" x14ac:dyDescent="0.3">
      <c r="I14557" s="9"/>
      <c r="J14557" s="8"/>
      <c r="K14557" s="8"/>
      <c r="L14557" s="10"/>
    </row>
    <row r="14558" spans="9:12" x14ac:dyDescent="0.3">
      <c r="I14558" s="9"/>
      <c r="J14558" s="8"/>
      <c r="K14558" s="8"/>
      <c r="L14558" s="10"/>
    </row>
    <row r="14559" spans="9:12" x14ac:dyDescent="0.3">
      <c r="I14559" s="9"/>
      <c r="J14559" s="8"/>
      <c r="K14559" s="8"/>
      <c r="L14559" s="10"/>
    </row>
    <row r="14560" spans="9:12" x14ac:dyDescent="0.3">
      <c r="I14560" s="9"/>
      <c r="J14560" s="8"/>
      <c r="K14560" s="8"/>
      <c r="L14560" s="10"/>
    </row>
    <row r="14561" spans="9:12" x14ac:dyDescent="0.3">
      <c r="I14561" s="9"/>
      <c r="J14561" s="8"/>
      <c r="K14561" s="8"/>
      <c r="L14561" s="10"/>
    </row>
    <row r="14562" spans="9:12" x14ac:dyDescent="0.3">
      <c r="I14562" s="9"/>
      <c r="J14562" s="8"/>
      <c r="K14562" s="8"/>
      <c r="L14562" s="10"/>
    </row>
    <row r="14563" spans="9:12" x14ac:dyDescent="0.3">
      <c r="I14563" s="9"/>
      <c r="J14563" s="8"/>
      <c r="K14563" s="8"/>
      <c r="L14563" s="10"/>
    </row>
    <row r="14564" spans="9:12" x14ac:dyDescent="0.3">
      <c r="I14564" s="9"/>
      <c r="J14564" s="8"/>
      <c r="K14564" s="8"/>
      <c r="L14564" s="10"/>
    </row>
    <row r="14565" spans="9:12" x14ac:dyDescent="0.3">
      <c r="I14565" s="9"/>
      <c r="J14565" s="8"/>
      <c r="K14565" s="8"/>
      <c r="L14565" s="10"/>
    </row>
    <row r="14566" spans="9:12" x14ac:dyDescent="0.3">
      <c r="I14566" s="9"/>
      <c r="J14566" s="8"/>
      <c r="K14566" s="8"/>
      <c r="L14566" s="10"/>
    </row>
    <row r="14567" spans="9:12" x14ac:dyDescent="0.3">
      <c r="I14567" s="9"/>
      <c r="J14567" s="8"/>
      <c r="K14567" s="8"/>
      <c r="L14567" s="10"/>
    </row>
    <row r="14568" spans="9:12" x14ac:dyDescent="0.3">
      <c r="I14568" s="9"/>
      <c r="J14568" s="8"/>
      <c r="K14568" s="8"/>
      <c r="L14568" s="10"/>
    </row>
    <row r="14569" spans="9:12" x14ac:dyDescent="0.3">
      <c r="I14569" s="9"/>
      <c r="J14569" s="8"/>
      <c r="K14569" s="8"/>
      <c r="L14569" s="10"/>
    </row>
    <row r="14570" spans="9:12" x14ac:dyDescent="0.3">
      <c r="I14570" s="9"/>
      <c r="J14570" s="8"/>
      <c r="K14570" s="8"/>
      <c r="L14570" s="10"/>
    </row>
    <row r="14571" spans="9:12" x14ac:dyDescent="0.3">
      <c r="I14571" s="9"/>
      <c r="J14571" s="8"/>
      <c r="K14571" s="8"/>
      <c r="L14571" s="10"/>
    </row>
    <row r="14572" spans="9:12" x14ac:dyDescent="0.3">
      <c r="I14572" s="9"/>
      <c r="J14572" s="8"/>
      <c r="K14572" s="8"/>
      <c r="L14572" s="10"/>
    </row>
    <row r="14573" spans="9:12" x14ac:dyDescent="0.3">
      <c r="I14573" s="9"/>
      <c r="J14573" s="8"/>
      <c r="K14573" s="8"/>
      <c r="L14573" s="10"/>
    </row>
    <row r="14574" spans="9:12" x14ac:dyDescent="0.3">
      <c r="I14574" s="9"/>
      <c r="J14574" s="8"/>
      <c r="K14574" s="8"/>
      <c r="L14574" s="10"/>
    </row>
    <row r="14575" spans="9:12" x14ac:dyDescent="0.3">
      <c r="I14575" s="9"/>
      <c r="J14575" s="8"/>
      <c r="K14575" s="8"/>
      <c r="L14575" s="10"/>
    </row>
    <row r="14576" spans="9:12" x14ac:dyDescent="0.3">
      <c r="I14576" s="9"/>
      <c r="J14576" s="8"/>
      <c r="K14576" s="8"/>
      <c r="L14576" s="10"/>
    </row>
    <row r="14577" spans="9:12" x14ac:dyDescent="0.3">
      <c r="I14577" s="9"/>
      <c r="J14577" s="8"/>
      <c r="K14577" s="8"/>
      <c r="L14577" s="10"/>
    </row>
    <row r="14578" spans="9:12" x14ac:dyDescent="0.3">
      <c r="I14578" s="9"/>
      <c r="J14578" s="8"/>
      <c r="K14578" s="8"/>
      <c r="L14578" s="10"/>
    </row>
    <row r="14579" spans="9:12" x14ac:dyDescent="0.3">
      <c r="I14579" s="9"/>
      <c r="J14579" s="8"/>
      <c r="K14579" s="8"/>
      <c r="L14579" s="10"/>
    </row>
    <row r="14580" spans="9:12" x14ac:dyDescent="0.3">
      <c r="I14580" s="9"/>
      <c r="J14580" s="8"/>
      <c r="K14580" s="8"/>
      <c r="L14580" s="10"/>
    </row>
    <row r="14581" spans="9:12" x14ac:dyDescent="0.3">
      <c r="I14581" s="9"/>
      <c r="J14581" s="8"/>
      <c r="K14581" s="8"/>
      <c r="L14581" s="10"/>
    </row>
    <row r="14582" spans="9:12" x14ac:dyDescent="0.3">
      <c r="I14582" s="9"/>
      <c r="J14582" s="8"/>
      <c r="K14582" s="8"/>
      <c r="L14582" s="10"/>
    </row>
    <row r="14583" spans="9:12" x14ac:dyDescent="0.3">
      <c r="I14583" s="9"/>
      <c r="J14583" s="8"/>
      <c r="K14583" s="8"/>
      <c r="L14583" s="10"/>
    </row>
    <row r="14584" spans="9:12" x14ac:dyDescent="0.3">
      <c r="I14584" s="9"/>
      <c r="J14584" s="8"/>
      <c r="K14584" s="8"/>
      <c r="L14584" s="10"/>
    </row>
    <row r="14585" spans="9:12" x14ac:dyDescent="0.3">
      <c r="I14585" s="9"/>
      <c r="J14585" s="8"/>
      <c r="K14585" s="8"/>
      <c r="L14585" s="10"/>
    </row>
    <row r="14586" spans="9:12" x14ac:dyDescent="0.3">
      <c r="I14586" s="9"/>
      <c r="J14586" s="8"/>
      <c r="K14586" s="8"/>
      <c r="L14586" s="10"/>
    </row>
    <row r="14587" spans="9:12" x14ac:dyDescent="0.3">
      <c r="I14587" s="9"/>
      <c r="J14587" s="8"/>
      <c r="K14587" s="8"/>
      <c r="L14587" s="10"/>
    </row>
    <row r="14588" spans="9:12" x14ac:dyDescent="0.3">
      <c r="I14588" s="9"/>
      <c r="J14588" s="8"/>
      <c r="K14588" s="8"/>
      <c r="L14588" s="10"/>
    </row>
    <row r="14589" spans="9:12" x14ac:dyDescent="0.3">
      <c r="I14589" s="9"/>
      <c r="J14589" s="8"/>
      <c r="K14589" s="8"/>
      <c r="L14589" s="10"/>
    </row>
    <row r="14590" spans="9:12" x14ac:dyDescent="0.3">
      <c r="I14590" s="9"/>
      <c r="J14590" s="8"/>
      <c r="K14590" s="8"/>
      <c r="L14590" s="10"/>
    </row>
    <row r="14591" spans="9:12" x14ac:dyDescent="0.3">
      <c r="I14591" s="9"/>
      <c r="J14591" s="8"/>
      <c r="K14591" s="8"/>
      <c r="L14591" s="10"/>
    </row>
    <row r="14592" spans="9:12" x14ac:dyDescent="0.3">
      <c r="I14592" s="9"/>
      <c r="J14592" s="8"/>
      <c r="K14592" s="8"/>
      <c r="L14592" s="10"/>
    </row>
    <row r="14593" spans="9:12" x14ac:dyDescent="0.3">
      <c r="I14593" s="9"/>
      <c r="J14593" s="8"/>
      <c r="K14593" s="8"/>
      <c r="L14593" s="10"/>
    </row>
    <row r="14594" spans="9:12" x14ac:dyDescent="0.3">
      <c r="I14594" s="9"/>
      <c r="J14594" s="8"/>
      <c r="K14594" s="8"/>
      <c r="L14594" s="10"/>
    </row>
    <row r="14595" spans="9:12" x14ac:dyDescent="0.3">
      <c r="I14595" s="9"/>
      <c r="J14595" s="8"/>
      <c r="K14595" s="8"/>
      <c r="L14595" s="10"/>
    </row>
    <row r="14596" spans="9:12" x14ac:dyDescent="0.3">
      <c r="I14596" s="9"/>
      <c r="J14596" s="8"/>
      <c r="K14596" s="8"/>
      <c r="L14596" s="10"/>
    </row>
    <row r="14597" spans="9:12" x14ac:dyDescent="0.3">
      <c r="I14597" s="9"/>
      <c r="J14597" s="8"/>
      <c r="K14597" s="8"/>
      <c r="L14597" s="10"/>
    </row>
    <row r="14598" spans="9:12" x14ac:dyDescent="0.3">
      <c r="I14598" s="9"/>
      <c r="J14598" s="8"/>
      <c r="K14598" s="8"/>
      <c r="L14598" s="10"/>
    </row>
    <row r="14599" spans="9:12" x14ac:dyDescent="0.3">
      <c r="I14599" s="9"/>
      <c r="J14599" s="8"/>
      <c r="K14599" s="8"/>
      <c r="L14599" s="10"/>
    </row>
    <row r="14600" spans="9:12" x14ac:dyDescent="0.3">
      <c r="I14600" s="9"/>
      <c r="J14600" s="8"/>
      <c r="K14600" s="8"/>
      <c r="L14600" s="10"/>
    </row>
    <row r="14601" spans="9:12" x14ac:dyDescent="0.3">
      <c r="I14601" s="9"/>
      <c r="J14601" s="8"/>
      <c r="K14601" s="8"/>
      <c r="L14601" s="10"/>
    </row>
    <row r="14602" spans="9:12" x14ac:dyDescent="0.3">
      <c r="I14602" s="9"/>
      <c r="J14602" s="8"/>
      <c r="K14602" s="8"/>
      <c r="L14602" s="10"/>
    </row>
    <row r="14603" spans="9:12" x14ac:dyDescent="0.3">
      <c r="I14603" s="9"/>
      <c r="J14603" s="8"/>
      <c r="K14603" s="8"/>
      <c r="L14603" s="10"/>
    </row>
    <row r="14604" spans="9:12" x14ac:dyDescent="0.3">
      <c r="I14604" s="9"/>
      <c r="J14604" s="8"/>
      <c r="K14604" s="8"/>
      <c r="L14604" s="10"/>
    </row>
    <row r="14605" spans="9:12" x14ac:dyDescent="0.3">
      <c r="I14605" s="9"/>
      <c r="J14605" s="8"/>
      <c r="K14605" s="8"/>
      <c r="L14605" s="10"/>
    </row>
    <row r="14606" spans="9:12" x14ac:dyDescent="0.3">
      <c r="I14606" s="9"/>
      <c r="J14606" s="8"/>
      <c r="K14606" s="8"/>
      <c r="L14606" s="10"/>
    </row>
    <row r="14607" spans="9:12" x14ac:dyDescent="0.3">
      <c r="I14607" s="9"/>
      <c r="J14607" s="8"/>
      <c r="K14607" s="8"/>
      <c r="L14607" s="10"/>
    </row>
    <row r="14608" spans="9:12" x14ac:dyDescent="0.3">
      <c r="I14608" s="9"/>
      <c r="J14608" s="8"/>
      <c r="K14608" s="8"/>
      <c r="L14608" s="10"/>
    </row>
    <row r="14609" spans="9:12" x14ac:dyDescent="0.3">
      <c r="I14609" s="9"/>
      <c r="J14609" s="8"/>
      <c r="K14609" s="8"/>
      <c r="L14609" s="10"/>
    </row>
    <row r="14610" spans="9:12" x14ac:dyDescent="0.3">
      <c r="I14610" s="9"/>
      <c r="J14610" s="8"/>
      <c r="K14610" s="8"/>
      <c r="L14610" s="10"/>
    </row>
    <row r="14611" spans="9:12" x14ac:dyDescent="0.3">
      <c r="I14611" s="9"/>
      <c r="J14611" s="8"/>
      <c r="K14611" s="8"/>
      <c r="L14611" s="10"/>
    </row>
    <row r="14612" spans="9:12" x14ac:dyDescent="0.3">
      <c r="I14612" s="9"/>
      <c r="J14612" s="8"/>
      <c r="K14612" s="8"/>
      <c r="L14612" s="10"/>
    </row>
    <row r="14613" spans="9:12" x14ac:dyDescent="0.3">
      <c r="I14613" s="9"/>
      <c r="J14613" s="8"/>
      <c r="K14613" s="8"/>
      <c r="L14613" s="10"/>
    </row>
    <row r="14614" spans="9:12" x14ac:dyDescent="0.3">
      <c r="I14614" s="9"/>
      <c r="J14614" s="8"/>
      <c r="K14614" s="8"/>
      <c r="L14614" s="10"/>
    </row>
    <row r="14615" spans="9:12" x14ac:dyDescent="0.3">
      <c r="I14615" s="9"/>
      <c r="J14615" s="8"/>
      <c r="K14615" s="8"/>
      <c r="L14615" s="10"/>
    </row>
    <row r="14616" spans="9:12" x14ac:dyDescent="0.3">
      <c r="I14616" s="9"/>
      <c r="J14616" s="8"/>
      <c r="K14616" s="8"/>
      <c r="L14616" s="10"/>
    </row>
    <row r="14617" spans="9:12" x14ac:dyDescent="0.3">
      <c r="I14617" s="9"/>
      <c r="J14617" s="8"/>
      <c r="K14617" s="8"/>
      <c r="L14617" s="10"/>
    </row>
    <row r="14618" spans="9:12" x14ac:dyDescent="0.3">
      <c r="I14618" s="9"/>
      <c r="J14618" s="8"/>
      <c r="K14618" s="8"/>
      <c r="L14618" s="10"/>
    </row>
    <row r="14619" spans="9:12" x14ac:dyDescent="0.3">
      <c r="I14619" s="9"/>
      <c r="J14619" s="8"/>
      <c r="K14619" s="8"/>
      <c r="L14619" s="10"/>
    </row>
    <row r="14620" spans="9:12" x14ac:dyDescent="0.3">
      <c r="I14620" s="9"/>
      <c r="J14620" s="8"/>
      <c r="K14620" s="8"/>
      <c r="L14620" s="10"/>
    </row>
    <row r="14621" spans="9:12" x14ac:dyDescent="0.3">
      <c r="I14621" s="9"/>
      <c r="J14621" s="8"/>
      <c r="K14621" s="8"/>
      <c r="L14621" s="10"/>
    </row>
    <row r="14622" spans="9:12" x14ac:dyDescent="0.3">
      <c r="I14622" s="9"/>
      <c r="J14622" s="8"/>
      <c r="K14622" s="8"/>
      <c r="L14622" s="10"/>
    </row>
    <row r="14623" spans="9:12" x14ac:dyDescent="0.3">
      <c r="I14623" s="9"/>
      <c r="J14623" s="8"/>
      <c r="K14623" s="8"/>
      <c r="L14623" s="10"/>
    </row>
    <row r="14624" spans="9:12" x14ac:dyDescent="0.3">
      <c r="I14624" s="9"/>
      <c r="J14624" s="8"/>
      <c r="K14624" s="8"/>
      <c r="L14624" s="10"/>
    </row>
    <row r="14625" spans="9:12" x14ac:dyDescent="0.3">
      <c r="I14625" s="9"/>
      <c r="J14625" s="8"/>
      <c r="K14625" s="8"/>
      <c r="L14625" s="10"/>
    </row>
    <row r="14626" spans="9:12" x14ac:dyDescent="0.3">
      <c r="I14626" s="9"/>
      <c r="J14626" s="8"/>
      <c r="K14626" s="8"/>
      <c r="L14626" s="10"/>
    </row>
    <row r="14627" spans="9:12" x14ac:dyDescent="0.3">
      <c r="I14627" s="9"/>
      <c r="J14627" s="8"/>
      <c r="K14627" s="8"/>
      <c r="L14627" s="10"/>
    </row>
    <row r="14628" spans="9:12" x14ac:dyDescent="0.3">
      <c r="I14628" s="9"/>
      <c r="J14628" s="8"/>
      <c r="K14628" s="8"/>
      <c r="L14628" s="10"/>
    </row>
    <row r="14629" spans="9:12" x14ac:dyDescent="0.3">
      <c r="I14629" s="9"/>
      <c r="J14629" s="8"/>
      <c r="K14629" s="8"/>
      <c r="L14629" s="10"/>
    </row>
    <row r="14630" spans="9:12" x14ac:dyDescent="0.3">
      <c r="I14630" s="9"/>
      <c r="J14630" s="8"/>
      <c r="K14630" s="8"/>
      <c r="L14630" s="10"/>
    </row>
    <row r="14631" spans="9:12" x14ac:dyDescent="0.3">
      <c r="I14631" s="9"/>
      <c r="J14631" s="8"/>
      <c r="K14631" s="8"/>
      <c r="L14631" s="10"/>
    </row>
    <row r="14632" spans="9:12" x14ac:dyDescent="0.3">
      <c r="I14632" s="9"/>
      <c r="J14632" s="8"/>
      <c r="K14632" s="8"/>
      <c r="L14632" s="10"/>
    </row>
    <row r="14633" spans="9:12" x14ac:dyDescent="0.3">
      <c r="I14633" s="9"/>
      <c r="J14633" s="8"/>
      <c r="K14633" s="8"/>
      <c r="L14633" s="10"/>
    </row>
    <row r="14634" spans="9:12" x14ac:dyDescent="0.3">
      <c r="I14634" s="9"/>
      <c r="J14634" s="8"/>
      <c r="K14634" s="8"/>
      <c r="L14634" s="10"/>
    </row>
    <row r="14635" spans="9:12" x14ac:dyDescent="0.3">
      <c r="I14635" s="9"/>
      <c r="J14635" s="8"/>
      <c r="K14635" s="8"/>
      <c r="L14635" s="10"/>
    </row>
    <row r="14636" spans="9:12" x14ac:dyDescent="0.3">
      <c r="I14636" s="9"/>
      <c r="J14636" s="8"/>
      <c r="K14636" s="8"/>
      <c r="L14636" s="10"/>
    </row>
    <row r="14637" spans="9:12" x14ac:dyDescent="0.3">
      <c r="I14637" s="9"/>
      <c r="J14637" s="8"/>
      <c r="K14637" s="8"/>
      <c r="L14637" s="10"/>
    </row>
    <row r="14638" spans="9:12" x14ac:dyDescent="0.3">
      <c r="I14638" s="9"/>
      <c r="J14638" s="8"/>
      <c r="K14638" s="8"/>
      <c r="L14638" s="10"/>
    </row>
    <row r="14639" spans="9:12" x14ac:dyDescent="0.3">
      <c r="I14639" s="9"/>
      <c r="J14639" s="8"/>
      <c r="K14639" s="8"/>
      <c r="L14639" s="10"/>
    </row>
    <row r="14640" spans="9:12" x14ac:dyDescent="0.3">
      <c r="I14640" s="9"/>
      <c r="J14640" s="8"/>
      <c r="K14640" s="8"/>
      <c r="L14640" s="10"/>
    </row>
    <row r="14641" spans="9:12" x14ac:dyDescent="0.3">
      <c r="I14641" s="9"/>
      <c r="J14641" s="8"/>
      <c r="K14641" s="8"/>
      <c r="L14641" s="10"/>
    </row>
    <row r="14642" spans="9:12" x14ac:dyDescent="0.3">
      <c r="I14642" s="9"/>
      <c r="J14642" s="8"/>
      <c r="K14642" s="8"/>
      <c r="L14642" s="10"/>
    </row>
    <row r="14643" spans="9:12" x14ac:dyDescent="0.3">
      <c r="I14643" s="9"/>
      <c r="J14643" s="8"/>
      <c r="K14643" s="8"/>
      <c r="L14643" s="10"/>
    </row>
    <row r="14644" spans="9:12" x14ac:dyDescent="0.3">
      <c r="I14644" s="9"/>
      <c r="J14644" s="8"/>
      <c r="K14644" s="8"/>
      <c r="L14644" s="10"/>
    </row>
    <row r="14645" spans="9:12" x14ac:dyDescent="0.3">
      <c r="I14645" s="9"/>
      <c r="J14645" s="8"/>
      <c r="K14645" s="8"/>
      <c r="L14645" s="10"/>
    </row>
    <row r="14646" spans="9:12" x14ac:dyDescent="0.3">
      <c r="I14646" s="9"/>
      <c r="J14646" s="8"/>
      <c r="K14646" s="8"/>
      <c r="L14646" s="10"/>
    </row>
    <row r="14647" spans="9:12" x14ac:dyDescent="0.3">
      <c r="I14647" s="9"/>
      <c r="J14647" s="8"/>
      <c r="K14647" s="8"/>
      <c r="L14647" s="10"/>
    </row>
    <row r="14648" spans="9:12" x14ac:dyDescent="0.3">
      <c r="I14648" s="9"/>
      <c r="J14648" s="8"/>
      <c r="K14648" s="8"/>
      <c r="L14648" s="10"/>
    </row>
    <row r="14649" spans="9:12" x14ac:dyDescent="0.3">
      <c r="I14649" s="9"/>
      <c r="J14649" s="8"/>
      <c r="K14649" s="8"/>
      <c r="L14649" s="10"/>
    </row>
    <row r="14650" spans="9:12" x14ac:dyDescent="0.3">
      <c r="I14650" s="9"/>
      <c r="J14650" s="8"/>
      <c r="K14650" s="8"/>
      <c r="L14650" s="10"/>
    </row>
    <row r="14651" spans="9:12" x14ac:dyDescent="0.3">
      <c r="I14651" s="9"/>
      <c r="J14651" s="8"/>
      <c r="K14651" s="8"/>
      <c r="L14651" s="10"/>
    </row>
    <row r="14652" spans="9:12" x14ac:dyDescent="0.3">
      <c r="I14652" s="9"/>
      <c r="J14652" s="8"/>
      <c r="K14652" s="8"/>
      <c r="L14652" s="10"/>
    </row>
    <row r="14653" spans="9:12" x14ac:dyDescent="0.3">
      <c r="I14653" s="9"/>
      <c r="J14653" s="8"/>
      <c r="K14653" s="8"/>
      <c r="L14653" s="10"/>
    </row>
    <row r="14654" spans="9:12" x14ac:dyDescent="0.3">
      <c r="I14654" s="9"/>
      <c r="J14654" s="8"/>
      <c r="K14654" s="8"/>
      <c r="L14654" s="10"/>
    </row>
    <row r="14655" spans="9:12" x14ac:dyDescent="0.3">
      <c r="I14655" s="9"/>
      <c r="J14655" s="8"/>
      <c r="K14655" s="8"/>
      <c r="L14655" s="10"/>
    </row>
    <row r="14656" spans="9:12" x14ac:dyDescent="0.3">
      <c r="I14656" s="9"/>
      <c r="J14656" s="8"/>
      <c r="K14656" s="8"/>
      <c r="L14656" s="10"/>
    </row>
    <row r="14657" spans="9:12" x14ac:dyDescent="0.3">
      <c r="I14657" s="9"/>
      <c r="J14657" s="8"/>
      <c r="K14657" s="8"/>
      <c r="L14657" s="10"/>
    </row>
    <row r="14658" spans="9:12" x14ac:dyDescent="0.3">
      <c r="I14658" s="9"/>
      <c r="J14658" s="8"/>
      <c r="K14658" s="8"/>
      <c r="L14658" s="10"/>
    </row>
    <row r="14659" spans="9:12" x14ac:dyDescent="0.3">
      <c r="I14659" s="9"/>
      <c r="J14659" s="8"/>
      <c r="K14659" s="8"/>
      <c r="L14659" s="10"/>
    </row>
    <row r="14660" spans="9:12" x14ac:dyDescent="0.3">
      <c r="I14660" s="9"/>
      <c r="J14660" s="8"/>
      <c r="K14660" s="8"/>
      <c r="L14660" s="10"/>
    </row>
    <row r="14661" spans="9:12" x14ac:dyDescent="0.3">
      <c r="I14661" s="9"/>
      <c r="J14661" s="8"/>
      <c r="K14661" s="8"/>
      <c r="L14661" s="10"/>
    </row>
    <row r="14662" spans="9:12" x14ac:dyDescent="0.3">
      <c r="I14662" s="9"/>
      <c r="J14662" s="8"/>
      <c r="K14662" s="8"/>
      <c r="L14662" s="10"/>
    </row>
    <row r="14663" spans="9:12" x14ac:dyDescent="0.3">
      <c r="I14663" s="9"/>
      <c r="J14663" s="8"/>
      <c r="K14663" s="8"/>
      <c r="L14663" s="10"/>
    </row>
    <row r="14664" spans="9:12" x14ac:dyDescent="0.3">
      <c r="I14664" s="9"/>
      <c r="J14664" s="8"/>
      <c r="K14664" s="8"/>
      <c r="L14664" s="10"/>
    </row>
    <row r="14665" spans="9:12" x14ac:dyDescent="0.3">
      <c r="I14665" s="9"/>
      <c r="J14665" s="8"/>
      <c r="K14665" s="8"/>
      <c r="L14665" s="10"/>
    </row>
    <row r="14666" spans="9:12" x14ac:dyDescent="0.3">
      <c r="I14666" s="9"/>
      <c r="J14666" s="8"/>
      <c r="K14666" s="8"/>
      <c r="L14666" s="10"/>
    </row>
    <row r="14667" spans="9:12" x14ac:dyDescent="0.3">
      <c r="I14667" s="9"/>
      <c r="J14667" s="8"/>
      <c r="K14667" s="8"/>
      <c r="L14667" s="10"/>
    </row>
    <row r="14668" spans="9:12" x14ac:dyDescent="0.3">
      <c r="I14668" s="9"/>
      <c r="J14668" s="8"/>
      <c r="K14668" s="8"/>
      <c r="L14668" s="10"/>
    </row>
    <row r="14669" spans="9:12" x14ac:dyDescent="0.3">
      <c r="I14669" s="9"/>
      <c r="J14669" s="8"/>
      <c r="K14669" s="8"/>
      <c r="L14669" s="10"/>
    </row>
    <row r="14670" spans="9:12" x14ac:dyDescent="0.3">
      <c r="I14670" s="9"/>
      <c r="J14670" s="8"/>
      <c r="K14670" s="8"/>
      <c r="L14670" s="10"/>
    </row>
    <row r="14671" spans="9:12" x14ac:dyDescent="0.3">
      <c r="I14671" s="9"/>
      <c r="J14671" s="8"/>
      <c r="K14671" s="8"/>
      <c r="L14671" s="10"/>
    </row>
    <row r="14672" spans="9:12" x14ac:dyDescent="0.3">
      <c r="I14672" s="9"/>
      <c r="J14672" s="8"/>
      <c r="K14672" s="8"/>
      <c r="L14672" s="10"/>
    </row>
    <row r="14673" spans="9:12" x14ac:dyDescent="0.3">
      <c r="I14673" s="9"/>
      <c r="J14673" s="8"/>
      <c r="K14673" s="8"/>
      <c r="L14673" s="10"/>
    </row>
    <row r="14674" spans="9:12" x14ac:dyDescent="0.3">
      <c r="I14674" s="9"/>
      <c r="J14674" s="8"/>
      <c r="K14674" s="8"/>
      <c r="L14674" s="10"/>
    </row>
    <row r="14675" spans="9:12" x14ac:dyDescent="0.3">
      <c r="I14675" s="9"/>
      <c r="J14675" s="8"/>
      <c r="K14675" s="8"/>
      <c r="L14675" s="10"/>
    </row>
    <row r="14676" spans="9:12" x14ac:dyDescent="0.3">
      <c r="I14676" s="9"/>
      <c r="J14676" s="8"/>
      <c r="K14676" s="8"/>
      <c r="L14676" s="10"/>
    </row>
    <row r="14677" spans="9:12" x14ac:dyDescent="0.3">
      <c r="I14677" s="9"/>
      <c r="J14677" s="8"/>
      <c r="K14677" s="8"/>
      <c r="L14677" s="10"/>
    </row>
    <row r="14678" spans="9:12" x14ac:dyDescent="0.3">
      <c r="I14678" s="9"/>
      <c r="J14678" s="8"/>
      <c r="K14678" s="8"/>
      <c r="L14678" s="10"/>
    </row>
    <row r="14679" spans="9:12" x14ac:dyDescent="0.3">
      <c r="I14679" s="9"/>
      <c r="J14679" s="8"/>
      <c r="K14679" s="8"/>
      <c r="L14679" s="10"/>
    </row>
    <row r="14680" spans="9:12" x14ac:dyDescent="0.3">
      <c r="I14680" s="9"/>
      <c r="J14680" s="8"/>
      <c r="K14680" s="8"/>
      <c r="L14680" s="10"/>
    </row>
    <row r="14681" spans="9:12" x14ac:dyDescent="0.3">
      <c r="I14681" s="9"/>
      <c r="J14681" s="8"/>
      <c r="K14681" s="8"/>
      <c r="L14681" s="10"/>
    </row>
    <row r="14682" spans="9:12" x14ac:dyDescent="0.3">
      <c r="I14682" s="9"/>
      <c r="J14682" s="8"/>
      <c r="K14682" s="8"/>
      <c r="L14682" s="10"/>
    </row>
    <row r="14683" spans="9:12" x14ac:dyDescent="0.3">
      <c r="I14683" s="9"/>
      <c r="J14683" s="8"/>
      <c r="K14683" s="8"/>
      <c r="L14683" s="10"/>
    </row>
    <row r="14684" spans="9:12" x14ac:dyDescent="0.3">
      <c r="I14684" s="9"/>
      <c r="J14684" s="8"/>
      <c r="K14684" s="8"/>
      <c r="L14684" s="10"/>
    </row>
    <row r="14685" spans="9:12" x14ac:dyDescent="0.3">
      <c r="I14685" s="9"/>
      <c r="J14685" s="8"/>
      <c r="K14685" s="8"/>
      <c r="L14685" s="10"/>
    </row>
    <row r="14686" spans="9:12" x14ac:dyDescent="0.3">
      <c r="I14686" s="9"/>
      <c r="J14686" s="8"/>
      <c r="K14686" s="8"/>
      <c r="L14686" s="10"/>
    </row>
    <row r="14687" spans="9:12" x14ac:dyDescent="0.3">
      <c r="I14687" s="9"/>
      <c r="J14687" s="8"/>
      <c r="K14687" s="8"/>
      <c r="L14687" s="10"/>
    </row>
    <row r="14688" spans="9:12" x14ac:dyDescent="0.3">
      <c r="I14688" s="9"/>
      <c r="J14688" s="8"/>
      <c r="K14688" s="8"/>
      <c r="L14688" s="10"/>
    </row>
    <row r="14689" spans="9:12" x14ac:dyDescent="0.3">
      <c r="I14689" s="9"/>
      <c r="J14689" s="8"/>
      <c r="K14689" s="8"/>
      <c r="L14689" s="10"/>
    </row>
    <row r="14690" spans="9:12" x14ac:dyDescent="0.3">
      <c r="I14690" s="9"/>
      <c r="J14690" s="8"/>
      <c r="K14690" s="8"/>
      <c r="L14690" s="10"/>
    </row>
    <row r="14691" spans="9:12" x14ac:dyDescent="0.3">
      <c r="I14691" s="9"/>
      <c r="J14691" s="8"/>
      <c r="K14691" s="8"/>
      <c r="L14691" s="10"/>
    </row>
    <row r="14692" spans="9:12" x14ac:dyDescent="0.3">
      <c r="I14692" s="9"/>
      <c r="J14692" s="8"/>
      <c r="K14692" s="8"/>
      <c r="L14692" s="10"/>
    </row>
    <row r="14693" spans="9:12" x14ac:dyDescent="0.3">
      <c r="I14693" s="9"/>
      <c r="J14693" s="8"/>
      <c r="K14693" s="8"/>
      <c r="L14693" s="10"/>
    </row>
    <row r="14694" spans="9:12" x14ac:dyDescent="0.3">
      <c r="I14694" s="9"/>
      <c r="J14694" s="8"/>
      <c r="K14694" s="8"/>
      <c r="L14694" s="10"/>
    </row>
    <row r="14695" spans="9:12" x14ac:dyDescent="0.3">
      <c r="I14695" s="9"/>
      <c r="J14695" s="8"/>
      <c r="K14695" s="8"/>
      <c r="L14695" s="10"/>
    </row>
    <row r="14696" spans="9:12" x14ac:dyDescent="0.3">
      <c r="I14696" s="9"/>
      <c r="J14696" s="8"/>
      <c r="K14696" s="8"/>
      <c r="L14696" s="10"/>
    </row>
    <row r="14697" spans="9:12" x14ac:dyDescent="0.3">
      <c r="I14697" s="9"/>
      <c r="J14697" s="8"/>
      <c r="K14697" s="8"/>
      <c r="L14697" s="10"/>
    </row>
    <row r="14698" spans="9:12" x14ac:dyDescent="0.3">
      <c r="I14698" s="9"/>
      <c r="J14698" s="8"/>
      <c r="K14698" s="8"/>
      <c r="L14698" s="10"/>
    </row>
    <row r="14699" spans="9:12" x14ac:dyDescent="0.3">
      <c r="I14699" s="9"/>
      <c r="J14699" s="8"/>
      <c r="K14699" s="8"/>
      <c r="L14699" s="10"/>
    </row>
    <row r="14700" spans="9:12" x14ac:dyDescent="0.3">
      <c r="I14700" s="9"/>
      <c r="J14700" s="8"/>
      <c r="K14700" s="8"/>
      <c r="L14700" s="10"/>
    </row>
    <row r="14701" spans="9:12" x14ac:dyDescent="0.3">
      <c r="I14701" s="9"/>
      <c r="J14701" s="8"/>
      <c r="K14701" s="8"/>
      <c r="L14701" s="10"/>
    </row>
    <row r="14702" spans="9:12" x14ac:dyDescent="0.3">
      <c r="I14702" s="9"/>
      <c r="J14702" s="8"/>
      <c r="K14702" s="8"/>
      <c r="L14702" s="10"/>
    </row>
    <row r="14703" spans="9:12" x14ac:dyDescent="0.3">
      <c r="I14703" s="9"/>
      <c r="J14703" s="8"/>
      <c r="K14703" s="8"/>
      <c r="L14703" s="10"/>
    </row>
    <row r="14704" spans="9:12" x14ac:dyDescent="0.3">
      <c r="I14704" s="9"/>
      <c r="J14704" s="8"/>
      <c r="K14704" s="8"/>
      <c r="L14704" s="10"/>
    </row>
    <row r="14705" spans="9:12" x14ac:dyDescent="0.3">
      <c r="I14705" s="9"/>
      <c r="J14705" s="8"/>
      <c r="K14705" s="8"/>
      <c r="L14705" s="10"/>
    </row>
    <row r="14706" spans="9:12" x14ac:dyDescent="0.3">
      <c r="I14706" s="9"/>
      <c r="J14706" s="8"/>
      <c r="K14706" s="8"/>
      <c r="L14706" s="10"/>
    </row>
    <row r="14707" spans="9:12" x14ac:dyDescent="0.3">
      <c r="I14707" s="9"/>
      <c r="J14707" s="8"/>
      <c r="K14707" s="8"/>
      <c r="L14707" s="10"/>
    </row>
    <row r="14708" spans="9:12" x14ac:dyDescent="0.3">
      <c r="I14708" s="9"/>
      <c r="J14708" s="8"/>
      <c r="K14708" s="8"/>
      <c r="L14708" s="10"/>
    </row>
    <row r="14709" spans="9:12" x14ac:dyDescent="0.3">
      <c r="I14709" s="9"/>
      <c r="J14709" s="8"/>
      <c r="K14709" s="8"/>
      <c r="L14709" s="10"/>
    </row>
    <row r="14710" spans="9:12" x14ac:dyDescent="0.3">
      <c r="I14710" s="9"/>
      <c r="J14710" s="8"/>
      <c r="K14710" s="8"/>
      <c r="L14710" s="10"/>
    </row>
    <row r="14711" spans="9:12" x14ac:dyDescent="0.3">
      <c r="I14711" s="9"/>
      <c r="J14711" s="8"/>
      <c r="K14711" s="8"/>
      <c r="L14711" s="10"/>
    </row>
    <row r="14712" spans="9:12" x14ac:dyDescent="0.3">
      <c r="I14712" s="9"/>
      <c r="J14712" s="8"/>
      <c r="K14712" s="8"/>
      <c r="L14712" s="10"/>
    </row>
    <row r="14713" spans="9:12" x14ac:dyDescent="0.3">
      <c r="I14713" s="9"/>
      <c r="J14713" s="8"/>
      <c r="K14713" s="8"/>
      <c r="L14713" s="10"/>
    </row>
    <row r="14714" spans="9:12" x14ac:dyDescent="0.3">
      <c r="I14714" s="9"/>
      <c r="J14714" s="8"/>
      <c r="K14714" s="8"/>
      <c r="L14714" s="10"/>
    </row>
    <row r="14715" spans="9:12" x14ac:dyDescent="0.3">
      <c r="I14715" s="9"/>
      <c r="J14715" s="8"/>
      <c r="K14715" s="8"/>
      <c r="L14715" s="10"/>
    </row>
    <row r="14716" spans="9:12" x14ac:dyDescent="0.3">
      <c r="I14716" s="9"/>
      <c r="J14716" s="8"/>
      <c r="K14716" s="8"/>
      <c r="L14716" s="10"/>
    </row>
    <row r="14717" spans="9:12" x14ac:dyDescent="0.3">
      <c r="I14717" s="9"/>
      <c r="J14717" s="8"/>
      <c r="K14717" s="8"/>
      <c r="L14717" s="10"/>
    </row>
    <row r="14718" spans="9:12" x14ac:dyDescent="0.3">
      <c r="I14718" s="9"/>
      <c r="J14718" s="8"/>
      <c r="K14718" s="8"/>
      <c r="L14718" s="10"/>
    </row>
    <row r="14719" spans="9:12" x14ac:dyDescent="0.3">
      <c r="I14719" s="9"/>
      <c r="J14719" s="8"/>
      <c r="K14719" s="8"/>
      <c r="L14719" s="10"/>
    </row>
    <row r="14720" spans="9:12" x14ac:dyDescent="0.3">
      <c r="I14720" s="9"/>
      <c r="J14720" s="8"/>
      <c r="K14720" s="8"/>
      <c r="L14720" s="10"/>
    </row>
    <row r="14721" spans="9:12" x14ac:dyDescent="0.3">
      <c r="I14721" s="9"/>
      <c r="J14721" s="8"/>
      <c r="K14721" s="8"/>
      <c r="L14721" s="10"/>
    </row>
    <row r="14722" spans="9:12" x14ac:dyDescent="0.3">
      <c r="I14722" s="9"/>
      <c r="J14722" s="8"/>
      <c r="K14722" s="8"/>
      <c r="L14722" s="10"/>
    </row>
    <row r="14723" spans="9:12" x14ac:dyDescent="0.3">
      <c r="I14723" s="9"/>
      <c r="J14723" s="8"/>
      <c r="K14723" s="8"/>
      <c r="L14723" s="10"/>
    </row>
    <row r="14724" spans="9:12" x14ac:dyDescent="0.3">
      <c r="I14724" s="9"/>
      <c r="J14724" s="8"/>
      <c r="K14724" s="8"/>
      <c r="L14724" s="10"/>
    </row>
    <row r="14725" spans="9:12" x14ac:dyDescent="0.3">
      <c r="I14725" s="9"/>
      <c r="J14725" s="8"/>
      <c r="K14725" s="8"/>
      <c r="L14725" s="10"/>
    </row>
    <row r="14726" spans="9:12" x14ac:dyDescent="0.3">
      <c r="I14726" s="9"/>
      <c r="J14726" s="8"/>
      <c r="K14726" s="8"/>
      <c r="L14726" s="10"/>
    </row>
    <row r="14727" spans="9:12" x14ac:dyDescent="0.3">
      <c r="I14727" s="9"/>
      <c r="J14727" s="8"/>
      <c r="K14727" s="8"/>
      <c r="L14727" s="10"/>
    </row>
    <row r="14728" spans="9:12" x14ac:dyDescent="0.3">
      <c r="I14728" s="9"/>
      <c r="J14728" s="8"/>
      <c r="K14728" s="8"/>
      <c r="L14728" s="10"/>
    </row>
    <row r="14729" spans="9:12" x14ac:dyDescent="0.3">
      <c r="I14729" s="9"/>
      <c r="J14729" s="8"/>
      <c r="K14729" s="8"/>
      <c r="L14729" s="10"/>
    </row>
    <row r="14730" spans="9:12" x14ac:dyDescent="0.3">
      <c r="I14730" s="9"/>
      <c r="J14730" s="8"/>
      <c r="K14730" s="8"/>
      <c r="L14730" s="10"/>
    </row>
    <row r="14731" spans="9:12" x14ac:dyDescent="0.3">
      <c r="I14731" s="9"/>
      <c r="J14731" s="8"/>
      <c r="K14731" s="8"/>
      <c r="L14731" s="10"/>
    </row>
    <row r="14732" spans="9:12" x14ac:dyDescent="0.3">
      <c r="I14732" s="9"/>
      <c r="J14732" s="8"/>
      <c r="K14732" s="8"/>
      <c r="L14732" s="10"/>
    </row>
    <row r="14733" spans="9:12" x14ac:dyDescent="0.3">
      <c r="I14733" s="9"/>
      <c r="J14733" s="8"/>
      <c r="K14733" s="8"/>
      <c r="L14733" s="10"/>
    </row>
    <row r="14734" spans="9:12" x14ac:dyDescent="0.3">
      <c r="I14734" s="9"/>
      <c r="J14734" s="8"/>
      <c r="K14734" s="8"/>
      <c r="L14734" s="10"/>
    </row>
    <row r="14735" spans="9:12" x14ac:dyDescent="0.3">
      <c r="I14735" s="9"/>
      <c r="J14735" s="8"/>
      <c r="K14735" s="8"/>
      <c r="L14735" s="10"/>
    </row>
    <row r="14736" spans="9:12" x14ac:dyDescent="0.3">
      <c r="I14736" s="9"/>
      <c r="J14736" s="8"/>
      <c r="K14736" s="8"/>
      <c r="L14736" s="10"/>
    </row>
    <row r="14737" spans="9:12" x14ac:dyDescent="0.3">
      <c r="I14737" s="9"/>
      <c r="J14737" s="8"/>
      <c r="K14737" s="8"/>
      <c r="L14737" s="10"/>
    </row>
    <row r="14738" spans="9:12" x14ac:dyDescent="0.3">
      <c r="I14738" s="9"/>
      <c r="J14738" s="8"/>
      <c r="K14738" s="8"/>
      <c r="L14738" s="10"/>
    </row>
    <row r="14739" spans="9:12" x14ac:dyDescent="0.3">
      <c r="I14739" s="9"/>
      <c r="J14739" s="8"/>
      <c r="K14739" s="8"/>
      <c r="L14739" s="10"/>
    </row>
    <row r="14740" spans="9:12" x14ac:dyDescent="0.3">
      <c r="I14740" s="9"/>
      <c r="J14740" s="8"/>
      <c r="K14740" s="8"/>
      <c r="L14740" s="10"/>
    </row>
    <row r="14741" spans="9:12" x14ac:dyDescent="0.3">
      <c r="I14741" s="9"/>
      <c r="J14741" s="8"/>
      <c r="K14741" s="8"/>
      <c r="L14741" s="10"/>
    </row>
    <row r="14742" spans="9:12" x14ac:dyDescent="0.3">
      <c r="I14742" s="9"/>
      <c r="J14742" s="8"/>
      <c r="K14742" s="8"/>
      <c r="L14742" s="10"/>
    </row>
    <row r="14743" spans="9:12" x14ac:dyDescent="0.3">
      <c r="I14743" s="9"/>
      <c r="J14743" s="8"/>
      <c r="K14743" s="8"/>
      <c r="L14743" s="10"/>
    </row>
    <row r="14744" spans="9:12" x14ac:dyDescent="0.3">
      <c r="I14744" s="9"/>
      <c r="J14744" s="8"/>
      <c r="K14744" s="8"/>
      <c r="L14744" s="10"/>
    </row>
    <row r="14745" spans="9:12" x14ac:dyDescent="0.3">
      <c r="I14745" s="9"/>
      <c r="J14745" s="8"/>
      <c r="K14745" s="8"/>
      <c r="L14745" s="10"/>
    </row>
    <row r="14746" spans="9:12" x14ac:dyDescent="0.3">
      <c r="I14746" s="9"/>
      <c r="J14746" s="8"/>
      <c r="K14746" s="8"/>
      <c r="L14746" s="10"/>
    </row>
    <row r="14747" spans="9:12" x14ac:dyDescent="0.3">
      <c r="I14747" s="9"/>
      <c r="J14747" s="8"/>
      <c r="K14747" s="8"/>
      <c r="L14747" s="10"/>
    </row>
    <row r="14748" spans="9:12" x14ac:dyDescent="0.3">
      <c r="I14748" s="9"/>
      <c r="J14748" s="8"/>
      <c r="K14748" s="8"/>
      <c r="L14748" s="10"/>
    </row>
    <row r="14749" spans="9:12" x14ac:dyDescent="0.3">
      <c r="I14749" s="9"/>
      <c r="J14749" s="8"/>
      <c r="K14749" s="8"/>
      <c r="L14749" s="10"/>
    </row>
    <row r="14750" spans="9:12" x14ac:dyDescent="0.3">
      <c r="I14750" s="9"/>
      <c r="J14750" s="8"/>
      <c r="K14750" s="8"/>
      <c r="L14750" s="10"/>
    </row>
    <row r="14751" spans="9:12" x14ac:dyDescent="0.3">
      <c r="I14751" s="9"/>
      <c r="J14751" s="8"/>
      <c r="K14751" s="8"/>
      <c r="L14751" s="10"/>
    </row>
    <row r="14752" spans="9:12" x14ac:dyDescent="0.3">
      <c r="I14752" s="9"/>
      <c r="J14752" s="8"/>
      <c r="K14752" s="8"/>
      <c r="L14752" s="10"/>
    </row>
    <row r="14753" spans="9:12" x14ac:dyDescent="0.3">
      <c r="I14753" s="9"/>
      <c r="J14753" s="8"/>
      <c r="K14753" s="8"/>
      <c r="L14753" s="10"/>
    </row>
    <row r="14754" spans="9:12" x14ac:dyDescent="0.3">
      <c r="I14754" s="9"/>
      <c r="J14754" s="8"/>
      <c r="K14754" s="8"/>
      <c r="L14754" s="10"/>
    </row>
    <row r="14755" spans="9:12" x14ac:dyDescent="0.3">
      <c r="I14755" s="9"/>
      <c r="J14755" s="8"/>
      <c r="K14755" s="8"/>
      <c r="L14755" s="10"/>
    </row>
    <row r="14756" spans="9:12" x14ac:dyDescent="0.3">
      <c r="I14756" s="9"/>
      <c r="J14756" s="8"/>
      <c r="K14756" s="8"/>
      <c r="L14756" s="10"/>
    </row>
    <row r="14757" spans="9:12" x14ac:dyDescent="0.3">
      <c r="I14757" s="9"/>
      <c r="J14757" s="8"/>
      <c r="K14757" s="8"/>
      <c r="L14757" s="10"/>
    </row>
    <row r="14758" spans="9:12" x14ac:dyDescent="0.3">
      <c r="I14758" s="9"/>
      <c r="J14758" s="8"/>
      <c r="K14758" s="8"/>
      <c r="L14758" s="10"/>
    </row>
    <row r="14759" spans="9:12" x14ac:dyDescent="0.3">
      <c r="I14759" s="9"/>
      <c r="J14759" s="8"/>
      <c r="K14759" s="8"/>
      <c r="L14759" s="10"/>
    </row>
    <row r="14760" spans="9:12" x14ac:dyDescent="0.3">
      <c r="I14760" s="9"/>
      <c r="J14760" s="8"/>
      <c r="K14760" s="8"/>
      <c r="L14760" s="10"/>
    </row>
    <row r="14761" spans="9:12" x14ac:dyDescent="0.3">
      <c r="I14761" s="9"/>
      <c r="J14761" s="8"/>
      <c r="K14761" s="8"/>
      <c r="L14761" s="10"/>
    </row>
    <row r="14762" spans="9:12" x14ac:dyDescent="0.3">
      <c r="I14762" s="9"/>
      <c r="J14762" s="8"/>
      <c r="K14762" s="8"/>
      <c r="L14762" s="10"/>
    </row>
    <row r="14763" spans="9:12" x14ac:dyDescent="0.3">
      <c r="I14763" s="9"/>
      <c r="J14763" s="8"/>
      <c r="K14763" s="8"/>
      <c r="L14763" s="10"/>
    </row>
    <row r="14764" spans="9:12" x14ac:dyDescent="0.3">
      <c r="I14764" s="9"/>
      <c r="J14764" s="8"/>
      <c r="K14764" s="8"/>
      <c r="L14764" s="10"/>
    </row>
    <row r="14765" spans="9:12" x14ac:dyDescent="0.3">
      <c r="I14765" s="9"/>
      <c r="J14765" s="8"/>
      <c r="K14765" s="8"/>
      <c r="L14765" s="10"/>
    </row>
    <row r="14766" spans="9:12" x14ac:dyDescent="0.3">
      <c r="I14766" s="9"/>
      <c r="J14766" s="8"/>
      <c r="K14766" s="8"/>
      <c r="L14766" s="10"/>
    </row>
    <row r="14767" spans="9:12" x14ac:dyDescent="0.3">
      <c r="I14767" s="9"/>
      <c r="J14767" s="8"/>
      <c r="K14767" s="8"/>
      <c r="L14767" s="10"/>
    </row>
    <row r="14768" spans="9:12" x14ac:dyDescent="0.3">
      <c r="I14768" s="9"/>
      <c r="J14768" s="8"/>
      <c r="K14768" s="8"/>
      <c r="L14768" s="10"/>
    </row>
    <row r="14769" spans="9:12" x14ac:dyDescent="0.3">
      <c r="I14769" s="9"/>
      <c r="J14769" s="8"/>
      <c r="K14769" s="8"/>
      <c r="L14769" s="10"/>
    </row>
    <row r="14770" spans="9:12" x14ac:dyDescent="0.3">
      <c r="I14770" s="9"/>
      <c r="J14770" s="8"/>
      <c r="K14770" s="8"/>
      <c r="L14770" s="10"/>
    </row>
    <row r="14771" spans="9:12" x14ac:dyDescent="0.3">
      <c r="I14771" s="9"/>
      <c r="J14771" s="8"/>
      <c r="K14771" s="8"/>
      <c r="L14771" s="10"/>
    </row>
    <row r="14772" spans="9:12" x14ac:dyDescent="0.3">
      <c r="I14772" s="9"/>
      <c r="J14772" s="8"/>
      <c r="K14772" s="8"/>
      <c r="L14772" s="10"/>
    </row>
    <row r="14773" spans="9:12" x14ac:dyDescent="0.3">
      <c r="I14773" s="9"/>
      <c r="J14773" s="8"/>
      <c r="K14773" s="8"/>
      <c r="L14773" s="10"/>
    </row>
    <row r="14774" spans="9:12" x14ac:dyDescent="0.3">
      <c r="I14774" s="9"/>
      <c r="J14774" s="8"/>
      <c r="K14774" s="8"/>
      <c r="L14774" s="10"/>
    </row>
    <row r="14775" spans="9:12" x14ac:dyDescent="0.3">
      <c r="I14775" s="9"/>
      <c r="J14775" s="8"/>
      <c r="K14775" s="8"/>
      <c r="L14775" s="10"/>
    </row>
    <row r="14776" spans="9:12" x14ac:dyDescent="0.3">
      <c r="I14776" s="9"/>
      <c r="J14776" s="8"/>
      <c r="K14776" s="8"/>
      <c r="L14776" s="10"/>
    </row>
    <row r="14777" spans="9:12" x14ac:dyDescent="0.3">
      <c r="I14777" s="9"/>
      <c r="J14777" s="8"/>
      <c r="K14777" s="8"/>
      <c r="L14777" s="10"/>
    </row>
    <row r="14778" spans="9:12" x14ac:dyDescent="0.3">
      <c r="I14778" s="9"/>
      <c r="J14778" s="8"/>
      <c r="K14778" s="8"/>
      <c r="L14778" s="10"/>
    </row>
    <row r="14779" spans="9:12" x14ac:dyDescent="0.3">
      <c r="I14779" s="9"/>
      <c r="J14779" s="8"/>
      <c r="K14779" s="8"/>
      <c r="L14779" s="10"/>
    </row>
    <row r="14780" spans="9:12" x14ac:dyDescent="0.3">
      <c r="I14780" s="9"/>
      <c r="J14780" s="8"/>
      <c r="K14780" s="8"/>
      <c r="L14780" s="10"/>
    </row>
    <row r="14781" spans="9:12" x14ac:dyDescent="0.3">
      <c r="I14781" s="9"/>
      <c r="J14781" s="8"/>
      <c r="K14781" s="8"/>
      <c r="L14781" s="10"/>
    </row>
    <row r="14782" spans="9:12" x14ac:dyDescent="0.3">
      <c r="I14782" s="9"/>
      <c r="J14782" s="8"/>
      <c r="K14782" s="8"/>
      <c r="L14782" s="10"/>
    </row>
    <row r="14783" spans="9:12" x14ac:dyDescent="0.3">
      <c r="I14783" s="9"/>
      <c r="J14783" s="8"/>
      <c r="K14783" s="8"/>
      <c r="L14783" s="10"/>
    </row>
    <row r="14784" spans="9:12" x14ac:dyDescent="0.3">
      <c r="I14784" s="9"/>
      <c r="J14784" s="8"/>
      <c r="K14784" s="8"/>
      <c r="L14784" s="10"/>
    </row>
    <row r="14785" spans="9:12" x14ac:dyDescent="0.3">
      <c r="I14785" s="9"/>
      <c r="J14785" s="8"/>
      <c r="K14785" s="8"/>
      <c r="L14785" s="10"/>
    </row>
    <row r="14786" spans="9:12" x14ac:dyDescent="0.3">
      <c r="I14786" s="9"/>
      <c r="J14786" s="8"/>
      <c r="K14786" s="8"/>
      <c r="L14786" s="10"/>
    </row>
    <row r="14787" spans="9:12" x14ac:dyDescent="0.3">
      <c r="I14787" s="9"/>
      <c r="J14787" s="8"/>
      <c r="K14787" s="8"/>
      <c r="L14787" s="10"/>
    </row>
    <row r="14788" spans="9:12" x14ac:dyDescent="0.3">
      <c r="I14788" s="9"/>
      <c r="J14788" s="8"/>
      <c r="K14788" s="8"/>
      <c r="L14788" s="10"/>
    </row>
    <row r="14789" spans="9:12" x14ac:dyDescent="0.3">
      <c r="I14789" s="9"/>
      <c r="J14789" s="8"/>
      <c r="K14789" s="8"/>
      <c r="L14789" s="10"/>
    </row>
    <row r="14790" spans="9:12" x14ac:dyDescent="0.3">
      <c r="I14790" s="9"/>
      <c r="J14790" s="8"/>
      <c r="K14790" s="8"/>
      <c r="L14790" s="10"/>
    </row>
    <row r="14791" spans="9:12" x14ac:dyDescent="0.3">
      <c r="I14791" s="9"/>
      <c r="J14791" s="8"/>
      <c r="K14791" s="8"/>
      <c r="L14791" s="10"/>
    </row>
    <row r="14792" spans="9:12" x14ac:dyDescent="0.3">
      <c r="I14792" s="9"/>
      <c r="J14792" s="8"/>
      <c r="K14792" s="8"/>
      <c r="L14792" s="10"/>
    </row>
    <row r="14793" spans="9:12" x14ac:dyDescent="0.3">
      <c r="I14793" s="9"/>
      <c r="J14793" s="8"/>
      <c r="K14793" s="8"/>
      <c r="L14793" s="10"/>
    </row>
    <row r="14794" spans="9:12" x14ac:dyDescent="0.3">
      <c r="I14794" s="9"/>
      <c r="J14794" s="8"/>
      <c r="K14794" s="8"/>
      <c r="L14794" s="10"/>
    </row>
    <row r="14795" spans="9:12" x14ac:dyDescent="0.3">
      <c r="I14795" s="9"/>
      <c r="J14795" s="8"/>
      <c r="K14795" s="8"/>
      <c r="L14795" s="10"/>
    </row>
    <row r="14796" spans="9:12" x14ac:dyDescent="0.3">
      <c r="I14796" s="9"/>
      <c r="J14796" s="8"/>
      <c r="K14796" s="8"/>
      <c r="L14796" s="10"/>
    </row>
    <row r="14797" spans="9:12" x14ac:dyDescent="0.3">
      <c r="I14797" s="9"/>
      <c r="J14797" s="8"/>
      <c r="K14797" s="8"/>
      <c r="L14797" s="10"/>
    </row>
    <row r="14798" spans="9:12" x14ac:dyDescent="0.3">
      <c r="I14798" s="9"/>
      <c r="J14798" s="8"/>
      <c r="K14798" s="8"/>
      <c r="L14798" s="10"/>
    </row>
    <row r="14799" spans="9:12" x14ac:dyDescent="0.3">
      <c r="I14799" s="9"/>
      <c r="J14799" s="8"/>
      <c r="K14799" s="8"/>
      <c r="L14799" s="10"/>
    </row>
    <row r="14800" spans="9:12" x14ac:dyDescent="0.3">
      <c r="I14800" s="9"/>
      <c r="J14800" s="8"/>
      <c r="K14800" s="8"/>
      <c r="L14800" s="10"/>
    </row>
    <row r="14801" spans="9:12" x14ac:dyDescent="0.3">
      <c r="I14801" s="9"/>
      <c r="J14801" s="8"/>
      <c r="K14801" s="8"/>
      <c r="L14801" s="10"/>
    </row>
    <row r="14802" spans="9:12" x14ac:dyDescent="0.3">
      <c r="I14802" s="9"/>
      <c r="J14802" s="8"/>
      <c r="K14802" s="8"/>
      <c r="L14802" s="10"/>
    </row>
    <row r="14803" spans="9:12" x14ac:dyDescent="0.3">
      <c r="I14803" s="9"/>
      <c r="J14803" s="8"/>
      <c r="K14803" s="8"/>
      <c r="L14803" s="10"/>
    </row>
    <row r="14804" spans="9:12" x14ac:dyDescent="0.3">
      <c r="I14804" s="9"/>
      <c r="J14804" s="8"/>
      <c r="K14804" s="8"/>
      <c r="L14804" s="10"/>
    </row>
    <row r="14805" spans="9:12" x14ac:dyDescent="0.3">
      <c r="I14805" s="9"/>
      <c r="J14805" s="8"/>
      <c r="K14805" s="8"/>
      <c r="L14805" s="10"/>
    </row>
    <row r="14806" spans="9:12" x14ac:dyDescent="0.3">
      <c r="I14806" s="9"/>
      <c r="J14806" s="8"/>
      <c r="K14806" s="8"/>
      <c r="L14806" s="10"/>
    </row>
    <row r="14807" spans="9:12" x14ac:dyDescent="0.3">
      <c r="I14807" s="9"/>
      <c r="J14807" s="8"/>
      <c r="K14807" s="8"/>
      <c r="L14807" s="10"/>
    </row>
    <row r="14808" spans="9:12" x14ac:dyDescent="0.3">
      <c r="I14808" s="9"/>
      <c r="J14808" s="8"/>
      <c r="K14808" s="8"/>
      <c r="L14808" s="10"/>
    </row>
    <row r="14809" spans="9:12" x14ac:dyDescent="0.3">
      <c r="I14809" s="9"/>
      <c r="J14809" s="8"/>
      <c r="K14809" s="8"/>
      <c r="L14809" s="10"/>
    </row>
    <row r="14810" spans="9:12" x14ac:dyDescent="0.3">
      <c r="I14810" s="9"/>
      <c r="J14810" s="8"/>
      <c r="K14810" s="8"/>
      <c r="L14810" s="10"/>
    </row>
    <row r="14811" spans="9:12" x14ac:dyDescent="0.3">
      <c r="I14811" s="9"/>
      <c r="J14811" s="8"/>
      <c r="K14811" s="8"/>
      <c r="L14811" s="10"/>
    </row>
    <row r="14812" spans="9:12" x14ac:dyDescent="0.3">
      <c r="I14812" s="9"/>
      <c r="J14812" s="8"/>
      <c r="K14812" s="8"/>
      <c r="L14812" s="10"/>
    </row>
    <row r="14813" spans="9:12" x14ac:dyDescent="0.3">
      <c r="I14813" s="9"/>
      <c r="J14813" s="8"/>
      <c r="K14813" s="8"/>
      <c r="L14813" s="10"/>
    </row>
    <row r="14814" spans="9:12" x14ac:dyDescent="0.3">
      <c r="I14814" s="9"/>
      <c r="J14814" s="8"/>
      <c r="K14814" s="8"/>
      <c r="L14814" s="10"/>
    </row>
    <row r="14815" spans="9:12" x14ac:dyDescent="0.3">
      <c r="I14815" s="9"/>
      <c r="J14815" s="8"/>
      <c r="K14815" s="8"/>
      <c r="L14815" s="10"/>
    </row>
    <row r="14816" spans="9:12" x14ac:dyDescent="0.3">
      <c r="I14816" s="9"/>
      <c r="J14816" s="8"/>
      <c r="K14816" s="8"/>
      <c r="L14816" s="10"/>
    </row>
    <row r="14817" spans="9:12" x14ac:dyDescent="0.3">
      <c r="I14817" s="9"/>
      <c r="J14817" s="8"/>
      <c r="K14817" s="8"/>
      <c r="L14817" s="10"/>
    </row>
    <row r="14818" spans="9:12" x14ac:dyDescent="0.3">
      <c r="I14818" s="9"/>
      <c r="J14818" s="8"/>
      <c r="K14818" s="8"/>
      <c r="L14818" s="10"/>
    </row>
    <row r="14819" spans="9:12" x14ac:dyDescent="0.3">
      <c r="I14819" s="9"/>
      <c r="J14819" s="8"/>
      <c r="K14819" s="8"/>
      <c r="L14819" s="10"/>
    </row>
    <row r="14820" spans="9:12" x14ac:dyDescent="0.3">
      <c r="I14820" s="9"/>
      <c r="J14820" s="8"/>
      <c r="K14820" s="8"/>
      <c r="L14820" s="10"/>
    </row>
    <row r="14821" spans="9:12" x14ac:dyDescent="0.3">
      <c r="I14821" s="9"/>
      <c r="J14821" s="8"/>
      <c r="K14821" s="8"/>
      <c r="L14821" s="10"/>
    </row>
    <row r="14822" spans="9:12" x14ac:dyDescent="0.3">
      <c r="I14822" s="9"/>
      <c r="J14822" s="8"/>
      <c r="K14822" s="8"/>
      <c r="L14822" s="10"/>
    </row>
    <row r="14823" spans="9:12" x14ac:dyDescent="0.3">
      <c r="I14823" s="9"/>
      <c r="J14823" s="8"/>
      <c r="K14823" s="8"/>
      <c r="L14823" s="10"/>
    </row>
    <row r="14824" spans="9:12" x14ac:dyDescent="0.3">
      <c r="I14824" s="9"/>
      <c r="J14824" s="8"/>
      <c r="K14824" s="8"/>
      <c r="L14824" s="10"/>
    </row>
    <row r="14825" spans="9:12" x14ac:dyDescent="0.3">
      <c r="I14825" s="9"/>
      <c r="J14825" s="8"/>
      <c r="K14825" s="8"/>
      <c r="L14825" s="10"/>
    </row>
    <row r="14826" spans="9:12" x14ac:dyDescent="0.3">
      <c r="I14826" s="9"/>
      <c r="J14826" s="8"/>
      <c r="K14826" s="8"/>
      <c r="L14826" s="10"/>
    </row>
    <row r="14827" spans="9:12" x14ac:dyDescent="0.3">
      <c r="I14827" s="9"/>
      <c r="J14827" s="8"/>
      <c r="K14827" s="8"/>
      <c r="L14827" s="10"/>
    </row>
    <row r="14828" spans="9:12" x14ac:dyDescent="0.3">
      <c r="I14828" s="9"/>
      <c r="J14828" s="8"/>
      <c r="K14828" s="8"/>
      <c r="L14828" s="10"/>
    </row>
    <row r="14829" spans="9:12" x14ac:dyDescent="0.3">
      <c r="I14829" s="9"/>
      <c r="J14829" s="8"/>
      <c r="K14829" s="8"/>
      <c r="L14829" s="10"/>
    </row>
    <row r="14830" spans="9:12" x14ac:dyDescent="0.3">
      <c r="I14830" s="9"/>
      <c r="J14830" s="8"/>
      <c r="K14830" s="8"/>
      <c r="L14830" s="10"/>
    </row>
    <row r="14831" spans="9:12" x14ac:dyDescent="0.3">
      <c r="I14831" s="9"/>
      <c r="J14831" s="8"/>
      <c r="K14831" s="8"/>
      <c r="L14831" s="10"/>
    </row>
    <row r="14832" spans="9:12" x14ac:dyDescent="0.3">
      <c r="I14832" s="9"/>
      <c r="J14832" s="8"/>
      <c r="K14832" s="8"/>
      <c r="L14832" s="10"/>
    </row>
    <row r="14833" spans="9:12" x14ac:dyDescent="0.3">
      <c r="I14833" s="9"/>
      <c r="J14833" s="8"/>
      <c r="K14833" s="8"/>
      <c r="L14833" s="10"/>
    </row>
    <row r="14834" spans="9:12" x14ac:dyDescent="0.3">
      <c r="I14834" s="9"/>
      <c r="J14834" s="8"/>
      <c r="K14834" s="8"/>
      <c r="L14834" s="10"/>
    </row>
    <row r="14835" spans="9:12" x14ac:dyDescent="0.3">
      <c r="I14835" s="9"/>
      <c r="J14835" s="8"/>
      <c r="K14835" s="8"/>
      <c r="L14835" s="10"/>
    </row>
    <row r="14836" spans="9:12" x14ac:dyDescent="0.3">
      <c r="I14836" s="9"/>
      <c r="J14836" s="8"/>
      <c r="K14836" s="8"/>
      <c r="L14836" s="10"/>
    </row>
    <row r="14837" spans="9:12" x14ac:dyDescent="0.3">
      <c r="I14837" s="9"/>
      <c r="J14837" s="8"/>
      <c r="K14837" s="8"/>
      <c r="L14837" s="10"/>
    </row>
    <row r="14838" spans="9:12" x14ac:dyDescent="0.3">
      <c r="I14838" s="9"/>
      <c r="J14838" s="8"/>
      <c r="K14838" s="8"/>
      <c r="L14838" s="10"/>
    </row>
    <row r="14839" spans="9:12" x14ac:dyDescent="0.3">
      <c r="I14839" s="9"/>
      <c r="J14839" s="8"/>
      <c r="K14839" s="8"/>
      <c r="L14839" s="10"/>
    </row>
    <row r="14840" spans="9:12" x14ac:dyDescent="0.3">
      <c r="I14840" s="9"/>
      <c r="J14840" s="8"/>
      <c r="K14840" s="8"/>
      <c r="L14840" s="10"/>
    </row>
    <row r="14841" spans="9:12" x14ac:dyDescent="0.3">
      <c r="I14841" s="9"/>
      <c r="J14841" s="8"/>
      <c r="K14841" s="8"/>
      <c r="L14841" s="10"/>
    </row>
    <row r="14842" spans="9:12" x14ac:dyDescent="0.3">
      <c r="I14842" s="9"/>
      <c r="J14842" s="8"/>
      <c r="K14842" s="8"/>
      <c r="L14842" s="10"/>
    </row>
    <row r="14843" spans="9:12" x14ac:dyDescent="0.3">
      <c r="I14843" s="9"/>
      <c r="J14843" s="8"/>
      <c r="K14843" s="8"/>
      <c r="L14843" s="10"/>
    </row>
    <row r="14844" spans="9:12" x14ac:dyDescent="0.3">
      <c r="I14844" s="9"/>
      <c r="J14844" s="8"/>
      <c r="K14844" s="8"/>
      <c r="L14844" s="10"/>
    </row>
    <row r="14845" spans="9:12" x14ac:dyDescent="0.3">
      <c r="I14845" s="9"/>
      <c r="J14845" s="8"/>
      <c r="K14845" s="8"/>
      <c r="L14845" s="10"/>
    </row>
    <row r="14846" spans="9:12" x14ac:dyDescent="0.3">
      <c r="I14846" s="9"/>
      <c r="J14846" s="8"/>
      <c r="K14846" s="8"/>
      <c r="L14846" s="10"/>
    </row>
    <row r="14847" spans="9:12" x14ac:dyDescent="0.3">
      <c r="I14847" s="9"/>
      <c r="J14847" s="8"/>
      <c r="K14847" s="8"/>
      <c r="L14847" s="10"/>
    </row>
    <row r="14848" spans="9:12" x14ac:dyDescent="0.3">
      <c r="I14848" s="9"/>
      <c r="J14848" s="8"/>
      <c r="K14848" s="8"/>
      <c r="L14848" s="10"/>
    </row>
    <row r="14849" spans="9:12" x14ac:dyDescent="0.3">
      <c r="I14849" s="9"/>
      <c r="J14849" s="8"/>
      <c r="K14849" s="8"/>
      <c r="L14849" s="10"/>
    </row>
    <row r="14850" spans="9:12" x14ac:dyDescent="0.3">
      <c r="I14850" s="9"/>
      <c r="J14850" s="8"/>
      <c r="K14850" s="8"/>
      <c r="L14850" s="10"/>
    </row>
    <row r="14851" spans="9:12" x14ac:dyDescent="0.3">
      <c r="I14851" s="9"/>
      <c r="J14851" s="8"/>
      <c r="K14851" s="8"/>
      <c r="L14851" s="10"/>
    </row>
    <row r="14852" spans="9:12" x14ac:dyDescent="0.3">
      <c r="I14852" s="9"/>
      <c r="J14852" s="8"/>
      <c r="K14852" s="8"/>
      <c r="L14852" s="10"/>
    </row>
    <row r="14853" spans="9:12" x14ac:dyDescent="0.3">
      <c r="I14853" s="9"/>
      <c r="J14853" s="8"/>
      <c r="K14853" s="8"/>
      <c r="L14853" s="10"/>
    </row>
    <row r="14854" spans="9:12" x14ac:dyDescent="0.3">
      <c r="I14854" s="9"/>
      <c r="J14854" s="8"/>
      <c r="K14854" s="8"/>
      <c r="L14854" s="10"/>
    </row>
    <row r="14855" spans="9:12" x14ac:dyDescent="0.3">
      <c r="I14855" s="9"/>
      <c r="J14855" s="8"/>
      <c r="K14855" s="8"/>
      <c r="L14855" s="10"/>
    </row>
    <row r="14856" spans="9:12" x14ac:dyDescent="0.3">
      <c r="I14856" s="9"/>
      <c r="J14856" s="8"/>
      <c r="K14856" s="8"/>
      <c r="L14856" s="10"/>
    </row>
    <row r="14857" spans="9:12" x14ac:dyDescent="0.3">
      <c r="I14857" s="9"/>
      <c r="J14857" s="8"/>
      <c r="K14857" s="8"/>
      <c r="L14857" s="10"/>
    </row>
    <row r="14858" spans="9:12" x14ac:dyDescent="0.3">
      <c r="I14858" s="9"/>
      <c r="J14858" s="8"/>
      <c r="K14858" s="8"/>
      <c r="L14858" s="10"/>
    </row>
    <row r="14859" spans="9:12" x14ac:dyDescent="0.3">
      <c r="I14859" s="9"/>
      <c r="J14859" s="8"/>
      <c r="K14859" s="8"/>
      <c r="L14859" s="10"/>
    </row>
    <row r="14860" spans="9:12" x14ac:dyDescent="0.3">
      <c r="I14860" s="9"/>
      <c r="J14860" s="8"/>
      <c r="K14860" s="8"/>
      <c r="L14860" s="10"/>
    </row>
    <row r="14861" spans="9:12" x14ac:dyDescent="0.3">
      <c r="I14861" s="9"/>
      <c r="J14861" s="8"/>
      <c r="K14861" s="8"/>
      <c r="L14861" s="10"/>
    </row>
    <row r="14862" spans="9:12" x14ac:dyDescent="0.3">
      <c r="I14862" s="9"/>
      <c r="J14862" s="8"/>
      <c r="K14862" s="8"/>
      <c r="L14862" s="10"/>
    </row>
    <row r="14863" spans="9:12" x14ac:dyDescent="0.3">
      <c r="I14863" s="9"/>
      <c r="J14863" s="8"/>
      <c r="K14863" s="8"/>
      <c r="L14863" s="10"/>
    </row>
    <row r="14864" spans="9:12" x14ac:dyDescent="0.3">
      <c r="I14864" s="9"/>
      <c r="J14864" s="8"/>
      <c r="K14864" s="8"/>
      <c r="L14864" s="10"/>
    </row>
    <row r="14865" spans="9:12" x14ac:dyDescent="0.3">
      <c r="I14865" s="9"/>
      <c r="J14865" s="8"/>
      <c r="K14865" s="8"/>
      <c r="L14865" s="10"/>
    </row>
    <row r="14866" spans="9:12" x14ac:dyDescent="0.3">
      <c r="I14866" s="9"/>
      <c r="J14866" s="8"/>
      <c r="K14866" s="8"/>
      <c r="L14866" s="10"/>
    </row>
    <row r="14867" spans="9:12" x14ac:dyDescent="0.3">
      <c r="I14867" s="9"/>
      <c r="J14867" s="8"/>
      <c r="K14867" s="8"/>
      <c r="L14867" s="10"/>
    </row>
    <row r="14868" spans="9:12" x14ac:dyDescent="0.3">
      <c r="I14868" s="9"/>
      <c r="J14868" s="8"/>
      <c r="K14868" s="8"/>
      <c r="L14868" s="10"/>
    </row>
    <row r="14869" spans="9:12" x14ac:dyDescent="0.3">
      <c r="I14869" s="9"/>
      <c r="J14869" s="8"/>
      <c r="K14869" s="8"/>
      <c r="L14869" s="10"/>
    </row>
    <row r="14870" spans="9:12" x14ac:dyDescent="0.3">
      <c r="I14870" s="9"/>
      <c r="J14870" s="8"/>
      <c r="K14870" s="8"/>
      <c r="L14870" s="10"/>
    </row>
    <row r="14871" spans="9:12" x14ac:dyDescent="0.3">
      <c r="I14871" s="9"/>
      <c r="J14871" s="8"/>
      <c r="K14871" s="8"/>
      <c r="L14871" s="10"/>
    </row>
    <row r="14872" spans="9:12" x14ac:dyDescent="0.3">
      <c r="I14872" s="9"/>
      <c r="J14872" s="8"/>
      <c r="K14872" s="8"/>
      <c r="L14872" s="10"/>
    </row>
    <row r="14873" spans="9:12" x14ac:dyDescent="0.3">
      <c r="I14873" s="9"/>
      <c r="J14873" s="8"/>
      <c r="K14873" s="8"/>
      <c r="L14873" s="10"/>
    </row>
    <row r="14874" spans="9:12" x14ac:dyDescent="0.3">
      <c r="I14874" s="9"/>
      <c r="J14874" s="8"/>
      <c r="K14874" s="8"/>
      <c r="L14874" s="10"/>
    </row>
    <row r="14875" spans="9:12" x14ac:dyDescent="0.3">
      <c r="I14875" s="9"/>
      <c r="J14875" s="8"/>
      <c r="K14875" s="8"/>
      <c r="L14875" s="10"/>
    </row>
    <row r="14876" spans="9:12" x14ac:dyDescent="0.3">
      <c r="I14876" s="9"/>
      <c r="J14876" s="8"/>
      <c r="K14876" s="8"/>
      <c r="L14876" s="10"/>
    </row>
    <row r="14877" spans="9:12" x14ac:dyDescent="0.3">
      <c r="I14877" s="9"/>
      <c r="J14877" s="8"/>
      <c r="K14877" s="8"/>
      <c r="L14877" s="10"/>
    </row>
    <row r="14878" spans="9:12" x14ac:dyDescent="0.3">
      <c r="I14878" s="9"/>
      <c r="J14878" s="8"/>
      <c r="K14878" s="8"/>
      <c r="L14878" s="10"/>
    </row>
    <row r="14879" spans="9:12" x14ac:dyDescent="0.3">
      <c r="I14879" s="9"/>
      <c r="J14879" s="8"/>
      <c r="K14879" s="8"/>
      <c r="L14879" s="10"/>
    </row>
    <row r="14880" spans="9:12" x14ac:dyDescent="0.3">
      <c r="I14880" s="9"/>
      <c r="J14880" s="8"/>
      <c r="K14880" s="8"/>
      <c r="L14880" s="10"/>
    </row>
    <row r="14881" spans="9:12" x14ac:dyDescent="0.3">
      <c r="I14881" s="9"/>
      <c r="J14881" s="8"/>
      <c r="K14881" s="8"/>
      <c r="L14881" s="10"/>
    </row>
    <row r="14882" spans="9:12" x14ac:dyDescent="0.3">
      <c r="I14882" s="9"/>
      <c r="J14882" s="8"/>
      <c r="K14882" s="8"/>
      <c r="L14882" s="10"/>
    </row>
    <row r="14883" spans="9:12" x14ac:dyDescent="0.3">
      <c r="I14883" s="9"/>
      <c r="J14883" s="8"/>
      <c r="K14883" s="8"/>
      <c r="L14883" s="10"/>
    </row>
    <row r="14884" spans="9:12" x14ac:dyDescent="0.3">
      <c r="I14884" s="9"/>
      <c r="J14884" s="8"/>
      <c r="K14884" s="8"/>
      <c r="L14884" s="10"/>
    </row>
    <row r="14885" spans="9:12" x14ac:dyDescent="0.3">
      <c r="I14885" s="9"/>
      <c r="J14885" s="8"/>
      <c r="K14885" s="8"/>
      <c r="L14885" s="10"/>
    </row>
    <row r="14886" spans="9:12" x14ac:dyDescent="0.3">
      <c r="I14886" s="9"/>
      <c r="J14886" s="8"/>
      <c r="K14886" s="8"/>
      <c r="L14886" s="10"/>
    </row>
    <row r="14887" spans="9:12" x14ac:dyDescent="0.3">
      <c r="I14887" s="9"/>
      <c r="J14887" s="8"/>
      <c r="K14887" s="8"/>
      <c r="L14887" s="10"/>
    </row>
    <row r="14888" spans="9:12" x14ac:dyDescent="0.3">
      <c r="I14888" s="9"/>
      <c r="J14888" s="8"/>
      <c r="K14888" s="8"/>
      <c r="L14888" s="10"/>
    </row>
    <row r="14889" spans="9:12" x14ac:dyDescent="0.3">
      <c r="I14889" s="9"/>
      <c r="J14889" s="8"/>
      <c r="K14889" s="8"/>
      <c r="L14889" s="10"/>
    </row>
    <row r="14890" spans="9:12" x14ac:dyDescent="0.3">
      <c r="I14890" s="9"/>
      <c r="J14890" s="8"/>
      <c r="K14890" s="8"/>
      <c r="L14890" s="10"/>
    </row>
    <row r="14891" spans="9:12" x14ac:dyDescent="0.3">
      <c r="I14891" s="9"/>
      <c r="J14891" s="8"/>
      <c r="K14891" s="8"/>
      <c r="L14891" s="10"/>
    </row>
    <row r="14892" spans="9:12" x14ac:dyDescent="0.3">
      <c r="I14892" s="9"/>
      <c r="J14892" s="8"/>
      <c r="K14892" s="8"/>
      <c r="L14892" s="10"/>
    </row>
    <row r="14893" spans="9:12" x14ac:dyDescent="0.3">
      <c r="I14893" s="9"/>
      <c r="J14893" s="8"/>
      <c r="K14893" s="8"/>
      <c r="L14893" s="10"/>
    </row>
    <row r="14894" spans="9:12" x14ac:dyDescent="0.3">
      <c r="I14894" s="9"/>
      <c r="J14894" s="8"/>
      <c r="K14894" s="8"/>
      <c r="L14894" s="10"/>
    </row>
    <row r="14895" spans="9:12" x14ac:dyDescent="0.3">
      <c r="I14895" s="9"/>
      <c r="J14895" s="8"/>
      <c r="K14895" s="8"/>
      <c r="L14895" s="10"/>
    </row>
    <row r="14896" spans="9:12" x14ac:dyDescent="0.3">
      <c r="I14896" s="9"/>
      <c r="J14896" s="8"/>
      <c r="K14896" s="8"/>
      <c r="L14896" s="10"/>
    </row>
    <row r="14897" spans="9:12" x14ac:dyDescent="0.3">
      <c r="I14897" s="9"/>
      <c r="J14897" s="8"/>
      <c r="K14897" s="8"/>
      <c r="L14897" s="10"/>
    </row>
    <row r="14898" spans="9:12" x14ac:dyDescent="0.3">
      <c r="I14898" s="9"/>
      <c r="J14898" s="8"/>
      <c r="K14898" s="8"/>
      <c r="L14898" s="10"/>
    </row>
    <row r="14899" spans="9:12" x14ac:dyDescent="0.3">
      <c r="I14899" s="9"/>
      <c r="J14899" s="8"/>
      <c r="K14899" s="8"/>
      <c r="L14899" s="10"/>
    </row>
    <row r="14900" spans="9:12" x14ac:dyDescent="0.3">
      <c r="I14900" s="9"/>
      <c r="J14900" s="8"/>
      <c r="K14900" s="8"/>
      <c r="L14900" s="10"/>
    </row>
    <row r="14901" spans="9:12" x14ac:dyDescent="0.3">
      <c r="I14901" s="9"/>
      <c r="J14901" s="8"/>
      <c r="K14901" s="8"/>
      <c r="L14901" s="10"/>
    </row>
    <row r="14902" spans="9:12" x14ac:dyDescent="0.3">
      <c r="I14902" s="9"/>
      <c r="J14902" s="8"/>
      <c r="K14902" s="8"/>
      <c r="L14902" s="10"/>
    </row>
    <row r="14903" spans="9:12" x14ac:dyDescent="0.3">
      <c r="I14903" s="9"/>
      <c r="J14903" s="8"/>
      <c r="K14903" s="8"/>
      <c r="L14903" s="10"/>
    </row>
    <row r="14904" spans="9:12" x14ac:dyDescent="0.3">
      <c r="I14904" s="9"/>
      <c r="J14904" s="8"/>
      <c r="K14904" s="8"/>
      <c r="L14904" s="10"/>
    </row>
    <row r="14905" spans="9:12" x14ac:dyDescent="0.3">
      <c r="I14905" s="9"/>
      <c r="J14905" s="8"/>
      <c r="K14905" s="8"/>
      <c r="L14905" s="10"/>
    </row>
    <row r="14906" spans="9:12" x14ac:dyDescent="0.3">
      <c r="I14906" s="9"/>
      <c r="J14906" s="8"/>
      <c r="K14906" s="8"/>
      <c r="L14906" s="10"/>
    </row>
    <row r="14907" spans="9:12" x14ac:dyDescent="0.3">
      <c r="I14907" s="9"/>
      <c r="J14907" s="8"/>
      <c r="K14907" s="8"/>
      <c r="L14907" s="10"/>
    </row>
    <row r="14908" spans="9:12" x14ac:dyDescent="0.3">
      <c r="I14908" s="9"/>
      <c r="J14908" s="8"/>
      <c r="K14908" s="8"/>
      <c r="L14908" s="10"/>
    </row>
    <row r="14909" spans="9:12" x14ac:dyDescent="0.3">
      <c r="I14909" s="9"/>
      <c r="J14909" s="8"/>
      <c r="K14909" s="8"/>
      <c r="L14909" s="10"/>
    </row>
    <row r="14910" spans="9:12" x14ac:dyDescent="0.3">
      <c r="I14910" s="9"/>
      <c r="J14910" s="8"/>
      <c r="K14910" s="8"/>
      <c r="L14910" s="10"/>
    </row>
    <row r="14911" spans="9:12" x14ac:dyDescent="0.3">
      <c r="I14911" s="9"/>
      <c r="J14911" s="8"/>
      <c r="K14911" s="8"/>
      <c r="L14911" s="10"/>
    </row>
    <row r="14912" spans="9:12" x14ac:dyDescent="0.3">
      <c r="I14912" s="9"/>
      <c r="J14912" s="8"/>
      <c r="K14912" s="8"/>
      <c r="L14912" s="10"/>
    </row>
    <row r="14913" spans="9:12" x14ac:dyDescent="0.3">
      <c r="I14913" s="9"/>
      <c r="J14913" s="8"/>
      <c r="K14913" s="8"/>
      <c r="L14913" s="10"/>
    </row>
    <row r="14914" spans="9:12" x14ac:dyDescent="0.3">
      <c r="I14914" s="9"/>
      <c r="J14914" s="8"/>
      <c r="K14914" s="8"/>
      <c r="L14914" s="10"/>
    </row>
    <row r="14915" spans="9:12" x14ac:dyDescent="0.3">
      <c r="I14915" s="9"/>
      <c r="J14915" s="8"/>
      <c r="K14915" s="8"/>
      <c r="L14915" s="10"/>
    </row>
    <row r="14916" spans="9:12" x14ac:dyDescent="0.3">
      <c r="I14916" s="9"/>
      <c r="J14916" s="8"/>
      <c r="K14916" s="8"/>
      <c r="L14916" s="10"/>
    </row>
    <row r="14917" spans="9:12" x14ac:dyDescent="0.3">
      <c r="I14917" s="9"/>
      <c r="J14917" s="8"/>
      <c r="K14917" s="8"/>
      <c r="L14917" s="10"/>
    </row>
    <row r="14918" spans="9:12" x14ac:dyDescent="0.3">
      <c r="I14918" s="9"/>
      <c r="J14918" s="8"/>
      <c r="K14918" s="8"/>
      <c r="L14918" s="10"/>
    </row>
    <row r="14919" spans="9:12" x14ac:dyDescent="0.3">
      <c r="I14919" s="9"/>
      <c r="J14919" s="8"/>
      <c r="K14919" s="8"/>
      <c r="L14919" s="10"/>
    </row>
    <row r="14920" spans="9:12" x14ac:dyDescent="0.3">
      <c r="I14920" s="9"/>
      <c r="J14920" s="8"/>
      <c r="K14920" s="8"/>
      <c r="L14920" s="10"/>
    </row>
    <row r="14921" spans="9:12" x14ac:dyDescent="0.3">
      <c r="I14921" s="9"/>
      <c r="J14921" s="8"/>
      <c r="K14921" s="8"/>
      <c r="L14921" s="10"/>
    </row>
    <row r="14922" spans="9:12" x14ac:dyDescent="0.3">
      <c r="I14922" s="9"/>
      <c r="J14922" s="8"/>
      <c r="K14922" s="8"/>
      <c r="L14922" s="10"/>
    </row>
    <row r="14923" spans="9:12" x14ac:dyDescent="0.3">
      <c r="I14923" s="9"/>
      <c r="J14923" s="8"/>
      <c r="K14923" s="8"/>
      <c r="L14923" s="10"/>
    </row>
    <row r="14924" spans="9:12" x14ac:dyDescent="0.3">
      <c r="I14924" s="9"/>
      <c r="J14924" s="8"/>
      <c r="K14924" s="8"/>
      <c r="L14924" s="10"/>
    </row>
    <row r="14925" spans="9:12" x14ac:dyDescent="0.3">
      <c r="I14925" s="9"/>
      <c r="J14925" s="8"/>
      <c r="K14925" s="8"/>
      <c r="L14925" s="10"/>
    </row>
    <row r="14926" spans="9:12" x14ac:dyDescent="0.3">
      <c r="I14926" s="9"/>
      <c r="J14926" s="8"/>
      <c r="K14926" s="8"/>
      <c r="L14926" s="10"/>
    </row>
    <row r="14927" spans="9:12" x14ac:dyDescent="0.3">
      <c r="I14927" s="9"/>
      <c r="J14927" s="8"/>
      <c r="K14927" s="8"/>
      <c r="L14927" s="10"/>
    </row>
    <row r="14928" spans="9:12" x14ac:dyDescent="0.3">
      <c r="I14928" s="9"/>
      <c r="J14928" s="8"/>
      <c r="K14928" s="8"/>
      <c r="L14928" s="10"/>
    </row>
    <row r="14929" spans="9:12" x14ac:dyDescent="0.3">
      <c r="I14929" s="9"/>
      <c r="J14929" s="8"/>
      <c r="K14929" s="8"/>
      <c r="L14929" s="10"/>
    </row>
    <row r="14930" spans="9:12" x14ac:dyDescent="0.3">
      <c r="I14930" s="9"/>
      <c r="J14930" s="8"/>
      <c r="K14930" s="8"/>
      <c r="L14930" s="10"/>
    </row>
    <row r="14931" spans="9:12" x14ac:dyDescent="0.3">
      <c r="I14931" s="9"/>
      <c r="J14931" s="8"/>
      <c r="K14931" s="8"/>
      <c r="L14931" s="10"/>
    </row>
    <row r="14932" spans="9:12" x14ac:dyDescent="0.3">
      <c r="I14932" s="9"/>
      <c r="J14932" s="8"/>
      <c r="K14932" s="8"/>
      <c r="L14932" s="10"/>
    </row>
    <row r="14933" spans="9:12" x14ac:dyDescent="0.3">
      <c r="I14933" s="9"/>
      <c r="J14933" s="8"/>
      <c r="K14933" s="8"/>
      <c r="L14933" s="10"/>
    </row>
    <row r="14934" spans="9:12" x14ac:dyDescent="0.3">
      <c r="I14934" s="9"/>
      <c r="J14934" s="8"/>
      <c r="K14934" s="8"/>
      <c r="L14934" s="10"/>
    </row>
    <row r="14935" spans="9:12" x14ac:dyDescent="0.3">
      <c r="I14935" s="9"/>
      <c r="J14935" s="8"/>
      <c r="K14935" s="8"/>
      <c r="L14935" s="10"/>
    </row>
    <row r="14936" spans="9:12" x14ac:dyDescent="0.3">
      <c r="I14936" s="9"/>
      <c r="J14936" s="8"/>
      <c r="K14936" s="8"/>
      <c r="L14936" s="10"/>
    </row>
    <row r="14937" spans="9:12" x14ac:dyDescent="0.3">
      <c r="I14937" s="9"/>
      <c r="J14937" s="8"/>
      <c r="K14937" s="8"/>
      <c r="L14937" s="10"/>
    </row>
    <row r="14938" spans="9:12" x14ac:dyDescent="0.3">
      <c r="I14938" s="9"/>
      <c r="J14938" s="8"/>
      <c r="K14938" s="8"/>
      <c r="L14938" s="10"/>
    </row>
    <row r="14939" spans="9:12" x14ac:dyDescent="0.3">
      <c r="I14939" s="9"/>
      <c r="J14939" s="8"/>
      <c r="K14939" s="8"/>
      <c r="L14939" s="10"/>
    </row>
    <row r="14940" spans="9:12" x14ac:dyDescent="0.3">
      <c r="I14940" s="9"/>
      <c r="J14940" s="8"/>
      <c r="K14940" s="8"/>
      <c r="L14940" s="10"/>
    </row>
    <row r="14941" spans="9:12" x14ac:dyDescent="0.3">
      <c r="I14941" s="9"/>
      <c r="J14941" s="8"/>
      <c r="K14941" s="8"/>
      <c r="L14941" s="10"/>
    </row>
    <row r="14942" spans="9:12" x14ac:dyDescent="0.3">
      <c r="I14942" s="9"/>
      <c r="J14942" s="8"/>
      <c r="K14942" s="8"/>
      <c r="L14942" s="10"/>
    </row>
    <row r="14943" spans="9:12" x14ac:dyDescent="0.3">
      <c r="I14943" s="9"/>
      <c r="J14943" s="8"/>
      <c r="K14943" s="8"/>
      <c r="L14943" s="10"/>
    </row>
    <row r="14944" spans="9:12" x14ac:dyDescent="0.3">
      <c r="I14944" s="9"/>
      <c r="J14944" s="8"/>
      <c r="K14944" s="8"/>
      <c r="L14944" s="10"/>
    </row>
    <row r="14945" spans="9:12" x14ac:dyDescent="0.3">
      <c r="I14945" s="9"/>
      <c r="J14945" s="8"/>
      <c r="K14945" s="8"/>
      <c r="L14945" s="10"/>
    </row>
    <row r="14946" spans="9:12" x14ac:dyDescent="0.3">
      <c r="I14946" s="9"/>
      <c r="J14946" s="8"/>
      <c r="K14946" s="8"/>
      <c r="L14946" s="10"/>
    </row>
    <row r="14947" spans="9:12" x14ac:dyDescent="0.3">
      <c r="I14947" s="9"/>
      <c r="J14947" s="8"/>
      <c r="K14947" s="8"/>
      <c r="L14947" s="10"/>
    </row>
    <row r="14948" spans="9:12" x14ac:dyDescent="0.3">
      <c r="I14948" s="9"/>
      <c r="J14948" s="8"/>
      <c r="K14948" s="8"/>
      <c r="L14948" s="10"/>
    </row>
    <row r="14949" spans="9:12" x14ac:dyDescent="0.3">
      <c r="I14949" s="9"/>
      <c r="J14949" s="8"/>
      <c r="K14949" s="8"/>
      <c r="L14949" s="10"/>
    </row>
    <row r="14950" spans="9:12" x14ac:dyDescent="0.3">
      <c r="I14950" s="9"/>
      <c r="J14950" s="8"/>
      <c r="K14950" s="8"/>
      <c r="L14950" s="10"/>
    </row>
    <row r="14951" spans="9:12" x14ac:dyDescent="0.3">
      <c r="I14951" s="9"/>
      <c r="J14951" s="8"/>
      <c r="K14951" s="8"/>
      <c r="L14951" s="10"/>
    </row>
    <row r="14952" spans="9:12" x14ac:dyDescent="0.3">
      <c r="I14952" s="9"/>
      <c r="J14952" s="8"/>
      <c r="K14952" s="8"/>
      <c r="L14952" s="10"/>
    </row>
    <row r="14953" spans="9:12" x14ac:dyDescent="0.3">
      <c r="I14953" s="9"/>
      <c r="J14953" s="8"/>
      <c r="K14953" s="8"/>
      <c r="L14953" s="10"/>
    </row>
    <row r="14954" spans="9:12" x14ac:dyDescent="0.3">
      <c r="I14954" s="9"/>
      <c r="J14954" s="8"/>
      <c r="K14954" s="8"/>
      <c r="L14954" s="10"/>
    </row>
    <row r="14955" spans="9:12" x14ac:dyDescent="0.3">
      <c r="I14955" s="9"/>
      <c r="J14955" s="8"/>
      <c r="K14955" s="8"/>
      <c r="L14955" s="10"/>
    </row>
    <row r="14956" spans="9:12" x14ac:dyDescent="0.3">
      <c r="I14956" s="9"/>
      <c r="J14956" s="8"/>
      <c r="K14956" s="8"/>
      <c r="L14956" s="10"/>
    </row>
    <row r="14957" spans="9:12" x14ac:dyDescent="0.3">
      <c r="I14957" s="9"/>
      <c r="J14957" s="8"/>
      <c r="K14957" s="8"/>
      <c r="L14957" s="10"/>
    </row>
    <row r="14958" spans="9:12" x14ac:dyDescent="0.3">
      <c r="I14958" s="9"/>
      <c r="J14958" s="8"/>
      <c r="K14958" s="8"/>
      <c r="L14958" s="10"/>
    </row>
    <row r="14959" spans="9:12" x14ac:dyDescent="0.3">
      <c r="I14959" s="9"/>
      <c r="J14959" s="8"/>
      <c r="K14959" s="8"/>
      <c r="L14959" s="10"/>
    </row>
    <row r="14960" spans="9:12" x14ac:dyDescent="0.3">
      <c r="I14960" s="9"/>
      <c r="J14960" s="8"/>
      <c r="K14960" s="8"/>
      <c r="L14960" s="10"/>
    </row>
    <row r="14961" spans="9:12" x14ac:dyDescent="0.3">
      <c r="I14961" s="9"/>
      <c r="J14961" s="8"/>
      <c r="K14961" s="8"/>
      <c r="L14961" s="10"/>
    </row>
    <row r="14962" spans="9:12" x14ac:dyDescent="0.3">
      <c r="I14962" s="9"/>
      <c r="J14962" s="8"/>
      <c r="K14962" s="8"/>
      <c r="L14962" s="10"/>
    </row>
    <row r="14963" spans="9:12" x14ac:dyDescent="0.3">
      <c r="I14963" s="9"/>
      <c r="J14963" s="8"/>
      <c r="K14963" s="8"/>
      <c r="L14963" s="10"/>
    </row>
    <row r="14964" spans="9:12" x14ac:dyDescent="0.3">
      <c r="I14964" s="9"/>
      <c r="J14964" s="8"/>
      <c r="K14964" s="8"/>
      <c r="L14964" s="10"/>
    </row>
    <row r="14965" spans="9:12" x14ac:dyDescent="0.3">
      <c r="I14965" s="9"/>
      <c r="J14965" s="8"/>
      <c r="K14965" s="8"/>
      <c r="L14965" s="10"/>
    </row>
    <row r="14966" spans="9:12" x14ac:dyDescent="0.3">
      <c r="I14966" s="9"/>
      <c r="J14966" s="8"/>
      <c r="K14966" s="8"/>
      <c r="L14966" s="10"/>
    </row>
    <row r="14967" spans="9:12" x14ac:dyDescent="0.3">
      <c r="I14967" s="9"/>
      <c r="J14967" s="8"/>
      <c r="K14967" s="8"/>
      <c r="L14967" s="10"/>
    </row>
    <row r="14968" spans="9:12" x14ac:dyDescent="0.3">
      <c r="I14968" s="9"/>
      <c r="J14968" s="8"/>
      <c r="K14968" s="8"/>
      <c r="L14968" s="10"/>
    </row>
    <row r="14969" spans="9:12" x14ac:dyDescent="0.3">
      <c r="I14969" s="9"/>
      <c r="J14969" s="8"/>
      <c r="K14969" s="8"/>
      <c r="L14969" s="10"/>
    </row>
    <row r="14970" spans="9:12" x14ac:dyDescent="0.3">
      <c r="I14970" s="9"/>
      <c r="J14970" s="8"/>
      <c r="K14970" s="8"/>
      <c r="L14970" s="10"/>
    </row>
    <row r="14971" spans="9:12" x14ac:dyDescent="0.3">
      <c r="I14971" s="9"/>
      <c r="J14971" s="8"/>
      <c r="K14971" s="8"/>
      <c r="L14971" s="10"/>
    </row>
    <row r="14972" spans="9:12" x14ac:dyDescent="0.3">
      <c r="I14972" s="9"/>
      <c r="J14972" s="8"/>
      <c r="K14972" s="8"/>
      <c r="L14972" s="10"/>
    </row>
    <row r="14973" spans="9:12" x14ac:dyDescent="0.3">
      <c r="I14973" s="9"/>
      <c r="J14973" s="8"/>
      <c r="K14973" s="8"/>
      <c r="L14973" s="10"/>
    </row>
    <row r="14974" spans="9:12" x14ac:dyDescent="0.3">
      <c r="I14974" s="9"/>
      <c r="J14974" s="8"/>
      <c r="K14974" s="8"/>
      <c r="L14974" s="10"/>
    </row>
    <row r="14975" spans="9:12" x14ac:dyDescent="0.3">
      <c r="I14975" s="9"/>
      <c r="J14975" s="8"/>
      <c r="K14975" s="8"/>
      <c r="L14975" s="10"/>
    </row>
    <row r="14976" spans="9:12" x14ac:dyDescent="0.3">
      <c r="I14976" s="9"/>
      <c r="J14976" s="8"/>
      <c r="K14976" s="8"/>
      <c r="L14976" s="10"/>
    </row>
    <row r="14977" spans="9:12" x14ac:dyDescent="0.3">
      <c r="I14977" s="9"/>
      <c r="J14977" s="8"/>
      <c r="K14977" s="8"/>
      <c r="L14977" s="10"/>
    </row>
    <row r="14978" spans="9:12" x14ac:dyDescent="0.3">
      <c r="I14978" s="9"/>
      <c r="J14978" s="8"/>
      <c r="K14978" s="8"/>
      <c r="L14978" s="10"/>
    </row>
    <row r="14979" spans="9:12" x14ac:dyDescent="0.3">
      <c r="I14979" s="9"/>
      <c r="J14979" s="8"/>
      <c r="K14979" s="8"/>
      <c r="L14979" s="10"/>
    </row>
    <row r="14980" spans="9:12" x14ac:dyDescent="0.3">
      <c r="I14980" s="9"/>
      <c r="J14980" s="8"/>
      <c r="K14980" s="8"/>
      <c r="L14980" s="10"/>
    </row>
    <row r="14981" spans="9:12" x14ac:dyDescent="0.3">
      <c r="I14981" s="9"/>
      <c r="J14981" s="8"/>
      <c r="K14981" s="8"/>
      <c r="L14981" s="10"/>
    </row>
    <row r="14982" spans="9:12" x14ac:dyDescent="0.3">
      <c r="I14982" s="9"/>
      <c r="J14982" s="8"/>
      <c r="K14982" s="8"/>
      <c r="L14982" s="10"/>
    </row>
    <row r="14983" spans="9:12" x14ac:dyDescent="0.3">
      <c r="I14983" s="9"/>
      <c r="J14983" s="8"/>
      <c r="K14983" s="8"/>
      <c r="L14983" s="10"/>
    </row>
    <row r="14984" spans="9:12" x14ac:dyDescent="0.3">
      <c r="I14984" s="9"/>
      <c r="J14984" s="8"/>
      <c r="K14984" s="8"/>
      <c r="L14984" s="10"/>
    </row>
    <row r="14985" spans="9:12" x14ac:dyDescent="0.3">
      <c r="I14985" s="9"/>
      <c r="J14985" s="8"/>
      <c r="K14985" s="8"/>
      <c r="L14985" s="10"/>
    </row>
    <row r="14986" spans="9:12" x14ac:dyDescent="0.3">
      <c r="I14986" s="9"/>
      <c r="J14986" s="8"/>
      <c r="K14986" s="8"/>
      <c r="L14986" s="10"/>
    </row>
    <row r="14987" spans="9:12" x14ac:dyDescent="0.3">
      <c r="I14987" s="9"/>
      <c r="J14987" s="8"/>
      <c r="K14987" s="8"/>
      <c r="L14987" s="10"/>
    </row>
    <row r="14988" spans="9:12" x14ac:dyDescent="0.3">
      <c r="I14988" s="9"/>
      <c r="J14988" s="8"/>
      <c r="K14988" s="8"/>
      <c r="L14988" s="10"/>
    </row>
    <row r="14989" spans="9:12" x14ac:dyDescent="0.3">
      <c r="I14989" s="9"/>
      <c r="J14989" s="8"/>
      <c r="K14989" s="8"/>
      <c r="L14989" s="10"/>
    </row>
    <row r="14990" spans="9:12" x14ac:dyDescent="0.3">
      <c r="I14990" s="9"/>
      <c r="J14990" s="8"/>
      <c r="K14990" s="8"/>
      <c r="L14990" s="10"/>
    </row>
    <row r="14991" spans="9:12" x14ac:dyDescent="0.3">
      <c r="I14991" s="9"/>
      <c r="J14991" s="8"/>
      <c r="K14991" s="8"/>
      <c r="L14991" s="10"/>
    </row>
    <row r="14992" spans="9:12" x14ac:dyDescent="0.3">
      <c r="I14992" s="9"/>
      <c r="J14992" s="8"/>
      <c r="K14992" s="8"/>
      <c r="L14992" s="10"/>
    </row>
    <row r="14993" spans="9:12" x14ac:dyDescent="0.3">
      <c r="I14993" s="9"/>
      <c r="J14993" s="8"/>
      <c r="K14993" s="8"/>
      <c r="L14993" s="10"/>
    </row>
    <row r="14994" spans="9:12" x14ac:dyDescent="0.3">
      <c r="I14994" s="9"/>
      <c r="J14994" s="8"/>
      <c r="K14994" s="8"/>
      <c r="L14994" s="10"/>
    </row>
    <row r="14995" spans="9:12" x14ac:dyDescent="0.3">
      <c r="I14995" s="9"/>
      <c r="J14995" s="8"/>
      <c r="K14995" s="8"/>
      <c r="L14995" s="10"/>
    </row>
    <row r="14996" spans="9:12" x14ac:dyDescent="0.3">
      <c r="I14996" s="9"/>
      <c r="J14996" s="8"/>
      <c r="K14996" s="8"/>
      <c r="L14996" s="10"/>
    </row>
    <row r="14997" spans="9:12" x14ac:dyDescent="0.3">
      <c r="I14997" s="9"/>
      <c r="J14997" s="8"/>
      <c r="K14997" s="8"/>
      <c r="L14997" s="10"/>
    </row>
    <row r="14998" spans="9:12" x14ac:dyDescent="0.3">
      <c r="I14998" s="9"/>
      <c r="J14998" s="8"/>
      <c r="K14998" s="8"/>
      <c r="L14998" s="10"/>
    </row>
    <row r="14999" spans="9:12" x14ac:dyDescent="0.3">
      <c r="I14999" s="9"/>
      <c r="J14999" s="8"/>
      <c r="K14999" s="8"/>
      <c r="L14999" s="10"/>
    </row>
    <row r="15000" spans="9:12" x14ac:dyDescent="0.3">
      <c r="I15000" s="9"/>
      <c r="J15000" s="8"/>
      <c r="K15000" s="8"/>
      <c r="L15000" s="10"/>
    </row>
    <row r="15001" spans="9:12" x14ac:dyDescent="0.3">
      <c r="I15001" s="9"/>
      <c r="J15001" s="8"/>
      <c r="K15001" s="8"/>
      <c r="L15001" s="10"/>
    </row>
    <row r="15002" spans="9:12" x14ac:dyDescent="0.3">
      <c r="I15002" s="9"/>
      <c r="J15002" s="8"/>
      <c r="K15002" s="8"/>
      <c r="L15002" s="10"/>
    </row>
    <row r="15003" spans="9:12" x14ac:dyDescent="0.3">
      <c r="I15003" s="9"/>
      <c r="J15003" s="8"/>
      <c r="K15003" s="8"/>
      <c r="L15003" s="10"/>
    </row>
    <row r="15004" spans="9:12" x14ac:dyDescent="0.3">
      <c r="I15004" s="9"/>
      <c r="J15004" s="8"/>
      <c r="K15004" s="8"/>
      <c r="L15004" s="10"/>
    </row>
    <row r="15005" spans="9:12" x14ac:dyDescent="0.3">
      <c r="I15005" s="9"/>
      <c r="J15005" s="8"/>
      <c r="K15005" s="8"/>
      <c r="L15005" s="10"/>
    </row>
    <row r="15006" spans="9:12" x14ac:dyDescent="0.3">
      <c r="I15006" s="9"/>
      <c r="J15006" s="8"/>
      <c r="K15006" s="8"/>
      <c r="L15006" s="10"/>
    </row>
    <row r="15007" spans="9:12" x14ac:dyDescent="0.3">
      <c r="I15007" s="9"/>
      <c r="J15007" s="8"/>
      <c r="K15007" s="8"/>
      <c r="L15007" s="10"/>
    </row>
    <row r="15008" spans="9:12" x14ac:dyDescent="0.3">
      <c r="I15008" s="9"/>
      <c r="J15008" s="8"/>
      <c r="K15008" s="8"/>
      <c r="L15008" s="10"/>
    </row>
    <row r="15009" spans="9:12" x14ac:dyDescent="0.3">
      <c r="I15009" s="9"/>
      <c r="J15009" s="8"/>
      <c r="K15009" s="8"/>
      <c r="L15009" s="10"/>
    </row>
    <row r="15010" spans="9:12" x14ac:dyDescent="0.3">
      <c r="I15010" s="9"/>
      <c r="J15010" s="8"/>
      <c r="K15010" s="8"/>
      <c r="L15010" s="10"/>
    </row>
    <row r="15011" spans="9:12" x14ac:dyDescent="0.3">
      <c r="I15011" s="9"/>
      <c r="J15011" s="8"/>
      <c r="K15011" s="8"/>
      <c r="L15011" s="10"/>
    </row>
    <row r="15012" spans="9:12" x14ac:dyDescent="0.3">
      <c r="I15012" s="9"/>
      <c r="J15012" s="8"/>
      <c r="K15012" s="8"/>
      <c r="L15012" s="10"/>
    </row>
    <row r="15013" spans="9:12" x14ac:dyDescent="0.3">
      <c r="I15013" s="9"/>
      <c r="J15013" s="8"/>
      <c r="K15013" s="8"/>
      <c r="L15013" s="10"/>
    </row>
    <row r="15014" spans="9:12" x14ac:dyDescent="0.3">
      <c r="I15014" s="9"/>
      <c r="J15014" s="8"/>
      <c r="K15014" s="8"/>
      <c r="L15014" s="10"/>
    </row>
    <row r="15015" spans="9:12" x14ac:dyDescent="0.3">
      <c r="I15015" s="9"/>
      <c r="J15015" s="8"/>
      <c r="K15015" s="8"/>
      <c r="L15015" s="10"/>
    </row>
    <row r="15016" spans="9:12" x14ac:dyDescent="0.3">
      <c r="I15016" s="9"/>
      <c r="J15016" s="8"/>
      <c r="K15016" s="8"/>
      <c r="L15016" s="10"/>
    </row>
    <row r="15017" spans="9:12" x14ac:dyDescent="0.3">
      <c r="I15017" s="9"/>
      <c r="J15017" s="8"/>
      <c r="K15017" s="8"/>
      <c r="L15017" s="10"/>
    </row>
    <row r="15018" spans="9:12" x14ac:dyDescent="0.3">
      <c r="I15018" s="9"/>
      <c r="J15018" s="8"/>
      <c r="K15018" s="8"/>
      <c r="L15018" s="10"/>
    </row>
    <row r="15019" spans="9:12" x14ac:dyDescent="0.3">
      <c r="I15019" s="9"/>
      <c r="J15019" s="8"/>
      <c r="K15019" s="8"/>
      <c r="L15019" s="10"/>
    </row>
    <row r="15020" spans="9:12" x14ac:dyDescent="0.3">
      <c r="I15020" s="9"/>
      <c r="J15020" s="8"/>
      <c r="K15020" s="8"/>
      <c r="L15020" s="10"/>
    </row>
    <row r="15021" spans="9:12" x14ac:dyDescent="0.3">
      <c r="I15021" s="9"/>
      <c r="J15021" s="8"/>
      <c r="K15021" s="8"/>
      <c r="L15021" s="10"/>
    </row>
    <row r="15022" spans="9:12" x14ac:dyDescent="0.3">
      <c r="I15022" s="9"/>
      <c r="J15022" s="8"/>
      <c r="K15022" s="8"/>
      <c r="L15022" s="10"/>
    </row>
    <row r="15023" spans="9:12" x14ac:dyDescent="0.3">
      <c r="I15023" s="9"/>
      <c r="J15023" s="8"/>
      <c r="K15023" s="8"/>
      <c r="L15023" s="10"/>
    </row>
    <row r="15024" spans="9:12" x14ac:dyDescent="0.3">
      <c r="I15024" s="9"/>
      <c r="J15024" s="8"/>
      <c r="K15024" s="8"/>
      <c r="L15024" s="10"/>
    </row>
    <row r="15025" spans="9:12" x14ac:dyDescent="0.3">
      <c r="I15025" s="9"/>
      <c r="J15025" s="8"/>
      <c r="K15025" s="8"/>
      <c r="L15025" s="10"/>
    </row>
    <row r="15026" spans="9:12" x14ac:dyDescent="0.3">
      <c r="I15026" s="9"/>
      <c r="J15026" s="8"/>
      <c r="K15026" s="8"/>
      <c r="L15026" s="10"/>
    </row>
    <row r="15027" spans="9:12" x14ac:dyDescent="0.3">
      <c r="I15027" s="9"/>
      <c r="J15027" s="8"/>
      <c r="K15027" s="8"/>
      <c r="L15027" s="10"/>
    </row>
    <row r="15028" spans="9:12" x14ac:dyDescent="0.3">
      <c r="I15028" s="9"/>
      <c r="J15028" s="8"/>
      <c r="K15028" s="8"/>
      <c r="L15028" s="10"/>
    </row>
    <row r="15029" spans="9:12" x14ac:dyDescent="0.3">
      <c r="I15029" s="9"/>
      <c r="J15029" s="8"/>
      <c r="K15029" s="8"/>
      <c r="L15029" s="10"/>
    </row>
    <row r="15030" spans="9:12" x14ac:dyDescent="0.3">
      <c r="I15030" s="9"/>
      <c r="J15030" s="8"/>
      <c r="K15030" s="8"/>
      <c r="L15030" s="10"/>
    </row>
    <row r="15031" spans="9:12" x14ac:dyDescent="0.3">
      <c r="I15031" s="9"/>
      <c r="J15031" s="8"/>
      <c r="K15031" s="8"/>
      <c r="L15031" s="10"/>
    </row>
    <row r="15032" spans="9:12" x14ac:dyDescent="0.3">
      <c r="I15032" s="9"/>
      <c r="J15032" s="8"/>
      <c r="K15032" s="8"/>
      <c r="L15032" s="10"/>
    </row>
    <row r="15033" spans="9:12" x14ac:dyDescent="0.3">
      <c r="I15033" s="9"/>
      <c r="J15033" s="8"/>
      <c r="K15033" s="8"/>
      <c r="L15033" s="10"/>
    </row>
    <row r="15034" spans="9:12" x14ac:dyDescent="0.3">
      <c r="I15034" s="9"/>
      <c r="J15034" s="8"/>
      <c r="K15034" s="8"/>
      <c r="L15034" s="10"/>
    </row>
    <row r="15035" spans="9:12" x14ac:dyDescent="0.3">
      <c r="I15035" s="9"/>
      <c r="J15035" s="8"/>
      <c r="K15035" s="8"/>
      <c r="L15035" s="10"/>
    </row>
    <row r="15036" spans="9:12" x14ac:dyDescent="0.3">
      <c r="I15036" s="9"/>
      <c r="J15036" s="8"/>
      <c r="K15036" s="8"/>
      <c r="L15036" s="10"/>
    </row>
    <row r="15037" spans="9:12" x14ac:dyDescent="0.3">
      <c r="I15037" s="9"/>
      <c r="J15037" s="8"/>
      <c r="K15037" s="8"/>
      <c r="L15037" s="10"/>
    </row>
    <row r="15038" spans="9:12" x14ac:dyDescent="0.3">
      <c r="I15038" s="9"/>
      <c r="J15038" s="8"/>
      <c r="K15038" s="8"/>
      <c r="L15038" s="10"/>
    </row>
    <row r="15039" spans="9:12" x14ac:dyDescent="0.3">
      <c r="I15039" s="9"/>
      <c r="J15039" s="8"/>
      <c r="K15039" s="8"/>
      <c r="L15039" s="10"/>
    </row>
    <row r="15040" spans="9:12" x14ac:dyDescent="0.3">
      <c r="I15040" s="9"/>
      <c r="J15040" s="8"/>
      <c r="K15040" s="8"/>
      <c r="L15040" s="10"/>
    </row>
    <row r="15041" spans="9:12" x14ac:dyDescent="0.3">
      <c r="I15041" s="9"/>
      <c r="J15041" s="8"/>
      <c r="K15041" s="8"/>
      <c r="L15041" s="10"/>
    </row>
    <row r="15042" spans="9:12" x14ac:dyDescent="0.3">
      <c r="I15042" s="9"/>
      <c r="J15042" s="8"/>
      <c r="K15042" s="8"/>
      <c r="L15042" s="10"/>
    </row>
    <row r="15043" spans="9:12" x14ac:dyDescent="0.3">
      <c r="I15043" s="9"/>
      <c r="J15043" s="8"/>
      <c r="K15043" s="8"/>
      <c r="L15043" s="10"/>
    </row>
    <row r="15044" spans="9:12" x14ac:dyDescent="0.3">
      <c r="I15044" s="9"/>
      <c r="J15044" s="8"/>
      <c r="K15044" s="8"/>
      <c r="L15044" s="10"/>
    </row>
    <row r="15045" spans="9:12" x14ac:dyDescent="0.3">
      <c r="I15045" s="9"/>
      <c r="J15045" s="8"/>
      <c r="K15045" s="8"/>
      <c r="L15045" s="10"/>
    </row>
    <row r="15046" spans="9:12" x14ac:dyDescent="0.3">
      <c r="I15046" s="9"/>
      <c r="J15046" s="8"/>
      <c r="K15046" s="8"/>
      <c r="L15046" s="10"/>
    </row>
    <row r="15047" spans="9:12" x14ac:dyDescent="0.3">
      <c r="I15047" s="9"/>
      <c r="J15047" s="8"/>
      <c r="K15047" s="8"/>
      <c r="L15047" s="10"/>
    </row>
    <row r="15048" spans="9:12" x14ac:dyDescent="0.3">
      <c r="I15048" s="9"/>
      <c r="J15048" s="8"/>
      <c r="K15048" s="8"/>
      <c r="L15048" s="10"/>
    </row>
    <row r="15049" spans="9:12" x14ac:dyDescent="0.3">
      <c r="I15049" s="9"/>
      <c r="J15049" s="8"/>
      <c r="K15049" s="8"/>
      <c r="L15049" s="10"/>
    </row>
    <row r="15050" spans="9:12" x14ac:dyDescent="0.3">
      <c r="I15050" s="9"/>
      <c r="J15050" s="8"/>
      <c r="K15050" s="8"/>
      <c r="L15050" s="10"/>
    </row>
    <row r="15051" spans="9:12" x14ac:dyDescent="0.3">
      <c r="I15051" s="9"/>
      <c r="J15051" s="8"/>
      <c r="K15051" s="8"/>
      <c r="L15051" s="10"/>
    </row>
    <row r="15052" spans="9:12" x14ac:dyDescent="0.3">
      <c r="I15052" s="9"/>
      <c r="J15052" s="8"/>
      <c r="K15052" s="8"/>
      <c r="L15052" s="10"/>
    </row>
    <row r="15053" spans="9:12" x14ac:dyDescent="0.3">
      <c r="I15053" s="9"/>
      <c r="J15053" s="8"/>
      <c r="K15053" s="8"/>
      <c r="L15053" s="10"/>
    </row>
    <row r="15054" spans="9:12" x14ac:dyDescent="0.3">
      <c r="I15054" s="9"/>
      <c r="J15054" s="8"/>
      <c r="K15054" s="8"/>
      <c r="L15054" s="10"/>
    </row>
    <row r="15055" spans="9:12" x14ac:dyDescent="0.3">
      <c r="I15055" s="9"/>
      <c r="J15055" s="8"/>
      <c r="K15055" s="8"/>
      <c r="L15055" s="10"/>
    </row>
    <row r="15056" spans="9:12" x14ac:dyDescent="0.3">
      <c r="I15056" s="9"/>
      <c r="J15056" s="8"/>
      <c r="K15056" s="8"/>
      <c r="L15056" s="10"/>
    </row>
    <row r="15057" spans="9:12" x14ac:dyDescent="0.3">
      <c r="I15057" s="9"/>
      <c r="J15057" s="8"/>
      <c r="K15057" s="8"/>
      <c r="L15057" s="10"/>
    </row>
    <row r="15058" spans="9:12" x14ac:dyDescent="0.3">
      <c r="I15058" s="9"/>
      <c r="J15058" s="8"/>
      <c r="K15058" s="8"/>
      <c r="L15058" s="10"/>
    </row>
    <row r="15059" spans="9:12" x14ac:dyDescent="0.3">
      <c r="I15059" s="9"/>
      <c r="J15059" s="8"/>
      <c r="K15059" s="8"/>
      <c r="L15059" s="10"/>
    </row>
    <row r="15060" spans="9:12" x14ac:dyDescent="0.3">
      <c r="I15060" s="9"/>
      <c r="J15060" s="8"/>
      <c r="K15060" s="8"/>
      <c r="L15060" s="10"/>
    </row>
    <row r="15061" spans="9:12" x14ac:dyDescent="0.3">
      <c r="I15061" s="9"/>
      <c r="J15061" s="8"/>
      <c r="K15061" s="8"/>
      <c r="L15061" s="10"/>
    </row>
    <row r="15062" spans="9:12" x14ac:dyDescent="0.3">
      <c r="I15062" s="9"/>
      <c r="J15062" s="8"/>
      <c r="K15062" s="8"/>
      <c r="L15062" s="10"/>
    </row>
    <row r="15063" spans="9:12" x14ac:dyDescent="0.3">
      <c r="I15063" s="9"/>
      <c r="J15063" s="8"/>
      <c r="K15063" s="8"/>
      <c r="L15063" s="10"/>
    </row>
    <row r="15064" spans="9:12" x14ac:dyDescent="0.3">
      <c r="I15064" s="9"/>
      <c r="J15064" s="8"/>
      <c r="K15064" s="8"/>
      <c r="L15064" s="10"/>
    </row>
    <row r="15065" spans="9:12" x14ac:dyDescent="0.3">
      <c r="I15065" s="9"/>
      <c r="J15065" s="8"/>
      <c r="K15065" s="8"/>
      <c r="L15065" s="10"/>
    </row>
    <row r="15066" spans="9:12" x14ac:dyDescent="0.3">
      <c r="I15066" s="9"/>
      <c r="J15066" s="8"/>
      <c r="K15066" s="8"/>
      <c r="L15066" s="10"/>
    </row>
    <row r="15067" spans="9:12" x14ac:dyDescent="0.3">
      <c r="I15067" s="9"/>
      <c r="J15067" s="8"/>
      <c r="K15067" s="8"/>
      <c r="L15067" s="10"/>
    </row>
    <row r="15068" spans="9:12" x14ac:dyDescent="0.3">
      <c r="I15068" s="9"/>
      <c r="J15068" s="8"/>
      <c r="K15068" s="8"/>
      <c r="L15068" s="10"/>
    </row>
    <row r="15069" spans="9:12" x14ac:dyDescent="0.3">
      <c r="I15069" s="9"/>
      <c r="J15069" s="8"/>
      <c r="K15069" s="8"/>
      <c r="L15069" s="10"/>
    </row>
    <row r="15070" spans="9:12" x14ac:dyDescent="0.3">
      <c r="I15070" s="9"/>
      <c r="J15070" s="8"/>
      <c r="K15070" s="8"/>
      <c r="L15070" s="10"/>
    </row>
    <row r="15071" spans="9:12" x14ac:dyDescent="0.3">
      <c r="I15071" s="9"/>
      <c r="J15071" s="8"/>
      <c r="K15071" s="8"/>
      <c r="L15071" s="10"/>
    </row>
    <row r="15072" spans="9:12" x14ac:dyDescent="0.3">
      <c r="I15072" s="9"/>
      <c r="J15072" s="8"/>
      <c r="K15072" s="8"/>
      <c r="L15072" s="10"/>
    </row>
    <row r="15073" spans="9:12" x14ac:dyDescent="0.3">
      <c r="I15073" s="9"/>
      <c r="J15073" s="8"/>
      <c r="K15073" s="8"/>
      <c r="L15073" s="10"/>
    </row>
    <row r="15074" spans="9:12" x14ac:dyDescent="0.3">
      <c r="I15074" s="9"/>
      <c r="J15074" s="8"/>
      <c r="K15074" s="8"/>
      <c r="L15074" s="10"/>
    </row>
    <row r="15075" spans="9:12" x14ac:dyDescent="0.3">
      <c r="I15075" s="9"/>
      <c r="J15075" s="8"/>
      <c r="K15075" s="8"/>
      <c r="L15075" s="10"/>
    </row>
    <row r="15076" spans="9:12" x14ac:dyDescent="0.3">
      <c r="I15076" s="9"/>
      <c r="J15076" s="8"/>
      <c r="K15076" s="8"/>
      <c r="L15076" s="10"/>
    </row>
    <row r="15077" spans="9:12" x14ac:dyDescent="0.3">
      <c r="I15077" s="9"/>
      <c r="J15077" s="8"/>
      <c r="K15077" s="8"/>
      <c r="L15077" s="10"/>
    </row>
    <row r="15078" spans="9:12" x14ac:dyDescent="0.3">
      <c r="I15078" s="9"/>
      <c r="J15078" s="8"/>
      <c r="K15078" s="8"/>
      <c r="L15078" s="10"/>
    </row>
    <row r="15079" spans="9:12" x14ac:dyDescent="0.3">
      <c r="I15079" s="9"/>
      <c r="J15079" s="8"/>
      <c r="K15079" s="8"/>
      <c r="L15079" s="10"/>
    </row>
    <row r="15080" spans="9:12" x14ac:dyDescent="0.3">
      <c r="I15080" s="9"/>
      <c r="J15080" s="8"/>
      <c r="K15080" s="8"/>
      <c r="L15080" s="10"/>
    </row>
    <row r="15081" spans="9:12" x14ac:dyDescent="0.3">
      <c r="I15081" s="9"/>
      <c r="J15081" s="8"/>
      <c r="K15081" s="8"/>
      <c r="L15081" s="10"/>
    </row>
    <row r="15082" spans="9:12" x14ac:dyDescent="0.3">
      <c r="I15082" s="9"/>
      <c r="J15082" s="8"/>
      <c r="K15082" s="8"/>
      <c r="L15082" s="10"/>
    </row>
    <row r="15083" spans="9:12" x14ac:dyDescent="0.3">
      <c r="I15083" s="9"/>
      <c r="J15083" s="8"/>
      <c r="K15083" s="8"/>
      <c r="L15083" s="10"/>
    </row>
    <row r="15084" spans="9:12" x14ac:dyDescent="0.3">
      <c r="I15084" s="9"/>
      <c r="J15084" s="8"/>
      <c r="K15084" s="8"/>
      <c r="L15084" s="10"/>
    </row>
    <row r="15085" spans="9:12" x14ac:dyDescent="0.3">
      <c r="I15085" s="9"/>
      <c r="J15085" s="8"/>
      <c r="K15085" s="8"/>
      <c r="L15085" s="10"/>
    </row>
    <row r="15086" spans="9:12" x14ac:dyDescent="0.3">
      <c r="I15086" s="9"/>
      <c r="J15086" s="8"/>
      <c r="K15086" s="8"/>
      <c r="L15086" s="10"/>
    </row>
    <row r="15087" spans="9:12" x14ac:dyDescent="0.3">
      <c r="I15087" s="9"/>
      <c r="J15087" s="8"/>
      <c r="K15087" s="8"/>
      <c r="L15087" s="10"/>
    </row>
    <row r="15088" spans="9:12" x14ac:dyDescent="0.3">
      <c r="I15088" s="9"/>
      <c r="J15088" s="8"/>
      <c r="K15088" s="8"/>
      <c r="L15088" s="10"/>
    </row>
    <row r="15089" spans="9:12" x14ac:dyDescent="0.3">
      <c r="I15089" s="9"/>
      <c r="J15089" s="8"/>
      <c r="K15089" s="8"/>
      <c r="L15089" s="10"/>
    </row>
    <row r="15090" spans="9:12" x14ac:dyDescent="0.3">
      <c r="I15090" s="9"/>
      <c r="J15090" s="8"/>
      <c r="K15090" s="8"/>
      <c r="L15090" s="10"/>
    </row>
    <row r="15091" spans="9:12" x14ac:dyDescent="0.3">
      <c r="I15091" s="9"/>
      <c r="J15091" s="8"/>
      <c r="K15091" s="8"/>
      <c r="L15091" s="10"/>
    </row>
    <row r="15092" spans="9:12" x14ac:dyDescent="0.3">
      <c r="I15092" s="9"/>
      <c r="J15092" s="8"/>
      <c r="K15092" s="8"/>
      <c r="L15092" s="10"/>
    </row>
    <row r="15093" spans="9:12" x14ac:dyDescent="0.3">
      <c r="I15093" s="9"/>
      <c r="J15093" s="8"/>
      <c r="K15093" s="8"/>
      <c r="L15093" s="10"/>
    </row>
    <row r="15094" spans="9:12" x14ac:dyDescent="0.3">
      <c r="I15094" s="9"/>
      <c r="J15094" s="8"/>
      <c r="K15094" s="8"/>
      <c r="L15094" s="10"/>
    </row>
    <row r="15095" spans="9:12" x14ac:dyDescent="0.3">
      <c r="I15095" s="9"/>
      <c r="J15095" s="8"/>
      <c r="K15095" s="8"/>
      <c r="L15095" s="10"/>
    </row>
    <row r="15096" spans="9:12" x14ac:dyDescent="0.3">
      <c r="I15096" s="9"/>
      <c r="J15096" s="8"/>
      <c r="K15096" s="8"/>
      <c r="L15096" s="10"/>
    </row>
    <row r="15097" spans="9:12" x14ac:dyDescent="0.3">
      <c r="I15097" s="9"/>
      <c r="J15097" s="8"/>
      <c r="K15097" s="8"/>
      <c r="L15097" s="10"/>
    </row>
    <row r="15098" spans="9:12" x14ac:dyDescent="0.3">
      <c r="I15098" s="9"/>
      <c r="J15098" s="8"/>
      <c r="K15098" s="8"/>
      <c r="L15098" s="10"/>
    </row>
    <row r="15099" spans="9:12" x14ac:dyDescent="0.3">
      <c r="I15099" s="9"/>
      <c r="J15099" s="8"/>
      <c r="K15099" s="8"/>
      <c r="L15099" s="10"/>
    </row>
    <row r="15100" spans="9:12" x14ac:dyDescent="0.3">
      <c r="I15100" s="9"/>
      <c r="J15100" s="8"/>
      <c r="K15100" s="8"/>
      <c r="L15100" s="10"/>
    </row>
    <row r="15101" spans="9:12" x14ac:dyDescent="0.3">
      <c r="I15101" s="9"/>
      <c r="J15101" s="8"/>
      <c r="K15101" s="8"/>
      <c r="L15101" s="10"/>
    </row>
    <row r="15102" spans="9:12" x14ac:dyDescent="0.3">
      <c r="I15102" s="9"/>
      <c r="J15102" s="8"/>
      <c r="K15102" s="8"/>
      <c r="L15102" s="10"/>
    </row>
    <row r="15103" spans="9:12" x14ac:dyDescent="0.3">
      <c r="I15103" s="9"/>
      <c r="J15103" s="8"/>
      <c r="K15103" s="8"/>
      <c r="L15103" s="10"/>
    </row>
    <row r="15104" spans="9:12" x14ac:dyDescent="0.3">
      <c r="I15104" s="9"/>
      <c r="J15104" s="8"/>
      <c r="K15104" s="8"/>
      <c r="L15104" s="10"/>
    </row>
    <row r="15105" spans="9:12" x14ac:dyDescent="0.3">
      <c r="I15105" s="9"/>
      <c r="J15105" s="8"/>
      <c r="K15105" s="8"/>
      <c r="L15105" s="10"/>
    </row>
    <row r="15106" spans="9:12" x14ac:dyDescent="0.3">
      <c r="I15106" s="9"/>
      <c r="J15106" s="8"/>
      <c r="K15106" s="8"/>
      <c r="L15106" s="10"/>
    </row>
    <row r="15107" spans="9:12" x14ac:dyDescent="0.3">
      <c r="I15107" s="9"/>
      <c r="J15107" s="8"/>
      <c r="K15107" s="8"/>
      <c r="L15107" s="10"/>
    </row>
    <row r="15108" spans="9:12" x14ac:dyDescent="0.3">
      <c r="I15108" s="9"/>
      <c r="J15108" s="8"/>
      <c r="K15108" s="8"/>
      <c r="L15108" s="10"/>
    </row>
    <row r="15109" spans="9:12" x14ac:dyDescent="0.3">
      <c r="I15109" s="9"/>
      <c r="J15109" s="8"/>
      <c r="K15109" s="8"/>
      <c r="L15109" s="10"/>
    </row>
    <row r="15110" spans="9:12" x14ac:dyDescent="0.3">
      <c r="I15110" s="9"/>
      <c r="J15110" s="8"/>
      <c r="K15110" s="8"/>
      <c r="L15110" s="10"/>
    </row>
    <row r="15111" spans="9:12" x14ac:dyDescent="0.3">
      <c r="I15111" s="9"/>
      <c r="J15111" s="8"/>
      <c r="K15111" s="8"/>
      <c r="L15111" s="10"/>
    </row>
    <row r="15112" spans="9:12" x14ac:dyDescent="0.3">
      <c r="I15112" s="9"/>
      <c r="J15112" s="8"/>
      <c r="K15112" s="8"/>
      <c r="L15112" s="10"/>
    </row>
    <row r="15113" spans="9:12" x14ac:dyDescent="0.3">
      <c r="I15113" s="9"/>
      <c r="J15113" s="8"/>
      <c r="K15113" s="8"/>
      <c r="L15113" s="10"/>
    </row>
    <row r="15114" spans="9:12" x14ac:dyDescent="0.3">
      <c r="I15114" s="9"/>
      <c r="J15114" s="8"/>
      <c r="K15114" s="8"/>
      <c r="L15114" s="10"/>
    </row>
    <row r="15115" spans="9:12" x14ac:dyDescent="0.3">
      <c r="I15115" s="9"/>
      <c r="J15115" s="8"/>
      <c r="K15115" s="8"/>
      <c r="L15115" s="10"/>
    </row>
    <row r="15116" spans="9:12" x14ac:dyDescent="0.3">
      <c r="I15116" s="9"/>
      <c r="J15116" s="8"/>
      <c r="K15116" s="8"/>
      <c r="L15116" s="10"/>
    </row>
    <row r="15117" spans="9:12" x14ac:dyDescent="0.3">
      <c r="I15117" s="9"/>
      <c r="J15117" s="8"/>
      <c r="K15117" s="8"/>
      <c r="L15117" s="10"/>
    </row>
    <row r="15118" spans="9:12" x14ac:dyDescent="0.3">
      <c r="I15118" s="9"/>
      <c r="J15118" s="8"/>
      <c r="K15118" s="8"/>
      <c r="L15118" s="10"/>
    </row>
    <row r="15119" spans="9:12" x14ac:dyDescent="0.3">
      <c r="I15119" s="9"/>
      <c r="J15119" s="8"/>
      <c r="K15119" s="8"/>
      <c r="L15119" s="10"/>
    </row>
    <row r="15120" spans="9:12" x14ac:dyDescent="0.3">
      <c r="I15120" s="9"/>
      <c r="J15120" s="8"/>
      <c r="K15120" s="8"/>
      <c r="L15120" s="10"/>
    </row>
    <row r="15121" spans="9:12" x14ac:dyDescent="0.3">
      <c r="I15121" s="9"/>
      <c r="J15121" s="8"/>
      <c r="K15121" s="8"/>
      <c r="L15121" s="10"/>
    </row>
    <row r="15122" spans="9:12" x14ac:dyDescent="0.3">
      <c r="I15122" s="9"/>
      <c r="J15122" s="8"/>
      <c r="K15122" s="8"/>
      <c r="L15122" s="10"/>
    </row>
    <row r="15123" spans="9:12" x14ac:dyDescent="0.3">
      <c r="I15123" s="9"/>
      <c r="J15123" s="8"/>
      <c r="K15123" s="8"/>
      <c r="L15123" s="10"/>
    </row>
    <row r="15124" spans="9:12" x14ac:dyDescent="0.3">
      <c r="I15124" s="9"/>
      <c r="J15124" s="8"/>
      <c r="K15124" s="8"/>
      <c r="L15124" s="10"/>
    </row>
    <row r="15125" spans="9:12" x14ac:dyDescent="0.3">
      <c r="I15125" s="9"/>
      <c r="J15125" s="8"/>
      <c r="K15125" s="8"/>
      <c r="L15125" s="10"/>
    </row>
    <row r="15126" spans="9:12" x14ac:dyDescent="0.3">
      <c r="I15126" s="9"/>
      <c r="J15126" s="8"/>
      <c r="K15126" s="8"/>
      <c r="L15126" s="10"/>
    </row>
    <row r="15127" spans="9:12" x14ac:dyDescent="0.3">
      <c r="I15127" s="9"/>
      <c r="J15127" s="8"/>
      <c r="K15127" s="8"/>
      <c r="L15127" s="10"/>
    </row>
    <row r="15128" spans="9:12" x14ac:dyDescent="0.3">
      <c r="I15128" s="9"/>
      <c r="J15128" s="8"/>
      <c r="K15128" s="8"/>
      <c r="L15128" s="10"/>
    </row>
    <row r="15129" spans="9:12" x14ac:dyDescent="0.3">
      <c r="I15129" s="9"/>
      <c r="J15129" s="8"/>
      <c r="K15129" s="8"/>
      <c r="L15129" s="10"/>
    </row>
    <row r="15130" spans="9:12" x14ac:dyDescent="0.3">
      <c r="I15130" s="9"/>
      <c r="J15130" s="8"/>
      <c r="K15130" s="8"/>
      <c r="L15130" s="10"/>
    </row>
    <row r="15131" spans="9:12" x14ac:dyDescent="0.3">
      <c r="I15131" s="9"/>
      <c r="J15131" s="8"/>
      <c r="K15131" s="8"/>
      <c r="L15131" s="10"/>
    </row>
    <row r="15132" spans="9:12" x14ac:dyDescent="0.3">
      <c r="I15132" s="9"/>
      <c r="J15132" s="8"/>
      <c r="K15132" s="8"/>
      <c r="L15132" s="10"/>
    </row>
    <row r="15133" spans="9:12" x14ac:dyDescent="0.3">
      <c r="I15133" s="9"/>
      <c r="J15133" s="8"/>
      <c r="K15133" s="8"/>
      <c r="L15133" s="10"/>
    </row>
    <row r="15134" spans="9:12" x14ac:dyDescent="0.3">
      <c r="I15134" s="9"/>
      <c r="J15134" s="8"/>
      <c r="K15134" s="8"/>
      <c r="L15134" s="10"/>
    </row>
    <row r="15135" spans="9:12" x14ac:dyDescent="0.3">
      <c r="I15135" s="9"/>
      <c r="J15135" s="8"/>
      <c r="K15135" s="8"/>
      <c r="L15135" s="10"/>
    </row>
    <row r="15136" spans="9:12" x14ac:dyDescent="0.3">
      <c r="I15136" s="9"/>
      <c r="J15136" s="8"/>
      <c r="K15136" s="8"/>
      <c r="L15136" s="10"/>
    </row>
    <row r="15137" spans="9:12" x14ac:dyDescent="0.3">
      <c r="I15137" s="9"/>
      <c r="J15137" s="8"/>
      <c r="K15137" s="8"/>
      <c r="L15137" s="10"/>
    </row>
    <row r="15138" spans="9:12" x14ac:dyDescent="0.3">
      <c r="I15138" s="9"/>
      <c r="J15138" s="8"/>
      <c r="K15138" s="8"/>
      <c r="L15138" s="10"/>
    </row>
    <row r="15139" spans="9:12" x14ac:dyDescent="0.3">
      <c r="I15139" s="9"/>
      <c r="J15139" s="8"/>
      <c r="K15139" s="8"/>
      <c r="L15139" s="10"/>
    </row>
    <row r="15140" spans="9:12" x14ac:dyDescent="0.3">
      <c r="I15140" s="9"/>
      <c r="J15140" s="8"/>
      <c r="K15140" s="8"/>
      <c r="L15140" s="10"/>
    </row>
    <row r="15141" spans="9:12" x14ac:dyDescent="0.3">
      <c r="I15141" s="9"/>
      <c r="J15141" s="8"/>
      <c r="K15141" s="8"/>
      <c r="L15141" s="10"/>
    </row>
    <row r="15142" spans="9:12" x14ac:dyDescent="0.3">
      <c r="I15142" s="9"/>
      <c r="J15142" s="8"/>
      <c r="K15142" s="8"/>
      <c r="L15142" s="10"/>
    </row>
    <row r="15143" spans="9:12" x14ac:dyDescent="0.3">
      <c r="I15143" s="9"/>
      <c r="J15143" s="8"/>
      <c r="K15143" s="8"/>
      <c r="L15143" s="10"/>
    </row>
    <row r="15144" spans="9:12" x14ac:dyDescent="0.3">
      <c r="I15144" s="9"/>
      <c r="J15144" s="8"/>
      <c r="K15144" s="8"/>
      <c r="L15144" s="10"/>
    </row>
    <row r="15145" spans="9:12" x14ac:dyDescent="0.3">
      <c r="I15145" s="9"/>
      <c r="J15145" s="8"/>
      <c r="K15145" s="8"/>
      <c r="L15145" s="10"/>
    </row>
    <row r="15146" spans="9:12" x14ac:dyDescent="0.3">
      <c r="I15146" s="9"/>
      <c r="J15146" s="8"/>
      <c r="K15146" s="8"/>
      <c r="L15146" s="10"/>
    </row>
    <row r="15147" spans="9:12" x14ac:dyDescent="0.3">
      <c r="I15147" s="9"/>
      <c r="J15147" s="8"/>
      <c r="K15147" s="8"/>
      <c r="L15147" s="10"/>
    </row>
    <row r="15148" spans="9:12" x14ac:dyDescent="0.3">
      <c r="I15148" s="9"/>
      <c r="J15148" s="8"/>
      <c r="K15148" s="8"/>
      <c r="L15148" s="10"/>
    </row>
    <row r="15149" spans="9:12" x14ac:dyDescent="0.3">
      <c r="I15149" s="9"/>
      <c r="J15149" s="8"/>
      <c r="K15149" s="8"/>
      <c r="L15149" s="10"/>
    </row>
    <row r="15150" spans="9:12" x14ac:dyDescent="0.3">
      <c r="I15150" s="9"/>
      <c r="J15150" s="8"/>
      <c r="K15150" s="8"/>
      <c r="L15150" s="10"/>
    </row>
    <row r="15151" spans="9:12" x14ac:dyDescent="0.3">
      <c r="I15151" s="9"/>
      <c r="J15151" s="8"/>
      <c r="K15151" s="8"/>
      <c r="L15151" s="10"/>
    </row>
    <row r="15152" spans="9:12" x14ac:dyDescent="0.3">
      <c r="I15152" s="9"/>
      <c r="J15152" s="8"/>
      <c r="K15152" s="8"/>
      <c r="L15152" s="10"/>
    </row>
    <row r="15153" spans="9:12" x14ac:dyDescent="0.3">
      <c r="I15153" s="9"/>
      <c r="J15153" s="8"/>
      <c r="K15153" s="8"/>
      <c r="L15153" s="10"/>
    </row>
    <row r="15154" spans="9:12" x14ac:dyDescent="0.3">
      <c r="I15154" s="9"/>
      <c r="J15154" s="8"/>
      <c r="K15154" s="8"/>
      <c r="L15154" s="10"/>
    </row>
    <row r="15155" spans="9:12" x14ac:dyDescent="0.3">
      <c r="I15155" s="9"/>
      <c r="J15155" s="8"/>
      <c r="K15155" s="8"/>
      <c r="L15155" s="10"/>
    </row>
    <row r="15156" spans="9:12" x14ac:dyDescent="0.3">
      <c r="I15156" s="9"/>
      <c r="J15156" s="8"/>
      <c r="K15156" s="8"/>
      <c r="L15156" s="10"/>
    </row>
    <row r="15157" spans="9:12" x14ac:dyDescent="0.3">
      <c r="I15157" s="9"/>
      <c r="J15157" s="8"/>
      <c r="K15157" s="8"/>
      <c r="L15157" s="10"/>
    </row>
    <row r="15158" spans="9:12" x14ac:dyDescent="0.3">
      <c r="I15158" s="9"/>
      <c r="J15158" s="8"/>
      <c r="K15158" s="8"/>
      <c r="L15158" s="10"/>
    </row>
    <row r="15159" spans="9:12" x14ac:dyDescent="0.3">
      <c r="I15159" s="9"/>
      <c r="J15159" s="8"/>
      <c r="K15159" s="8"/>
      <c r="L15159" s="10"/>
    </row>
    <row r="15160" spans="9:12" x14ac:dyDescent="0.3">
      <c r="I15160" s="9"/>
      <c r="J15160" s="8"/>
      <c r="K15160" s="8"/>
      <c r="L15160" s="10"/>
    </row>
    <row r="15161" spans="9:12" x14ac:dyDescent="0.3">
      <c r="I15161" s="9"/>
      <c r="J15161" s="8"/>
      <c r="K15161" s="8"/>
      <c r="L15161" s="10"/>
    </row>
    <row r="15162" spans="9:12" x14ac:dyDescent="0.3">
      <c r="I15162" s="9"/>
      <c r="J15162" s="8"/>
      <c r="K15162" s="8"/>
      <c r="L15162" s="10"/>
    </row>
    <row r="15163" spans="9:12" x14ac:dyDescent="0.3">
      <c r="I15163" s="9"/>
      <c r="J15163" s="8"/>
      <c r="K15163" s="8"/>
      <c r="L15163" s="10"/>
    </row>
    <row r="15164" spans="9:12" x14ac:dyDescent="0.3">
      <c r="I15164" s="9"/>
      <c r="J15164" s="8"/>
      <c r="K15164" s="8"/>
      <c r="L15164" s="10"/>
    </row>
    <row r="15165" spans="9:12" x14ac:dyDescent="0.3">
      <c r="I15165" s="9"/>
      <c r="J15165" s="8"/>
      <c r="K15165" s="8"/>
      <c r="L15165" s="10"/>
    </row>
    <row r="15166" spans="9:12" x14ac:dyDescent="0.3">
      <c r="I15166" s="9"/>
      <c r="J15166" s="8"/>
      <c r="K15166" s="8"/>
      <c r="L15166" s="10"/>
    </row>
    <row r="15167" spans="9:12" x14ac:dyDescent="0.3">
      <c r="I15167" s="9"/>
      <c r="J15167" s="8"/>
      <c r="K15167" s="8"/>
      <c r="L15167" s="10"/>
    </row>
    <row r="15168" spans="9:12" x14ac:dyDescent="0.3">
      <c r="I15168" s="9"/>
      <c r="J15168" s="8"/>
      <c r="K15168" s="8"/>
      <c r="L15168" s="10"/>
    </row>
    <row r="15169" spans="9:12" x14ac:dyDescent="0.3">
      <c r="I15169" s="9"/>
      <c r="J15169" s="8"/>
      <c r="K15169" s="8"/>
      <c r="L15169" s="10"/>
    </row>
    <row r="15170" spans="9:12" x14ac:dyDescent="0.3">
      <c r="I15170" s="9"/>
      <c r="J15170" s="8"/>
      <c r="K15170" s="8"/>
      <c r="L15170" s="10"/>
    </row>
    <row r="15171" spans="9:12" x14ac:dyDescent="0.3">
      <c r="I15171" s="9"/>
      <c r="J15171" s="8"/>
      <c r="K15171" s="8"/>
      <c r="L15171" s="10"/>
    </row>
    <row r="15172" spans="9:12" x14ac:dyDescent="0.3">
      <c r="I15172" s="9"/>
      <c r="J15172" s="8"/>
      <c r="K15172" s="8"/>
      <c r="L15172" s="10"/>
    </row>
    <row r="15173" spans="9:12" x14ac:dyDescent="0.3">
      <c r="I15173" s="9"/>
      <c r="J15173" s="8"/>
      <c r="K15173" s="8"/>
      <c r="L15173" s="10"/>
    </row>
    <row r="15174" spans="9:12" x14ac:dyDescent="0.3">
      <c r="I15174" s="9"/>
      <c r="J15174" s="8"/>
      <c r="K15174" s="8"/>
      <c r="L15174" s="10"/>
    </row>
    <row r="15175" spans="9:12" x14ac:dyDescent="0.3">
      <c r="I15175" s="9"/>
      <c r="J15175" s="8"/>
      <c r="K15175" s="8"/>
      <c r="L15175" s="10"/>
    </row>
    <row r="15176" spans="9:12" x14ac:dyDescent="0.3">
      <c r="I15176" s="9"/>
      <c r="J15176" s="8"/>
      <c r="K15176" s="8"/>
      <c r="L15176" s="10"/>
    </row>
    <row r="15177" spans="9:12" x14ac:dyDescent="0.3">
      <c r="I15177" s="9"/>
      <c r="J15177" s="8"/>
      <c r="K15177" s="8"/>
      <c r="L15177" s="10"/>
    </row>
    <row r="15178" spans="9:12" x14ac:dyDescent="0.3">
      <c r="I15178" s="9"/>
      <c r="J15178" s="8"/>
      <c r="K15178" s="8"/>
      <c r="L15178" s="10"/>
    </row>
    <row r="15179" spans="9:12" x14ac:dyDescent="0.3">
      <c r="I15179" s="9"/>
      <c r="J15179" s="8"/>
      <c r="K15179" s="8"/>
      <c r="L15179" s="10"/>
    </row>
    <row r="15180" spans="9:12" x14ac:dyDescent="0.3">
      <c r="I15180" s="9"/>
      <c r="J15180" s="8"/>
      <c r="K15180" s="8"/>
      <c r="L15180" s="10"/>
    </row>
    <row r="15181" spans="9:12" x14ac:dyDescent="0.3">
      <c r="I15181" s="9"/>
      <c r="J15181" s="8"/>
      <c r="K15181" s="8"/>
      <c r="L15181" s="10"/>
    </row>
    <row r="15182" spans="9:12" x14ac:dyDescent="0.3">
      <c r="I15182" s="9"/>
      <c r="J15182" s="8"/>
      <c r="K15182" s="8"/>
      <c r="L15182" s="10"/>
    </row>
    <row r="15183" spans="9:12" x14ac:dyDescent="0.3">
      <c r="I15183" s="9"/>
      <c r="J15183" s="8"/>
      <c r="K15183" s="8"/>
      <c r="L15183" s="10"/>
    </row>
    <row r="15184" spans="9:12" x14ac:dyDescent="0.3">
      <c r="I15184" s="9"/>
      <c r="J15184" s="8"/>
      <c r="K15184" s="8"/>
      <c r="L15184" s="10"/>
    </row>
    <row r="15185" spans="9:12" x14ac:dyDescent="0.3">
      <c r="I15185" s="9"/>
      <c r="J15185" s="8"/>
      <c r="K15185" s="8"/>
      <c r="L15185" s="10"/>
    </row>
    <row r="15186" spans="9:12" x14ac:dyDescent="0.3">
      <c r="I15186" s="9"/>
      <c r="J15186" s="8"/>
      <c r="K15186" s="8"/>
      <c r="L15186" s="10"/>
    </row>
    <row r="15187" spans="9:12" x14ac:dyDescent="0.3">
      <c r="I15187" s="9"/>
      <c r="J15187" s="8"/>
      <c r="K15187" s="8"/>
      <c r="L15187" s="10"/>
    </row>
    <row r="15188" spans="9:12" x14ac:dyDescent="0.3">
      <c r="I15188" s="9"/>
      <c r="J15188" s="8"/>
      <c r="K15188" s="8"/>
      <c r="L15188" s="10"/>
    </row>
    <row r="15189" spans="9:12" x14ac:dyDescent="0.3">
      <c r="I15189" s="9"/>
      <c r="J15189" s="8"/>
      <c r="K15189" s="8"/>
      <c r="L15189" s="10"/>
    </row>
    <row r="15190" spans="9:12" x14ac:dyDescent="0.3">
      <c r="I15190" s="9"/>
      <c r="J15190" s="8"/>
      <c r="K15190" s="8"/>
      <c r="L15190" s="10"/>
    </row>
    <row r="15191" spans="9:12" x14ac:dyDescent="0.3">
      <c r="I15191" s="9"/>
      <c r="J15191" s="8"/>
      <c r="K15191" s="8"/>
      <c r="L15191" s="10"/>
    </row>
    <row r="15192" spans="9:12" x14ac:dyDescent="0.3">
      <c r="I15192" s="9"/>
      <c r="J15192" s="8"/>
      <c r="K15192" s="8"/>
      <c r="L15192" s="10"/>
    </row>
    <row r="15193" spans="9:12" x14ac:dyDescent="0.3">
      <c r="I15193" s="9"/>
      <c r="J15193" s="8"/>
      <c r="K15193" s="8"/>
      <c r="L15193" s="10"/>
    </row>
    <row r="15194" spans="9:12" x14ac:dyDescent="0.3">
      <c r="I15194" s="9"/>
      <c r="J15194" s="8"/>
      <c r="K15194" s="8"/>
      <c r="L15194" s="10"/>
    </row>
    <row r="15195" spans="9:12" x14ac:dyDescent="0.3">
      <c r="I15195" s="9"/>
      <c r="J15195" s="8"/>
      <c r="K15195" s="8"/>
      <c r="L15195" s="10"/>
    </row>
    <row r="15196" spans="9:12" x14ac:dyDescent="0.3">
      <c r="I15196" s="9"/>
      <c r="J15196" s="8"/>
      <c r="K15196" s="8"/>
      <c r="L15196" s="10"/>
    </row>
    <row r="15197" spans="9:12" x14ac:dyDescent="0.3">
      <c r="I15197" s="9"/>
      <c r="J15197" s="8"/>
      <c r="K15197" s="8"/>
      <c r="L15197" s="10"/>
    </row>
    <row r="15198" spans="9:12" x14ac:dyDescent="0.3">
      <c r="I15198" s="9"/>
      <c r="J15198" s="8"/>
      <c r="K15198" s="8"/>
      <c r="L15198" s="10"/>
    </row>
    <row r="15199" spans="9:12" x14ac:dyDescent="0.3">
      <c r="I15199" s="9"/>
      <c r="J15199" s="8"/>
      <c r="K15199" s="8"/>
      <c r="L15199" s="10"/>
    </row>
    <row r="15200" spans="9:12" x14ac:dyDescent="0.3">
      <c r="I15200" s="9"/>
      <c r="J15200" s="8"/>
      <c r="K15200" s="8"/>
      <c r="L15200" s="10"/>
    </row>
    <row r="15201" spans="9:12" x14ac:dyDescent="0.3">
      <c r="I15201" s="9"/>
      <c r="J15201" s="8"/>
      <c r="K15201" s="8"/>
      <c r="L15201" s="10"/>
    </row>
    <row r="15202" spans="9:12" x14ac:dyDescent="0.3">
      <c r="I15202" s="9"/>
      <c r="J15202" s="8"/>
      <c r="K15202" s="8"/>
      <c r="L15202" s="10"/>
    </row>
    <row r="15203" spans="9:12" x14ac:dyDescent="0.3">
      <c r="I15203" s="9"/>
      <c r="J15203" s="8"/>
      <c r="K15203" s="8"/>
      <c r="L15203" s="10"/>
    </row>
    <row r="15204" spans="9:12" x14ac:dyDescent="0.3">
      <c r="I15204" s="9"/>
      <c r="J15204" s="8"/>
      <c r="K15204" s="8"/>
      <c r="L15204" s="10"/>
    </row>
    <row r="15205" spans="9:12" x14ac:dyDescent="0.3">
      <c r="I15205" s="9"/>
      <c r="J15205" s="8"/>
      <c r="K15205" s="8"/>
      <c r="L15205" s="10"/>
    </row>
    <row r="15206" spans="9:12" x14ac:dyDescent="0.3">
      <c r="I15206" s="9"/>
      <c r="J15206" s="8"/>
      <c r="K15206" s="8"/>
      <c r="L15206" s="10"/>
    </row>
    <row r="15207" spans="9:12" x14ac:dyDescent="0.3">
      <c r="I15207" s="9"/>
      <c r="J15207" s="8"/>
      <c r="K15207" s="8"/>
      <c r="L15207" s="10"/>
    </row>
    <row r="15208" spans="9:12" x14ac:dyDescent="0.3">
      <c r="I15208" s="9"/>
      <c r="J15208" s="8"/>
      <c r="K15208" s="8"/>
      <c r="L15208" s="10"/>
    </row>
    <row r="15209" spans="9:12" x14ac:dyDescent="0.3">
      <c r="I15209" s="9"/>
      <c r="J15209" s="8"/>
      <c r="K15209" s="8"/>
      <c r="L15209" s="10"/>
    </row>
    <row r="15210" spans="9:12" x14ac:dyDescent="0.3">
      <c r="I15210" s="9"/>
      <c r="J15210" s="8"/>
      <c r="K15210" s="8"/>
      <c r="L15210" s="10"/>
    </row>
    <row r="15211" spans="9:12" x14ac:dyDescent="0.3">
      <c r="I15211" s="9"/>
      <c r="J15211" s="8"/>
      <c r="K15211" s="8"/>
      <c r="L15211" s="10"/>
    </row>
    <row r="15212" spans="9:12" x14ac:dyDescent="0.3">
      <c r="I15212" s="9"/>
      <c r="J15212" s="8"/>
      <c r="K15212" s="8"/>
      <c r="L15212" s="10"/>
    </row>
    <row r="15213" spans="9:12" x14ac:dyDescent="0.3">
      <c r="I15213" s="9"/>
      <c r="J15213" s="8"/>
      <c r="K15213" s="8"/>
      <c r="L15213" s="10"/>
    </row>
    <row r="15214" spans="9:12" x14ac:dyDescent="0.3">
      <c r="I15214" s="9"/>
      <c r="J15214" s="8"/>
      <c r="K15214" s="8"/>
      <c r="L15214" s="10"/>
    </row>
    <row r="15215" spans="9:12" x14ac:dyDescent="0.3">
      <c r="I15215" s="9"/>
      <c r="J15215" s="8"/>
      <c r="K15215" s="8"/>
      <c r="L15215" s="10"/>
    </row>
    <row r="15216" spans="9:12" x14ac:dyDescent="0.3">
      <c r="I15216" s="9"/>
      <c r="J15216" s="8"/>
      <c r="K15216" s="8"/>
      <c r="L15216" s="10"/>
    </row>
    <row r="15217" spans="9:12" x14ac:dyDescent="0.3">
      <c r="I15217" s="9"/>
      <c r="J15217" s="8"/>
      <c r="K15217" s="8"/>
      <c r="L15217" s="10"/>
    </row>
    <row r="15218" spans="9:12" x14ac:dyDescent="0.3">
      <c r="I15218" s="9"/>
      <c r="J15218" s="8"/>
      <c r="K15218" s="8"/>
      <c r="L15218" s="10"/>
    </row>
    <row r="15219" spans="9:12" x14ac:dyDescent="0.3">
      <c r="I15219" s="9"/>
      <c r="J15219" s="8"/>
      <c r="K15219" s="8"/>
      <c r="L15219" s="10"/>
    </row>
    <row r="15220" spans="9:12" x14ac:dyDescent="0.3">
      <c r="I15220" s="9"/>
      <c r="J15220" s="8"/>
      <c r="K15220" s="8"/>
      <c r="L15220" s="10"/>
    </row>
    <row r="15221" spans="9:12" x14ac:dyDescent="0.3">
      <c r="I15221" s="9"/>
      <c r="J15221" s="8"/>
      <c r="K15221" s="8"/>
      <c r="L15221" s="10"/>
    </row>
    <row r="15222" spans="9:12" x14ac:dyDescent="0.3">
      <c r="I15222" s="9"/>
      <c r="J15222" s="8"/>
      <c r="K15222" s="8"/>
      <c r="L15222" s="10"/>
    </row>
    <row r="15223" spans="9:12" x14ac:dyDescent="0.3">
      <c r="I15223" s="9"/>
      <c r="J15223" s="8"/>
      <c r="K15223" s="8"/>
      <c r="L15223" s="10"/>
    </row>
    <row r="15224" spans="9:12" x14ac:dyDescent="0.3">
      <c r="I15224" s="9"/>
      <c r="J15224" s="8"/>
      <c r="K15224" s="8"/>
      <c r="L15224" s="10"/>
    </row>
    <row r="15225" spans="9:12" x14ac:dyDescent="0.3">
      <c r="I15225" s="9"/>
      <c r="J15225" s="8"/>
      <c r="K15225" s="8"/>
      <c r="L15225" s="10"/>
    </row>
    <row r="15226" spans="9:12" x14ac:dyDescent="0.3">
      <c r="I15226" s="9"/>
      <c r="J15226" s="8"/>
      <c r="K15226" s="8"/>
      <c r="L15226" s="10"/>
    </row>
    <row r="15227" spans="9:12" x14ac:dyDescent="0.3">
      <c r="I15227" s="9"/>
      <c r="J15227" s="8"/>
      <c r="K15227" s="8"/>
      <c r="L15227" s="10"/>
    </row>
    <row r="15228" spans="9:12" x14ac:dyDescent="0.3">
      <c r="I15228" s="9"/>
      <c r="J15228" s="8"/>
      <c r="K15228" s="8"/>
      <c r="L15228" s="10"/>
    </row>
    <row r="15229" spans="9:12" x14ac:dyDescent="0.3">
      <c r="I15229" s="9"/>
      <c r="J15229" s="8"/>
      <c r="K15229" s="8"/>
      <c r="L15229" s="10"/>
    </row>
    <row r="15230" spans="9:12" x14ac:dyDescent="0.3">
      <c r="I15230" s="9"/>
      <c r="J15230" s="8"/>
      <c r="K15230" s="8"/>
      <c r="L15230" s="10"/>
    </row>
    <row r="15231" spans="9:12" x14ac:dyDescent="0.3">
      <c r="I15231" s="9"/>
      <c r="J15231" s="8"/>
      <c r="K15231" s="8"/>
      <c r="L15231" s="10"/>
    </row>
    <row r="15232" spans="9:12" x14ac:dyDescent="0.3">
      <c r="I15232" s="9"/>
      <c r="J15232" s="8"/>
      <c r="K15232" s="8"/>
      <c r="L15232" s="10"/>
    </row>
    <row r="15233" spans="9:12" x14ac:dyDescent="0.3">
      <c r="I15233" s="9"/>
      <c r="J15233" s="8"/>
      <c r="K15233" s="8"/>
      <c r="L15233" s="10"/>
    </row>
    <row r="15234" spans="9:12" x14ac:dyDescent="0.3">
      <c r="I15234" s="9"/>
      <c r="J15234" s="8"/>
      <c r="K15234" s="8"/>
      <c r="L15234" s="10"/>
    </row>
    <row r="15235" spans="9:12" x14ac:dyDescent="0.3">
      <c r="I15235" s="9"/>
      <c r="J15235" s="8"/>
      <c r="K15235" s="8"/>
      <c r="L15235" s="10"/>
    </row>
    <row r="15236" spans="9:12" x14ac:dyDescent="0.3">
      <c r="I15236" s="9"/>
      <c r="J15236" s="8"/>
      <c r="K15236" s="8"/>
      <c r="L15236" s="10"/>
    </row>
    <row r="15237" spans="9:12" x14ac:dyDescent="0.3">
      <c r="I15237" s="9"/>
      <c r="J15237" s="8"/>
      <c r="K15237" s="8"/>
      <c r="L15237" s="10"/>
    </row>
    <row r="15238" spans="9:12" x14ac:dyDescent="0.3">
      <c r="I15238" s="9"/>
      <c r="J15238" s="8"/>
      <c r="K15238" s="8"/>
      <c r="L15238" s="10"/>
    </row>
    <row r="15239" spans="9:12" x14ac:dyDescent="0.3">
      <c r="I15239" s="9"/>
      <c r="J15239" s="8"/>
      <c r="K15239" s="8"/>
      <c r="L15239" s="10"/>
    </row>
    <row r="15240" spans="9:12" x14ac:dyDescent="0.3">
      <c r="I15240" s="9"/>
      <c r="J15240" s="8"/>
      <c r="K15240" s="8"/>
      <c r="L15240" s="10"/>
    </row>
    <row r="15241" spans="9:12" x14ac:dyDescent="0.3">
      <c r="I15241" s="9"/>
      <c r="J15241" s="8"/>
      <c r="K15241" s="8"/>
      <c r="L15241" s="10"/>
    </row>
    <row r="15242" spans="9:12" x14ac:dyDescent="0.3">
      <c r="I15242" s="9"/>
      <c r="J15242" s="8"/>
      <c r="K15242" s="8"/>
      <c r="L15242" s="10"/>
    </row>
    <row r="15243" spans="9:12" x14ac:dyDescent="0.3">
      <c r="I15243" s="9"/>
      <c r="J15243" s="8"/>
      <c r="K15243" s="8"/>
      <c r="L15243" s="10"/>
    </row>
    <row r="15244" spans="9:12" x14ac:dyDescent="0.3">
      <c r="I15244" s="9"/>
      <c r="J15244" s="8"/>
      <c r="K15244" s="8"/>
      <c r="L15244" s="10"/>
    </row>
    <row r="15245" spans="9:12" x14ac:dyDescent="0.3">
      <c r="I15245" s="9"/>
      <c r="J15245" s="8"/>
      <c r="K15245" s="8"/>
      <c r="L15245" s="10"/>
    </row>
    <row r="15246" spans="9:12" x14ac:dyDescent="0.3">
      <c r="I15246" s="9"/>
      <c r="J15246" s="8"/>
      <c r="K15246" s="8"/>
      <c r="L15246" s="10"/>
    </row>
    <row r="15247" spans="9:12" x14ac:dyDescent="0.3">
      <c r="I15247" s="9"/>
      <c r="J15247" s="8"/>
      <c r="K15247" s="8"/>
      <c r="L15247" s="10"/>
    </row>
    <row r="15248" spans="9:12" x14ac:dyDescent="0.3">
      <c r="I15248" s="9"/>
      <c r="J15248" s="8"/>
      <c r="K15248" s="8"/>
      <c r="L15248" s="10"/>
    </row>
    <row r="15249" spans="9:12" x14ac:dyDescent="0.3">
      <c r="I15249" s="9"/>
      <c r="J15249" s="8"/>
      <c r="K15249" s="8"/>
      <c r="L15249" s="10"/>
    </row>
    <row r="15250" spans="9:12" x14ac:dyDescent="0.3">
      <c r="I15250" s="9"/>
      <c r="J15250" s="8"/>
      <c r="K15250" s="8"/>
      <c r="L15250" s="10"/>
    </row>
    <row r="15251" spans="9:12" x14ac:dyDescent="0.3">
      <c r="I15251" s="9"/>
      <c r="J15251" s="8"/>
      <c r="K15251" s="8"/>
      <c r="L15251" s="10"/>
    </row>
    <row r="15252" spans="9:12" x14ac:dyDescent="0.3">
      <c r="I15252" s="9"/>
      <c r="J15252" s="8"/>
      <c r="K15252" s="8"/>
      <c r="L15252" s="10"/>
    </row>
    <row r="15253" spans="9:12" x14ac:dyDescent="0.3">
      <c r="I15253" s="9"/>
      <c r="J15253" s="8"/>
      <c r="K15253" s="8"/>
      <c r="L15253" s="10"/>
    </row>
    <row r="15254" spans="9:12" x14ac:dyDescent="0.3">
      <c r="I15254" s="9"/>
      <c r="J15254" s="8"/>
      <c r="K15254" s="8"/>
      <c r="L15254" s="10"/>
    </row>
    <row r="15255" spans="9:12" x14ac:dyDescent="0.3">
      <c r="I15255" s="9"/>
      <c r="J15255" s="8"/>
      <c r="K15255" s="8"/>
      <c r="L15255" s="10"/>
    </row>
    <row r="15256" spans="9:12" x14ac:dyDescent="0.3">
      <c r="I15256" s="9"/>
      <c r="J15256" s="8"/>
      <c r="K15256" s="8"/>
      <c r="L15256" s="10"/>
    </row>
    <row r="15257" spans="9:12" x14ac:dyDescent="0.3">
      <c r="I15257" s="9"/>
      <c r="J15257" s="8"/>
      <c r="K15257" s="8"/>
      <c r="L15257" s="10"/>
    </row>
    <row r="15258" spans="9:12" x14ac:dyDescent="0.3">
      <c r="I15258" s="9"/>
      <c r="J15258" s="8"/>
      <c r="K15258" s="8"/>
      <c r="L15258" s="10"/>
    </row>
    <row r="15259" spans="9:12" x14ac:dyDescent="0.3">
      <c r="I15259" s="9"/>
      <c r="J15259" s="8"/>
      <c r="K15259" s="8"/>
      <c r="L15259" s="10"/>
    </row>
    <row r="15260" spans="9:12" x14ac:dyDescent="0.3">
      <c r="I15260" s="9"/>
      <c r="J15260" s="8"/>
      <c r="K15260" s="8"/>
      <c r="L15260" s="10"/>
    </row>
    <row r="15261" spans="9:12" x14ac:dyDescent="0.3">
      <c r="I15261" s="9"/>
      <c r="J15261" s="8"/>
      <c r="K15261" s="8"/>
      <c r="L15261" s="10"/>
    </row>
    <row r="15262" spans="9:12" x14ac:dyDescent="0.3">
      <c r="I15262" s="9"/>
      <c r="J15262" s="8"/>
      <c r="K15262" s="8"/>
      <c r="L15262" s="10"/>
    </row>
    <row r="15263" spans="9:12" x14ac:dyDescent="0.3">
      <c r="I15263" s="9"/>
      <c r="J15263" s="8"/>
      <c r="K15263" s="8"/>
      <c r="L15263" s="10"/>
    </row>
    <row r="15264" spans="9:12" x14ac:dyDescent="0.3">
      <c r="I15264" s="9"/>
      <c r="J15264" s="8"/>
      <c r="K15264" s="8"/>
      <c r="L15264" s="10"/>
    </row>
    <row r="15265" spans="9:12" x14ac:dyDescent="0.3">
      <c r="I15265" s="9"/>
      <c r="J15265" s="8"/>
      <c r="K15265" s="8"/>
      <c r="L15265" s="10"/>
    </row>
    <row r="15266" spans="9:12" x14ac:dyDescent="0.3">
      <c r="I15266" s="9"/>
      <c r="J15266" s="8"/>
      <c r="K15266" s="8"/>
      <c r="L15266" s="10"/>
    </row>
    <row r="15267" spans="9:12" x14ac:dyDescent="0.3">
      <c r="I15267" s="9"/>
      <c r="J15267" s="8"/>
      <c r="K15267" s="8"/>
      <c r="L15267" s="10"/>
    </row>
    <row r="15268" spans="9:12" x14ac:dyDescent="0.3">
      <c r="I15268" s="9"/>
      <c r="J15268" s="8"/>
      <c r="K15268" s="8"/>
      <c r="L15268" s="10"/>
    </row>
    <row r="15269" spans="9:12" x14ac:dyDescent="0.3">
      <c r="I15269" s="9"/>
      <c r="J15269" s="8"/>
      <c r="K15269" s="8"/>
      <c r="L15269" s="10"/>
    </row>
    <row r="15270" spans="9:12" x14ac:dyDescent="0.3">
      <c r="I15270" s="9"/>
      <c r="J15270" s="8"/>
      <c r="K15270" s="8"/>
      <c r="L15270" s="10"/>
    </row>
    <row r="15271" spans="9:12" x14ac:dyDescent="0.3">
      <c r="I15271" s="9"/>
      <c r="J15271" s="8"/>
      <c r="K15271" s="8"/>
      <c r="L15271" s="10"/>
    </row>
    <row r="15272" spans="9:12" x14ac:dyDescent="0.3">
      <c r="I15272" s="9"/>
      <c r="J15272" s="8"/>
      <c r="K15272" s="8"/>
      <c r="L15272" s="10"/>
    </row>
    <row r="15273" spans="9:12" x14ac:dyDescent="0.3">
      <c r="I15273" s="9"/>
      <c r="J15273" s="8"/>
      <c r="K15273" s="8"/>
      <c r="L15273" s="10"/>
    </row>
    <row r="15274" spans="9:12" x14ac:dyDescent="0.3">
      <c r="I15274" s="9"/>
      <c r="J15274" s="8"/>
      <c r="K15274" s="8"/>
      <c r="L15274" s="10"/>
    </row>
    <row r="15275" spans="9:12" x14ac:dyDescent="0.3">
      <c r="I15275" s="9"/>
      <c r="J15275" s="8"/>
      <c r="K15275" s="8"/>
      <c r="L15275" s="10"/>
    </row>
    <row r="15276" spans="9:12" x14ac:dyDescent="0.3">
      <c r="I15276" s="9"/>
      <c r="J15276" s="8"/>
      <c r="K15276" s="8"/>
      <c r="L15276" s="10"/>
    </row>
    <row r="15277" spans="9:12" x14ac:dyDescent="0.3">
      <c r="I15277" s="9"/>
      <c r="J15277" s="8"/>
      <c r="K15277" s="8"/>
      <c r="L15277" s="10"/>
    </row>
    <row r="15278" spans="9:12" x14ac:dyDescent="0.3">
      <c r="I15278" s="9"/>
      <c r="J15278" s="8"/>
      <c r="K15278" s="8"/>
      <c r="L15278" s="10"/>
    </row>
    <row r="15279" spans="9:12" x14ac:dyDescent="0.3">
      <c r="I15279" s="9"/>
      <c r="J15279" s="8"/>
      <c r="K15279" s="8"/>
      <c r="L15279" s="10"/>
    </row>
    <row r="15280" spans="9:12" x14ac:dyDescent="0.3">
      <c r="I15280" s="9"/>
      <c r="J15280" s="8"/>
      <c r="K15280" s="8"/>
      <c r="L15280" s="10"/>
    </row>
    <row r="15281" spans="9:12" x14ac:dyDescent="0.3">
      <c r="I15281" s="9"/>
      <c r="J15281" s="8"/>
      <c r="K15281" s="8"/>
      <c r="L15281" s="10"/>
    </row>
    <row r="15282" spans="9:12" x14ac:dyDescent="0.3">
      <c r="I15282" s="9"/>
      <c r="J15282" s="8"/>
      <c r="K15282" s="8"/>
      <c r="L15282" s="10"/>
    </row>
    <row r="15283" spans="9:12" x14ac:dyDescent="0.3">
      <c r="I15283" s="9"/>
      <c r="J15283" s="8"/>
      <c r="K15283" s="8"/>
      <c r="L15283" s="10"/>
    </row>
    <row r="15284" spans="9:12" x14ac:dyDescent="0.3">
      <c r="I15284" s="9"/>
      <c r="J15284" s="8"/>
      <c r="K15284" s="8"/>
      <c r="L15284" s="10"/>
    </row>
    <row r="15285" spans="9:12" x14ac:dyDescent="0.3">
      <c r="I15285" s="9"/>
      <c r="J15285" s="8"/>
      <c r="K15285" s="8"/>
      <c r="L15285" s="10"/>
    </row>
    <row r="15286" spans="9:12" x14ac:dyDescent="0.3">
      <c r="I15286" s="9"/>
      <c r="J15286" s="8"/>
      <c r="K15286" s="8"/>
      <c r="L15286" s="10"/>
    </row>
    <row r="15287" spans="9:12" x14ac:dyDescent="0.3">
      <c r="I15287" s="9"/>
      <c r="J15287" s="8"/>
      <c r="K15287" s="8"/>
      <c r="L15287" s="10"/>
    </row>
    <row r="15288" spans="9:12" x14ac:dyDescent="0.3">
      <c r="I15288" s="9"/>
      <c r="J15288" s="8"/>
      <c r="K15288" s="8"/>
      <c r="L15288" s="10"/>
    </row>
    <row r="15289" spans="9:12" x14ac:dyDescent="0.3">
      <c r="I15289" s="9"/>
      <c r="J15289" s="8"/>
      <c r="K15289" s="8"/>
      <c r="L15289" s="10"/>
    </row>
    <row r="15290" spans="9:12" x14ac:dyDescent="0.3">
      <c r="I15290" s="9"/>
      <c r="J15290" s="8"/>
      <c r="K15290" s="8"/>
      <c r="L15290" s="10"/>
    </row>
    <row r="15291" spans="9:12" x14ac:dyDescent="0.3">
      <c r="I15291" s="9"/>
      <c r="J15291" s="8"/>
      <c r="K15291" s="8"/>
      <c r="L15291" s="10"/>
    </row>
    <row r="15292" spans="9:12" x14ac:dyDescent="0.3">
      <c r="I15292" s="9"/>
      <c r="J15292" s="8"/>
      <c r="K15292" s="8"/>
      <c r="L15292" s="10"/>
    </row>
    <row r="15293" spans="9:12" x14ac:dyDescent="0.3">
      <c r="I15293" s="9"/>
      <c r="J15293" s="8"/>
      <c r="K15293" s="8"/>
      <c r="L15293" s="10"/>
    </row>
    <row r="15294" spans="9:12" x14ac:dyDescent="0.3">
      <c r="I15294" s="9"/>
      <c r="J15294" s="8"/>
      <c r="K15294" s="8"/>
      <c r="L15294" s="10"/>
    </row>
    <row r="15295" spans="9:12" x14ac:dyDescent="0.3">
      <c r="I15295" s="9"/>
      <c r="J15295" s="8"/>
      <c r="K15295" s="8"/>
      <c r="L15295" s="10"/>
    </row>
    <row r="15296" spans="9:12" x14ac:dyDescent="0.3">
      <c r="I15296" s="9"/>
      <c r="J15296" s="8"/>
      <c r="K15296" s="8"/>
      <c r="L15296" s="10"/>
    </row>
    <row r="15297" spans="9:12" x14ac:dyDescent="0.3">
      <c r="I15297" s="9"/>
      <c r="J15297" s="8"/>
      <c r="K15297" s="8"/>
      <c r="L15297" s="10"/>
    </row>
    <row r="15298" spans="9:12" x14ac:dyDescent="0.3">
      <c r="I15298" s="9"/>
      <c r="J15298" s="8"/>
      <c r="K15298" s="8"/>
      <c r="L15298" s="10"/>
    </row>
    <row r="15299" spans="9:12" x14ac:dyDescent="0.3">
      <c r="I15299" s="9"/>
      <c r="J15299" s="8"/>
      <c r="K15299" s="8"/>
      <c r="L15299" s="10"/>
    </row>
    <row r="15300" spans="9:12" x14ac:dyDescent="0.3">
      <c r="I15300" s="9"/>
      <c r="J15300" s="8"/>
      <c r="K15300" s="8"/>
      <c r="L15300" s="10"/>
    </row>
    <row r="15301" spans="9:12" x14ac:dyDescent="0.3">
      <c r="I15301" s="9"/>
      <c r="J15301" s="8"/>
      <c r="K15301" s="8"/>
      <c r="L15301" s="10"/>
    </row>
    <row r="15302" spans="9:12" x14ac:dyDescent="0.3">
      <c r="I15302" s="9"/>
      <c r="J15302" s="8"/>
      <c r="K15302" s="8"/>
      <c r="L15302" s="10"/>
    </row>
    <row r="15303" spans="9:12" x14ac:dyDescent="0.3">
      <c r="I15303" s="9"/>
      <c r="J15303" s="8"/>
      <c r="K15303" s="8"/>
      <c r="L15303" s="10"/>
    </row>
    <row r="15304" spans="9:12" x14ac:dyDescent="0.3">
      <c r="I15304" s="9"/>
      <c r="J15304" s="8"/>
      <c r="K15304" s="8"/>
      <c r="L15304" s="10"/>
    </row>
    <row r="15305" spans="9:12" x14ac:dyDescent="0.3">
      <c r="I15305" s="9"/>
      <c r="J15305" s="8"/>
      <c r="K15305" s="8"/>
      <c r="L15305" s="10"/>
    </row>
    <row r="15306" spans="9:12" x14ac:dyDescent="0.3">
      <c r="I15306" s="9"/>
      <c r="J15306" s="8"/>
      <c r="K15306" s="8"/>
      <c r="L15306" s="10"/>
    </row>
    <row r="15307" spans="9:12" x14ac:dyDescent="0.3">
      <c r="I15307" s="9"/>
      <c r="J15307" s="8"/>
      <c r="K15307" s="8"/>
      <c r="L15307" s="10"/>
    </row>
    <row r="15308" spans="9:12" x14ac:dyDescent="0.3">
      <c r="I15308" s="9"/>
      <c r="J15308" s="8"/>
      <c r="K15308" s="8"/>
      <c r="L15308" s="10"/>
    </row>
    <row r="15309" spans="9:12" x14ac:dyDescent="0.3">
      <c r="I15309" s="9"/>
      <c r="J15309" s="8"/>
      <c r="K15309" s="8"/>
      <c r="L15309" s="10"/>
    </row>
    <row r="15310" spans="9:12" x14ac:dyDescent="0.3">
      <c r="I15310" s="9"/>
      <c r="J15310" s="8"/>
      <c r="K15310" s="8"/>
      <c r="L15310" s="10"/>
    </row>
    <row r="15311" spans="9:12" x14ac:dyDescent="0.3">
      <c r="I15311" s="9"/>
      <c r="J15311" s="8"/>
      <c r="K15311" s="8"/>
      <c r="L15311" s="10"/>
    </row>
    <row r="15312" spans="9:12" x14ac:dyDescent="0.3">
      <c r="I15312" s="9"/>
      <c r="J15312" s="8"/>
      <c r="K15312" s="8"/>
      <c r="L15312" s="10"/>
    </row>
    <row r="15313" spans="9:12" x14ac:dyDescent="0.3">
      <c r="I15313" s="9"/>
      <c r="J15313" s="8"/>
      <c r="K15313" s="8"/>
      <c r="L15313" s="10"/>
    </row>
    <row r="15314" spans="9:12" x14ac:dyDescent="0.3">
      <c r="I15314" s="9"/>
      <c r="J15314" s="8"/>
      <c r="K15314" s="8"/>
      <c r="L15314" s="10"/>
    </row>
    <row r="15315" spans="9:12" x14ac:dyDescent="0.3">
      <c r="I15315" s="9"/>
      <c r="J15315" s="8"/>
      <c r="K15315" s="8"/>
      <c r="L15315" s="10"/>
    </row>
    <row r="15316" spans="9:12" x14ac:dyDescent="0.3">
      <c r="I15316" s="9"/>
      <c r="J15316" s="8"/>
      <c r="K15316" s="8"/>
      <c r="L15316" s="10"/>
    </row>
    <row r="15317" spans="9:12" x14ac:dyDescent="0.3">
      <c r="I15317" s="9"/>
      <c r="J15317" s="8"/>
      <c r="K15317" s="8"/>
      <c r="L15317" s="10"/>
    </row>
    <row r="15318" spans="9:12" x14ac:dyDescent="0.3">
      <c r="I15318" s="9"/>
      <c r="J15318" s="8"/>
      <c r="K15318" s="8"/>
      <c r="L15318" s="10"/>
    </row>
    <row r="15319" spans="9:12" x14ac:dyDescent="0.3">
      <c r="I15319" s="9"/>
      <c r="J15319" s="8"/>
      <c r="K15319" s="8"/>
      <c r="L15319" s="10"/>
    </row>
    <row r="15320" spans="9:12" x14ac:dyDescent="0.3">
      <c r="I15320" s="9"/>
      <c r="J15320" s="8"/>
      <c r="K15320" s="8"/>
      <c r="L15320" s="10"/>
    </row>
    <row r="15321" spans="9:12" x14ac:dyDescent="0.3">
      <c r="I15321" s="9"/>
      <c r="J15321" s="8"/>
      <c r="K15321" s="8"/>
      <c r="L15321" s="10"/>
    </row>
    <row r="15322" spans="9:12" x14ac:dyDescent="0.3">
      <c r="I15322" s="9"/>
      <c r="J15322" s="8"/>
      <c r="K15322" s="8"/>
      <c r="L15322" s="10"/>
    </row>
    <row r="15323" spans="9:12" x14ac:dyDescent="0.3">
      <c r="I15323" s="9"/>
      <c r="J15323" s="8"/>
      <c r="K15323" s="8"/>
      <c r="L15323" s="10"/>
    </row>
    <row r="15324" spans="9:12" x14ac:dyDescent="0.3">
      <c r="I15324" s="9"/>
      <c r="J15324" s="8"/>
      <c r="K15324" s="8"/>
      <c r="L15324" s="10"/>
    </row>
    <row r="15325" spans="9:12" x14ac:dyDescent="0.3">
      <c r="I15325" s="9"/>
      <c r="J15325" s="8"/>
      <c r="K15325" s="8"/>
      <c r="L15325" s="10"/>
    </row>
    <row r="15326" spans="9:12" x14ac:dyDescent="0.3">
      <c r="I15326" s="9"/>
      <c r="J15326" s="8"/>
      <c r="K15326" s="8"/>
      <c r="L15326" s="10"/>
    </row>
    <row r="15327" spans="9:12" x14ac:dyDescent="0.3">
      <c r="I15327" s="9"/>
      <c r="J15327" s="8"/>
      <c r="K15327" s="8"/>
      <c r="L15327" s="10"/>
    </row>
    <row r="15328" spans="9:12" x14ac:dyDescent="0.3">
      <c r="I15328" s="9"/>
      <c r="J15328" s="8"/>
      <c r="K15328" s="8"/>
      <c r="L15328" s="10"/>
    </row>
    <row r="15329" spans="9:12" x14ac:dyDescent="0.3">
      <c r="I15329" s="9"/>
      <c r="J15329" s="8"/>
      <c r="K15329" s="8"/>
      <c r="L15329" s="10"/>
    </row>
    <row r="15330" spans="9:12" x14ac:dyDescent="0.3">
      <c r="I15330" s="9"/>
      <c r="J15330" s="8"/>
      <c r="K15330" s="8"/>
      <c r="L15330" s="10"/>
    </row>
    <row r="15331" spans="9:12" x14ac:dyDescent="0.3">
      <c r="I15331" s="9"/>
      <c r="J15331" s="8"/>
      <c r="K15331" s="8"/>
      <c r="L15331" s="10"/>
    </row>
    <row r="15332" spans="9:12" x14ac:dyDescent="0.3">
      <c r="I15332" s="9"/>
      <c r="J15332" s="8"/>
      <c r="K15332" s="8"/>
      <c r="L15332" s="10"/>
    </row>
    <row r="15333" spans="9:12" x14ac:dyDescent="0.3">
      <c r="I15333" s="9"/>
      <c r="J15333" s="8"/>
      <c r="K15333" s="8"/>
      <c r="L15333" s="10"/>
    </row>
    <row r="15334" spans="9:12" x14ac:dyDescent="0.3">
      <c r="I15334" s="9"/>
      <c r="J15334" s="8"/>
      <c r="K15334" s="8"/>
      <c r="L15334" s="10"/>
    </row>
    <row r="15335" spans="9:12" x14ac:dyDescent="0.3">
      <c r="I15335" s="9"/>
      <c r="J15335" s="8"/>
      <c r="K15335" s="8"/>
      <c r="L15335" s="10"/>
    </row>
    <row r="15336" spans="9:12" x14ac:dyDescent="0.3">
      <c r="I15336" s="9"/>
      <c r="J15336" s="8"/>
      <c r="K15336" s="8"/>
      <c r="L15336" s="10"/>
    </row>
    <row r="15337" spans="9:12" x14ac:dyDescent="0.3">
      <c r="I15337" s="9"/>
      <c r="J15337" s="8"/>
      <c r="K15337" s="8"/>
      <c r="L15337" s="10"/>
    </row>
    <row r="15338" spans="9:12" x14ac:dyDescent="0.3">
      <c r="I15338" s="9"/>
      <c r="J15338" s="8"/>
      <c r="K15338" s="8"/>
      <c r="L15338" s="10"/>
    </row>
    <row r="15339" spans="9:12" x14ac:dyDescent="0.3">
      <c r="I15339" s="9"/>
      <c r="J15339" s="8"/>
      <c r="K15339" s="8"/>
      <c r="L15339" s="10"/>
    </row>
    <row r="15340" spans="9:12" x14ac:dyDescent="0.3">
      <c r="I15340" s="9"/>
      <c r="J15340" s="8"/>
      <c r="K15340" s="8"/>
      <c r="L15340" s="10"/>
    </row>
    <row r="15341" spans="9:12" x14ac:dyDescent="0.3">
      <c r="I15341" s="9"/>
      <c r="J15341" s="8"/>
      <c r="K15341" s="8"/>
      <c r="L15341" s="10"/>
    </row>
    <row r="15342" spans="9:12" x14ac:dyDescent="0.3">
      <c r="I15342" s="9"/>
      <c r="J15342" s="8"/>
      <c r="K15342" s="8"/>
      <c r="L15342" s="10"/>
    </row>
    <row r="15343" spans="9:12" x14ac:dyDescent="0.3">
      <c r="I15343" s="9"/>
      <c r="J15343" s="8"/>
      <c r="K15343" s="8"/>
      <c r="L15343" s="10"/>
    </row>
    <row r="15344" spans="9:12" x14ac:dyDescent="0.3">
      <c r="I15344" s="9"/>
      <c r="J15344" s="8"/>
      <c r="K15344" s="8"/>
      <c r="L15344" s="10"/>
    </row>
    <row r="15345" spans="9:12" x14ac:dyDescent="0.3">
      <c r="I15345" s="9"/>
      <c r="J15345" s="8"/>
      <c r="K15345" s="8"/>
      <c r="L15345" s="10"/>
    </row>
    <row r="15346" spans="9:12" x14ac:dyDescent="0.3">
      <c r="I15346" s="9"/>
      <c r="J15346" s="8"/>
      <c r="K15346" s="8"/>
      <c r="L15346" s="10"/>
    </row>
    <row r="15347" spans="9:12" x14ac:dyDescent="0.3">
      <c r="I15347" s="9"/>
      <c r="J15347" s="8"/>
      <c r="K15347" s="8"/>
      <c r="L15347" s="10"/>
    </row>
    <row r="15348" spans="9:12" x14ac:dyDescent="0.3">
      <c r="I15348" s="9"/>
      <c r="J15348" s="8"/>
      <c r="K15348" s="8"/>
      <c r="L15348" s="10"/>
    </row>
    <row r="15349" spans="9:12" x14ac:dyDescent="0.3">
      <c r="I15349" s="9"/>
      <c r="J15349" s="8"/>
      <c r="K15349" s="8"/>
      <c r="L15349" s="10"/>
    </row>
    <row r="15350" spans="9:12" x14ac:dyDescent="0.3">
      <c r="I15350" s="9"/>
      <c r="J15350" s="8"/>
      <c r="K15350" s="8"/>
      <c r="L15350" s="10"/>
    </row>
    <row r="15351" spans="9:12" x14ac:dyDescent="0.3">
      <c r="I15351" s="9"/>
      <c r="J15351" s="8"/>
      <c r="K15351" s="8"/>
      <c r="L15351" s="10"/>
    </row>
    <row r="15352" spans="9:12" x14ac:dyDescent="0.3">
      <c r="I15352" s="9"/>
      <c r="J15352" s="8"/>
      <c r="K15352" s="8"/>
      <c r="L15352" s="10"/>
    </row>
    <row r="15353" spans="9:12" x14ac:dyDescent="0.3">
      <c r="I15353" s="9"/>
      <c r="J15353" s="8"/>
      <c r="K15353" s="8"/>
      <c r="L15353" s="10"/>
    </row>
    <row r="15354" spans="9:12" x14ac:dyDescent="0.3">
      <c r="I15354" s="9"/>
      <c r="J15354" s="8"/>
      <c r="K15354" s="8"/>
      <c r="L15354" s="10"/>
    </row>
    <row r="15355" spans="9:12" x14ac:dyDescent="0.3">
      <c r="I15355" s="9"/>
      <c r="J15355" s="8"/>
      <c r="K15355" s="8"/>
      <c r="L15355" s="10"/>
    </row>
    <row r="15356" spans="9:12" x14ac:dyDescent="0.3">
      <c r="I15356" s="9"/>
      <c r="J15356" s="8"/>
      <c r="K15356" s="8"/>
      <c r="L15356" s="10"/>
    </row>
    <row r="15357" spans="9:12" x14ac:dyDescent="0.3">
      <c r="I15357" s="9"/>
      <c r="J15357" s="8"/>
      <c r="K15357" s="8"/>
      <c r="L15357" s="10"/>
    </row>
    <row r="15358" spans="9:12" x14ac:dyDescent="0.3">
      <c r="I15358" s="9"/>
      <c r="J15358" s="8"/>
      <c r="K15358" s="8"/>
      <c r="L15358" s="10"/>
    </row>
    <row r="15359" spans="9:12" x14ac:dyDescent="0.3">
      <c r="I15359" s="9"/>
      <c r="J15359" s="8"/>
      <c r="K15359" s="8"/>
      <c r="L15359" s="10"/>
    </row>
    <row r="15360" spans="9:12" x14ac:dyDescent="0.3">
      <c r="I15360" s="9"/>
      <c r="J15360" s="8"/>
      <c r="K15360" s="8"/>
      <c r="L15360" s="10"/>
    </row>
    <row r="15361" spans="9:12" x14ac:dyDescent="0.3">
      <c r="I15361" s="9"/>
      <c r="J15361" s="8"/>
      <c r="K15361" s="8"/>
      <c r="L15361" s="10"/>
    </row>
    <row r="15362" spans="9:12" x14ac:dyDescent="0.3">
      <c r="I15362" s="9"/>
      <c r="J15362" s="8"/>
      <c r="K15362" s="8"/>
      <c r="L15362" s="10"/>
    </row>
    <row r="15363" spans="9:12" x14ac:dyDescent="0.3">
      <c r="I15363" s="9"/>
      <c r="J15363" s="8"/>
      <c r="K15363" s="8"/>
      <c r="L15363" s="10"/>
    </row>
    <row r="15364" spans="9:12" x14ac:dyDescent="0.3">
      <c r="I15364" s="9"/>
      <c r="J15364" s="8"/>
      <c r="K15364" s="8"/>
      <c r="L15364" s="10"/>
    </row>
    <row r="15365" spans="9:12" x14ac:dyDescent="0.3">
      <c r="I15365" s="9"/>
      <c r="J15365" s="8"/>
      <c r="K15365" s="8"/>
      <c r="L15365" s="10"/>
    </row>
    <row r="15366" spans="9:12" x14ac:dyDescent="0.3">
      <c r="I15366" s="9"/>
      <c r="J15366" s="8"/>
      <c r="K15366" s="8"/>
      <c r="L15366" s="10"/>
    </row>
    <row r="15367" spans="9:12" x14ac:dyDescent="0.3">
      <c r="I15367" s="9"/>
      <c r="J15367" s="8"/>
      <c r="K15367" s="8"/>
      <c r="L15367" s="10"/>
    </row>
    <row r="15368" spans="9:12" x14ac:dyDescent="0.3">
      <c r="I15368" s="9"/>
      <c r="J15368" s="8"/>
      <c r="K15368" s="8"/>
      <c r="L15368" s="10"/>
    </row>
    <row r="15369" spans="9:12" x14ac:dyDescent="0.3">
      <c r="I15369" s="9"/>
      <c r="J15369" s="8"/>
      <c r="K15369" s="8"/>
      <c r="L15369" s="10"/>
    </row>
    <row r="15370" spans="9:12" x14ac:dyDescent="0.3">
      <c r="I15370" s="9"/>
      <c r="J15370" s="8"/>
      <c r="K15370" s="8"/>
      <c r="L15370" s="10"/>
    </row>
    <row r="15371" spans="9:12" x14ac:dyDescent="0.3">
      <c r="I15371" s="9"/>
      <c r="J15371" s="8"/>
      <c r="K15371" s="8"/>
      <c r="L15371" s="10"/>
    </row>
    <row r="15372" spans="9:12" x14ac:dyDescent="0.3">
      <c r="I15372" s="9"/>
      <c r="J15372" s="8"/>
      <c r="K15372" s="8"/>
      <c r="L15372" s="10"/>
    </row>
    <row r="15373" spans="9:12" x14ac:dyDescent="0.3">
      <c r="I15373" s="9"/>
      <c r="J15373" s="8"/>
      <c r="K15373" s="8"/>
      <c r="L15373" s="10"/>
    </row>
    <row r="15374" spans="9:12" x14ac:dyDescent="0.3">
      <c r="I15374" s="9"/>
      <c r="J15374" s="8"/>
      <c r="K15374" s="8"/>
      <c r="L15374" s="10"/>
    </row>
    <row r="15375" spans="9:12" x14ac:dyDescent="0.3">
      <c r="I15375" s="9"/>
      <c r="J15375" s="8"/>
      <c r="K15375" s="8"/>
      <c r="L15375" s="10"/>
    </row>
    <row r="15376" spans="9:12" x14ac:dyDescent="0.3">
      <c r="I15376" s="9"/>
      <c r="J15376" s="8"/>
      <c r="K15376" s="8"/>
      <c r="L15376" s="10"/>
    </row>
    <row r="15377" spans="9:12" x14ac:dyDescent="0.3">
      <c r="I15377" s="9"/>
      <c r="J15377" s="8"/>
      <c r="K15377" s="8"/>
      <c r="L15377" s="10"/>
    </row>
    <row r="15378" spans="9:12" x14ac:dyDescent="0.3">
      <c r="I15378" s="9"/>
      <c r="J15378" s="8"/>
      <c r="K15378" s="8"/>
      <c r="L15378" s="10"/>
    </row>
    <row r="15379" spans="9:12" x14ac:dyDescent="0.3">
      <c r="I15379" s="9"/>
      <c r="J15379" s="8"/>
      <c r="K15379" s="8"/>
      <c r="L15379" s="10"/>
    </row>
    <row r="15380" spans="9:12" x14ac:dyDescent="0.3">
      <c r="I15380" s="9"/>
      <c r="J15380" s="8"/>
      <c r="K15380" s="8"/>
      <c r="L15380" s="10"/>
    </row>
    <row r="15381" spans="9:12" x14ac:dyDescent="0.3">
      <c r="I15381" s="9"/>
      <c r="J15381" s="8"/>
      <c r="K15381" s="8"/>
      <c r="L15381" s="10"/>
    </row>
    <row r="15382" spans="9:12" x14ac:dyDescent="0.3">
      <c r="I15382" s="9"/>
      <c r="J15382" s="8"/>
      <c r="K15382" s="8"/>
      <c r="L15382" s="10"/>
    </row>
    <row r="15383" spans="9:12" x14ac:dyDescent="0.3">
      <c r="I15383" s="9"/>
      <c r="J15383" s="8"/>
      <c r="K15383" s="8"/>
      <c r="L15383" s="10"/>
    </row>
    <row r="15384" spans="9:12" x14ac:dyDescent="0.3">
      <c r="I15384" s="9"/>
      <c r="J15384" s="8"/>
      <c r="K15384" s="8"/>
      <c r="L15384" s="10"/>
    </row>
    <row r="15385" spans="9:12" x14ac:dyDescent="0.3">
      <c r="I15385" s="9"/>
      <c r="J15385" s="8"/>
      <c r="K15385" s="8"/>
      <c r="L15385" s="10"/>
    </row>
    <row r="15386" spans="9:12" x14ac:dyDescent="0.3">
      <c r="I15386" s="9"/>
      <c r="J15386" s="8"/>
      <c r="K15386" s="8"/>
      <c r="L15386" s="10"/>
    </row>
    <row r="15387" spans="9:12" x14ac:dyDescent="0.3">
      <c r="I15387" s="9"/>
      <c r="J15387" s="8"/>
      <c r="K15387" s="8"/>
      <c r="L15387" s="10"/>
    </row>
    <row r="15388" spans="9:12" x14ac:dyDescent="0.3">
      <c r="I15388" s="9"/>
      <c r="J15388" s="8"/>
      <c r="K15388" s="8"/>
      <c r="L15388" s="10"/>
    </row>
    <row r="15389" spans="9:12" x14ac:dyDescent="0.3">
      <c r="I15389" s="9"/>
      <c r="J15389" s="8"/>
      <c r="K15389" s="8"/>
      <c r="L15389" s="10"/>
    </row>
    <row r="15390" spans="9:12" x14ac:dyDescent="0.3">
      <c r="I15390" s="9"/>
      <c r="J15390" s="8"/>
      <c r="K15390" s="8"/>
      <c r="L15390" s="10"/>
    </row>
    <row r="15391" spans="9:12" x14ac:dyDescent="0.3">
      <c r="I15391" s="9"/>
      <c r="J15391" s="8"/>
      <c r="K15391" s="8"/>
      <c r="L15391" s="10"/>
    </row>
    <row r="15392" spans="9:12" x14ac:dyDescent="0.3">
      <c r="I15392" s="9"/>
      <c r="J15392" s="8"/>
      <c r="K15392" s="8"/>
      <c r="L15392" s="10"/>
    </row>
    <row r="15393" spans="9:12" x14ac:dyDescent="0.3">
      <c r="I15393" s="9"/>
      <c r="J15393" s="8"/>
      <c r="K15393" s="8"/>
      <c r="L15393" s="10"/>
    </row>
    <row r="15394" spans="9:12" x14ac:dyDescent="0.3">
      <c r="I15394" s="9"/>
      <c r="J15394" s="8"/>
      <c r="K15394" s="8"/>
      <c r="L15394" s="10"/>
    </row>
    <row r="15395" spans="9:12" x14ac:dyDescent="0.3">
      <c r="I15395" s="9"/>
      <c r="J15395" s="8"/>
      <c r="K15395" s="8"/>
      <c r="L15395" s="10"/>
    </row>
    <row r="15396" spans="9:12" x14ac:dyDescent="0.3">
      <c r="I15396" s="9"/>
      <c r="J15396" s="8"/>
      <c r="K15396" s="8"/>
      <c r="L15396" s="10"/>
    </row>
    <row r="15397" spans="9:12" x14ac:dyDescent="0.3">
      <c r="I15397" s="9"/>
      <c r="J15397" s="8"/>
      <c r="K15397" s="8"/>
      <c r="L15397" s="10"/>
    </row>
    <row r="15398" spans="9:12" x14ac:dyDescent="0.3">
      <c r="I15398" s="9"/>
      <c r="J15398" s="8"/>
      <c r="K15398" s="8"/>
      <c r="L15398" s="10"/>
    </row>
    <row r="15399" spans="9:12" x14ac:dyDescent="0.3">
      <c r="I15399" s="9"/>
      <c r="J15399" s="8"/>
      <c r="K15399" s="8"/>
      <c r="L15399" s="10"/>
    </row>
    <row r="15400" spans="9:12" x14ac:dyDescent="0.3">
      <c r="I15400" s="9"/>
      <c r="J15400" s="8"/>
      <c r="K15400" s="8"/>
      <c r="L15400" s="10"/>
    </row>
    <row r="15401" spans="9:12" x14ac:dyDescent="0.3">
      <c r="I15401" s="9"/>
      <c r="J15401" s="8"/>
      <c r="K15401" s="8"/>
      <c r="L15401" s="10"/>
    </row>
    <row r="15402" spans="9:12" x14ac:dyDescent="0.3">
      <c r="I15402" s="9"/>
      <c r="J15402" s="8"/>
      <c r="K15402" s="8"/>
      <c r="L15402" s="10"/>
    </row>
    <row r="15403" spans="9:12" x14ac:dyDescent="0.3">
      <c r="I15403" s="9"/>
      <c r="J15403" s="8"/>
      <c r="K15403" s="8"/>
      <c r="L15403" s="10"/>
    </row>
    <row r="15404" spans="9:12" x14ac:dyDescent="0.3">
      <c r="I15404" s="9"/>
      <c r="J15404" s="8"/>
      <c r="K15404" s="8"/>
      <c r="L15404" s="10"/>
    </row>
    <row r="15405" spans="9:12" x14ac:dyDescent="0.3">
      <c r="I15405" s="9"/>
      <c r="J15405" s="8"/>
      <c r="K15405" s="8"/>
      <c r="L15405" s="10"/>
    </row>
    <row r="15406" spans="9:12" x14ac:dyDescent="0.3">
      <c r="I15406" s="9"/>
      <c r="J15406" s="8"/>
      <c r="K15406" s="8"/>
      <c r="L15406" s="10"/>
    </row>
    <row r="15407" spans="9:12" x14ac:dyDescent="0.3">
      <c r="I15407" s="9"/>
      <c r="J15407" s="8"/>
      <c r="K15407" s="8"/>
      <c r="L15407" s="10"/>
    </row>
    <row r="15408" spans="9:12" x14ac:dyDescent="0.3">
      <c r="I15408" s="9"/>
      <c r="J15408" s="8"/>
      <c r="K15408" s="8"/>
      <c r="L15408" s="10"/>
    </row>
    <row r="15409" spans="9:12" x14ac:dyDescent="0.3">
      <c r="I15409" s="9"/>
      <c r="J15409" s="8"/>
      <c r="K15409" s="8"/>
      <c r="L15409" s="10"/>
    </row>
    <row r="15410" spans="9:12" x14ac:dyDescent="0.3">
      <c r="I15410" s="9"/>
      <c r="J15410" s="8"/>
      <c r="K15410" s="8"/>
      <c r="L15410" s="10"/>
    </row>
    <row r="15411" spans="9:12" x14ac:dyDescent="0.3">
      <c r="I15411" s="9"/>
      <c r="J15411" s="8"/>
      <c r="K15411" s="8"/>
      <c r="L15411" s="10"/>
    </row>
    <row r="15412" spans="9:12" x14ac:dyDescent="0.3">
      <c r="I15412" s="9"/>
      <c r="J15412" s="8"/>
      <c r="K15412" s="8"/>
      <c r="L15412" s="10"/>
    </row>
    <row r="15413" spans="9:12" x14ac:dyDescent="0.3">
      <c r="I15413" s="9"/>
      <c r="J15413" s="8"/>
      <c r="K15413" s="8"/>
      <c r="L15413" s="10"/>
    </row>
    <row r="15414" spans="9:12" x14ac:dyDescent="0.3">
      <c r="I15414" s="9"/>
      <c r="J15414" s="8"/>
      <c r="K15414" s="8"/>
      <c r="L15414" s="10"/>
    </row>
    <row r="15415" spans="9:12" x14ac:dyDescent="0.3">
      <c r="I15415" s="9"/>
      <c r="J15415" s="8"/>
      <c r="K15415" s="8"/>
      <c r="L15415" s="10"/>
    </row>
    <row r="15416" spans="9:12" x14ac:dyDescent="0.3">
      <c r="I15416" s="9"/>
      <c r="J15416" s="8"/>
      <c r="K15416" s="8"/>
      <c r="L15416" s="10"/>
    </row>
    <row r="15417" spans="9:12" x14ac:dyDescent="0.3">
      <c r="I15417" s="9"/>
      <c r="J15417" s="8"/>
      <c r="K15417" s="8"/>
      <c r="L15417" s="10"/>
    </row>
    <row r="15418" spans="9:12" x14ac:dyDescent="0.3">
      <c r="I15418" s="9"/>
      <c r="J15418" s="8"/>
      <c r="K15418" s="8"/>
      <c r="L15418" s="10"/>
    </row>
    <row r="15419" spans="9:12" x14ac:dyDescent="0.3">
      <c r="I15419" s="9"/>
      <c r="J15419" s="8"/>
      <c r="K15419" s="8"/>
      <c r="L15419" s="10"/>
    </row>
    <row r="15420" spans="9:12" x14ac:dyDescent="0.3">
      <c r="I15420" s="9"/>
      <c r="J15420" s="8"/>
      <c r="K15420" s="8"/>
      <c r="L15420" s="10"/>
    </row>
    <row r="15421" spans="9:12" x14ac:dyDescent="0.3">
      <c r="I15421" s="9"/>
      <c r="J15421" s="8"/>
      <c r="K15421" s="8"/>
      <c r="L15421" s="10"/>
    </row>
    <row r="15422" spans="9:12" x14ac:dyDescent="0.3">
      <c r="I15422" s="9"/>
      <c r="J15422" s="8"/>
      <c r="K15422" s="8"/>
      <c r="L15422" s="10"/>
    </row>
    <row r="15423" spans="9:12" x14ac:dyDescent="0.3">
      <c r="I15423" s="9"/>
      <c r="J15423" s="8"/>
      <c r="K15423" s="8"/>
      <c r="L15423" s="10"/>
    </row>
    <row r="15424" spans="9:12" x14ac:dyDescent="0.3">
      <c r="I15424" s="9"/>
      <c r="J15424" s="8"/>
      <c r="K15424" s="8"/>
      <c r="L15424" s="10"/>
    </row>
    <row r="15425" spans="9:12" x14ac:dyDescent="0.3">
      <c r="I15425" s="9"/>
      <c r="J15425" s="8"/>
      <c r="K15425" s="8"/>
      <c r="L15425" s="10"/>
    </row>
    <row r="15426" spans="9:12" x14ac:dyDescent="0.3">
      <c r="I15426" s="9"/>
      <c r="J15426" s="8"/>
      <c r="K15426" s="8"/>
      <c r="L15426" s="10"/>
    </row>
    <row r="15427" spans="9:12" x14ac:dyDescent="0.3">
      <c r="I15427" s="9"/>
      <c r="J15427" s="8"/>
      <c r="K15427" s="8"/>
      <c r="L15427" s="10"/>
    </row>
    <row r="15428" spans="9:12" x14ac:dyDescent="0.3">
      <c r="I15428" s="9"/>
      <c r="J15428" s="8"/>
      <c r="K15428" s="8"/>
      <c r="L15428" s="10"/>
    </row>
    <row r="15429" spans="9:12" x14ac:dyDescent="0.3">
      <c r="I15429" s="9"/>
      <c r="J15429" s="8"/>
      <c r="K15429" s="8"/>
      <c r="L15429" s="10"/>
    </row>
    <row r="15430" spans="9:12" x14ac:dyDescent="0.3">
      <c r="I15430" s="9"/>
      <c r="J15430" s="8"/>
      <c r="K15430" s="8"/>
      <c r="L15430" s="10"/>
    </row>
    <row r="15431" spans="9:12" x14ac:dyDescent="0.3">
      <c r="I15431" s="9"/>
      <c r="J15431" s="8"/>
      <c r="K15431" s="8"/>
      <c r="L15431" s="10"/>
    </row>
    <row r="15432" spans="9:12" x14ac:dyDescent="0.3">
      <c r="I15432" s="9"/>
      <c r="J15432" s="8"/>
      <c r="K15432" s="8"/>
      <c r="L15432" s="10"/>
    </row>
    <row r="15433" spans="9:12" x14ac:dyDescent="0.3">
      <c r="I15433" s="9"/>
      <c r="J15433" s="8"/>
      <c r="K15433" s="8"/>
      <c r="L15433" s="10"/>
    </row>
    <row r="15434" spans="9:12" x14ac:dyDescent="0.3">
      <c r="I15434" s="9"/>
      <c r="J15434" s="8"/>
      <c r="K15434" s="8"/>
      <c r="L15434" s="10"/>
    </row>
    <row r="15435" spans="9:12" x14ac:dyDescent="0.3">
      <c r="I15435" s="9"/>
      <c r="J15435" s="8"/>
      <c r="K15435" s="8"/>
      <c r="L15435" s="10"/>
    </row>
    <row r="15436" spans="9:12" x14ac:dyDescent="0.3">
      <c r="I15436" s="9"/>
      <c r="J15436" s="8"/>
      <c r="K15436" s="8"/>
      <c r="L15436" s="10"/>
    </row>
    <row r="15437" spans="9:12" x14ac:dyDescent="0.3">
      <c r="I15437" s="9"/>
      <c r="J15437" s="8"/>
      <c r="K15437" s="8"/>
      <c r="L15437" s="10"/>
    </row>
    <row r="15438" spans="9:12" x14ac:dyDescent="0.3">
      <c r="I15438" s="9"/>
      <c r="J15438" s="8"/>
      <c r="K15438" s="8"/>
      <c r="L15438" s="10"/>
    </row>
    <row r="15439" spans="9:12" x14ac:dyDescent="0.3">
      <c r="I15439" s="9"/>
      <c r="J15439" s="8"/>
      <c r="K15439" s="8"/>
      <c r="L15439" s="10"/>
    </row>
    <row r="15440" spans="9:12" x14ac:dyDescent="0.3">
      <c r="I15440" s="9"/>
      <c r="J15440" s="8"/>
      <c r="K15440" s="8"/>
      <c r="L15440" s="10"/>
    </row>
    <row r="15441" spans="9:12" x14ac:dyDescent="0.3">
      <c r="I15441" s="9"/>
      <c r="J15441" s="8"/>
      <c r="K15441" s="8"/>
      <c r="L15441" s="10"/>
    </row>
    <row r="15442" spans="9:12" x14ac:dyDescent="0.3">
      <c r="I15442" s="9"/>
      <c r="J15442" s="8"/>
      <c r="K15442" s="8"/>
      <c r="L15442" s="10"/>
    </row>
    <row r="15443" spans="9:12" x14ac:dyDescent="0.3">
      <c r="I15443" s="9"/>
      <c r="J15443" s="8"/>
      <c r="K15443" s="8"/>
      <c r="L15443" s="10"/>
    </row>
    <row r="15444" spans="9:12" x14ac:dyDescent="0.3">
      <c r="I15444" s="9"/>
      <c r="J15444" s="8"/>
      <c r="K15444" s="8"/>
      <c r="L15444" s="10"/>
    </row>
    <row r="15445" spans="9:12" x14ac:dyDescent="0.3">
      <c r="I15445" s="9"/>
      <c r="J15445" s="8"/>
      <c r="K15445" s="8"/>
      <c r="L15445" s="10"/>
    </row>
    <row r="15446" spans="9:12" x14ac:dyDescent="0.3">
      <c r="I15446" s="9"/>
      <c r="J15446" s="8"/>
      <c r="K15446" s="8"/>
      <c r="L15446" s="10"/>
    </row>
    <row r="15447" spans="9:12" x14ac:dyDescent="0.3">
      <c r="I15447" s="9"/>
      <c r="J15447" s="8"/>
      <c r="K15447" s="8"/>
      <c r="L15447" s="10"/>
    </row>
    <row r="15448" spans="9:12" x14ac:dyDescent="0.3">
      <c r="I15448" s="9"/>
      <c r="J15448" s="8"/>
      <c r="K15448" s="8"/>
      <c r="L15448" s="10"/>
    </row>
    <row r="15449" spans="9:12" x14ac:dyDescent="0.3">
      <c r="I15449" s="9"/>
      <c r="J15449" s="8"/>
      <c r="K15449" s="8"/>
      <c r="L15449" s="10"/>
    </row>
    <row r="15450" spans="9:12" x14ac:dyDescent="0.3">
      <c r="I15450" s="9"/>
      <c r="J15450" s="8"/>
      <c r="K15450" s="8"/>
      <c r="L15450" s="10"/>
    </row>
    <row r="15451" spans="9:12" x14ac:dyDescent="0.3">
      <c r="I15451" s="9"/>
      <c r="J15451" s="8"/>
      <c r="K15451" s="8"/>
      <c r="L15451" s="10"/>
    </row>
    <row r="15452" spans="9:12" x14ac:dyDescent="0.3">
      <c r="I15452" s="9"/>
      <c r="J15452" s="8"/>
      <c r="K15452" s="8"/>
      <c r="L15452" s="10"/>
    </row>
    <row r="15453" spans="9:12" x14ac:dyDescent="0.3">
      <c r="I15453" s="9"/>
      <c r="J15453" s="8"/>
      <c r="K15453" s="8"/>
      <c r="L15453" s="10"/>
    </row>
    <row r="15454" spans="9:12" x14ac:dyDescent="0.3">
      <c r="I15454" s="9"/>
      <c r="J15454" s="8"/>
      <c r="K15454" s="8"/>
      <c r="L15454" s="10"/>
    </row>
    <row r="15455" spans="9:12" x14ac:dyDescent="0.3">
      <c r="I15455" s="9"/>
      <c r="J15455" s="8"/>
      <c r="K15455" s="8"/>
      <c r="L15455" s="10"/>
    </row>
    <row r="15456" spans="9:12" x14ac:dyDescent="0.3">
      <c r="I15456" s="9"/>
      <c r="J15456" s="8"/>
      <c r="K15456" s="8"/>
      <c r="L15456" s="10"/>
    </row>
    <row r="15457" spans="9:12" x14ac:dyDescent="0.3">
      <c r="I15457" s="9"/>
      <c r="J15457" s="8"/>
      <c r="K15457" s="8"/>
      <c r="L15457" s="10"/>
    </row>
    <row r="15458" spans="9:12" x14ac:dyDescent="0.3">
      <c r="I15458" s="9"/>
      <c r="J15458" s="8"/>
      <c r="K15458" s="8"/>
      <c r="L15458" s="10"/>
    </row>
    <row r="15459" spans="9:12" x14ac:dyDescent="0.3">
      <c r="I15459" s="9"/>
      <c r="J15459" s="8"/>
      <c r="K15459" s="8"/>
      <c r="L15459" s="10"/>
    </row>
    <row r="15460" spans="9:12" x14ac:dyDescent="0.3">
      <c r="I15460" s="9"/>
      <c r="J15460" s="8"/>
      <c r="K15460" s="8"/>
      <c r="L15460" s="10"/>
    </row>
    <row r="15461" spans="9:12" x14ac:dyDescent="0.3">
      <c r="I15461" s="9"/>
      <c r="J15461" s="8"/>
      <c r="K15461" s="8"/>
      <c r="L15461" s="10"/>
    </row>
    <row r="15462" spans="9:12" x14ac:dyDescent="0.3">
      <c r="I15462" s="9"/>
      <c r="J15462" s="8"/>
      <c r="K15462" s="8"/>
      <c r="L15462" s="10"/>
    </row>
    <row r="15463" spans="9:12" x14ac:dyDescent="0.3">
      <c r="I15463" s="9"/>
      <c r="J15463" s="8"/>
      <c r="K15463" s="8"/>
      <c r="L15463" s="10"/>
    </row>
    <row r="15464" spans="9:12" x14ac:dyDescent="0.3">
      <c r="I15464" s="9"/>
      <c r="J15464" s="8"/>
      <c r="K15464" s="8"/>
      <c r="L15464" s="10"/>
    </row>
    <row r="15465" spans="9:12" x14ac:dyDescent="0.3">
      <c r="I15465" s="9"/>
      <c r="J15465" s="8"/>
      <c r="K15465" s="8"/>
      <c r="L15465" s="10"/>
    </row>
    <row r="15466" spans="9:12" x14ac:dyDescent="0.3">
      <c r="I15466" s="9"/>
      <c r="J15466" s="8"/>
      <c r="K15466" s="8"/>
      <c r="L15466" s="10"/>
    </row>
    <row r="15467" spans="9:12" x14ac:dyDescent="0.3">
      <c r="I15467" s="9"/>
      <c r="J15467" s="8"/>
      <c r="K15467" s="8"/>
      <c r="L15467" s="10"/>
    </row>
    <row r="15468" spans="9:12" x14ac:dyDescent="0.3">
      <c r="I15468" s="9"/>
      <c r="J15468" s="8"/>
      <c r="K15468" s="8"/>
      <c r="L15468" s="10"/>
    </row>
    <row r="15469" spans="9:12" x14ac:dyDescent="0.3">
      <c r="I15469" s="9"/>
      <c r="J15469" s="8"/>
      <c r="K15469" s="8"/>
      <c r="L15469" s="10"/>
    </row>
    <row r="15470" spans="9:12" x14ac:dyDescent="0.3">
      <c r="I15470" s="9"/>
      <c r="J15470" s="8"/>
      <c r="K15470" s="8"/>
      <c r="L15470" s="10"/>
    </row>
    <row r="15471" spans="9:12" x14ac:dyDescent="0.3">
      <c r="I15471" s="9"/>
      <c r="J15471" s="8"/>
      <c r="K15471" s="8"/>
      <c r="L15471" s="10"/>
    </row>
    <row r="15472" spans="9:12" x14ac:dyDescent="0.3">
      <c r="I15472" s="9"/>
      <c r="J15472" s="8"/>
      <c r="K15472" s="8"/>
      <c r="L15472" s="10"/>
    </row>
    <row r="15473" spans="9:12" x14ac:dyDescent="0.3">
      <c r="I15473" s="9"/>
      <c r="J15473" s="8"/>
      <c r="K15473" s="8"/>
      <c r="L15473" s="10"/>
    </row>
    <row r="15474" spans="9:12" x14ac:dyDescent="0.3">
      <c r="I15474" s="9"/>
      <c r="J15474" s="8"/>
      <c r="K15474" s="8"/>
      <c r="L15474" s="10"/>
    </row>
    <row r="15475" spans="9:12" x14ac:dyDescent="0.3">
      <c r="I15475" s="9"/>
      <c r="J15475" s="8"/>
      <c r="K15475" s="8"/>
      <c r="L15475" s="10"/>
    </row>
    <row r="15476" spans="9:12" x14ac:dyDescent="0.3">
      <c r="I15476" s="9"/>
      <c r="J15476" s="8"/>
      <c r="K15476" s="8"/>
      <c r="L15476" s="10"/>
    </row>
    <row r="15477" spans="9:12" x14ac:dyDescent="0.3">
      <c r="I15477" s="9"/>
      <c r="J15477" s="8"/>
      <c r="K15477" s="8"/>
      <c r="L15477" s="10"/>
    </row>
    <row r="15478" spans="9:12" x14ac:dyDescent="0.3">
      <c r="I15478" s="9"/>
      <c r="J15478" s="8"/>
      <c r="K15478" s="8"/>
      <c r="L15478" s="10"/>
    </row>
    <row r="15479" spans="9:12" x14ac:dyDescent="0.3">
      <c r="I15479" s="9"/>
      <c r="J15479" s="8"/>
      <c r="K15479" s="8"/>
      <c r="L15479" s="10"/>
    </row>
    <row r="15480" spans="9:12" x14ac:dyDescent="0.3">
      <c r="I15480" s="9"/>
      <c r="J15480" s="8"/>
      <c r="K15480" s="8"/>
      <c r="L15480" s="10"/>
    </row>
    <row r="15481" spans="9:12" x14ac:dyDescent="0.3">
      <c r="I15481" s="9"/>
      <c r="J15481" s="8"/>
      <c r="K15481" s="8"/>
      <c r="L15481" s="10"/>
    </row>
    <row r="15482" spans="9:12" x14ac:dyDescent="0.3">
      <c r="I15482" s="9"/>
      <c r="J15482" s="8"/>
      <c r="K15482" s="8"/>
      <c r="L15482" s="10"/>
    </row>
    <row r="15483" spans="9:12" x14ac:dyDescent="0.3">
      <c r="I15483" s="9"/>
      <c r="J15483" s="8"/>
      <c r="K15483" s="8"/>
      <c r="L15483" s="10"/>
    </row>
    <row r="15484" spans="9:12" x14ac:dyDescent="0.3">
      <c r="I15484" s="9"/>
      <c r="J15484" s="8"/>
      <c r="K15484" s="8"/>
      <c r="L15484" s="10"/>
    </row>
    <row r="15485" spans="9:12" x14ac:dyDescent="0.3">
      <c r="I15485" s="9"/>
      <c r="J15485" s="8"/>
      <c r="K15485" s="8"/>
      <c r="L15485" s="10"/>
    </row>
    <row r="15486" spans="9:12" x14ac:dyDescent="0.3">
      <c r="I15486" s="9"/>
      <c r="J15486" s="8"/>
      <c r="K15486" s="8"/>
      <c r="L15486" s="10"/>
    </row>
    <row r="15487" spans="9:12" x14ac:dyDescent="0.3">
      <c r="I15487" s="9"/>
      <c r="J15487" s="8"/>
      <c r="K15487" s="8"/>
      <c r="L15487" s="10"/>
    </row>
    <row r="15488" spans="9:12" x14ac:dyDescent="0.3">
      <c r="I15488" s="9"/>
      <c r="J15488" s="8"/>
      <c r="K15488" s="8"/>
      <c r="L15488" s="10"/>
    </row>
    <row r="15489" spans="9:12" x14ac:dyDescent="0.3">
      <c r="I15489" s="9"/>
      <c r="J15489" s="8"/>
      <c r="K15489" s="8"/>
      <c r="L15489" s="10"/>
    </row>
    <row r="15490" spans="9:12" x14ac:dyDescent="0.3">
      <c r="I15490" s="9"/>
      <c r="J15490" s="8"/>
      <c r="K15490" s="8"/>
      <c r="L15490" s="10"/>
    </row>
    <row r="15491" spans="9:12" x14ac:dyDescent="0.3">
      <c r="I15491" s="9"/>
      <c r="J15491" s="8"/>
      <c r="K15491" s="8"/>
      <c r="L15491" s="10"/>
    </row>
    <row r="15492" spans="9:12" x14ac:dyDescent="0.3">
      <c r="I15492" s="9"/>
      <c r="J15492" s="8"/>
      <c r="K15492" s="8"/>
      <c r="L15492" s="10"/>
    </row>
    <row r="15493" spans="9:12" x14ac:dyDescent="0.3">
      <c r="I15493" s="9"/>
      <c r="J15493" s="8"/>
      <c r="K15493" s="8"/>
      <c r="L15493" s="10"/>
    </row>
    <row r="15494" spans="9:12" x14ac:dyDescent="0.3">
      <c r="I15494" s="9"/>
      <c r="J15494" s="8"/>
      <c r="K15494" s="8"/>
      <c r="L15494" s="10"/>
    </row>
    <row r="15495" spans="9:12" x14ac:dyDescent="0.3">
      <c r="I15495" s="9"/>
      <c r="J15495" s="8"/>
      <c r="K15495" s="8"/>
      <c r="L15495" s="10"/>
    </row>
    <row r="15496" spans="9:12" x14ac:dyDescent="0.3">
      <c r="I15496" s="9"/>
      <c r="J15496" s="8"/>
      <c r="K15496" s="8"/>
      <c r="L15496" s="10"/>
    </row>
    <row r="15497" spans="9:12" x14ac:dyDescent="0.3">
      <c r="I15497" s="9"/>
      <c r="J15497" s="8"/>
      <c r="K15497" s="8"/>
      <c r="L15497" s="10"/>
    </row>
    <row r="15498" spans="9:12" x14ac:dyDescent="0.3">
      <c r="I15498" s="9"/>
      <c r="J15498" s="8"/>
      <c r="K15498" s="8"/>
      <c r="L15498" s="10"/>
    </row>
    <row r="15499" spans="9:12" x14ac:dyDescent="0.3">
      <c r="I15499" s="9"/>
      <c r="J15499" s="8"/>
      <c r="K15499" s="8"/>
      <c r="L15499" s="10"/>
    </row>
    <row r="15500" spans="9:12" x14ac:dyDescent="0.3">
      <c r="I15500" s="9"/>
      <c r="J15500" s="8"/>
      <c r="K15500" s="8"/>
      <c r="L15500" s="10"/>
    </row>
    <row r="15501" spans="9:12" x14ac:dyDescent="0.3">
      <c r="I15501" s="9"/>
      <c r="J15501" s="8"/>
      <c r="K15501" s="8"/>
      <c r="L15501" s="10"/>
    </row>
    <row r="15502" spans="9:12" x14ac:dyDescent="0.3">
      <c r="I15502" s="9"/>
      <c r="J15502" s="8"/>
      <c r="K15502" s="8"/>
      <c r="L15502" s="10"/>
    </row>
    <row r="15503" spans="9:12" x14ac:dyDescent="0.3">
      <c r="I15503" s="9"/>
      <c r="J15503" s="8"/>
      <c r="K15503" s="8"/>
      <c r="L15503" s="10"/>
    </row>
    <row r="15504" spans="9:12" x14ac:dyDescent="0.3">
      <c r="I15504" s="9"/>
      <c r="J15504" s="8"/>
      <c r="K15504" s="8"/>
      <c r="L15504" s="10"/>
    </row>
    <row r="15505" spans="9:12" x14ac:dyDescent="0.3">
      <c r="I15505" s="9"/>
      <c r="J15505" s="8"/>
      <c r="K15505" s="8"/>
      <c r="L15505" s="10"/>
    </row>
    <row r="15506" spans="9:12" x14ac:dyDescent="0.3">
      <c r="I15506" s="9"/>
      <c r="J15506" s="8"/>
      <c r="K15506" s="8"/>
      <c r="L15506" s="10"/>
    </row>
    <row r="15507" spans="9:12" x14ac:dyDescent="0.3">
      <c r="I15507" s="9"/>
      <c r="J15507" s="8"/>
      <c r="K15507" s="8"/>
      <c r="L15507" s="10"/>
    </row>
    <row r="15508" spans="9:12" x14ac:dyDescent="0.3">
      <c r="I15508" s="9"/>
      <c r="J15508" s="8"/>
      <c r="K15508" s="8"/>
      <c r="L15508" s="10"/>
    </row>
    <row r="15509" spans="9:12" x14ac:dyDescent="0.3">
      <c r="I15509" s="9"/>
      <c r="J15509" s="8"/>
      <c r="K15509" s="8"/>
      <c r="L15509" s="10"/>
    </row>
    <row r="15510" spans="9:12" x14ac:dyDescent="0.3">
      <c r="I15510" s="9"/>
      <c r="J15510" s="8"/>
      <c r="K15510" s="8"/>
      <c r="L15510" s="10"/>
    </row>
    <row r="15511" spans="9:12" x14ac:dyDescent="0.3">
      <c r="I15511" s="9"/>
      <c r="J15511" s="8"/>
      <c r="K15511" s="8"/>
      <c r="L15511" s="10"/>
    </row>
    <row r="15512" spans="9:12" x14ac:dyDescent="0.3">
      <c r="I15512" s="9"/>
      <c r="J15512" s="8"/>
      <c r="K15512" s="8"/>
      <c r="L15512" s="10"/>
    </row>
    <row r="15513" spans="9:12" x14ac:dyDescent="0.3">
      <c r="I15513" s="9"/>
      <c r="J15513" s="8"/>
      <c r="K15513" s="8"/>
      <c r="L15513" s="10"/>
    </row>
    <row r="15514" spans="9:12" x14ac:dyDescent="0.3">
      <c r="I15514" s="9"/>
      <c r="J15514" s="8"/>
      <c r="K15514" s="8"/>
      <c r="L15514" s="10"/>
    </row>
    <row r="15515" spans="9:12" x14ac:dyDescent="0.3">
      <c r="I15515" s="9"/>
      <c r="J15515" s="8"/>
      <c r="K15515" s="8"/>
      <c r="L15515" s="10"/>
    </row>
    <row r="15516" spans="9:12" x14ac:dyDescent="0.3">
      <c r="I15516" s="9"/>
      <c r="J15516" s="8"/>
      <c r="K15516" s="8"/>
      <c r="L15516" s="10"/>
    </row>
    <row r="15517" spans="9:12" x14ac:dyDescent="0.3">
      <c r="I15517" s="9"/>
      <c r="J15517" s="8"/>
      <c r="K15517" s="8"/>
      <c r="L15517" s="10"/>
    </row>
    <row r="15518" spans="9:12" x14ac:dyDescent="0.3">
      <c r="I15518" s="9"/>
      <c r="J15518" s="8"/>
      <c r="K15518" s="8"/>
      <c r="L15518" s="10"/>
    </row>
    <row r="15519" spans="9:12" x14ac:dyDescent="0.3">
      <c r="I15519" s="9"/>
      <c r="J15519" s="8"/>
      <c r="K15519" s="8"/>
      <c r="L15519" s="10"/>
    </row>
    <row r="15520" spans="9:12" x14ac:dyDescent="0.3">
      <c r="I15520" s="9"/>
      <c r="J15520" s="8"/>
      <c r="K15520" s="8"/>
      <c r="L15520" s="10"/>
    </row>
    <row r="15521" spans="9:12" x14ac:dyDescent="0.3">
      <c r="I15521" s="9"/>
      <c r="J15521" s="8"/>
      <c r="K15521" s="8"/>
      <c r="L15521" s="10"/>
    </row>
    <row r="15522" spans="9:12" x14ac:dyDescent="0.3">
      <c r="I15522" s="9"/>
      <c r="J15522" s="8"/>
      <c r="K15522" s="8"/>
      <c r="L15522" s="10"/>
    </row>
    <row r="15523" spans="9:12" x14ac:dyDescent="0.3">
      <c r="I15523" s="9"/>
      <c r="J15523" s="8"/>
      <c r="K15523" s="8"/>
      <c r="L15523" s="10"/>
    </row>
    <row r="15524" spans="9:12" x14ac:dyDescent="0.3">
      <c r="I15524" s="9"/>
      <c r="J15524" s="8"/>
      <c r="K15524" s="8"/>
      <c r="L15524" s="10"/>
    </row>
    <row r="15525" spans="9:12" x14ac:dyDescent="0.3">
      <c r="I15525" s="9"/>
      <c r="J15525" s="8"/>
      <c r="K15525" s="8"/>
      <c r="L15525" s="10"/>
    </row>
    <row r="15526" spans="9:12" x14ac:dyDescent="0.3">
      <c r="I15526" s="9"/>
      <c r="J15526" s="8"/>
      <c r="K15526" s="8"/>
      <c r="L15526" s="10"/>
    </row>
    <row r="15527" spans="9:12" x14ac:dyDescent="0.3">
      <c r="I15527" s="9"/>
      <c r="J15527" s="8"/>
      <c r="K15527" s="8"/>
      <c r="L15527" s="10"/>
    </row>
    <row r="15528" spans="9:12" x14ac:dyDescent="0.3">
      <c r="I15528" s="9"/>
      <c r="J15528" s="8"/>
      <c r="K15528" s="8"/>
      <c r="L15528" s="10"/>
    </row>
    <row r="15529" spans="9:12" x14ac:dyDescent="0.3">
      <c r="I15529" s="9"/>
      <c r="J15529" s="8"/>
      <c r="K15529" s="8"/>
      <c r="L15529" s="10"/>
    </row>
    <row r="15530" spans="9:12" x14ac:dyDescent="0.3">
      <c r="I15530" s="9"/>
      <c r="J15530" s="8"/>
      <c r="K15530" s="8"/>
      <c r="L15530" s="10"/>
    </row>
    <row r="15531" spans="9:12" x14ac:dyDescent="0.3">
      <c r="I15531" s="9"/>
      <c r="J15531" s="8"/>
      <c r="K15531" s="8"/>
      <c r="L15531" s="10"/>
    </row>
    <row r="15532" spans="9:12" x14ac:dyDescent="0.3">
      <c r="I15532" s="9"/>
      <c r="J15532" s="8"/>
      <c r="K15532" s="8"/>
      <c r="L15532" s="10"/>
    </row>
    <row r="15533" spans="9:12" x14ac:dyDescent="0.3">
      <c r="I15533" s="9"/>
      <c r="J15533" s="8"/>
      <c r="K15533" s="8"/>
      <c r="L15533" s="10"/>
    </row>
    <row r="15534" spans="9:12" x14ac:dyDescent="0.3">
      <c r="I15534" s="9"/>
      <c r="J15534" s="8"/>
      <c r="K15534" s="8"/>
      <c r="L15534" s="10"/>
    </row>
    <row r="15535" spans="9:12" x14ac:dyDescent="0.3">
      <c r="I15535" s="9"/>
      <c r="J15535" s="8"/>
      <c r="K15535" s="8"/>
      <c r="L15535" s="10"/>
    </row>
    <row r="15536" spans="9:12" x14ac:dyDescent="0.3">
      <c r="I15536" s="9"/>
      <c r="J15536" s="8"/>
      <c r="K15536" s="8"/>
      <c r="L15536" s="10"/>
    </row>
    <row r="15537" spans="9:12" x14ac:dyDescent="0.3">
      <c r="I15537" s="9"/>
      <c r="J15537" s="8"/>
      <c r="K15537" s="8"/>
      <c r="L15537" s="10"/>
    </row>
    <row r="15538" spans="9:12" x14ac:dyDescent="0.3">
      <c r="I15538" s="9"/>
      <c r="J15538" s="8"/>
      <c r="K15538" s="8"/>
      <c r="L15538" s="10"/>
    </row>
    <row r="15539" spans="9:12" x14ac:dyDescent="0.3">
      <c r="I15539" s="9"/>
      <c r="J15539" s="8"/>
      <c r="K15539" s="8"/>
      <c r="L15539" s="10"/>
    </row>
    <row r="15540" spans="9:12" x14ac:dyDescent="0.3">
      <c r="I15540" s="9"/>
      <c r="J15540" s="8"/>
      <c r="K15540" s="8"/>
      <c r="L15540" s="10"/>
    </row>
    <row r="15541" spans="9:12" x14ac:dyDescent="0.3">
      <c r="I15541" s="9"/>
      <c r="J15541" s="8"/>
      <c r="K15541" s="8"/>
      <c r="L15541" s="10"/>
    </row>
    <row r="15542" spans="9:12" x14ac:dyDescent="0.3">
      <c r="I15542" s="9"/>
      <c r="J15542" s="8"/>
      <c r="K15542" s="8"/>
      <c r="L15542" s="10"/>
    </row>
    <row r="15543" spans="9:12" x14ac:dyDescent="0.3">
      <c r="I15543" s="9"/>
      <c r="J15543" s="8"/>
      <c r="K15543" s="8"/>
      <c r="L15543" s="10"/>
    </row>
    <row r="15544" spans="9:12" x14ac:dyDescent="0.3">
      <c r="I15544" s="9"/>
      <c r="J15544" s="8"/>
      <c r="K15544" s="8"/>
      <c r="L15544" s="10"/>
    </row>
    <row r="15545" spans="9:12" x14ac:dyDescent="0.3">
      <c r="I15545" s="9"/>
      <c r="J15545" s="8"/>
      <c r="K15545" s="8"/>
      <c r="L15545" s="10"/>
    </row>
    <row r="15546" spans="9:12" x14ac:dyDescent="0.3">
      <c r="I15546" s="9"/>
      <c r="J15546" s="8"/>
      <c r="K15546" s="8"/>
      <c r="L15546" s="10"/>
    </row>
    <row r="15547" spans="9:12" x14ac:dyDescent="0.3">
      <c r="I15547" s="9"/>
      <c r="J15547" s="8"/>
      <c r="K15547" s="8"/>
      <c r="L15547" s="10"/>
    </row>
    <row r="15548" spans="9:12" x14ac:dyDescent="0.3">
      <c r="I15548" s="9"/>
      <c r="J15548" s="8"/>
      <c r="K15548" s="8"/>
      <c r="L15548" s="10"/>
    </row>
    <row r="15549" spans="9:12" x14ac:dyDescent="0.3">
      <c r="I15549" s="9"/>
      <c r="J15549" s="8"/>
      <c r="K15549" s="8"/>
      <c r="L15549" s="10"/>
    </row>
    <row r="15550" spans="9:12" x14ac:dyDescent="0.3">
      <c r="I15550" s="9"/>
      <c r="J15550" s="8"/>
      <c r="K15550" s="8"/>
      <c r="L15550" s="10"/>
    </row>
    <row r="15551" spans="9:12" x14ac:dyDescent="0.3">
      <c r="I15551" s="9"/>
      <c r="J15551" s="8"/>
      <c r="K15551" s="8"/>
      <c r="L15551" s="10"/>
    </row>
    <row r="15552" spans="9:12" x14ac:dyDescent="0.3">
      <c r="I15552" s="9"/>
      <c r="J15552" s="8"/>
      <c r="K15552" s="8"/>
      <c r="L15552" s="10"/>
    </row>
    <row r="15553" spans="9:12" x14ac:dyDescent="0.3">
      <c r="I15553" s="9"/>
      <c r="J15553" s="8"/>
      <c r="K15553" s="8"/>
      <c r="L15553" s="10"/>
    </row>
    <row r="15554" spans="9:12" x14ac:dyDescent="0.3">
      <c r="I15554" s="9"/>
      <c r="J15554" s="8"/>
      <c r="K15554" s="8"/>
      <c r="L15554" s="10"/>
    </row>
    <row r="15555" spans="9:12" x14ac:dyDescent="0.3">
      <c r="I15555" s="9"/>
      <c r="J15555" s="8"/>
      <c r="K15555" s="8"/>
      <c r="L15555" s="10"/>
    </row>
    <row r="15556" spans="9:12" x14ac:dyDescent="0.3">
      <c r="I15556" s="9"/>
      <c r="J15556" s="8"/>
      <c r="K15556" s="8"/>
      <c r="L15556" s="10"/>
    </row>
    <row r="15557" spans="9:12" x14ac:dyDescent="0.3">
      <c r="I15557" s="9"/>
      <c r="J15557" s="8"/>
      <c r="K15557" s="8"/>
      <c r="L15557" s="10"/>
    </row>
    <row r="15558" spans="9:12" x14ac:dyDescent="0.3">
      <c r="I15558" s="9"/>
      <c r="J15558" s="8"/>
      <c r="K15558" s="8"/>
      <c r="L15558" s="10"/>
    </row>
    <row r="15559" spans="9:12" x14ac:dyDescent="0.3">
      <c r="I15559" s="9"/>
      <c r="J15559" s="8"/>
      <c r="K15559" s="8"/>
      <c r="L15559" s="10"/>
    </row>
    <row r="15560" spans="9:12" x14ac:dyDescent="0.3">
      <c r="I15560" s="9"/>
      <c r="J15560" s="8"/>
      <c r="K15560" s="8"/>
      <c r="L15560" s="10"/>
    </row>
    <row r="15561" spans="9:12" x14ac:dyDescent="0.3">
      <c r="I15561" s="9"/>
      <c r="J15561" s="8"/>
      <c r="K15561" s="8"/>
      <c r="L15561" s="10"/>
    </row>
    <row r="15562" spans="9:12" x14ac:dyDescent="0.3">
      <c r="I15562" s="9"/>
      <c r="J15562" s="8"/>
      <c r="K15562" s="8"/>
      <c r="L15562" s="10"/>
    </row>
    <row r="15563" spans="9:12" x14ac:dyDescent="0.3">
      <c r="I15563" s="9"/>
      <c r="J15563" s="8"/>
      <c r="K15563" s="8"/>
      <c r="L15563" s="10"/>
    </row>
    <row r="15564" spans="9:12" x14ac:dyDescent="0.3">
      <c r="I15564" s="9"/>
      <c r="J15564" s="8"/>
      <c r="K15564" s="8"/>
      <c r="L15564" s="10"/>
    </row>
    <row r="15565" spans="9:12" x14ac:dyDescent="0.3">
      <c r="I15565" s="9"/>
      <c r="J15565" s="8"/>
      <c r="K15565" s="8"/>
      <c r="L15565" s="10"/>
    </row>
    <row r="15566" spans="9:12" x14ac:dyDescent="0.3">
      <c r="I15566" s="9"/>
      <c r="J15566" s="8"/>
      <c r="K15566" s="8"/>
      <c r="L15566" s="10"/>
    </row>
    <row r="15567" spans="9:12" x14ac:dyDescent="0.3">
      <c r="I15567" s="9"/>
      <c r="J15567" s="8"/>
      <c r="K15567" s="8"/>
      <c r="L15567" s="10"/>
    </row>
    <row r="15568" spans="9:12" x14ac:dyDescent="0.3">
      <c r="I15568" s="9"/>
      <c r="J15568" s="8"/>
      <c r="K15568" s="8"/>
      <c r="L15568" s="10"/>
    </row>
    <row r="15569" spans="9:12" x14ac:dyDescent="0.3">
      <c r="I15569" s="9"/>
      <c r="J15569" s="8"/>
      <c r="K15569" s="8"/>
      <c r="L15569" s="10"/>
    </row>
    <row r="15570" spans="9:12" x14ac:dyDescent="0.3">
      <c r="I15570" s="9"/>
      <c r="J15570" s="8"/>
      <c r="K15570" s="8"/>
      <c r="L15570" s="10"/>
    </row>
    <row r="15571" spans="9:12" x14ac:dyDescent="0.3">
      <c r="I15571" s="9"/>
      <c r="J15571" s="8"/>
      <c r="K15571" s="8"/>
      <c r="L15571" s="10"/>
    </row>
    <row r="15572" spans="9:12" x14ac:dyDescent="0.3">
      <c r="I15572" s="9"/>
      <c r="J15572" s="8"/>
      <c r="K15572" s="8"/>
      <c r="L15572" s="10"/>
    </row>
    <row r="15573" spans="9:12" x14ac:dyDescent="0.3">
      <c r="I15573" s="9"/>
      <c r="J15573" s="8"/>
      <c r="K15573" s="8"/>
      <c r="L15573" s="10"/>
    </row>
    <row r="15574" spans="9:12" x14ac:dyDescent="0.3">
      <c r="I15574" s="9"/>
      <c r="J15574" s="8"/>
      <c r="K15574" s="8"/>
      <c r="L15574" s="10"/>
    </row>
    <row r="15575" spans="9:12" x14ac:dyDescent="0.3">
      <c r="I15575" s="9"/>
      <c r="J15575" s="8"/>
      <c r="K15575" s="8"/>
      <c r="L15575" s="10"/>
    </row>
    <row r="15576" spans="9:12" x14ac:dyDescent="0.3">
      <c r="I15576" s="9"/>
      <c r="J15576" s="8"/>
      <c r="K15576" s="8"/>
      <c r="L15576" s="10"/>
    </row>
    <row r="15577" spans="9:12" x14ac:dyDescent="0.3">
      <c r="I15577" s="9"/>
      <c r="J15577" s="8"/>
      <c r="K15577" s="8"/>
      <c r="L15577" s="10"/>
    </row>
    <row r="15578" spans="9:12" x14ac:dyDescent="0.3">
      <c r="I15578" s="9"/>
      <c r="J15578" s="8"/>
      <c r="K15578" s="8"/>
      <c r="L15578" s="10"/>
    </row>
    <row r="15579" spans="9:12" x14ac:dyDescent="0.3">
      <c r="I15579" s="9"/>
      <c r="J15579" s="8"/>
      <c r="K15579" s="8"/>
      <c r="L15579" s="10"/>
    </row>
    <row r="15580" spans="9:12" x14ac:dyDescent="0.3">
      <c r="I15580" s="9"/>
      <c r="J15580" s="8"/>
      <c r="K15580" s="8"/>
      <c r="L15580" s="10"/>
    </row>
    <row r="15581" spans="9:12" x14ac:dyDescent="0.3">
      <c r="I15581" s="9"/>
      <c r="J15581" s="8"/>
      <c r="K15581" s="8"/>
      <c r="L15581" s="10"/>
    </row>
    <row r="15582" spans="9:12" x14ac:dyDescent="0.3">
      <c r="I15582" s="9"/>
      <c r="J15582" s="8"/>
      <c r="K15582" s="8"/>
      <c r="L15582" s="10"/>
    </row>
    <row r="15583" spans="9:12" x14ac:dyDescent="0.3">
      <c r="I15583" s="9"/>
      <c r="J15583" s="8"/>
      <c r="K15583" s="8"/>
      <c r="L15583" s="10"/>
    </row>
    <row r="15584" spans="9:12" x14ac:dyDescent="0.3">
      <c r="I15584" s="9"/>
      <c r="J15584" s="8"/>
      <c r="K15584" s="8"/>
      <c r="L15584" s="10"/>
    </row>
    <row r="15585" spans="9:12" x14ac:dyDescent="0.3">
      <c r="I15585" s="9"/>
      <c r="J15585" s="8"/>
      <c r="K15585" s="8"/>
      <c r="L15585" s="10"/>
    </row>
    <row r="15586" spans="9:12" x14ac:dyDescent="0.3">
      <c r="I15586" s="9"/>
      <c r="J15586" s="8"/>
      <c r="K15586" s="8"/>
      <c r="L15586" s="10"/>
    </row>
    <row r="15587" spans="9:12" x14ac:dyDescent="0.3">
      <c r="I15587" s="9"/>
      <c r="J15587" s="8"/>
      <c r="K15587" s="8"/>
      <c r="L15587" s="10"/>
    </row>
    <row r="15588" spans="9:12" x14ac:dyDescent="0.3">
      <c r="I15588" s="9"/>
      <c r="J15588" s="8"/>
      <c r="K15588" s="8"/>
      <c r="L15588" s="10"/>
    </row>
    <row r="15589" spans="9:12" x14ac:dyDescent="0.3">
      <c r="I15589" s="9"/>
      <c r="J15589" s="8"/>
      <c r="K15589" s="8"/>
      <c r="L15589" s="10"/>
    </row>
    <row r="15590" spans="9:12" x14ac:dyDescent="0.3">
      <c r="I15590" s="9"/>
      <c r="J15590" s="8"/>
      <c r="K15590" s="8"/>
      <c r="L15590" s="10"/>
    </row>
    <row r="15591" spans="9:12" x14ac:dyDescent="0.3">
      <c r="I15591" s="9"/>
      <c r="J15591" s="8"/>
      <c r="K15591" s="8"/>
      <c r="L15591" s="10"/>
    </row>
    <row r="15592" spans="9:12" x14ac:dyDescent="0.3">
      <c r="I15592" s="9"/>
      <c r="J15592" s="8"/>
      <c r="K15592" s="8"/>
      <c r="L15592" s="10"/>
    </row>
    <row r="15593" spans="9:12" x14ac:dyDescent="0.3">
      <c r="I15593" s="9"/>
      <c r="J15593" s="8"/>
      <c r="K15593" s="8"/>
      <c r="L15593" s="10"/>
    </row>
    <row r="15594" spans="9:12" x14ac:dyDescent="0.3">
      <c r="I15594" s="9"/>
      <c r="J15594" s="8"/>
      <c r="K15594" s="8"/>
      <c r="L15594" s="10"/>
    </row>
    <row r="15595" spans="9:12" x14ac:dyDescent="0.3">
      <c r="I15595" s="9"/>
      <c r="J15595" s="8"/>
      <c r="K15595" s="8"/>
      <c r="L15595" s="10"/>
    </row>
    <row r="15596" spans="9:12" x14ac:dyDescent="0.3">
      <c r="I15596" s="9"/>
      <c r="J15596" s="8"/>
      <c r="K15596" s="8"/>
      <c r="L15596" s="10"/>
    </row>
    <row r="15597" spans="9:12" x14ac:dyDescent="0.3">
      <c r="I15597" s="9"/>
      <c r="J15597" s="8"/>
      <c r="K15597" s="8"/>
      <c r="L15597" s="10"/>
    </row>
    <row r="15598" spans="9:12" x14ac:dyDescent="0.3">
      <c r="I15598" s="9"/>
      <c r="J15598" s="8"/>
      <c r="K15598" s="8"/>
      <c r="L15598" s="10"/>
    </row>
    <row r="15599" spans="9:12" x14ac:dyDescent="0.3">
      <c r="I15599" s="9"/>
      <c r="J15599" s="8"/>
      <c r="K15599" s="8"/>
      <c r="L15599" s="10"/>
    </row>
    <row r="15600" spans="9:12" x14ac:dyDescent="0.3">
      <c r="I15600" s="9"/>
      <c r="J15600" s="8"/>
      <c r="K15600" s="8"/>
      <c r="L15600" s="10"/>
    </row>
    <row r="15601" spans="9:12" x14ac:dyDescent="0.3">
      <c r="I15601" s="9"/>
      <c r="J15601" s="8"/>
      <c r="K15601" s="8"/>
      <c r="L15601" s="10"/>
    </row>
    <row r="15602" spans="9:12" x14ac:dyDescent="0.3">
      <c r="I15602" s="9"/>
      <c r="J15602" s="8"/>
      <c r="K15602" s="8"/>
      <c r="L15602" s="10"/>
    </row>
    <row r="15603" spans="9:12" x14ac:dyDescent="0.3">
      <c r="I15603" s="9"/>
      <c r="J15603" s="8"/>
      <c r="K15603" s="8"/>
      <c r="L15603" s="10"/>
    </row>
    <row r="15604" spans="9:12" x14ac:dyDescent="0.3">
      <c r="I15604" s="9"/>
      <c r="J15604" s="8"/>
      <c r="K15604" s="8"/>
      <c r="L15604" s="10"/>
    </row>
    <row r="15605" spans="9:12" x14ac:dyDescent="0.3">
      <c r="I15605" s="9"/>
      <c r="J15605" s="8"/>
      <c r="K15605" s="8"/>
      <c r="L15605" s="10"/>
    </row>
    <row r="15606" spans="9:12" x14ac:dyDescent="0.3">
      <c r="I15606" s="9"/>
      <c r="J15606" s="8"/>
      <c r="K15606" s="8"/>
      <c r="L15606" s="10"/>
    </row>
    <row r="15607" spans="9:12" x14ac:dyDescent="0.3">
      <c r="I15607" s="9"/>
      <c r="J15607" s="8"/>
      <c r="K15607" s="8"/>
      <c r="L15607" s="10"/>
    </row>
    <row r="15608" spans="9:12" x14ac:dyDescent="0.3">
      <c r="I15608" s="9"/>
      <c r="J15608" s="8"/>
      <c r="K15608" s="8"/>
      <c r="L15608" s="10"/>
    </row>
    <row r="15609" spans="9:12" x14ac:dyDescent="0.3">
      <c r="I15609" s="9"/>
      <c r="J15609" s="8"/>
      <c r="K15609" s="8"/>
      <c r="L15609" s="10"/>
    </row>
    <row r="15610" spans="9:12" x14ac:dyDescent="0.3">
      <c r="I15610" s="9"/>
      <c r="J15610" s="8"/>
      <c r="K15610" s="8"/>
      <c r="L15610" s="10"/>
    </row>
    <row r="15611" spans="9:12" x14ac:dyDescent="0.3">
      <c r="I15611" s="9"/>
      <c r="J15611" s="8"/>
      <c r="K15611" s="8"/>
      <c r="L15611" s="10"/>
    </row>
    <row r="15612" spans="9:12" x14ac:dyDescent="0.3">
      <c r="I15612" s="9"/>
      <c r="J15612" s="8"/>
      <c r="K15612" s="8"/>
      <c r="L15612" s="10"/>
    </row>
    <row r="15613" spans="9:12" x14ac:dyDescent="0.3">
      <c r="I15613" s="9"/>
      <c r="J15613" s="8"/>
      <c r="K15613" s="8"/>
      <c r="L15613" s="10"/>
    </row>
    <row r="15614" spans="9:12" x14ac:dyDescent="0.3">
      <c r="I15614" s="9"/>
      <c r="J15614" s="8"/>
      <c r="K15614" s="8"/>
      <c r="L15614" s="10"/>
    </row>
    <row r="15615" spans="9:12" x14ac:dyDescent="0.3">
      <c r="I15615" s="9"/>
      <c r="J15615" s="8"/>
      <c r="K15615" s="8"/>
      <c r="L15615" s="10"/>
    </row>
    <row r="15616" spans="9:12" x14ac:dyDescent="0.3">
      <c r="I15616" s="9"/>
      <c r="J15616" s="8"/>
      <c r="K15616" s="8"/>
      <c r="L15616" s="10"/>
    </row>
    <row r="15617" spans="9:12" x14ac:dyDescent="0.3">
      <c r="I15617" s="9"/>
      <c r="J15617" s="8"/>
      <c r="K15617" s="8"/>
      <c r="L15617" s="10"/>
    </row>
    <row r="15618" spans="9:12" x14ac:dyDescent="0.3">
      <c r="I15618" s="9"/>
      <c r="J15618" s="8"/>
      <c r="K15618" s="8"/>
      <c r="L15618" s="10"/>
    </row>
    <row r="15619" spans="9:12" x14ac:dyDescent="0.3">
      <c r="I15619" s="9"/>
      <c r="J15619" s="8"/>
      <c r="K15619" s="8"/>
      <c r="L15619" s="10"/>
    </row>
    <row r="15620" spans="9:12" x14ac:dyDescent="0.3">
      <c r="I15620" s="9"/>
      <c r="J15620" s="8"/>
      <c r="K15620" s="8"/>
      <c r="L15620" s="10"/>
    </row>
    <row r="15621" spans="9:12" x14ac:dyDescent="0.3">
      <c r="I15621" s="9"/>
      <c r="J15621" s="8"/>
      <c r="K15621" s="8"/>
      <c r="L15621" s="10"/>
    </row>
    <row r="15622" spans="9:12" x14ac:dyDescent="0.3">
      <c r="I15622" s="9"/>
      <c r="J15622" s="8"/>
      <c r="K15622" s="8"/>
      <c r="L15622" s="10"/>
    </row>
    <row r="15623" spans="9:12" x14ac:dyDescent="0.3">
      <c r="I15623" s="9"/>
      <c r="J15623" s="8"/>
      <c r="K15623" s="8"/>
      <c r="L15623" s="10"/>
    </row>
    <row r="15624" spans="9:12" x14ac:dyDescent="0.3">
      <c r="I15624" s="9"/>
      <c r="J15624" s="8"/>
      <c r="K15624" s="8"/>
      <c r="L15624" s="10"/>
    </row>
    <row r="15625" spans="9:12" x14ac:dyDescent="0.3">
      <c r="I15625" s="9"/>
      <c r="J15625" s="8"/>
      <c r="K15625" s="8"/>
      <c r="L15625" s="10"/>
    </row>
    <row r="15626" spans="9:12" x14ac:dyDescent="0.3">
      <c r="I15626" s="9"/>
      <c r="J15626" s="8"/>
      <c r="K15626" s="8"/>
      <c r="L15626" s="10"/>
    </row>
    <row r="15627" spans="9:12" x14ac:dyDescent="0.3">
      <c r="I15627" s="9"/>
      <c r="J15627" s="8"/>
      <c r="K15627" s="8"/>
      <c r="L15627" s="10"/>
    </row>
    <row r="15628" spans="9:12" x14ac:dyDescent="0.3">
      <c r="I15628" s="9"/>
      <c r="J15628" s="8"/>
      <c r="K15628" s="8"/>
      <c r="L15628" s="10"/>
    </row>
    <row r="15629" spans="9:12" x14ac:dyDescent="0.3">
      <c r="I15629" s="9"/>
      <c r="J15629" s="8"/>
      <c r="K15629" s="8"/>
      <c r="L15629" s="10"/>
    </row>
    <row r="15630" spans="9:12" x14ac:dyDescent="0.3">
      <c r="I15630" s="9"/>
      <c r="J15630" s="8"/>
      <c r="K15630" s="8"/>
      <c r="L15630" s="10"/>
    </row>
    <row r="15631" spans="9:12" x14ac:dyDescent="0.3">
      <c r="I15631" s="9"/>
      <c r="J15631" s="8"/>
      <c r="K15631" s="8"/>
      <c r="L15631" s="10"/>
    </row>
    <row r="15632" spans="9:12" x14ac:dyDescent="0.3">
      <c r="I15632" s="9"/>
      <c r="J15632" s="8"/>
      <c r="K15632" s="8"/>
      <c r="L15632" s="10"/>
    </row>
    <row r="15633" spans="9:12" x14ac:dyDescent="0.3">
      <c r="I15633" s="9"/>
      <c r="J15633" s="8"/>
      <c r="K15633" s="8"/>
      <c r="L15633" s="10"/>
    </row>
    <row r="15634" spans="9:12" x14ac:dyDescent="0.3">
      <c r="I15634" s="9"/>
      <c r="J15634" s="8"/>
      <c r="K15634" s="8"/>
      <c r="L15634" s="10"/>
    </row>
    <row r="15635" spans="9:12" x14ac:dyDescent="0.3">
      <c r="I15635" s="9"/>
      <c r="J15635" s="8"/>
      <c r="K15635" s="8"/>
      <c r="L15635" s="10"/>
    </row>
    <row r="15636" spans="9:12" x14ac:dyDescent="0.3">
      <c r="I15636" s="9"/>
      <c r="J15636" s="8"/>
      <c r="K15636" s="8"/>
      <c r="L15636" s="10"/>
    </row>
    <row r="15637" spans="9:12" x14ac:dyDescent="0.3">
      <c r="I15637" s="9"/>
      <c r="J15637" s="8"/>
      <c r="K15637" s="8"/>
      <c r="L15637" s="10"/>
    </row>
    <row r="15638" spans="9:12" x14ac:dyDescent="0.3">
      <c r="I15638" s="9"/>
      <c r="J15638" s="8"/>
      <c r="K15638" s="8"/>
      <c r="L15638" s="10"/>
    </row>
    <row r="15639" spans="9:12" x14ac:dyDescent="0.3">
      <c r="I15639" s="9"/>
      <c r="J15639" s="8"/>
      <c r="K15639" s="8"/>
      <c r="L15639" s="10"/>
    </row>
    <row r="15640" spans="9:12" x14ac:dyDescent="0.3">
      <c r="I15640" s="9"/>
      <c r="J15640" s="8"/>
      <c r="K15640" s="8"/>
      <c r="L15640" s="10"/>
    </row>
    <row r="15641" spans="9:12" x14ac:dyDescent="0.3">
      <c r="I15641" s="9"/>
      <c r="J15641" s="8"/>
      <c r="K15641" s="8"/>
      <c r="L15641" s="10"/>
    </row>
    <row r="15642" spans="9:12" x14ac:dyDescent="0.3">
      <c r="I15642" s="9"/>
      <c r="J15642" s="8"/>
      <c r="K15642" s="8"/>
      <c r="L15642" s="10"/>
    </row>
    <row r="15643" spans="9:12" x14ac:dyDescent="0.3">
      <c r="I15643" s="9"/>
      <c r="J15643" s="8"/>
      <c r="K15643" s="8"/>
      <c r="L15643" s="10"/>
    </row>
    <row r="15644" spans="9:12" x14ac:dyDescent="0.3">
      <c r="I15644" s="9"/>
      <c r="J15644" s="8"/>
      <c r="K15644" s="8"/>
      <c r="L15644" s="10"/>
    </row>
    <row r="15645" spans="9:12" x14ac:dyDescent="0.3">
      <c r="I15645" s="9"/>
      <c r="J15645" s="8"/>
      <c r="K15645" s="8"/>
      <c r="L15645" s="10"/>
    </row>
    <row r="15646" spans="9:12" x14ac:dyDescent="0.3">
      <c r="I15646" s="9"/>
      <c r="J15646" s="8"/>
      <c r="K15646" s="8"/>
      <c r="L15646" s="10"/>
    </row>
    <row r="15647" spans="9:12" x14ac:dyDescent="0.3">
      <c r="I15647" s="9"/>
      <c r="J15647" s="8"/>
      <c r="K15647" s="8"/>
      <c r="L15647" s="10"/>
    </row>
    <row r="15648" spans="9:12" x14ac:dyDescent="0.3">
      <c r="I15648" s="9"/>
      <c r="J15648" s="8"/>
      <c r="K15648" s="8"/>
      <c r="L15648" s="10"/>
    </row>
    <row r="15649" spans="9:12" x14ac:dyDescent="0.3">
      <c r="I15649" s="9"/>
      <c r="J15649" s="8"/>
      <c r="K15649" s="8"/>
      <c r="L15649" s="10"/>
    </row>
    <row r="15650" spans="9:12" x14ac:dyDescent="0.3">
      <c r="I15650" s="9"/>
      <c r="J15650" s="8"/>
      <c r="K15650" s="8"/>
      <c r="L15650" s="10"/>
    </row>
    <row r="15651" spans="9:12" x14ac:dyDescent="0.3">
      <c r="I15651" s="9"/>
      <c r="J15651" s="8"/>
      <c r="K15651" s="8"/>
      <c r="L15651" s="10"/>
    </row>
    <row r="15652" spans="9:12" x14ac:dyDescent="0.3">
      <c r="I15652" s="9"/>
      <c r="J15652" s="8"/>
      <c r="K15652" s="8"/>
      <c r="L15652" s="10"/>
    </row>
    <row r="15653" spans="9:12" x14ac:dyDescent="0.3">
      <c r="I15653" s="9"/>
      <c r="J15653" s="8"/>
      <c r="K15653" s="8"/>
      <c r="L15653" s="10"/>
    </row>
    <row r="15654" spans="9:12" x14ac:dyDescent="0.3">
      <c r="I15654" s="9"/>
      <c r="J15654" s="8"/>
      <c r="K15654" s="8"/>
      <c r="L15654" s="10"/>
    </row>
    <row r="15655" spans="9:12" x14ac:dyDescent="0.3">
      <c r="I15655" s="9"/>
      <c r="J15655" s="8"/>
      <c r="K15655" s="8"/>
      <c r="L15655" s="10"/>
    </row>
    <row r="15656" spans="9:12" x14ac:dyDescent="0.3">
      <c r="I15656" s="9"/>
      <c r="J15656" s="8"/>
      <c r="K15656" s="8"/>
      <c r="L15656" s="10"/>
    </row>
    <row r="15657" spans="9:12" x14ac:dyDescent="0.3">
      <c r="I15657" s="9"/>
      <c r="J15657" s="8"/>
      <c r="K15657" s="8"/>
      <c r="L15657" s="10"/>
    </row>
    <row r="15658" spans="9:12" x14ac:dyDescent="0.3">
      <c r="I15658" s="9"/>
      <c r="J15658" s="8"/>
      <c r="K15658" s="8"/>
      <c r="L15658" s="10"/>
    </row>
    <row r="15659" spans="9:12" x14ac:dyDescent="0.3">
      <c r="I15659" s="9"/>
      <c r="J15659" s="8"/>
      <c r="K15659" s="8"/>
      <c r="L15659" s="10"/>
    </row>
    <row r="15660" spans="9:12" x14ac:dyDescent="0.3">
      <c r="I15660" s="9"/>
      <c r="J15660" s="8"/>
      <c r="K15660" s="8"/>
      <c r="L15660" s="10"/>
    </row>
    <row r="15661" spans="9:12" x14ac:dyDescent="0.3">
      <c r="I15661" s="9"/>
      <c r="J15661" s="8"/>
      <c r="K15661" s="8"/>
      <c r="L15661" s="10"/>
    </row>
    <row r="15662" spans="9:12" x14ac:dyDescent="0.3">
      <c r="I15662" s="9"/>
      <c r="J15662" s="8"/>
      <c r="K15662" s="8"/>
      <c r="L15662" s="10"/>
    </row>
    <row r="15663" spans="9:12" x14ac:dyDescent="0.3">
      <c r="I15663" s="9"/>
      <c r="J15663" s="8"/>
      <c r="K15663" s="8"/>
      <c r="L15663" s="10"/>
    </row>
    <row r="15664" spans="9:12" x14ac:dyDescent="0.3">
      <c r="I15664" s="9"/>
      <c r="J15664" s="8"/>
      <c r="K15664" s="8"/>
      <c r="L15664" s="10"/>
    </row>
    <row r="15665" spans="9:12" x14ac:dyDescent="0.3">
      <c r="I15665" s="9"/>
      <c r="J15665" s="8"/>
      <c r="K15665" s="8"/>
      <c r="L15665" s="10"/>
    </row>
    <row r="15666" spans="9:12" x14ac:dyDescent="0.3">
      <c r="I15666" s="9"/>
      <c r="J15666" s="8"/>
      <c r="K15666" s="8"/>
      <c r="L15666" s="10"/>
    </row>
    <row r="15667" spans="9:12" x14ac:dyDescent="0.3">
      <c r="I15667" s="9"/>
      <c r="J15667" s="8"/>
      <c r="K15667" s="8"/>
      <c r="L15667" s="10"/>
    </row>
    <row r="15668" spans="9:12" x14ac:dyDescent="0.3">
      <c r="I15668" s="9"/>
      <c r="J15668" s="8"/>
      <c r="K15668" s="8"/>
      <c r="L15668" s="10"/>
    </row>
    <row r="15669" spans="9:12" x14ac:dyDescent="0.3">
      <c r="I15669" s="9"/>
      <c r="J15669" s="8"/>
      <c r="K15669" s="8"/>
      <c r="L15669" s="10"/>
    </row>
    <row r="15670" spans="9:12" x14ac:dyDescent="0.3">
      <c r="I15670" s="9"/>
      <c r="J15670" s="8"/>
      <c r="K15670" s="8"/>
      <c r="L15670" s="10"/>
    </row>
    <row r="15671" spans="9:12" x14ac:dyDescent="0.3">
      <c r="I15671" s="9"/>
      <c r="J15671" s="8"/>
      <c r="K15671" s="8"/>
      <c r="L15671" s="10"/>
    </row>
    <row r="15672" spans="9:12" x14ac:dyDescent="0.3">
      <c r="I15672" s="9"/>
      <c r="J15672" s="8"/>
      <c r="K15672" s="8"/>
      <c r="L15672" s="10"/>
    </row>
    <row r="15673" spans="9:12" x14ac:dyDescent="0.3">
      <c r="I15673" s="9"/>
      <c r="J15673" s="8"/>
      <c r="K15673" s="8"/>
      <c r="L15673" s="10"/>
    </row>
    <row r="15674" spans="9:12" x14ac:dyDescent="0.3">
      <c r="I15674" s="9"/>
      <c r="J15674" s="8"/>
      <c r="K15674" s="8"/>
      <c r="L15674" s="10"/>
    </row>
    <row r="15675" spans="9:12" x14ac:dyDescent="0.3">
      <c r="I15675" s="9"/>
      <c r="J15675" s="8"/>
      <c r="K15675" s="8"/>
      <c r="L15675" s="10"/>
    </row>
    <row r="15676" spans="9:12" x14ac:dyDescent="0.3">
      <c r="I15676" s="9"/>
      <c r="J15676" s="8"/>
      <c r="K15676" s="8"/>
      <c r="L15676" s="10"/>
    </row>
    <row r="15677" spans="9:12" x14ac:dyDescent="0.3">
      <c r="I15677" s="9"/>
      <c r="J15677" s="8"/>
      <c r="K15677" s="8"/>
      <c r="L15677" s="10"/>
    </row>
    <row r="15678" spans="9:12" x14ac:dyDescent="0.3">
      <c r="I15678" s="9"/>
      <c r="J15678" s="8"/>
      <c r="K15678" s="8"/>
      <c r="L15678" s="10"/>
    </row>
    <row r="15679" spans="9:12" x14ac:dyDescent="0.3">
      <c r="I15679" s="9"/>
      <c r="J15679" s="8"/>
      <c r="K15679" s="8"/>
      <c r="L15679" s="10"/>
    </row>
    <row r="15680" spans="9:12" x14ac:dyDescent="0.3">
      <c r="I15680" s="9"/>
      <c r="J15680" s="8"/>
      <c r="K15680" s="8"/>
      <c r="L15680" s="10"/>
    </row>
    <row r="15681" spans="9:12" x14ac:dyDescent="0.3">
      <c r="I15681" s="9"/>
      <c r="J15681" s="8"/>
      <c r="K15681" s="8"/>
      <c r="L15681" s="10"/>
    </row>
    <row r="15682" spans="9:12" x14ac:dyDescent="0.3">
      <c r="I15682" s="9"/>
      <c r="J15682" s="8"/>
      <c r="K15682" s="8"/>
      <c r="L15682" s="10"/>
    </row>
    <row r="15683" spans="9:12" x14ac:dyDescent="0.3">
      <c r="I15683" s="9"/>
      <c r="J15683" s="8"/>
      <c r="K15683" s="8"/>
      <c r="L15683" s="10"/>
    </row>
    <row r="15684" spans="9:12" x14ac:dyDescent="0.3">
      <c r="I15684" s="9"/>
      <c r="J15684" s="8"/>
      <c r="K15684" s="8"/>
      <c r="L15684" s="10"/>
    </row>
    <row r="15685" spans="9:12" x14ac:dyDescent="0.3">
      <c r="I15685" s="9"/>
      <c r="J15685" s="8"/>
      <c r="K15685" s="8"/>
      <c r="L15685" s="10"/>
    </row>
    <row r="15686" spans="9:12" x14ac:dyDescent="0.3">
      <c r="I15686" s="9"/>
      <c r="J15686" s="8"/>
      <c r="K15686" s="8"/>
      <c r="L15686" s="10"/>
    </row>
    <row r="15687" spans="9:12" x14ac:dyDescent="0.3">
      <c r="I15687" s="9"/>
      <c r="J15687" s="8"/>
      <c r="K15687" s="8"/>
      <c r="L15687" s="10"/>
    </row>
    <row r="15688" spans="9:12" x14ac:dyDescent="0.3">
      <c r="I15688" s="9"/>
      <c r="J15688" s="8"/>
      <c r="K15688" s="8"/>
      <c r="L15688" s="10"/>
    </row>
    <row r="15689" spans="9:12" x14ac:dyDescent="0.3">
      <c r="I15689" s="9"/>
      <c r="J15689" s="8"/>
      <c r="K15689" s="8"/>
      <c r="L15689" s="10"/>
    </row>
    <row r="15690" spans="9:12" x14ac:dyDescent="0.3">
      <c r="I15690" s="9"/>
      <c r="J15690" s="8"/>
      <c r="K15690" s="8"/>
      <c r="L15690" s="10"/>
    </row>
    <row r="15691" spans="9:12" x14ac:dyDescent="0.3">
      <c r="I15691" s="9"/>
      <c r="J15691" s="8"/>
      <c r="K15691" s="8"/>
      <c r="L15691" s="10"/>
    </row>
    <row r="15692" spans="9:12" x14ac:dyDescent="0.3">
      <c r="I15692" s="9"/>
      <c r="J15692" s="8"/>
      <c r="K15692" s="8"/>
      <c r="L15692" s="10"/>
    </row>
    <row r="15693" spans="9:12" x14ac:dyDescent="0.3">
      <c r="I15693" s="9"/>
      <c r="J15693" s="8"/>
      <c r="K15693" s="8"/>
      <c r="L15693" s="10"/>
    </row>
    <row r="15694" spans="9:12" x14ac:dyDescent="0.3">
      <c r="I15694" s="9"/>
      <c r="J15694" s="8"/>
      <c r="K15694" s="8"/>
      <c r="L15694" s="10"/>
    </row>
    <row r="15695" spans="9:12" x14ac:dyDescent="0.3">
      <c r="I15695" s="9"/>
      <c r="J15695" s="8"/>
      <c r="K15695" s="8"/>
      <c r="L15695" s="10"/>
    </row>
    <row r="15696" spans="9:12" x14ac:dyDescent="0.3">
      <c r="I15696" s="9"/>
      <c r="J15696" s="8"/>
      <c r="K15696" s="8"/>
      <c r="L15696" s="10"/>
    </row>
    <row r="15697" spans="9:12" x14ac:dyDescent="0.3">
      <c r="I15697" s="9"/>
      <c r="J15697" s="8"/>
      <c r="K15697" s="8"/>
      <c r="L15697" s="10"/>
    </row>
    <row r="15698" spans="9:12" x14ac:dyDescent="0.3">
      <c r="I15698" s="9"/>
      <c r="J15698" s="8"/>
      <c r="K15698" s="8"/>
      <c r="L15698" s="10"/>
    </row>
    <row r="15699" spans="9:12" x14ac:dyDescent="0.3">
      <c r="I15699" s="9"/>
      <c r="J15699" s="8"/>
      <c r="K15699" s="8"/>
      <c r="L15699" s="10"/>
    </row>
    <row r="15700" spans="9:12" x14ac:dyDescent="0.3">
      <c r="I15700" s="9"/>
      <c r="J15700" s="8"/>
      <c r="K15700" s="8"/>
      <c r="L15700" s="10"/>
    </row>
    <row r="15701" spans="9:12" x14ac:dyDescent="0.3">
      <c r="I15701" s="9"/>
      <c r="J15701" s="8"/>
      <c r="K15701" s="8"/>
      <c r="L15701" s="10"/>
    </row>
    <row r="15702" spans="9:12" x14ac:dyDescent="0.3">
      <c r="I15702" s="9"/>
      <c r="J15702" s="8"/>
      <c r="K15702" s="8"/>
      <c r="L15702" s="10"/>
    </row>
    <row r="15703" spans="9:12" x14ac:dyDescent="0.3">
      <c r="I15703" s="9"/>
      <c r="J15703" s="8"/>
      <c r="K15703" s="8"/>
      <c r="L15703" s="10"/>
    </row>
    <row r="15704" spans="9:12" x14ac:dyDescent="0.3">
      <c r="I15704" s="9"/>
      <c r="J15704" s="8"/>
      <c r="K15704" s="8"/>
      <c r="L15704" s="10"/>
    </row>
    <row r="15705" spans="9:12" x14ac:dyDescent="0.3">
      <c r="I15705" s="9"/>
      <c r="J15705" s="8"/>
      <c r="K15705" s="8"/>
      <c r="L15705" s="10"/>
    </row>
    <row r="15706" spans="9:12" x14ac:dyDescent="0.3">
      <c r="I15706" s="9"/>
      <c r="J15706" s="8"/>
      <c r="K15706" s="8"/>
      <c r="L15706" s="10"/>
    </row>
    <row r="15707" spans="9:12" x14ac:dyDescent="0.3">
      <c r="I15707" s="9"/>
      <c r="J15707" s="8"/>
      <c r="K15707" s="8"/>
      <c r="L15707" s="10"/>
    </row>
    <row r="15708" spans="9:12" x14ac:dyDescent="0.3">
      <c r="I15708" s="9"/>
      <c r="J15708" s="8"/>
      <c r="K15708" s="8"/>
      <c r="L15708" s="10"/>
    </row>
    <row r="15709" spans="9:12" x14ac:dyDescent="0.3">
      <c r="I15709" s="9"/>
      <c r="J15709" s="8"/>
      <c r="K15709" s="8"/>
      <c r="L15709" s="10"/>
    </row>
    <row r="15710" spans="9:12" x14ac:dyDescent="0.3">
      <c r="I15710" s="9"/>
      <c r="J15710" s="8"/>
      <c r="K15710" s="8"/>
      <c r="L15710" s="10"/>
    </row>
    <row r="15711" spans="9:12" x14ac:dyDescent="0.3">
      <c r="I15711" s="9"/>
      <c r="J15711" s="8"/>
      <c r="K15711" s="8"/>
      <c r="L15711" s="10"/>
    </row>
    <row r="15712" spans="9:12" x14ac:dyDescent="0.3">
      <c r="I15712" s="9"/>
      <c r="J15712" s="8"/>
      <c r="K15712" s="8"/>
      <c r="L15712" s="10"/>
    </row>
    <row r="15713" spans="9:12" x14ac:dyDescent="0.3">
      <c r="I15713" s="9"/>
      <c r="J15713" s="8"/>
      <c r="K15713" s="8"/>
      <c r="L15713" s="10"/>
    </row>
    <row r="15714" spans="9:12" x14ac:dyDescent="0.3">
      <c r="I15714" s="9"/>
      <c r="J15714" s="8"/>
      <c r="K15714" s="8"/>
      <c r="L15714" s="10"/>
    </row>
    <row r="15715" spans="9:12" x14ac:dyDescent="0.3">
      <c r="I15715" s="9"/>
      <c r="J15715" s="8"/>
      <c r="K15715" s="8"/>
      <c r="L15715" s="10"/>
    </row>
    <row r="15716" spans="9:12" x14ac:dyDescent="0.3">
      <c r="I15716" s="9"/>
      <c r="J15716" s="8"/>
      <c r="K15716" s="8"/>
      <c r="L15716" s="10"/>
    </row>
    <row r="15717" spans="9:12" x14ac:dyDescent="0.3">
      <c r="I15717" s="9"/>
      <c r="J15717" s="8"/>
      <c r="K15717" s="8"/>
      <c r="L15717" s="10"/>
    </row>
    <row r="15718" spans="9:12" x14ac:dyDescent="0.3">
      <c r="I15718" s="9"/>
      <c r="J15718" s="8"/>
      <c r="K15718" s="8"/>
      <c r="L15718" s="10"/>
    </row>
    <row r="15719" spans="9:12" x14ac:dyDescent="0.3">
      <c r="I15719" s="9"/>
      <c r="J15719" s="8"/>
      <c r="K15719" s="8"/>
      <c r="L15719" s="10"/>
    </row>
    <row r="15720" spans="9:12" x14ac:dyDescent="0.3">
      <c r="I15720" s="9"/>
      <c r="J15720" s="8"/>
      <c r="K15720" s="8"/>
      <c r="L15720" s="10"/>
    </row>
    <row r="15721" spans="9:12" x14ac:dyDescent="0.3">
      <c r="I15721" s="9"/>
      <c r="J15721" s="8"/>
      <c r="K15721" s="8"/>
      <c r="L15721" s="10"/>
    </row>
    <row r="15722" spans="9:12" x14ac:dyDescent="0.3">
      <c r="I15722" s="9"/>
      <c r="J15722" s="8"/>
      <c r="K15722" s="8"/>
      <c r="L15722" s="10"/>
    </row>
    <row r="15723" spans="9:12" x14ac:dyDescent="0.3">
      <c r="I15723" s="9"/>
      <c r="J15723" s="8"/>
      <c r="K15723" s="8"/>
      <c r="L15723" s="10"/>
    </row>
    <row r="15724" spans="9:12" x14ac:dyDescent="0.3">
      <c r="I15724" s="9"/>
      <c r="J15724" s="8"/>
      <c r="K15724" s="8"/>
      <c r="L15724" s="10"/>
    </row>
    <row r="15725" spans="9:12" x14ac:dyDescent="0.3">
      <c r="I15725" s="9"/>
      <c r="J15725" s="8"/>
      <c r="K15725" s="8"/>
      <c r="L15725" s="10"/>
    </row>
    <row r="15726" spans="9:12" x14ac:dyDescent="0.3">
      <c r="I15726" s="9"/>
      <c r="J15726" s="8"/>
      <c r="K15726" s="8"/>
      <c r="L15726" s="10"/>
    </row>
    <row r="15727" spans="9:12" x14ac:dyDescent="0.3">
      <c r="I15727" s="9"/>
      <c r="J15727" s="8"/>
      <c r="K15727" s="8"/>
      <c r="L15727" s="10"/>
    </row>
    <row r="15728" spans="9:12" x14ac:dyDescent="0.3">
      <c r="I15728" s="9"/>
      <c r="J15728" s="8"/>
      <c r="K15728" s="8"/>
      <c r="L15728" s="10"/>
    </row>
    <row r="15729" spans="9:12" x14ac:dyDescent="0.3">
      <c r="I15729" s="9"/>
      <c r="J15729" s="8"/>
      <c r="K15729" s="8"/>
      <c r="L15729" s="10"/>
    </row>
    <row r="15730" spans="9:12" x14ac:dyDescent="0.3">
      <c r="I15730" s="9"/>
      <c r="J15730" s="8"/>
      <c r="K15730" s="8"/>
      <c r="L15730" s="10"/>
    </row>
    <row r="15731" spans="9:12" x14ac:dyDescent="0.3">
      <c r="I15731" s="9"/>
      <c r="J15731" s="8"/>
      <c r="K15731" s="8"/>
      <c r="L15731" s="10"/>
    </row>
    <row r="15732" spans="9:12" x14ac:dyDescent="0.3">
      <c r="I15732" s="9"/>
      <c r="J15732" s="8"/>
      <c r="K15732" s="8"/>
      <c r="L15732" s="10"/>
    </row>
    <row r="15733" spans="9:12" x14ac:dyDescent="0.3">
      <c r="I15733" s="9"/>
      <c r="J15733" s="8"/>
      <c r="K15733" s="8"/>
      <c r="L15733" s="10"/>
    </row>
    <row r="15734" spans="9:12" x14ac:dyDescent="0.3">
      <c r="I15734" s="9"/>
      <c r="J15734" s="8"/>
      <c r="K15734" s="8"/>
      <c r="L15734" s="10"/>
    </row>
    <row r="15735" spans="9:12" x14ac:dyDescent="0.3">
      <c r="I15735" s="9"/>
      <c r="J15735" s="8"/>
      <c r="K15735" s="8"/>
      <c r="L15735" s="10"/>
    </row>
    <row r="15736" spans="9:12" x14ac:dyDescent="0.3">
      <c r="I15736" s="9"/>
      <c r="J15736" s="8"/>
      <c r="K15736" s="8"/>
      <c r="L15736" s="10"/>
    </row>
    <row r="15737" spans="9:12" x14ac:dyDescent="0.3">
      <c r="I15737" s="9"/>
      <c r="J15737" s="8"/>
      <c r="K15737" s="8"/>
      <c r="L15737" s="10"/>
    </row>
    <row r="15738" spans="9:12" x14ac:dyDescent="0.3">
      <c r="I15738" s="9"/>
      <c r="J15738" s="8"/>
      <c r="K15738" s="8"/>
      <c r="L15738" s="10"/>
    </row>
    <row r="15739" spans="9:12" x14ac:dyDescent="0.3">
      <c r="I15739" s="9"/>
      <c r="J15739" s="8"/>
      <c r="K15739" s="8"/>
      <c r="L15739" s="10"/>
    </row>
    <row r="15740" spans="9:12" x14ac:dyDescent="0.3">
      <c r="I15740" s="9"/>
      <c r="J15740" s="8"/>
      <c r="K15740" s="8"/>
      <c r="L15740" s="10"/>
    </row>
    <row r="15741" spans="9:12" x14ac:dyDescent="0.3">
      <c r="I15741" s="9"/>
      <c r="J15741" s="8"/>
      <c r="K15741" s="8"/>
      <c r="L15741" s="10"/>
    </row>
    <row r="15742" spans="9:12" x14ac:dyDescent="0.3">
      <c r="I15742" s="9"/>
      <c r="J15742" s="8"/>
      <c r="K15742" s="8"/>
      <c r="L15742" s="10"/>
    </row>
    <row r="15743" spans="9:12" x14ac:dyDescent="0.3">
      <c r="I15743" s="9"/>
      <c r="J15743" s="8"/>
      <c r="K15743" s="8"/>
      <c r="L15743" s="10"/>
    </row>
    <row r="15744" spans="9:12" x14ac:dyDescent="0.3">
      <c r="I15744" s="9"/>
      <c r="J15744" s="8"/>
      <c r="K15744" s="8"/>
      <c r="L15744" s="10"/>
    </row>
    <row r="15745" spans="9:12" x14ac:dyDescent="0.3">
      <c r="I15745" s="9"/>
      <c r="J15745" s="8"/>
      <c r="K15745" s="8"/>
      <c r="L15745" s="10"/>
    </row>
    <row r="15746" spans="9:12" x14ac:dyDescent="0.3">
      <c r="I15746" s="9"/>
      <c r="J15746" s="8"/>
      <c r="K15746" s="8"/>
      <c r="L15746" s="10"/>
    </row>
    <row r="15747" spans="9:12" x14ac:dyDescent="0.3">
      <c r="I15747" s="9"/>
      <c r="J15747" s="8"/>
      <c r="K15747" s="8"/>
      <c r="L15747" s="10"/>
    </row>
    <row r="15748" spans="9:12" x14ac:dyDescent="0.3">
      <c r="I15748" s="9"/>
      <c r="J15748" s="8"/>
      <c r="K15748" s="8"/>
      <c r="L15748" s="10"/>
    </row>
    <row r="15749" spans="9:12" x14ac:dyDescent="0.3">
      <c r="I15749" s="9"/>
      <c r="J15749" s="8"/>
      <c r="K15749" s="8"/>
      <c r="L15749" s="10"/>
    </row>
    <row r="15750" spans="9:12" x14ac:dyDescent="0.3">
      <c r="I15750" s="9"/>
      <c r="J15750" s="8"/>
      <c r="K15750" s="8"/>
      <c r="L15750" s="10"/>
    </row>
    <row r="15751" spans="9:12" x14ac:dyDescent="0.3">
      <c r="I15751" s="9"/>
      <c r="J15751" s="8"/>
      <c r="K15751" s="8"/>
      <c r="L15751" s="10"/>
    </row>
    <row r="15752" spans="9:12" x14ac:dyDescent="0.3">
      <c r="I15752" s="9"/>
      <c r="J15752" s="8"/>
      <c r="K15752" s="8"/>
      <c r="L15752" s="10"/>
    </row>
    <row r="15753" spans="9:12" x14ac:dyDescent="0.3">
      <c r="I15753" s="9"/>
      <c r="J15753" s="8"/>
      <c r="K15753" s="8"/>
      <c r="L15753" s="10"/>
    </row>
    <row r="15754" spans="9:12" x14ac:dyDescent="0.3">
      <c r="I15754" s="9"/>
      <c r="J15754" s="8"/>
      <c r="K15754" s="8"/>
      <c r="L15754" s="10"/>
    </row>
    <row r="15755" spans="9:12" x14ac:dyDescent="0.3">
      <c r="I15755" s="9"/>
      <c r="J15755" s="8"/>
      <c r="K15755" s="8"/>
      <c r="L15755" s="10"/>
    </row>
    <row r="15756" spans="9:12" x14ac:dyDescent="0.3">
      <c r="I15756" s="9"/>
      <c r="J15756" s="8"/>
      <c r="K15756" s="8"/>
      <c r="L15756" s="10"/>
    </row>
    <row r="15757" spans="9:12" x14ac:dyDescent="0.3">
      <c r="I15757" s="9"/>
      <c r="J15757" s="8"/>
      <c r="K15757" s="8"/>
      <c r="L15757" s="10"/>
    </row>
    <row r="15758" spans="9:12" x14ac:dyDescent="0.3">
      <c r="I15758" s="9"/>
      <c r="J15758" s="8"/>
      <c r="K15758" s="8"/>
      <c r="L15758" s="10"/>
    </row>
    <row r="15759" spans="9:12" x14ac:dyDescent="0.3">
      <c r="I15759" s="9"/>
      <c r="J15759" s="8"/>
      <c r="K15759" s="8"/>
      <c r="L15759" s="10"/>
    </row>
    <row r="15760" spans="9:12" x14ac:dyDescent="0.3">
      <c r="I15760" s="9"/>
      <c r="J15760" s="8"/>
      <c r="K15760" s="8"/>
      <c r="L15760" s="10"/>
    </row>
    <row r="15761" spans="9:12" x14ac:dyDescent="0.3">
      <c r="I15761" s="9"/>
      <c r="J15761" s="8"/>
      <c r="K15761" s="8"/>
      <c r="L15761" s="10"/>
    </row>
    <row r="15762" spans="9:12" x14ac:dyDescent="0.3">
      <c r="I15762" s="9"/>
      <c r="J15762" s="8"/>
      <c r="K15762" s="8"/>
      <c r="L15762" s="10"/>
    </row>
    <row r="15763" spans="9:12" x14ac:dyDescent="0.3">
      <c r="I15763" s="9"/>
      <c r="J15763" s="8"/>
      <c r="K15763" s="8"/>
      <c r="L15763" s="10"/>
    </row>
    <row r="15764" spans="9:12" x14ac:dyDescent="0.3">
      <c r="I15764" s="9"/>
      <c r="J15764" s="8"/>
      <c r="K15764" s="8"/>
      <c r="L15764" s="10"/>
    </row>
    <row r="15765" spans="9:12" x14ac:dyDescent="0.3">
      <c r="I15765" s="9"/>
      <c r="J15765" s="8"/>
      <c r="K15765" s="8"/>
      <c r="L15765" s="10"/>
    </row>
    <row r="15766" spans="9:12" x14ac:dyDescent="0.3">
      <c r="I15766" s="9"/>
      <c r="J15766" s="8"/>
      <c r="K15766" s="8"/>
      <c r="L15766" s="10"/>
    </row>
    <row r="15767" spans="9:12" x14ac:dyDescent="0.3">
      <c r="I15767" s="9"/>
      <c r="J15767" s="8"/>
      <c r="K15767" s="8"/>
      <c r="L15767" s="10"/>
    </row>
    <row r="15768" spans="9:12" x14ac:dyDescent="0.3">
      <c r="I15768" s="9"/>
      <c r="J15768" s="8"/>
      <c r="K15768" s="8"/>
      <c r="L15768" s="10"/>
    </row>
    <row r="15769" spans="9:12" x14ac:dyDescent="0.3">
      <c r="I15769" s="9"/>
      <c r="J15769" s="8"/>
      <c r="K15769" s="8"/>
      <c r="L15769" s="10"/>
    </row>
    <row r="15770" spans="9:12" x14ac:dyDescent="0.3">
      <c r="I15770" s="9"/>
      <c r="J15770" s="8"/>
      <c r="K15770" s="8"/>
      <c r="L15770" s="10"/>
    </row>
    <row r="15771" spans="9:12" x14ac:dyDescent="0.3">
      <c r="I15771" s="9"/>
      <c r="J15771" s="8"/>
      <c r="K15771" s="8"/>
      <c r="L15771" s="10"/>
    </row>
    <row r="15772" spans="9:12" x14ac:dyDescent="0.3">
      <c r="I15772" s="9"/>
      <c r="J15772" s="8"/>
      <c r="K15772" s="8"/>
      <c r="L15772" s="10"/>
    </row>
    <row r="15773" spans="9:12" x14ac:dyDescent="0.3">
      <c r="I15773" s="9"/>
      <c r="J15773" s="8"/>
      <c r="K15773" s="8"/>
      <c r="L15773" s="10"/>
    </row>
    <row r="15774" spans="9:12" x14ac:dyDescent="0.3">
      <c r="I15774" s="9"/>
      <c r="J15774" s="8"/>
      <c r="K15774" s="8"/>
      <c r="L15774" s="10"/>
    </row>
    <row r="15775" spans="9:12" x14ac:dyDescent="0.3">
      <c r="I15775" s="9"/>
      <c r="J15775" s="8"/>
      <c r="K15775" s="8"/>
      <c r="L15775" s="10"/>
    </row>
    <row r="15776" spans="9:12" x14ac:dyDescent="0.3">
      <c r="I15776" s="9"/>
      <c r="J15776" s="8"/>
      <c r="K15776" s="8"/>
      <c r="L15776" s="10"/>
    </row>
    <row r="15777" spans="9:12" x14ac:dyDescent="0.3">
      <c r="I15777" s="9"/>
      <c r="J15777" s="8"/>
      <c r="K15777" s="8"/>
      <c r="L15777" s="10"/>
    </row>
    <row r="15778" spans="9:12" x14ac:dyDescent="0.3">
      <c r="I15778" s="9"/>
      <c r="J15778" s="8"/>
      <c r="K15778" s="8"/>
      <c r="L15778" s="10"/>
    </row>
    <row r="15779" spans="9:12" x14ac:dyDescent="0.3">
      <c r="I15779" s="9"/>
      <c r="J15779" s="8"/>
      <c r="K15779" s="8"/>
      <c r="L15779" s="10"/>
    </row>
    <row r="15780" spans="9:12" x14ac:dyDescent="0.3">
      <c r="I15780" s="9"/>
      <c r="J15780" s="8"/>
      <c r="K15780" s="8"/>
      <c r="L15780" s="10"/>
    </row>
    <row r="15781" spans="9:12" x14ac:dyDescent="0.3">
      <c r="I15781" s="9"/>
      <c r="J15781" s="8"/>
      <c r="K15781" s="8"/>
      <c r="L15781" s="10"/>
    </row>
    <row r="15782" spans="9:12" x14ac:dyDescent="0.3">
      <c r="I15782" s="9"/>
      <c r="J15782" s="8"/>
      <c r="K15782" s="8"/>
      <c r="L15782" s="10"/>
    </row>
    <row r="15783" spans="9:12" x14ac:dyDescent="0.3">
      <c r="I15783" s="9"/>
      <c r="J15783" s="8"/>
      <c r="K15783" s="8"/>
      <c r="L15783" s="10"/>
    </row>
    <row r="15784" spans="9:12" x14ac:dyDescent="0.3">
      <c r="I15784" s="9"/>
      <c r="J15784" s="8"/>
      <c r="K15784" s="8"/>
      <c r="L15784" s="10"/>
    </row>
    <row r="15785" spans="9:12" x14ac:dyDescent="0.3">
      <c r="I15785" s="9"/>
      <c r="J15785" s="8"/>
      <c r="K15785" s="8"/>
      <c r="L15785" s="10"/>
    </row>
    <row r="15786" spans="9:12" x14ac:dyDescent="0.3">
      <c r="I15786" s="9"/>
      <c r="J15786" s="8"/>
      <c r="K15786" s="8"/>
      <c r="L15786" s="10"/>
    </row>
    <row r="15787" spans="9:12" x14ac:dyDescent="0.3">
      <c r="I15787" s="9"/>
      <c r="J15787" s="8"/>
      <c r="K15787" s="8"/>
      <c r="L15787" s="10"/>
    </row>
    <row r="15788" spans="9:12" x14ac:dyDescent="0.3">
      <c r="I15788" s="9"/>
      <c r="J15788" s="8"/>
      <c r="K15788" s="8"/>
      <c r="L15788" s="10"/>
    </row>
    <row r="15789" spans="9:12" x14ac:dyDescent="0.3">
      <c r="I15789" s="9"/>
      <c r="J15789" s="8"/>
      <c r="K15789" s="8"/>
      <c r="L15789" s="10"/>
    </row>
    <row r="15790" spans="9:12" x14ac:dyDescent="0.3">
      <c r="I15790" s="9"/>
      <c r="J15790" s="8"/>
      <c r="K15790" s="8"/>
      <c r="L15790" s="10"/>
    </row>
    <row r="15791" spans="9:12" x14ac:dyDescent="0.3">
      <c r="I15791" s="9"/>
      <c r="J15791" s="8"/>
      <c r="K15791" s="8"/>
      <c r="L15791" s="10"/>
    </row>
    <row r="15792" spans="9:12" x14ac:dyDescent="0.3">
      <c r="I15792" s="9"/>
      <c r="J15792" s="8"/>
      <c r="K15792" s="8"/>
      <c r="L15792" s="10"/>
    </row>
    <row r="15793" spans="9:12" x14ac:dyDescent="0.3">
      <c r="I15793" s="9"/>
      <c r="J15793" s="8"/>
      <c r="K15793" s="8"/>
      <c r="L15793" s="10"/>
    </row>
    <row r="15794" spans="9:12" x14ac:dyDescent="0.3">
      <c r="I15794" s="9"/>
      <c r="J15794" s="8"/>
      <c r="K15794" s="8"/>
      <c r="L15794" s="10"/>
    </row>
    <row r="15795" spans="9:12" x14ac:dyDescent="0.3">
      <c r="I15795" s="9"/>
      <c r="J15795" s="8"/>
      <c r="K15795" s="8"/>
      <c r="L15795" s="10"/>
    </row>
    <row r="15796" spans="9:12" x14ac:dyDescent="0.3">
      <c r="I15796" s="9"/>
      <c r="J15796" s="8"/>
      <c r="K15796" s="8"/>
      <c r="L15796" s="10"/>
    </row>
    <row r="15797" spans="9:12" x14ac:dyDescent="0.3">
      <c r="I15797" s="9"/>
      <c r="J15797" s="8"/>
      <c r="K15797" s="8"/>
      <c r="L15797" s="10"/>
    </row>
    <row r="15798" spans="9:12" x14ac:dyDescent="0.3">
      <c r="I15798" s="9"/>
      <c r="J15798" s="8"/>
      <c r="K15798" s="8"/>
      <c r="L15798" s="10"/>
    </row>
    <row r="15799" spans="9:12" x14ac:dyDescent="0.3">
      <c r="I15799" s="9"/>
      <c r="J15799" s="8"/>
      <c r="K15799" s="8"/>
      <c r="L15799" s="10"/>
    </row>
    <row r="15800" spans="9:12" x14ac:dyDescent="0.3">
      <c r="I15800" s="9"/>
      <c r="J15800" s="8"/>
      <c r="K15800" s="8"/>
      <c r="L15800" s="10"/>
    </row>
    <row r="15801" spans="9:12" x14ac:dyDescent="0.3">
      <c r="I15801" s="9"/>
      <c r="J15801" s="8"/>
      <c r="K15801" s="8"/>
      <c r="L15801" s="10"/>
    </row>
    <row r="15802" spans="9:12" x14ac:dyDescent="0.3">
      <c r="I15802" s="9"/>
      <c r="J15802" s="8"/>
      <c r="K15802" s="8"/>
      <c r="L15802" s="10"/>
    </row>
    <row r="15803" spans="9:12" x14ac:dyDescent="0.3">
      <c r="I15803" s="9"/>
      <c r="J15803" s="8"/>
      <c r="K15803" s="8"/>
      <c r="L15803" s="10"/>
    </row>
    <row r="15804" spans="9:12" x14ac:dyDescent="0.3">
      <c r="I15804" s="9"/>
      <c r="J15804" s="8"/>
      <c r="K15804" s="8"/>
      <c r="L15804" s="10"/>
    </row>
    <row r="15805" spans="9:12" x14ac:dyDescent="0.3">
      <c r="I15805" s="9"/>
      <c r="J15805" s="8"/>
      <c r="K15805" s="8"/>
      <c r="L15805" s="10"/>
    </row>
    <row r="15806" spans="9:12" x14ac:dyDescent="0.3">
      <c r="I15806" s="9"/>
      <c r="J15806" s="8"/>
      <c r="K15806" s="8"/>
      <c r="L15806" s="10"/>
    </row>
    <row r="15807" spans="9:12" x14ac:dyDescent="0.3">
      <c r="I15807" s="9"/>
      <c r="J15807" s="8"/>
      <c r="K15807" s="8"/>
      <c r="L15807" s="10"/>
    </row>
    <row r="15808" spans="9:12" x14ac:dyDescent="0.3">
      <c r="I15808" s="9"/>
      <c r="J15808" s="8"/>
      <c r="K15808" s="8"/>
      <c r="L15808" s="10"/>
    </row>
    <row r="15809" spans="9:12" x14ac:dyDescent="0.3">
      <c r="I15809" s="9"/>
      <c r="J15809" s="8"/>
      <c r="K15809" s="8"/>
      <c r="L15809" s="10"/>
    </row>
    <row r="15810" spans="9:12" x14ac:dyDescent="0.3">
      <c r="I15810" s="9"/>
      <c r="J15810" s="8"/>
      <c r="K15810" s="8"/>
      <c r="L15810" s="10"/>
    </row>
    <row r="15811" spans="9:12" x14ac:dyDescent="0.3">
      <c r="I15811" s="9"/>
      <c r="J15811" s="8"/>
      <c r="K15811" s="8"/>
      <c r="L15811" s="10"/>
    </row>
    <row r="15812" spans="9:12" x14ac:dyDescent="0.3">
      <c r="I15812" s="9"/>
      <c r="J15812" s="8"/>
      <c r="K15812" s="8"/>
      <c r="L15812" s="10"/>
    </row>
    <row r="15813" spans="9:12" x14ac:dyDescent="0.3">
      <c r="I15813" s="9"/>
      <c r="J15813" s="8"/>
      <c r="K15813" s="8"/>
      <c r="L15813" s="10"/>
    </row>
    <row r="15814" spans="9:12" x14ac:dyDescent="0.3">
      <c r="I15814" s="9"/>
      <c r="J15814" s="8"/>
      <c r="K15814" s="8"/>
      <c r="L15814" s="10"/>
    </row>
    <row r="15815" spans="9:12" x14ac:dyDescent="0.3">
      <c r="I15815" s="9"/>
      <c r="J15815" s="8"/>
      <c r="K15815" s="8"/>
      <c r="L15815" s="10"/>
    </row>
    <row r="15816" spans="9:12" x14ac:dyDescent="0.3">
      <c r="I15816" s="9"/>
      <c r="J15816" s="8"/>
      <c r="K15816" s="8"/>
      <c r="L15816" s="10"/>
    </row>
    <row r="15817" spans="9:12" x14ac:dyDescent="0.3">
      <c r="I15817" s="9"/>
      <c r="J15817" s="8"/>
      <c r="K15817" s="8"/>
      <c r="L15817" s="10"/>
    </row>
    <row r="15818" spans="9:12" x14ac:dyDescent="0.3">
      <c r="I15818" s="9"/>
      <c r="J15818" s="8"/>
      <c r="K15818" s="8"/>
      <c r="L15818" s="10"/>
    </row>
    <row r="15819" spans="9:12" x14ac:dyDescent="0.3">
      <c r="I15819" s="9"/>
      <c r="J15819" s="8"/>
      <c r="K15819" s="8"/>
      <c r="L15819" s="10"/>
    </row>
    <row r="15820" spans="9:12" x14ac:dyDescent="0.3">
      <c r="I15820" s="9"/>
      <c r="J15820" s="8"/>
      <c r="K15820" s="8"/>
      <c r="L15820" s="10"/>
    </row>
    <row r="15821" spans="9:12" x14ac:dyDescent="0.3">
      <c r="I15821" s="9"/>
      <c r="J15821" s="8"/>
      <c r="K15821" s="8"/>
      <c r="L15821" s="10"/>
    </row>
    <row r="15822" spans="9:12" x14ac:dyDescent="0.3">
      <c r="I15822" s="9"/>
      <c r="J15822" s="8"/>
      <c r="K15822" s="8"/>
      <c r="L15822" s="10"/>
    </row>
    <row r="15823" spans="9:12" x14ac:dyDescent="0.3">
      <c r="I15823" s="9"/>
      <c r="J15823" s="8"/>
      <c r="K15823" s="8"/>
      <c r="L15823" s="10"/>
    </row>
    <row r="15824" spans="9:12" x14ac:dyDescent="0.3">
      <c r="I15824" s="9"/>
      <c r="J15824" s="8"/>
      <c r="K15824" s="8"/>
      <c r="L15824" s="10"/>
    </row>
    <row r="15825" spans="9:12" x14ac:dyDescent="0.3">
      <c r="I15825" s="9"/>
      <c r="J15825" s="8"/>
      <c r="K15825" s="8"/>
      <c r="L15825" s="10"/>
    </row>
    <row r="15826" spans="9:12" x14ac:dyDescent="0.3">
      <c r="I15826" s="9"/>
      <c r="J15826" s="8"/>
      <c r="K15826" s="8"/>
      <c r="L15826" s="10"/>
    </row>
    <row r="15827" spans="9:12" x14ac:dyDescent="0.3">
      <c r="I15827" s="9"/>
      <c r="J15827" s="8"/>
      <c r="K15827" s="8"/>
      <c r="L15827" s="10"/>
    </row>
    <row r="15828" spans="9:12" x14ac:dyDescent="0.3">
      <c r="I15828" s="9"/>
      <c r="J15828" s="8"/>
      <c r="K15828" s="8"/>
      <c r="L15828" s="10"/>
    </row>
    <row r="15829" spans="9:12" x14ac:dyDescent="0.3">
      <c r="I15829" s="9"/>
      <c r="J15829" s="8"/>
      <c r="K15829" s="8"/>
      <c r="L15829" s="10"/>
    </row>
    <row r="15830" spans="9:12" x14ac:dyDescent="0.3">
      <c r="I15830" s="9"/>
      <c r="J15830" s="8"/>
      <c r="K15830" s="8"/>
      <c r="L15830" s="10"/>
    </row>
    <row r="15831" spans="9:12" x14ac:dyDescent="0.3">
      <c r="I15831" s="9"/>
      <c r="J15831" s="8"/>
      <c r="K15831" s="8"/>
      <c r="L15831" s="10"/>
    </row>
    <row r="15832" spans="9:12" x14ac:dyDescent="0.3">
      <c r="I15832" s="9"/>
      <c r="J15832" s="8"/>
      <c r="K15832" s="8"/>
      <c r="L15832" s="10"/>
    </row>
    <row r="15833" spans="9:12" x14ac:dyDescent="0.3">
      <c r="I15833" s="9"/>
      <c r="J15833" s="8"/>
      <c r="K15833" s="8"/>
      <c r="L15833" s="10"/>
    </row>
    <row r="15834" spans="9:12" x14ac:dyDescent="0.3">
      <c r="I15834" s="9"/>
      <c r="J15834" s="8"/>
      <c r="K15834" s="8"/>
      <c r="L15834" s="10"/>
    </row>
    <row r="15835" spans="9:12" x14ac:dyDescent="0.3">
      <c r="I15835" s="9"/>
      <c r="J15835" s="8"/>
      <c r="K15835" s="8"/>
      <c r="L15835" s="10"/>
    </row>
    <row r="15836" spans="9:12" x14ac:dyDescent="0.3">
      <c r="I15836" s="9"/>
      <c r="J15836" s="8"/>
      <c r="K15836" s="8"/>
      <c r="L15836" s="10"/>
    </row>
    <row r="15837" spans="9:12" x14ac:dyDescent="0.3">
      <c r="I15837" s="9"/>
      <c r="J15837" s="8"/>
      <c r="K15837" s="8"/>
      <c r="L15837" s="10"/>
    </row>
    <row r="15838" spans="9:12" x14ac:dyDescent="0.3">
      <c r="I15838" s="9"/>
      <c r="J15838" s="8"/>
      <c r="K15838" s="8"/>
      <c r="L15838" s="10"/>
    </row>
    <row r="15839" spans="9:12" x14ac:dyDescent="0.3">
      <c r="I15839" s="9"/>
      <c r="J15839" s="8"/>
      <c r="K15839" s="8"/>
      <c r="L15839" s="10"/>
    </row>
    <row r="15840" spans="9:12" x14ac:dyDescent="0.3">
      <c r="I15840" s="9"/>
      <c r="J15840" s="8"/>
      <c r="K15840" s="8"/>
      <c r="L15840" s="10"/>
    </row>
    <row r="15841" spans="9:12" x14ac:dyDescent="0.3">
      <c r="I15841" s="9"/>
      <c r="J15841" s="8"/>
      <c r="K15841" s="8"/>
      <c r="L15841" s="10"/>
    </row>
    <row r="15842" spans="9:12" x14ac:dyDescent="0.3">
      <c r="I15842" s="9"/>
      <c r="J15842" s="8"/>
      <c r="K15842" s="8"/>
      <c r="L15842" s="10"/>
    </row>
    <row r="15843" spans="9:12" x14ac:dyDescent="0.3">
      <c r="I15843" s="9"/>
      <c r="J15843" s="8"/>
      <c r="K15843" s="8"/>
      <c r="L15843" s="10"/>
    </row>
    <row r="15844" spans="9:12" x14ac:dyDescent="0.3">
      <c r="I15844" s="9"/>
      <c r="J15844" s="8"/>
      <c r="K15844" s="8"/>
      <c r="L15844" s="10"/>
    </row>
    <row r="15845" spans="9:12" x14ac:dyDescent="0.3">
      <c r="I15845" s="9"/>
      <c r="J15845" s="8"/>
      <c r="K15845" s="8"/>
      <c r="L15845" s="10"/>
    </row>
    <row r="15846" spans="9:12" x14ac:dyDescent="0.3">
      <c r="I15846" s="9"/>
      <c r="J15846" s="8"/>
      <c r="K15846" s="8"/>
      <c r="L15846" s="10"/>
    </row>
    <row r="15847" spans="9:12" x14ac:dyDescent="0.3">
      <c r="I15847" s="9"/>
      <c r="J15847" s="8"/>
      <c r="K15847" s="8"/>
      <c r="L15847" s="10"/>
    </row>
    <row r="15848" spans="9:12" x14ac:dyDescent="0.3">
      <c r="I15848" s="9"/>
      <c r="J15848" s="8"/>
      <c r="K15848" s="8"/>
      <c r="L15848" s="10"/>
    </row>
    <row r="15849" spans="9:12" x14ac:dyDescent="0.3">
      <c r="I15849" s="9"/>
      <c r="J15849" s="8"/>
      <c r="K15849" s="8"/>
      <c r="L15849" s="10"/>
    </row>
    <row r="15850" spans="9:12" x14ac:dyDescent="0.3">
      <c r="I15850" s="9"/>
      <c r="J15850" s="8"/>
      <c r="K15850" s="8"/>
      <c r="L15850" s="10"/>
    </row>
    <row r="15851" spans="9:12" x14ac:dyDescent="0.3">
      <c r="I15851" s="9"/>
      <c r="J15851" s="8"/>
      <c r="K15851" s="8"/>
      <c r="L15851" s="10"/>
    </row>
    <row r="15852" spans="9:12" x14ac:dyDescent="0.3">
      <c r="I15852" s="9"/>
      <c r="J15852" s="8"/>
      <c r="K15852" s="8"/>
      <c r="L15852" s="10"/>
    </row>
    <row r="15853" spans="9:12" x14ac:dyDescent="0.3">
      <c r="I15853" s="9"/>
      <c r="J15853" s="8"/>
      <c r="K15853" s="8"/>
      <c r="L15853" s="10"/>
    </row>
    <row r="15854" spans="9:12" x14ac:dyDescent="0.3">
      <c r="I15854" s="9"/>
      <c r="J15854" s="8"/>
      <c r="K15854" s="8"/>
      <c r="L15854" s="10"/>
    </row>
    <row r="15855" spans="9:12" x14ac:dyDescent="0.3">
      <c r="I15855" s="9"/>
      <c r="J15855" s="8"/>
      <c r="K15855" s="8"/>
      <c r="L15855" s="10"/>
    </row>
    <row r="15856" spans="9:12" x14ac:dyDescent="0.3">
      <c r="I15856" s="9"/>
      <c r="J15856" s="8"/>
      <c r="K15856" s="8"/>
      <c r="L15856" s="10"/>
    </row>
    <row r="15857" spans="9:12" x14ac:dyDescent="0.3">
      <c r="I15857" s="9"/>
      <c r="J15857" s="8"/>
      <c r="K15857" s="8"/>
      <c r="L15857" s="10"/>
    </row>
    <row r="15858" spans="9:12" x14ac:dyDescent="0.3">
      <c r="I15858" s="9"/>
      <c r="J15858" s="8"/>
      <c r="K15858" s="8"/>
      <c r="L15858" s="10"/>
    </row>
    <row r="15859" spans="9:12" x14ac:dyDescent="0.3">
      <c r="I15859" s="9"/>
      <c r="J15859" s="8"/>
      <c r="K15859" s="8"/>
      <c r="L15859" s="10"/>
    </row>
    <row r="15860" spans="9:12" x14ac:dyDescent="0.3">
      <c r="I15860" s="9"/>
      <c r="J15860" s="8"/>
      <c r="K15860" s="8"/>
      <c r="L15860" s="10"/>
    </row>
    <row r="15861" spans="9:12" x14ac:dyDescent="0.3">
      <c r="I15861" s="9"/>
      <c r="J15861" s="8"/>
      <c r="K15861" s="8"/>
      <c r="L15861" s="10"/>
    </row>
    <row r="15862" spans="9:12" x14ac:dyDescent="0.3">
      <c r="I15862" s="9"/>
      <c r="J15862" s="8"/>
      <c r="K15862" s="8"/>
      <c r="L15862" s="10"/>
    </row>
    <row r="15863" spans="9:12" x14ac:dyDescent="0.3">
      <c r="I15863" s="9"/>
      <c r="J15863" s="8"/>
      <c r="K15863" s="8"/>
      <c r="L15863" s="10"/>
    </row>
    <row r="15864" spans="9:12" x14ac:dyDescent="0.3">
      <c r="I15864" s="9"/>
      <c r="J15864" s="8"/>
      <c r="K15864" s="8"/>
      <c r="L15864" s="10"/>
    </row>
    <row r="15865" spans="9:12" x14ac:dyDescent="0.3">
      <c r="I15865" s="9"/>
      <c r="J15865" s="8"/>
      <c r="K15865" s="8"/>
      <c r="L15865" s="10"/>
    </row>
    <row r="15866" spans="9:12" x14ac:dyDescent="0.3">
      <c r="I15866" s="9"/>
      <c r="J15866" s="8"/>
      <c r="K15866" s="8"/>
      <c r="L15866" s="10"/>
    </row>
    <row r="15867" spans="9:12" x14ac:dyDescent="0.3">
      <c r="I15867" s="9"/>
      <c r="J15867" s="8"/>
      <c r="K15867" s="8"/>
      <c r="L15867" s="10"/>
    </row>
    <row r="15868" spans="9:12" x14ac:dyDescent="0.3">
      <c r="I15868" s="9"/>
      <c r="J15868" s="8"/>
      <c r="K15868" s="8"/>
      <c r="L15868" s="10"/>
    </row>
    <row r="15869" spans="9:12" x14ac:dyDescent="0.3">
      <c r="I15869" s="9"/>
      <c r="J15869" s="8"/>
      <c r="K15869" s="8"/>
      <c r="L15869" s="10"/>
    </row>
    <row r="15870" spans="9:12" x14ac:dyDescent="0.3">
      <c r="I15870" s="9"/>
      <c r="J15870" s="8"/>
      <c r="K15870" s="8"/>
      <c r="L15870" s="10"/>
    </row>
    <row r="15871" spans="9:12" x14ac:dyDescent="0.3">
      <c r="I15871" s="9"/>
      <c r="J15871" s="8"/>
      <c r="K15871" s="8"/>
      <c r="L15871" s="10"/>
    </row>
    <row r="15872" spans="9:12" x14ac:dyDescent="0.3">
      <c r="I15872" s="9"/>
      <c r="J15872" s="8"/>
      <c r="K15872" s="8"/>
      <c r="L15872" s="10"/>
    </row>
    <row r="15873" spans="9:12" x14ac:dyDescent="0.3">
      <c r="I15873" s="9"/>
      <c r="J15873" s="8"/>
      <c r="K15873" s="8"/>
      <c r="L15873" s="10"/>
    </row>
    <row r="15874" spans="9:12" x14ac:dyDescent="0.3">
      <c r="I15874" s="9"/>
      <c r="J15874" s="8"/>
      <c r="K15874" s="8"/>
      <c r="L15874" s="10"/>
    </row>
    <row r="15875" spans="9:12" x14ac:dyDescent="0.3">
      <c r="I15875" s="9"/>
      <c r="J15875" s="8"/>
      <c r="K15875" s="8"/>
      <c r="L15875" s="10"/>
    </row>
    <row r="15876" spans="9:12" x14ac:dyDescent="0.3">
      <c r="I15876" s="9"/>
      <c r="J15876" s="8"/>
      <c r="K15876" s="8"/>
      <c r="L15876" s="10"/>
    </row>
    <row r="15877" spans="9:12" x14ac:dyDescent="0.3">
      <c r="I15877" s="9"/>
      <c r="J15877" s="8"/>
      <c r="K15877" s="8"/>
      <c r="L15877" s="10"/>
    </row>
    <row r="15878" spans="9:12" x14ac:dyDescent="0.3">
      <c r="I15878" s="9"/>
      <c r="J15878" s="8"/>
      <c r="K15878" s="8"/>
      <c r="L15878" s="10"/>
    </row>
    <row r="15879" spans="9:12" x14ac:dyDescent="0.3">
      <c r="I15879" s="9"/>
      <c r="J15879" s="8"/>
      <c r="K15879" s="8"/>
      <c r="L15879" s="10"/>
    </row>
    <row r="15880" spans="9:12" x14ac:dyDescent="0.3">
      <c r="I15880" s="9"/>
      <c r="J15880" s="8"/>
      <c r="K15880" s="8"/>
      <c r="L15880" s="10"/>
    </row>
    <row r="15881" spans="9:12" x14ac:dyDescent="0.3">
      <c r="I15881" s="9"/>
      <c r="J15881" s="8"/>
      <c r="K15881" s="8"/>
      <c r="L15881" s="10"/>
    </row>
    <row r="15882" spans="9:12" x14ac:dyDescent="0.3">
      <c r="I15882" s="9"/>
      <c r="J15882" s="8"/>
      <c r="K15882" s="8"/>
      <c r="L15882" s="10"/>
    </row>
    <row r="15883" spans="9:12" x14ac:dyDescent="0.3">
      <c r="I15883" s="9"/>
      <c r="J15883" s="8"/>
      <c r="K15883" s="8"/>
      <c r="L15883" s="10"/>
    </row>
    <row r="15884" spans="9:12" x14ac:dyDescent="0.3">
      <c r="I15884" s="9"/>
      <c r="J15884" s="8"/>
      <c r="K15884" s="8"/>
      <c r="L15884" s="10"/>
    </row>
    <row r="15885" spans="9:12" x14ac:dyDescent="0.3">
      <c r="I15885" s="9"/>
      <c r="J15885" s="8"/>
      <c r="K15885" s="8"/>
      <c r="L15885" s="10"/>
    </row>
    <row r="15886" spans="9:12" x14ac:dyDescent="0.3">
      <c r="I15886" s="9"/>
      <c r="J15886" s="8"/>
      <c r="K15886" s="8"/>
      <c r="L15886" s="10"/>
    </row>
    <row r="15887" spans="9:12" x14ac:dyDescent="0.3">
      <c r="I15887" s="9"/>
      <c r="J15887" s="8"/>
      <c r="K15887" s="8"/>
      <c r="L15887" s="10"/>
    </row>
    <row r="15888" spans="9:12" x14ac:dyDescent="0.3">
      <c r="I15888" s="9"/>
      <c r="J15888" s="8"/>
      <c r="K15888" s="8"/>
      <c r="L15888" s="10"/>
    </row>
    <row r="15889" spans="9:12" x14ac:dyDescent="0.3">
      <c r="I15889" s="9"/>
      <c r="J15889" s="8"/>
      <c r="K15889" s="8"/>
      <c r="L15889" s="10"/>
    </row>
    <row r="15890" spans="9:12" x14ac:dyDescent="0.3">
      <c r="I15890" s="9"/>
      <c r="J15890" s="8"/>
      <c r="K15890" s="8"/>
      <c r="L15890" s="10"/>
    </row>
    <row r="15891" spans="9:12" x14ac:dyDescent="0.3">
      <c r="I15891" s="9"/>
      <c r="J15891" s="8"/>
      <c r="K15891" s="8"/>
      <c r="L15891" s="10"/>
    </row>
    <row r="15892" spans="9:12" x14ac:dyDescent="0.3">
      <c r="I15892" s="9"/>
      <c r="J15892" s="8"/>
      <c r="K15892" s="8"/>
      <c r="L15892" s="10"/>
    </row>
    <row r="15893" spans="9:12" x14ac:dyDescent="0.3">
      <c r="I15893" s="9"/>
      <c r="J15893" s="8"/>
      <c r="K15893" s="8"/>
      <c r="L15893" s="10"/>
    </row>
    <row r="15894" spans="9:12" x14ac:dyDescent="0.3">
      <c r="I15894" s="9"/>
      <c r="J15894" s="8"/>
      <c r="K15894" s="8"/>
      <c r="L15894" s="10"/>
    </row>
    <row r="15895" spans="9:12" x14ac:dyDescent="0.3">
      <c r="I15895" s="9"/>
      <c r="J15895" s="8"/>
      <c r="K15895" s="8"/>
      <c r="L15895" s="10"/>
    </row>
    <row r="15896" spans="9:12" x14ac:dyDescent="0.3">
      <c r="I15896" s="9"/>
      <c r="J15896" s="8"/>
      <c r="K15896" s="8"/>
      <c r="L15896" s="10"/>
    </row>
    <row r="15897" spans="9:12" x14ac:dyDescent="0.3">
      <c r="I15897" s="9"/>
      <c r="J15897" s="8"/>
      <c r="K15897" s="8"/>
      <c r="L15897" s="10"/>
    </row>
    <row r="15898" spans="9:12" x14ac:dyDescent="0.3">
      <c r="I15898" s="9"/>
      <c r="J15898" s="8"/>
      <c r="K15898" s="8"/>
      <c r="L15898" s="10"/>
    </row>
    <row r="15899" spans="9:12" x14ac:dyDescent="0.3">
      <c r="I15899" s="9"/>
      <c r="J15899" s="8"/>
      <c r="K15899" s="8"/>
      <c r="L15899" s="10"/>
    </row>
    <row r="15900" spans="9:12" x14ac:dyDescent="0.3">
      <c r="I15900" s="9"/>
      <c r="J15900" s="8"/>
      <c r="K15900" s="8"/>
      <c r="L15900" s="10"/>
    </row>
    <row r="15901" spans="9:12" x14ac:dyDescent="0.3">
      <c r="I15901" s="9"/>
      <c r="J15901" s="8"/>
      <c r="K15901" s="8"/>
      <c r="L15901" s="10"/>
    </row>
    <row r="15902" spans="9:12" x14ac:dyDescent="0.3">
      <c r="I15902" s="9"/>
      <c r="J15902" s="8"/>
      <c r="K15902" s="8"/>
      <c r="L15902" s="10"/>
    </row>
    <row r="15903" spans="9:12" x14ac:dyDescent="0.3">
      <c r="I15903" s="9"/>
      <c r="J15903" s="8"/>
      <c r="K15903" s="8"/>
      <c r="L15903" s="10"/>
    </row>
    <row r="15904" spans="9:12" x14ac:dyDescent="0.3">
      <c r="I15904" s="9"/>
      <c r="J15904" s="8"/>
      <c r="K15904" s="8"/>
      <c r="L15904" s="10"/>
    </row>
    <row r="15905" spans="9:12" x14ac:dyDescent="0.3">
      <c r="I15905" s="9"/>
      <c r="J15905" s="8"/>
      <c r="K15905" s="8"/>
      <c r="L15905" s="10"/>
    </row>
    <row r="15906" spans="9:12" x14ac:dyDescent="0.3">
      <c r="I15906" s="9"/>
      <c r="J15906" s="8"/>
      <c r="K15906" s="8"/>
      <c r="L15906" s="10"/>
    </row>
    <row r="15907" spans="9:12" x14ac:dyDescent="0.3">
      <c r="I15907" s="9"/>
      <c r="J15907" s="8"/>
      <c r="K15907" s="8"/>
      <c r="L15907" s="10"/>
    </row>
    <row r="15908" spans="9:12" x14ac:dyDescent="0.3">
      <c r="I15908" s="9"/>
      <c r="J15908" s="8"/>
      <c r="K15908" s="8"/>
      <c r="L15908" s="10"/>
    </row>
    <row r="15909" spans="9:12" x14ac:dyDescent="0.3">
      <c r="I15909" s="9"/>
      <c r="J15909" s="8"/>
      <c r="K15909" s="8"/>
      <c r="L15909" s="10"/>
    </row>
    <row r="15910" spans="9:12" x14ac:dyDescent="0.3">
      <c r="I15910" s="9"/>
      <c r="J15910" s="8"/>
      <c r="K15910" s="8"/>
      <c r="L15910" s="10"/>
    </row>
    <row r="15911" spans="9:12" x14ac:dyDescent="0.3">
      <c r="I15911" s="9"/>
      <c r="J15911" s="8"/>
      <c r="K15911" s="8"/>
      <c r="L15911" s="10"/>
    </row>
    <row r="15912" spans="9:12" x14ac:dyDescent="0.3">
      <c r="I15912" s="9"/>
      <c r="J15912" s="8"/>
      <c r="K15912" s="8"/>
      <c r="L15912" s="10"/>
    </row>
    <row r="15913" spans="9:12" x14ac:dyDescent="0.3">
      <c r="I15913" s="9"/>
      <c r="J15913" s="8"/>
      <c r="K15913" s="8"/>
      <c r="L15913" s="10"/>
    </row>
    <row r="15914" spans="9:12" x14ac:dyDescent="0.3">
      <c r="I15914" s="9"/>
      <c r="J15914" s="8"/>
      <c r="K15914" s="8"/>
      <c r="L15914" s="10"/>
    </row>
    <row r="15915" spans="9:12" x14ac:dyDescent="0.3">
      <c r="I15915" s="9"/>
      <c r="J15915" s="8"/>
      <c r="K15915" s="8"/>
      <c r="L15915" s="10"/>
    </row>
    <row r="15916" spans="9:12" x14ac:dyDescent="0.3">
      <c r="I15916" s="9"/>
      <c r="J15916" s="8"/>
      <c r="K15916" s="8"/>
      <c r="L15916" s="10"/>
    </row>
    <row r="15917" spans="9:12" x14ac:dyDescent="0.3">
      <c r="I15917" s="9"/>
      <c r="J15917" s="8"/>
      <c r="K15917" s="8"/>
      <c r="L15917" s="10"/>
    </row>
    <row r="15918" spans="9:12" x14ac:dyDescent="0.3">
      <c r="I15918" s="9"/>
      <c r="J15918" s="8"/>
      <c r="K15918" s="8"/>
      <c r="L15918" s="10"/>
    </row>
    <row r="15919" spans="9:12" x14ac:dyDescent="0.3">
      <c r="I15919" s="9"/>
      <c r="J15919" s="8"/>
      <c r="K15919" s="8"/>
      <c r="L15919" s="10"/>
    </row>
    <row r="15920" spans="9:12" x14ac:dyDescent="0.3">
      <c r="I15920" s="9"/>
      <c r="J15920" s="8"/>
      <c r="K15920" s="8"/>
      <c r="L15920" s="10"/>
    </row>
    <row r="15921" spans="9:12" x14ac:dyDescent="0.3">
      <c r="I15921" s="9"/>
      <c r="J15921" s="8"/>
      <c r="K15921" s="8"/>
      <c r="L15921" s="10"/>
    </row>
    <row r="15922" spans="9:12" x14ac:dyDescent="0.3">
      <c r="I15922" s="9"/>
      <c r="J15922" s="8"/>
      <c r="K15922" s="8"/>
      <c r="L15922" s="10"/>
    </row>
    <row r="15923" spans="9:12" x14ac:dyDescent="0.3">
      <c r="I15923" s="9"/>
      <c r="J15923" s="8"/>
      <c r="K15923" s="8"/>
      <c r="L15923" s="10"/>
    </row>
    <row r="15924" spans="9:12" x14ac:dyDescent="0.3">
      <c r="I15924" s="9"/>
      <c r="J15924" s="8"/>
      <c r="K15924" s="8"/>
      <c r="L15924" s="10"/>
    </row>
    <row r="15925" spans="9:12" x14ac:dyDescent="0.3">
      <c r="I15925" s="9"/>
      <c r="J15925" s="8"/>
      <c r="K15925" s="8"/>
      <c r="L15925" s="10"/>
    </row>
    <row r="15926" spans="9:12" x14ac:dyDescent="0.3">
      <c r="I15926" s="9"/>
      <c r="J15926" s="8"/>
      <c r="K15926" s="8"/>
      <c r="L15926" s="10"/>
    </row>
    <row r="15927" spans="9:12" x14ac:dyDescent="0.3">
      <c r="I15927" s="9"/>
      <c r="J15927" s="8"/>
      <c r="K15927" s="8"/>
      <c r="L15927" s="10"/>
    </row>
    <row r="15928" spans="9:12" x14ac:dyDescent="0.3">
      <c r="I15928" s="9"/>
      <c r="J15928" s="8"/>
      <c r="K15928" s="8"/>
      <c r="L15928" s="10"/>
    </row>
    <row r="15929" spans="9:12" x14ac:dyDescent="0.3">
      <c r="I15929" s="9"/>
      <c r="J15929" s="8"/>
      <c r="K15929" s="8"/>
      <c r="L15929" s="10"/>
    </row>
    <row r="15930" spans="9:12" x14ac:dyDescent="0.3">
      <c r="I15930" s="9"/>
      <c r="J15930" s="8"/>
      <c r="K15930" s="8"/>
      <c r="L15930" s="10"/>
    </row>
    <row r="15931" spans="9:12" x14ac:dyDescent="0.3">
      <c r="I15931" s="9"/>
      <c r="J15931" s="8"/>
      <c r="K15931" s="8"/>
      <c r="L15931" s="10"/>
    </row>
    <row r="15932" spans="9:12" x14ac:dyDescent="0.3">
      <c r="I15932" s="9"/>
      <c r="J15932" s="8"/>
      <c r="K15932" s="8"/>
      <c r="L15932" s="10"/>
    </row>
    <row r="15933" spans="9:12" x14ac:dyDescent="0.3">
      <c r="I15933" s="9"/>
      <c r="J15933" s="8"/>
      <c r="K15933" s="8"/>
      <c r="L15933" s="10"/>
    </row>
    <row r="15934" spans="9:12" x14ac:dyDescent="0.3">
      <c r="I15934" s="9"/>
      <c r="J15934" s="8"/>
      <c r="K15934" s="8"/>
      <c r="L15934" s="10"/>
    </row>
    <row r="15935" spans="9:12" x14ac:dyDescent="0.3">
      <c r="I15935" s="9"/>
      <c r="J15935" s="8"/>
      <c r="K15935" s="8"/>
      <c r="L15935" s="10"/>
    </row>
    <row r="15936" spans="9:12" x14ac:dyDescent="0.3">
      <c r="I15936" s="9"/>
      <c r="J15936" s="8"/>
      <c r="K15936" s="8"/>
      <c r="L15936" s="10"/>
    </row>
    <row r="15937" spans="9:12" x14ac:dyDescent="0.3">
      <c r="I15937" s="9"/>
      <c r="J15937" s="8"/>
      <c r="K15937" s="8"/>
      <c r="L15937" s="10"/>
    </row>
    <row r="15938" spans="9:12" x14ac:dyDescent="0.3">
      <c r="I15938" s="9"/>
      <c r="J15938" s="8"/>
      <c r="K15938" s="8"/>
      <c r="L15938" s="10"/>
    </row>
    <row r="15939" spans="9:12" x14ac:dyDescent="0.3">
      <c r="I15939" s="9"/>
      <c r="J15939" s="8"/>
      <c r="K15939" s="8"/>
      <c r="L15939" s="10"/>
    </row>
    <row r="15940" spans="9:12" x14ac:dyDescent="0.3">
      <c r="I15940" s="9"/>
      <c r="J15940" s="8"/>
      <c r="K15940" s="8"/>
      <c r="L15940" s="10"/>
    </row>
    <row r="15941" spans="9:12" x14ac:dyDescent="0.3">
      <c r="I15941" s="9"/>
      <c r="J15941" s="8"/>
      <c r="K15941" s="8"/>
      <c r="L15941" s="10"/>
    </row>
    <row r="15942" spans="9:12" x14ac:dyDescent="0.3">
      <c r="I15942" s="9"/>
      <c r="J15942" s="8"/>
      <c r="K15942" s="8"/>
      <c r="L15942" s="10"/>
    </row>
    <row r="15943" spans="9:12" x14ac:dyDescent="0.3">
      <c r="I15943" s="9"/>
      <c r="J15943" s="8"/>
      <c r="K15943" s="8"/>
      <c r="L15943" s="10"/>
    </row>
    <row r="15944" spans="9:12" x14ac:dyDescent="0.3">
      <c r="I15944" s="9"/>
      <c r="J15944" s="8"/>
      <c r="K15944" s="8"/>
      <c r="L15944" s="10"/>
    </row>
    <row r="15945" spans="9:12" x14ac:dyDescent="0.3">
      <c r="I15945" s="9"/>
      <c r="J15945" s="8"/>
      <c r="K15945" s="8"/>
      <c r="L15945" s="10"/>
    </row>
    <row r="15946" spans="9:12" x14ac:dyDescent="0.3">
      <c r="I15946" s="9"/>
      <c r="J15946" s="8"/>
      <c r="K15946" s="8"/>
      <c r="L15946" s="10"/>
    </row>
    <row r="15947" spans="9:12" x14ac:dyDescent="0.3">
      <c r="I15947" s="9"/>
      <c r="J15947" s="8"/>
      <c r="K15947" s="8"/>
      <c r="L15947" s="10"/>
    </row>
    <row r="15948" spans="9:12" x14ac:dyDescent="0.3">
      <c r="I15948" s="9"/>
      <c r="J15948" s="8"/>
      <c r="K15948" s="8"/>
      <c r="L15948" s="10"/>
    </row>
    <row r="15949" spans="9:12" x14ac:dyDescent="0.3">
      <c r="I15949" s="9"/>
      <c r="J15949" s="8"/>
      <c r="K15949" s="8"/>
      <c r="L15949" s="10"/>
    </row>
    <row r="15950" spans="9:12" x14ac:dyDescent="0.3">
      <c r="I15950" s="9"/>
      <c r="J15950" s="8"/>
      <c r="K15950" s="8"/>
      <c r="L15950" s="10"/>
    </row>
    <row r="15951" spans="9:12" x14ac:dyDescent="0.3">
      <c r="I15951" s="9"/>
      <c r="J15951" s="8"/>
      <c r="K15951" s="8"/>
      <c r="L15951" s="10"/>
    </row>
    <row r="15952" spans="9:12" x14ac:dyDescent="0.3">
      <c r="I15952" s="9"/>
      <c r="J15952" s="8"/>
      <c r="K15952" s="8"/>
      <c r="L15952" s="10"/>
    </row>
    <row r="15953" spans="9:12" x14ac:dyDescent="0.3">
      <c r="I15953" s="9"/>
      <c r="J15953" s="8"/>
      <c r="K15953" s="8"/>
      <c r="L15953" s="10"/>
    </row>
    <row r="15954" spans="9:12" x14ac:dyDescent="0.3">
      <c r="I15954" s="9"/>
      <c r="J15954" s="8"/>
      <c r="K15954" s="8"/>
      <c r="L15954" s="10"/>
    </row>
    <row r="15955" spans="9:12" x14ac:dyDescent="0.3">
      <c r="I15955" s="9"/>
      <c r="J15955" s="8"/>
      <c r="K15955" s="8"/>
      <c r="L15955" s="10"/>
    </row>
    <row r="15956" spans="9:12" x14ac:dyDescent="0.3">
      <c r="I15956" s="9"/>
      <c r="J15956" s="8"/>
      <c r="K15956" s="8"/>
      <c r="L15956" s="10"/>
    </row>
    <row r="15957" spans="9:12" x14ac:dyDescent="0.3">
      <c r="I15957" s="9"/>
      <c r="J15957" s="8"/>
      <c r="K15957" s="8"/>
      <c r="L15957" s="10"/>
    </row>
    <row r="15958" spans="9:12" x14ac:dyDescent="0.3">
      <c r="I15958" s="9"/>
      <c r="J15958" s="8"/>
      <c r="K15958" s="8"/>
      <c r="L15958" s="10"/>
    </row>
    <row r="15959" spans="9:12" x14ac:dyDescent="0.3">
      <c r="I15959" s="9"/>
      <c r="J15959" s="8"/>
      <c r="K15959" s="8"/>
      <c r="L15959" s="10"/>
    </row>
    <row r="15960" spans="9:12" x14ac:dyDescent="0.3">
      <c r="I15960" s="9"/>
      <c r="J15960" s="8"/>
      <c r="K15960" s="8"/>
      <c r="L15960" s="10"/>
    </row>
    <row r="15961" spans="9:12" x14ac:dyDescent="0.3">
      <c r="I15961" s="9"/>
      <c r="J15961" s="8"/>
      <c r="K15961" s="8"/>
      <c r="L15961" s="10"/>
    </row>
    <row r="15962" spans="9:12" x14ac:dyDescent="0.3">
      <c r="I15962" s="9"/>
      <c r="J15962" s="8"/>
      <c r="K15962" s="8"/>
      <c r="L15962" s="10"/>
    </row>
    <row r="15963" spans="9:12" x14ac:dyDescent="0.3">
      <c r="I15963" s="9"/>
      <c r="J15963" s="8"/>
      <c r="K15963" s="8"/>
      <c r="L15963" s="10"/>
    </row>
    <row r="15964" spans="9:12" x14ac:dyDescent="0.3">
      <c r="I15964" s="9"/>
      <c r="J15964" s="8"/>
      <c r="K15964" s="8"/>
      <c r="L15964" s="10"/>
    </row>
    <row r="15965" spans="9:12" x14ac:dyDescent="0.3">
      <c r="I15965" s="9"/>
      <c r="J15965" s="8"/>
      <c r="K15965" s="8"/>
      <c r="L15965" s="10"/>
    </row>
    <row r="15966" spans="9:12" x14ac:dyDescent="0.3">
      <c r="I15966" s="9"/>
      <c r="J15966" s="8"/>
      <c r="K15966" s="8"/>
      <c r="L15966" s="10"/>
    </row>
    <row r="15967" spans="9:12" x14ac:dyDescent="0.3">
      <c r="I15967" s="9"/>
      <c r="J15967" s="8"/>
      <c r="K15967" s="8"/>
      <c r="L15967" s="10"/>
    </row>
    <row r="15968" spans="9:12" x14ac:dyDescent="0.3">
      <c r="I15968" s="9"/>
      <c r="J15968" s="8"/>
      <c r="K15968" s="8"/>
      <c r="L15968" s="10"/>
    </row>
    <row r="15969" spans="9:12" x14ac:dyDescent="0.3">
      <c r="I15969" s="9"/>
      <c r="J15969" s="8"/>
      <c r="K15969" s="8"/>
      <c r="L15969" s="10"/>
    </row>
    <row r="15970" spans="9:12" x14ac:dyDescent="0.3">
      <c r="I15970" s="9"/>
      <c r="J15970" s="8"/>
      <c r="K15970" s="8"/>
      <c r="L15970" s="10"/>
    </row>
    <row r="15971" spans="9:12" x14ac:dyDescent="0.3">
      <c r="I15971" s="9"/>
      <c r="J15971" s="8"/>
      <c r="K15971" s="8"/>
      <c r="L15971" s="10"/>
    </row>
    <row r="15972" spans="9:12" x14ac:dyDescent="0.3">
      <c r="I15972" s="9"/>
      <c r="J15972" s="8"/>
      <c r="K15972" s="8"/>
      <c r="L15972" s="10"/>
    </row>
    <row r="15973" spans="9:12" x14ac:dyDescent="0.3">
      <c r="I15973" s="9"/>
      <c r="J15973" s="8"/>
      <c r="K15973" s="8"/>
      <c r="L15973" s="10"/>
    </row>
    <row r="15974" spans="9:12" x14ac:dyDescent="0.3">
      <c r="I15974" s="9"/>
      <c r="J15974" s="8"/>
      <c r="K15974" s="8"/>
      <c r="L15974" s="10"/>
    </row>
    <row r="15975" spans="9:12" x14ac:dyDescent="0.3">
      <c r="I15975" s="9"/>
      <c r="J15975" s="8"/>
      <c r="K15975" s="8"/>
      <c r="L15975" s="10"/>
    </row>
    <row r="15976" spans="9:12" x14ac:dyDescent="0.3">
      <c r="I15976" s="9"/>
      <c r="J15976" s="8"/>
      <c r="K15976" s="8"/>
      <c r="L15976" s="10"/>
    </row>
    <row r="15977" spans="9:12" x14ac:dyDescent="0.3">
      <c r="I15977" s="9"/>
      <c r="J15977" s="8"/>
      <c r="K15977" s="8"/>
      <c r="L15977" s="10"/>
    </row>
    <row r="15978" spans="9:12" x14ac:dyDescent="0.3">
      <c r="I15978" s="9"/>
      <c r="J15978" s="8"/>
      <c r="K15978" s="8"/>
      <c r="L15978" s="10"/>
    </row>
    <row r="15979" spans="9:12" x14ac:dyDescent="0.3">
      <c r="I15979" s="9"/>
      <c r="J15979" s="8"/>
      <c r="K15979" s="8"/>
      <c r="L15979" s="10"/>
    </row>
    <row r="15980" spans="9:12" x14ac:dyDescent="0.3">
      <c r="I15980" s="9"/>
      <c r="J15980" s="8"/>
      <c r="K15980" s="8"/>
      <c r="L15980" s="10"/>
    </row>
    <row r="15981" spans="9:12" x14ac:dyDescent="0.3">
      <c r="I15981" s="9"/>
      <c r="J15981" s="8"/>
      <c r="K15981" s="8"/>
      <c r="L15981" s="10"/>
    </row>
    <row r="15982" spans="9:12" x14ac:dyDescent="0.3">
      <c r="I15982" s="9"/>
      <c r="J15982" s="8"/>
      <c r="K15982" s="8"/>
      <c r="L15982" s="10"/>
    </row>
    <row r="15983" spans="9:12" x14ac:dyDescent="0.3">
      <c r="I15983" s="9"/>
      <c r="J15983" s="8"/>
      <c r="K15983" s="8"/>
      <c r="L15983" s="10"/>
    </row>
    <row r="15984" spans="9:12" x14ac:dyDescent="0.3">
      <c r="I15984" s="9"/>
      <c r="J15984" s="8"/>
      <c r="K15984" s="8"/>
      <c r="L15984" s="10"/>
    </row>
    <row r="15985" spans="9:12" x14ac:dyDescent="0.3">
      <c r="I15985" s="9"/>
      <c r="J15985" s="8"/>
      <c r="K15985" s="8"/>
      <c r="L15985" s="10"/>
    </row>
    <row r="15986" spans="9:12" x14ac:dyDescent="0.3">
      <c r="I15986" s="9"/>
      <c r="J15986" s="8"/>
      <c r="K15986" s="8"/>
      <c r="L15986" s="10"/>
    </row>
    <row r="15987" spans="9:12" x14ac:dyDescent="0.3">
      <c r="I15987" s="9"/>
      <c r="J15987" s="8"/>
      <c r="K15987" s="8"/>
      <c r="L15987" s="10"/>
    </row>
    <row r="15988" spans="9:12" x14ac:dyDescent="0.3">
      <c r="I15988" s="9"/>
      <c r="J15988" s="8"/>
      <c r="K15988" s="8"/>
      <c r="L15988" s="10"/>
    </row>
    <row r="15989" spans="9:12" x14ac:dyDescent="0.3">
      <c r="I15989" s="9"/>
      <c r="J15989" s="8"/>
      <c r="K15989" s="8"/>
      <c r="L15989" s="10"/>
    </row>
    <row r="15990" spans="9:12" x14ac:dyDescent="0.3">
      <c r="I15990" s="9"/>
      <c r="J15990" s="8"/>
      <c r="K15990" s="8"/>
      <c r="L15990" s="10"/>
    </row>
    <row r="15991" spans="9:12" x14ac:dyDescent="0.3">
      <c r="I15991" s="9"/>
      <c r="J15991" s="8"/>
      <c r="K15991" s="8"/>
      <c r="L15991" s="10"/>
    </row>
    <row r="15992" spans="9:12" x14ac:dyDescent="0.3">
      <c r="I15992" s="9"/>
      <c r="J15992" s="8"/>
      <c r="K15992" s="8"/>
      <c r="L15992" s="10"/>
    </row>
    <row r="15993" spans="9:12" x14ac:dyDescent="0.3">
      <c r="I15993" s="9"/>
      <c r="J15993" s="8"/>
      <c r="K15993" s="8"/>
      <c r="L15993" s="10"/>
    </row>
    <row r="15994" spans="9:12" x14ac:dyDescent="0.3">
      <c r="I15994" s="9"/>
      <c r="J15994" s="8"/>
      <c r="K15994" s="8"/>
      <c r="L15994" s="10"/>
    </row>
    <row r="15995" spans="9:12" x14ac:dyDescent="0.3">
      <c r="I15995" s="9"/>
      <c r="J15995" s="8"/>
      <c r="K15995" s="8"/>
      <c r="L15995" s="10"/>
    </row>
    <row r="15996" spans="9:12" x14ac:dyDescent="0.3">
      <c r="I15996" s="9"/>
      <c r="J15996" s="8"/>
      <c r="K15996" s="8"/>
      <c r="L15996" s="10"/>
    </row>
    <row r="15997" spans="9:12" x14ac:dyDescent="0.3">
      <c r="I15997" s="9"/>
      <c r="J15997" s="8"/>
      <c r="K15997" s="8"/>
      <c r="L15997" s="10"/>
    </row>
    <row r="15998" spans="9:12" x14ac:dyDescent="0.3">
      <c r="I15998" s="9"/>
      <c r="J15998" s="8"/>
      <c r="K15998" s="8"/>
      <c r="L15998" s="10"/>
    </row>
    <row r="15999" spans="9:12" x14ac:dyDescent="0.3">
      <c r="I15999" s="9"/>
      <c r="J15999" s="8"/>
      <c r="K15999" s="8"/>
      <c r="L15999" s="10"/>
    </row>
    <row r="16000" spans="9:12" x14ac:dyDescent="0.3">
      <c r="I16000" s="9"/>
      <c r="J16000" s="8"/>
      <c r="K16000" s="8"/>
      <c r="L16000" s="10"/>
    </row>
    <row r="16001" spans="9:12" x14ac:dyDescent="0.3">
      <c r="I16001" s="9"/>
      <c r="J16001" s="8"/>
      <c r="K16001" s="8"/>
      <c r="L16001" s="10"/>
    </row>
    <row r="16002" spans="9:12" x14ac:dyDescent="0.3">
      <c r="I16002" s="9"/>
      <c r="J16002" s="8"/>
      <c r="K16002" s="8"/>
      <c r="L16002" s="10"/>
    </row>
    <row r="16003" spans="9:12" x14ac:dyDescent="0.3">
      <c r="I16003" s="9"/>
      <c r="J16003" s="8"/>
      <c r="K16003" s="8"/>
      <c r="L16003" s="10"/>
    </row>
    <row r="16004" spans="9:12" x14ac:dyDescent="0.3">
      <c r="I16004" s="9"/>
      <c r="J16004" s="8"/>
      <c r="K16004" s="8"/>
      <c r="L16004" s="10"/>
    </row>
    <row r="16005" spans="9:12" x14ac:dyDescent="0.3">
      <c r="I16005" s="9"/>
      <c r="J16005" s="8"/>
      <c r="K16005" s="8"/>
      <c r="L16005" s="10"/>
    </row>
    <row r="16006" spans="9:12" x14ac:dyDescent="0.3">
      <c r="I16006" s="9"/>
      <c r="J16006" s="8"/>
      <c r="K16006" s="8"/>
      <c r="L16006" s="10"/>
    </row>
    <row r="16007" spans="9:12" x14ac:dyDescent="0.3">
      <c r="I16007" s="9"/>
      <c r="J16007" s="8"/>
      <c r="K16007" s="8"/>
      <c r="L16007" s="10"/>
    </row>
    <row r="16008" spans="9:12" x14ac:dyDescent="0.3">
      <c r="I16008" s="9"/>
      <c r="J16008" s="8"/>
      <c r="K16008" s="8"/>
      <c r="L16008" s="10"/>
    </row>
    <row r="16009" spans="9:12" x14ac:dyDescent="0.3">
      <c r="I16009" s="9"/>
      <c r="J16009" s="8"/>
      <c r="K16009" s="8"/>
      <c r="L16009" s="10"/>
    </row>
    <row r="16010" spans="9:12" x14ac:dyDescent="0.3">
      <c r="I16010" s="9"/>
      <c r="J16010" s="8"/>
      <c r="K16010" s="8"/>
      <c r="L16010" s="10"/>
    </row>
    <row r="16011" spans="9:12" x14ac:dyDescent="0.3">
      <c r="I16011" s="9"/>
      <c r="J16011" s="8"/>
      <c r="K16011" s="8"/>
      <c r="L16011" s="10"/>
    </row>
    <row r="16012" spans="9:12" x14ac:dyDescent="0.3">
      <c r="I16012" s="9"/>
      <c r="J16012" s="8"/>
      <c r="K16012" s="8"/>
      <c r="L16012" s="10"/>
    </row>
    <row r="16013" spans="9:12" x14ac:dyDescent="0.3">
      <c r="I16013" s="9"/>
      <c r="J16013" s="8"/>
      <c r="K16013" s="8"/>
      <c r="L16013" s="10"/>
    </row>
    <row r="16014" spans="9:12" x14ac:dyDescent="0.3">
      <c r="I16014" s="9"/>
      <c r="J16014" s="8"/>
      <c r="K16014" s="8"/>
      <c r="L16014" s="10"/>
    </row>
    <row r="16015" spans="9:12" x14ac:dyDescent="0.3">
      <c r="I16015" s="9"/>
      <c r="J16015" s="8"/>
      <c r="K16015" s="8"/>
      <c r="L16015" s="10"/>
    </row>
    <row r="16016" spans="9:12" x14ac:dyDescent="0.3">
      <c r="I16016" s="9"/>
      <c r="J16016" s="8"/>
      <c r="K16016" s="8"/>
      <c r="L16016" s="10"/>
    </row>
    <row r="16017" spans="9:12" x14ac:dyDescent="0.3">
      <c r="I16017" s="9"/>
      <c r="J16017" s="8"/>
      <c r="K16017" s="8"/>
      <c r="L16017" s="10"/>
    </row>
    <row r="16018" spans="9:12" x14ac:dyDescent="0.3">
      <c r="I16018" s="9"/>
      <c r="J16018" s="8"/>
      <c r="K16018" s="8"/>
      <c r="L16018" s="10"/>
    </row>
    <row r="16019" spans="9:12" x14ac:dyDescent="0.3">
      <c r="I16019" s="9"/>
      <c r="J16019" s="8"/>
      <c r="K16019" s="8"/>
      <c r="L16019" s="10"/>
    </row>
    <row r="16020" spans="9:12" x14ac:dyDescent="0.3">
      <c r="I16020" s="9"/>
      <c r="J16020" s="8"/>
      <c r="K16020" s="8"/>
      <c r="L16020" s="10"/>
    </row>
    <row r="16021" spans="9:12" x14ac:dyDescent="0.3">
      <c r="I16021" s="9"/>
      <c r="J16021" s="8"/>
      <c r="K16021" s="8"/>
      <c r="L16021" s="10"/>
    </row>
    <row r="16022" spans="9:12" x14ac:dyDescent="0.3">
      <c r="I16022" s="9"/>
      <c r="J16022" s="8"/>
      <c r="K16022" s="8"/>
      <c r="L16022" s="10"/>
    </row>
    <row r="16023" spans="9:12" x14ac:dyDescent="0.3">
      <c r="I16023" s="9"/>
      <c r="J16023" s="8"/>
      <c r="K16023" s="8"/>
      <c r="L16023" s="10"/>
    </row>
    <row r="16024" spans="9:12" x14ac:dyDescent="0.3">
      <c r="I16024" s="9"/>
      <c r="J16024" s="8"/>
      <c r="K16024" s="8"/>
      <c r="L16024" s="10"/>
    </row>
    <row r="16025" spans="9:12" x14ac:dyDescent="0.3">
      <c r="I16025" s="9"/>
      <c r="J16025" s="8"/>
      <c r="K16025" s="8"/>
      <c r="L16025" s="10"/>
    </row>
    <row r="16026" spans="9:12" x14ac:dyDescent="0.3">
      <c r="I16026" s="9"/>
      <c r="J16026" s="8"/>
      <c r="K16026" s="8"/>
      <c r="L16026" s="10"/>
    </row>
    <row r="16027" spans="9:12" x14ac:dyDescent="0.3">
      <c r="I16027" s="9"/>
      <c r="J16027" s="8"/>
      <c r="K16027" s="8"/>
      <c r="L16027" s="10"/>
    </row>
    <row r="16028" spans="9:12" x14ac:dyDescent="0.3">
      <c r="I16028" s="9"/>
      <c r="J16028" s="8"/>
      <c r="K16028" s="8"/>
      <c r="L16028" s="10"/>
    </row>
    <row r="16029" spans="9:12" x14ac:dyDescent="0.3">
      <c r="I16029" s="9"/>
      <c r="J16029" s="8"/>
      <c r="K16029" s="8"/>
      <c r="L16029" s="10"/>
    </row>
    <row r="16030" spans="9:12" x14ac:dyDescent="0.3">
      <c r="I16030" s="9"/>
      <c r="J16030" s="8"/>
      <c r="K16030" s="8"/>
      <c r="L16030" s="10"/>
    </row>
    <row r="16031" spans="9:12" x14ac:dyDescent="0.3">
      <c r="I16031" s="9"/>
      <c r="J16031" s="8"/>
      <c r="K16031" s="8"/>
      <c r="L16031" s="10"/>
    </row>
    <row r="16032" spans="9:12" x14ac:dyDescent="0.3">
      <c r="I16032" s="9"/>
      <c r="J16032" s="8"/>
      <c r="K16032" s="8"/>
      <c r="L16032" s="10"/>
    </row>
    <row r="16033" spans="9:12" x14ac:dyDescent="0.3">
      <c r="I16033" s="9"/>
      <c r="J16033" s="8"/>
      <c r="K16033" s="8"/>
      <c r="L16033" s="10"/>
    </row>
    <row r="16034" spans="9:12" x14ac:dyDescent="0.3">
      <c r="I16034" s="9"/>
      <c r="J16034" s="8"/>
      <c r="K16034" s="8"/>
      <c r="L16034" s="10"/>
    </row>
    <row r="16035" spans="9:12" x14ac:dyDescent="0.3">
      <c r="I16035" s="9"/>
      <c r="J16035" s="8"/>
      <c r="K16035" s="8"/>
      <c r="L16035" s="10"/>
    </row>
    <row r="16036" spans="9:12" x14ac:dyDescent="0.3">
      <c r="I16036" s="9"/>
      <c r="J16036" s="8"/>
      <c r="K16036" s="8"/>
      <c r="L16036" s="10"/>
    </row>
    <row r="16037" spans="9:12" x14ac:dyDescent="0.3">
      <c r="I16037" s="9"/>
      <c r="J16037" s="8"/>
      <c r="K16037" s="8"/>
      <c r="L16037" s="10"/>
    </row>
    <row r="16038" spans="9:12" x14ac:dyDescent="0.3">
      <c r="I16038" s="9"/>
      <c r="J16038" s="8"/>
      <c r="K16038" s="8"/>
      <c r="L16038" s="10"/>
    </row>
    <row r="16039" spans="9:12" x14ac:dyDescent="0.3">
      <c r="I16039" s="9"/>
      <c r="J16039" s="8"/>
      <c r="K16039" s="8"/>
      <c r="L16039" s="10"/>
    </row>
    <row r="16040" spans="9:12" x14ac:dyDescent="0.3">
      <c r="I16040" s="9"/>
      <c r="J16040" s="8"/>
      <c r="K16040" s="8"/>
      <c r="L16040" s="10"/>
    </row>
    <row r="16041" spans="9:12" x14ac:dyDescent="0.3">
      <c r="I16041" s="9"/>
      <c r="J16041" s="8"/>
      <c r="K16041" s="8"/>
      <c r="L16041" s="10"/>
    </row>
    <row r="16042" spans="9:12" x14ac:dyDescent="0.3">
      <c r="I16042" s="9"/>
      <c r="J16042" s="8"/>
      <c r="K16042" s="8"/>
      <c r="L16042" s="10"/>
    </row>
    <row r="16043" spans="9:12" x14ac:dyDescent="0.3">
      <c r="I16043" s="9"/>
      <c r="J16043" s="8"/>
      <c r="K16043" s="8"/>
      <c r="L16043" s="10"/>
    </row>
    <row r="16044" spans="9:12" x14ac:dyDescent="0.3">
      <c r="I16044" s="9"/>
      <c r="J16044" s="8"/>
      <c r="K16044" s="8"/>
      <c r="L16044" s="10"/>
    </row>
    <row r="16045" spans="9:12" x14ac:dyDescent="0.3">
      <c r="I16045" s="9"/>
      <c r="J16045" s="8"/>
      <c r="K16045" s="8"/>
      <c r="L16045" s="10"/>
    </row>
    <row r="16046" spans="9:12" x14ac:dyDescent="0.3">
      <c r="I16046" s="9"/>
      <c r="J16046" s="8"/>
      <c r="K16046" s="8"/>
      <c r="L16046" s="10"/>
    </row>
    <row r="16047" spans="9:12" x14ac:dyDescent="0.3">
      <c r="I16047" s="9"/>
      <c r="J16047" s="8"/>
      <c r="K16047" s="8"/>
      <c r="L16047" s="10"/>
    </row>
    <row r="16048" spans="9:12" x14ac:dyDescent="0.3">
      <c r="I16048" s="9"/>
      <c r="J16048" s="8"/>
      <c r="K16048" s="8"/>
      <c r="L16048" s="10"/>
    </row>
    <row r="16049" spans="9:12" x14ac:dyDescent="0.3">
      <c r="I16049" s="9"/>
      <c r="J16049" s="8"/>
      <c r="K16049" s="8"/>
      <c r="L16049" s="10"/>
    </row>
    <row r="16050" spans="9:12" x14ac:dyDescent="0.3">
      <c r="I16050" s="9"/>
      <c r="J16050" s="8"/>
      <c r="K16050" s="8"/>
      <c r="L16050" s="10"/>
    </row>
    <row r="16051" spans="9:12" x14ac:dyDescent="0.3">
      <c r="I16051" s="9"/>
      <c r="J16051" s="8"/>
      <c r="K16051" s="8"/>
      <c r="L16051" s="10"/>
    </row>
    <row r="16052" spans="9:12" x14ac:dyDescent="0.3">
      <c r="I16052" s="9"/>
      <c r="J16052" s="8"/>
      <c r="K16052" s="8"/>
      <c r="L16052" s="10"/>
    </row>
    <row r="16053" spans="9:12" x14ac:dyDescent="0.3">
      <c r="I16053" s="9"/>
      <c r="J16053" s="8"/>
      <c r="K16053" s="8"/>
      <c r="L16053" s="10"/>
    </row>
    <row r="16054" spans="9:12" x14ac:dyDescent="0.3">
      <c r="I16054" s="9"/>
      <c r="J16054" s="8"/>
      <c r="K16054" s="8"/>
      <c r="L16054" s="10"/>
    </row>
    <row r="16055" spans="9:12" x14ac:dyDescent="0.3">
      <c r="I16055" s="9"/>
      <c r="J16055" s="8"/>
      <c r="K16055" s="8"/>
      <c r="L16055" s="10"/>
    </row>
    <row r="16056" spans="9:12" x14ac:dyDescent="0.3">
      <c r="I16056" s="9"/>
      <c r="J16056" s="8"/>
      <c r="K16056" s="8"/>
      <c r="L16056" s="10"/>
    </row>
    <row r="16057" spans="9:12" x14ac:dyDescent="0.3">
      <c r="I16057" s="9"/>
      <c r="J16057" s="8"/>
      <c r="K16057" s="8"/>
      <c r="L16057" s="10"/>
    </row>
    <row r="16058" spans="9:12" x14ac:dyDescent="0.3">
      <c r="I16058" s="9"/>
      <c r="J16058" s="8"/>
      <c r="K16058" s="8"/>
      <c r="L16058" s="10"/>
    </row>
    <row r="16059" spans="9:12" x14ac:dyDescent="0.3">
      <c r="I16059" s="9"/>
      <c r="J16059" s="8"/>
      <c r="K16059" s="8"/>
      <c r="L16059" s="10"/>
    </row>
    <row r="16060" spans="9:12" x14ac:dyDescent="0.3">
      <c r="I16060" s="9"/>
      <c r="J16060" s="8"/>
      <c r="K16060" s="8"/>
      <c r="L16060" s="10"/>
    </row>
    <row r="16061" spans="9:12" x14ac:dyDescent="0.3">
      <c r="I16061" s="9"/>
      <c r="J16061" s="8"/>
      <c r="K16061" s="8"/>
      <c r="L16061" s="10"/>
    </row>
    <row r="16062" spans="9:12" x14ac:dyDescent="0.3">
      <c r="I16062" s="9"/>
      <c r="J16062" s="8"/>
      <c r="K16062" s="8"/>
      <c r="L16062" s="10"/>
    </row>
    <row r="16063" spans="9:12" x14ac:dyDescent="0.3">
      <c r="I16063" s="9"/>
      <c r="J16063" s="8"/>
      <c r="K16063" s="8"/>
      <c r="L16063" s="10"/>
    </row>
    <row r="16064" spans="9:12" x14ac:dyDescent="0.3">
      <c r="I16064" s="9"/>
      <c r="J16064" s="8"/>
      <c r="K16064" s="8"/>
      <c r="L16064" s="10"/>
    </row>
    <row r="16065" spans="9:12" x14ac:dyDescent="0.3">
      <c r="I16065" s="9"/>
      <c r="J16065" s="8"/>
      <c r="K16065" s="8"/>
      <c r="L16065" s="10"/>
    </row>
    <row r="16066" spans="9:12" x14ac:dyDescent="0.3">
      <c r="I16066" s="9"/>
      <c r="J16066" s="8"/>
      <c r="K16066" s="8"/>
      <c r="L16066" s="10"/>
    </row>
    <row r="16067" spans="9:12" x14ac:dyDescent="0.3">
      <c r="I16067" s="9"/>
      <c r="J16067" s="8"/>
      <c r="K16067" s="8"/>
      <c r="L16067" s="10"/>
    </row>
    <row r="16068" spans="9:12" x14ac:dyDescent="0.3">
      <c r="I16068" s="9"/>
      <c r="J16068" s="8"/>
      <c r="K16068" s="8"/>
      <c r="L16068" s="10"/>
    </row>
    <row r="16069" spans="9:12" x14ac:dyDescent="0.3">
      <c r="I16069" s="9"/>
      <c r="J16069" s="8"/>
      <c r="K16069" s="8"/>
      <c r="L16069" s="10"/>
    </row>
    <row r="16070" spans="9:12" x14ac:dyDescent="0.3">
      <c r="I16070" s="9"/>
      <c r="J16070" s="8"/>
      <c r="K16070" s="8"/>
      <c r="L16070" s="10"/>
    </row>
    <row r="16071" spans="9:12" x14ac:dyDescent="0.3">
      <c r="I16071" s="9"/>
      <c r="J16071" s="8"/>
      <c r="K16071" s="8"/>
      <c r="L16071" s="10"/>
    </row>
    <row r="16072" spans="9:12" x14ac:dyDescent="0.3">
      <c r="I16072" s="9"/>
      <c r="J16072" s="8"/>
      <c r="K16072" s="8"/>
      <c r="L16072" s="10"/>
    </row>
    <row r="16073" spans="9:12" x14ac:dyDescent="0.3">
      <c r="I16073" s="9"/>
      <c r="J16073" s="8"/>
      <c r="K16073" s="8"/>
      <c r="L16073" s="10"/>
    </row>
    <row r="16074" spans="9:12" x14ac:dyDescent="0.3">
      <c r="I16074" s="9"/>
      <c r="J16074" s="8"/>
      <c r="K16074" s="8"/>
      <c r="L16074" s="10"/>
    </row>
    <row r="16075" spans="9:12" x14ac:dyDescent="0.3">
      <c r="I16075" s="9"/>
      <c r="J16075" s="8"/>
      <c r="K16075" s="8"/>
      <c r="L16075" s="10"/>
    </row>
    <row r="16076" spans="9:12" x14ac:dyDescent="0.3">
      <c r="I16076" s="9"/>
      <c r="J16076" s="8"/>
      <c r="K16076" s="8"/>
      <c r="L16076" s="10"/>
    </row>
    <row r="16077" spans="9:12" x14ac:dyDescent="0.3">
      <c r="I16077" s="9"/>
      <c r="J16077" s="8"/>
      <c r="K16077" s="8"/>
      <c r="L16077" s="10"/>
    </row>
    <row r="16078" spans="9:12" x14ac:dyDescent="0.3">
      <c r="I16078" s="9"/>
      <c r="J16078" s="8"/>
      <c r="K16078" s="8"/>
      <c r="L16078" s="10"/>
    </row>
    <row r="16079" spans="9:12" x14ac:dyDescent="0.3">
      <c r="I16079" s="9"/>
      <c r="J16079" s="8"/>
      <c r="K16079" s="8"/>
      <c r="L16079" s="10"/>
    </row>
    <row r="16080" spans="9:12" x14ac:dyDescent="0.3">
      <c r="I16080" s="9"/>
      <c r="J16080" s="8"/>
      <c r="K16080" s="8"/>
      <c r="L16080" s="10"/>
    </row>
    <row r="16081" spans="9:12" x14ac:dyDescent="0.3">
      <c r="I16081" s="9"/>
      <c r="J16081" s="8"/>
      <c r="K16081" s="8"/>
      <c r="L16081" s="10"/>
    </row>
    <row r="16082" spans="9:12" x14ac:dyDescent="0.3">
      <c r="I16082" s="9"/>
      <c r="J16082" s="8"/>
      <c r="K16082" s="8"/>
      <c r="L16082" s="10"/>
    </row>
    <row r="16083" spans="9:12" x14ac:dyDescent="0.3">
      <c r="I16083" s="9"/>
      <c r="J16083" s="8"/>
      <c r="K16083" s="8"/>
      <c r="L16083" s="10"/>
    </row>
    <row r="16084" spans="9:12" x14ac:dyDescent="0.3">
      <c r="I16084" s="9"/>
      <c r="J16084" s="8"/>
      <c r="K16084" s="8"/>
      <c r="L16084" s="10"/>
    </row>
    <row r="16085" spans="9:12" x14ac:dyDescent="0.3">
      <c r="I16085" s="9"/>
      <c r="J16085" s="8"/>
      <c r="K16085" s="8"/>
      <c r="L16085" s="10"/>
    </row>
    <row r="16086" spans="9:12" x14ac:dyDescent="0.3">
      <c r="I16086" s="9"/>
      <c r="J16086" s="8"/>
      <c r="K16086" s="8"/>
      <c r="L16086" s="10"/>
    </row>
    <row r="16087" spans="9:12" x14ac:dyDescent="0.3">
      <c r="I16087" s="9"/>
      <c r="J16087" s="8"/>
      <c r="K16087" s="8"/>
      <c r="L16087" s="10"/>
    </row>
    <row r="16088" spans="9:12" x14ac:dyDescent="0.3">
      <c r="I16088" s="9"/>
      <c r="J16088" s="8"/>
      <c r="K16088" s="8"/>
      <c r="L16088" s="10"/>
    </row>
    <row r="16089" spans="9:12" x14ac:dyDescent="0.3">
      <c r="I16089" s="9"/>
      <c r="J16089" s="8"/>
      <c r="K16089" s="8"/>
      <c r="L16089" s="10"/>
    </row>
    <row r="16090" spans="9:12" x14ac:dyDescent="0.3">
      <c r="I16090" s="9"/>
      <c r="J16090" s="8"/>
      <c r="K16090" s="8"/>
      <c r="L16090" s="10"/>
    </row>
    <row r="16091" spans="9:12" x14ac:dyDescent="0.3">
      <c r="I16091" s="9"/>
      <c r="J16091" s="8"/>
      <c r="K16091" s="8"/>
      <c r="L16091" s="10"/>
    </row>
    <row r="16092" spans="9:12" x14ac:dyDescent="0.3">
      <c r="I16092" s="9"/>
      <c r="J16092" s="8"/>
      <c r="K16092" s="8"/>
      <c r="L16092" s="10"/>
    </row>
    <row r="16093" spans="9:12" x14ac:dyDescent="0.3">
      <c r="I16093" s="9"/>
      <c r="J16093" s="8"/>
      <c r="K16093" s="8"/>
      <c r="L16093" s="10"/>
    </row>
    <row r="16094" spans="9:12" x14ac:dyDescent="0.3">
      <c r="I16094" s="9"/>
      <c r="J16094" s="8"/>
      <c r="K16094" s="8"/>
      <c r="L16094" s="10"/>
    </row>
    <row r="16095" spans="9:12" x14ac:dyDescent="0.3">
      <c r="I16095" s="9"/>
      <c r="J16095" s="8"/>
      <c r="K16095" s="8"/>
      <c r="L16095" s="10"/>
    </row>
    <row r="16096" spans="9:12" x14ac:dyDescent="0.3">
      <c r="I16096" s="9"/>
      <c r="J16096" s="8"/>
      <c r="K16096" s="8"/>
      <c r="L16096" s="10"/>
    </row>
    <row r="16097" spans="9:12" x14ac:dyDescent="0.3">
      <c r="I16097" s="9"/>
      <c r="J16097" s="8"/>
      <c r="K16097" s="8"/>
      <c r="L16097" s="10"/>
    </row>
    <row r="16098" spans="9:12" x14ac:dyDescent="0.3">
      <c r="I16098" s="9"/>
      <c r="J16098" s="8"/>
      <c r="K16098" s="8"/>
      <c r="L16098" s="10"/>
    </row>
    <row r="16099" spans="9:12" x14ac:dyDescent="0.3">
      <c r="I16099" s="9"/>
      <c r="J16099" s="8"/>
      <c r="K16099" s="8"/>
      <c r="L16099" s="10"/>
    </row>
    <row r="16100" spans="9:12" x14ac:dyDescent="0.3">
      <c r="I16100" s="9"/>
      <c r="J16100" s="8"/>
      <c r="K16100" s="8"/>
      <c r="L16100" s="10"/>
    </row>
    <row r="16101" spans="9:12" x14ac:dyDescent="0.3">
      <c r="I16101" s="9"/>
      <c r="J16101" s="8"/>
      <c r="K16101" s="8"/>
      <c r="L16101" s="10"/>
    </row>
    <row r="16102" spans="9:12" x14ac:dyDescent="0.3">
      <c r="I16102" s="9"/>
      <c r="J16102" s="8"/>
      <c r="K16102" s="8"/>
      <c r="L16102" s="10"/>
    </row>
    <row r="16103" spans="9:12" x14ac:dyDescent="0.3">
      <c r="I16103" s="9"/>
      <c r="J16103" s="8"/>
      <c r="K16103" s="8"/>
      <c r="L16103" s="10"/>
    </row>
    <row r="16104" spans="9:12" x14ac:dyDescent="0.3">
      <c r="I16104" s="9"/>
      <c r="J16104" s="8"/>
      <c r="K16104" s="8"/>
      <c r="L16104" s="10"/>
    </row>
    <row r="16105" spans="9:12" x14ac:dyDescent="0.3">
      <c r="I16105" s="9"/>
      <c r="J16105" s="8"/>
      <c r="K16105" s="8"/>
      <c r="L16105" s="10"/>
    </row>
    <row r="16106" spans="9:12" x14ac:dyDescent="0.3">
      <c r="I16106" s="9"/>
      <c r="J16106" s="8"/>
      <c r="K16106" s="8"/>
      <c r="L16106" s="10"/>
    </row>
    <row r="16107" spans="9:12" x14ac:dyDescent="0.3">
      <c r="I16107" s="9"/>
      <c r="J16107" s="8"/>
      <c r="K16107" s="8"/>
      <c r="L16107" s="10"/>
    </row>
    <row r="16108" spans="9:12" x14ac:dyDescent="0.3">
      <c r="I16108" s="9"/>
      <c r="J16108" s="8"/>
      <c r="K16108" s="8"/>
      <c r="L16108" s="10"/>
    </row>
    <row r="16109" spans="9:12" x14ac:dyDescent="0.3">
      <c r="I16109" s="9"/>
      <c r="J16109" s="8"/>
      <c r="K16109" s="8"/>
      <c r="L16109" s="10"/>
    </row>
    <row r="16110" spans="9:12" x14ac:dyDescent="0.3">
      <c r="I16110" s="9"/>
      <c r="J16110" s="8"/>
      <c r="K16110" s="8"/>
      <c r="L16110" s="10"/>
    </row>
    <row r="16111" spans="9:12" x14ac:dyDescent="0.3">
      <c r="I16111" s="9"/>
      <c r="J16111" s="8"/>
      <c r="K16111" s="8"/>
      <c r="L16111" s="10"/>
    </row>
    <row r="16112" spans="9:12" x14ac:dyDescent="0.3">
      <c r="I16112" s="9"/>
      <c r="J16112" s="8"/>
      <c r="K16112" s="8"/>
      <c r="L16112" s="10"/>
    </row>
    <row r="16113" spans="9:12" x14ac:dyDescent="0.3">
      <c r="I16113" s="9"/>
      <c r="J16113" s="8"/>
      <c r="K16113" s="8"/>
      <c r="L16113" s="10"/>
    </row>
    <row r="16114" spans="9:12" x14ac:dyDescent="0.3">
      <c r="I16114" s="9"/>
      <c r="J16114" s="8"/>
      <c r="K16114" s="8"/>
      <c r="L16114" s="10"/>
    </row>
    <row r="16115" spans="9:12" x14ac:dyDescent="0.3">
      <c r="I16115" s="9"/>
      <c r="J16115" s="8"/>
      <c r="K16115" s="8"/>
      <c r="L16115" s="10"/>
    </row>
    <row r="16116" spans="9:12" x14ac:dyDescent="0.3">
      <c r="I16116" s="9"/>
      <c r="J16116" s="8"/>
      <c r="K16116" s="8"/>
      <c r="L16116" s="10"/>
    </row>
    <row r="16117" spans="9:12" x14ac:dyDescent="0.3">
      <c r="I16117" s="9"/>
      <c r="J16117" s="8"/>
      <c r="K16117" s="8"/>
      <c r="L16117" s="10"/>
    </row>
    <row r="16118" spans="9:12" x14ac:dyDescent="0.3">
      <c r="I16118" s="9"/>
      <c r="J16118" s="8"/>
      <c r="K16118" s="8"/>
      <c r="L16118" s="10"/>
    </row>
    <row r="16119" spans="9:12" x14ac:dyDescent="0.3">
      <c r="I16119" s="9"/>
      <c r="J16119" s="8"/>
      <c r="K16119" s="8"/>
      <c r="L16119" s="10"/>
    </row>
    <row r="16120" spans="9:12" x14ac:dyDescent="0.3">
      <c r="I16120" s="9"/>
      <c r="J16120" s="8"/>
      <c r="K16120" s="8"/>
      <c r="L16120" s="10"/>
    </row>
    <row r="16121" spans="9:12" x14ac:dyDescent="0.3">
      <c r="I16121" s="9"/>
      <c r="J16121" s="8"/>
      <c r="K16121" s="8"/>
      <c r="L16121" s="10"/>
    </row>
    <row r="16122" spans="9:12" x14ac:dyDescent="0.3">
      <c r="I16122" s="9"/>
      <c r="J16122" s="8"/>
      <c r="K16122" s="8"/>
      <c r="L16122" s="10"/>
    </row>
    <row r="16123" spans="9:12" x14ac:dyDescent="0.3">
      <c r="I16123" s="9"/>
      <c r="J16123" s="8"/>
      <c r="K16123" s="8"/>
      <c r="L16123" s="10"/>
    </row>
    <row r="16124" spans="9:12" x14ac:dyDescent="0.3">
      <c r="I16124" s="9"/>
      <c r="J16124" s="8"/>
      <c r="K16124" s="8"/>
      <c r="L16124" s="10"/>
    </row>
    <row r="16125" spans="9:12" x14ac:dyDescent="0.3">
      <c r="I16125" s="9"/>
      <c r="J16125" s="8"/>
      <c r="K16125" s="8"/>
      <c r="L16125" s="10"/>
    </row>
    <row r="16126" spans="9:12" x14ac:dyDescent="0.3">
      <c r="I16126" s="9"/>
      <c r="J16126" s="8"/>
      <c r="K16126" s="8"/>
      <c r="L16126" s="10"/>
    </row>
    <row r="16127" spans="9:12" x14ac:dyDescent="0.3">
      <c r="I16127" s="9"/>
      <c r="J16127" s="8"/>
      <c r="K16127" s="8"/>
      <c r="L16127" s="10"/>
    </row>
    <row r="16128" spans="9:12" x14ac:dyDescent="0.3">
      <c r="I16128" s="9"/>
      <c r="J16128" s="8"/>
      <c r="K16128" s="8"/>
      <c r="L16128" s="10"/>
    </row>
    <row r="16129" spans="9:12" x14ac:dyDescent="0.3">
      <c r="I16129" s="9"/>
      <c r="J16129" s="8"/>
      <c r="K16129" s="8"/>
      <c r="L16129" s="10"/>
    </row>
    <row r="16130" spans="9:12" x14ac:dyDescent="0.3">
      <c r="I16130" s="9"/>
      <c r="J16130" s="8"/>
      <c r="K16130" s="8"/>
      <c r="L16130" s="10"/>
    </row>
    <row r="16131" spans="9:12" x14ac:dyDescent="0.3">
      <c r="I16131" s="9"/>
      <c r="J16131" s="8"/>
      <c r="K16131" s="8"/>
      <c r="L16131" s="10"/>
    </row>
    <row r="16132" spans="9:12" x14ac:dyDescent="0.3">
      <c r="I16132" s="9"/>
      <c r="J16132" s="8"/>
      <c r="K16132" s="8"/>
      <c r="L16132" s="10"/>
    </row>
    <row r="16133" spans="9:12" x14ac:dyDescent="0.3">
      <c r="I16133" s="9"/>
      <c r="J16133" s="8"/>
      <c r="K16133" s="8"/>
      <c r="L16133" s="10"/>
    </row>
    <row r="16134" spans="9:12" x14ac:dyDescent="0.3">
      <c r="I16134" s="9"/>
      <c r="J16134" s="8"/>
      <c r="K16134" s="8"/>
      <c r="L16134" s="10"/>
    </row>
    <row r="16135" spans="9:12" x14ac:dyDescent="0.3">
      <c r="I16135" s="9"/>
      <c r="J16135" s="8"/>
      <c r="K16135" s="8"/>
      <c r="L16135" s="10"/>
    </row>
    <row r="16136" spans="9:12" x14ac:dyDescent="0.3">
      <c r="I16136" s="9"/>
      <c r="J16136" s="8"/>
      <c r="K16136" s="8"/>
      <c r="L16136" s="10"/>
    </row>
    <row r="16137" spans="9:12" x14ac:dyDescent="0.3">
      <c r="I16137" s="9"/>
      <c r="J16137" s="8"/>
      <c r="K16137" s="8"/>
      <c r="L16137" s="10"/>
    </row>
    <row r="16138" spans="9:12" x14ac:dyDescent="0.3">
      <c r="I16138" s="9"/>
      <c r="J16138" s="8"/>
      <c r="K16138" s="8"/>
      <c r="L16138" s="10"/>
    </row>
    <row r="16139" spans="9:12" x14ac:dyDescent="0.3">
      <c r="I16139" s="9"/>
      <c r="J16139" s="8"/>
      <c r="K16139" s="8"/>
      <c r="L16139" s="10"/>
    </row>
    <row r="16140" spans="9:12" x14ac:dyDescent="0.3">
      <c r="I16140" s="9"/>
      <c r="J16140" s="8"/>
      <c r="K16140" s="8"/>
      <c r="L16140" s="10"/>
    </row>
    <row r="16141" spans="9:12" x14ac:dyDescent="0.3">
      <c r="I16141" s="9"/>
      <c r="J16141" s="8"/>
      <c r="K16141" s="8"/>
      <c r="L16141" s="10"/>
    </row>
    <row r="16142" spans="9:12" x14ac:dyDescent="0.3">
      <c r="I16142" s="9"/>
      <c r="J16142" s="8"/>
      <c r="K16142" s="8"/>
      <c r="L16142" s="10"/>
    </row>
    <row r="16143" spans="9:12" x14ac:dyDescent="0.3">
      <c r="I16143" s="9"/>
      <c r="J16143" s="8"/>
      <c r="K16143" s="8"/>
      <c r="L16143" s="10"/>
    </row>
    <row r="16144" spans="9:12" x14ac:dyDescent="0.3">
      <c r="I16144" s="9"/>
      <c r="J16144" s="8"/>
      <c r="K16144" s="8"/>
      <c r="L16144" s="10"/>
    </row>
    <row r="16145" spans="9:12" x14ac:dyDescent="0.3">
      <c r="I16145" s="9"/>
      <c r="J16145" s="8"/>
      <c r="K16145" s="8"/>
      <c r="L16145" s="10"/>
    </row>
    <row r="16146" spans="9:12" x14ac:dyDescent="0.3">
      <c r="I16146" s="9"/>
      <c r="J16146" s="8"/>
      <c r="K16146" s="8"/>
      <c r="L16146" s="10"/>
    </row>
    <row r="16147" spans="9:12" x14ac:dyDescent="0.3">
      <c r="I16147" s="9"/>
      <c r="J16147" s="8"/>
      <c r="K16147" s="8"/>
      <c r="L16147" s="10"/>
    </row>
    <row r="16148" spans="9:12" x14ac:dyDescent="0.3">
      <c r="I16148" s="9"/>
      <c r="J16148" s="8"/>
      <c r="K16148" s="8"/>
      <c r="L16148" s="10"/>
    </row>
    <row r="16149" spans="9:12" x14ac:dyDescent="0.3">
      <c r="I16149" s="9"/>
      <c r="J16149" s="8"/>
      <c r="K16149" s="8"/>
      <c r="L16149" s="10"/>
    </row>
    <row r="16150" spans="9:12" x14ac:dyDescent="0.3">
      <c r="I16150" s="9"/>
      <c r="J16150" s="8"/>
      <c r="K16150" s="8"/>
      <c r="L16150" s="10"/>
    </row>
    <row r="16151" spans="9:12" x14ac:dyDescent="0.3">
      <c r="I16151" s="9"/>
      <c r="J16151" s="8"/>
      <c r="K16151" s="8"/>
      <c r="L16151" s="10"/>
    </row>
    <row r="16152" spans="9:12" x14ac:dyDescent="0.3">
      <c r="I16152" s="9"/>
      <c r="J16152" s="8"/>
      <c r="K16152" s="8"/>
      <c r="L16152" s="10"/>
    </row>
    <row r="16153" spans="9:12" x14ac:dyDescent="0.3">
      <c r="I16153" s="9"/>
      <c r="J16153" s="8"/>
      <c r="K16153" s="8"/>
      <c r="L16153" s="10"/>
    </row>
    <row r="16154" spans="9:12" x14ac:dyDescent="0.3">
      <c r="I16154" s="9"/>
      <c r="J16154" s="8"/>
      <c r="K16154" s="8"/>
      <c r="L16154" s="10"/>
    </row>
    <row r="16155" spans="9:12" x14ac:dyDescent="0.3">
      <c r="I16155" s="9"/>
      <c r="J16155" s="8"/>
      <c r="K16155" s="8"/>
      <c r="L16155" s="10"/>
    </row>
    <row r="16156" spans="9:12" x14ac:dyDescent="0.3">
      <c r="I16156" s="9"/>
      <c r="J16156" s="8"/>
      <c r="K16156" s="8"/>
      <c r="L16156" s="10"/>
    </row>
    <row r="16157" spans="9:12" x14ac:dyDescent="0.3">
      <c r="I16157" s="9"/>
      <c r="J16157" s="8"/>
      <c r="K16157" s="8"/>
      <c r="L16157" s="10"/>
    </row>
    <row r="16158" spans="9:12" x14ac:dyDescent="0.3">
      <c r="I16158" s="9"/>
      <c r="J16158" s="8"/>
      <c r="K16158" s="8"/>
      <c r="L16158" s="10"/>
    </row>
    <row r="16159" spans="9:12" x14ac:dyDescent="0.3">
      <c r="I16159" s="9"/>
      <c r="J16159" s="8"/>
      <c r="K16159" s="8"/>
      <c r="L16159" s="10"/>
    </row>
    <row r="16160" spans="9:12" x14ac:dyDescent="0.3">
      <c r="I16160" s="9"/>
      <c r="J16160" s="8"/>
      <c r="K16160" s="8"/>
      <c r="L16160" s="10"/>
    </row>
    <row r="16161" spans="9:12" x14ac:dyDescent="0.3">
      <c r="I16161" s="9"/>
      <c r="J16161" s="8"/>
      <c r="K16161" s="8"/>
      <c r="L16161" s="10"/>
    </row>
    <row r="16162" spans="9:12" x14ac:dyDescent="0.3">
      <c r="I16162" s="9"/>
      <c r="J16162" s="8"/>
      <c r="K16162" s="8"/>
      <c r="L16162" s="10"/>
    </row>
    <row r="16163" spans="9:12" x14ac:dyDescent="0.3">
      <c r="I16163" s="9"/>
      <c r="J16163" s="8"/>
      <c r="K16163" s="8"/>
      <c r="L16163" s="10"/>
    </row>
    <row r="16164" spans="9:12" x14ac:dyDescent="0.3">
      <c r="I16164" s="9"/>
      <c r="J16164" s="8"/>
      <c r="K16164" s="8"/>
      <c r="L16164" s="10"/>
    </row>
    <row r="16165" spans="9:12" x14ac:dyDescent="0.3">
      <c r="I16165" s="9"/>
      <c r="J16165" s="8"/>
      <c r="K16165" s="8"/>
      <c r="L16165" s="10"/>
    </row>
    <row r="16166" spans="9:12" x14ac:dyDescent="0.3">
      <c r="I16166" s="9"/>
      <c r="J16166" s="8"/>
      <c r="K16166" s="8"/>
      <c r="L16166" s="10"/>
    </row>
    <row r="16167" spans="9:12" x14ac:dyDescent="0.3">
      <c r="I16167" s="9"/>
      <c r="J16167" s="8"/>
      <c r="K16167" s="8"/>
      <c r="L16167" s="10"/>
    </row>
    <row r="16168" spans="9:12" x14ac:dyDescent="0.3">
      <c r="I16168" s="9"/>
      <c r="J16168" s="8"/>
      <c r="K16168" s="8"/>
      <c r="L16168" s="10"/>
    </row>
    <row r="16169" spans="9:12" x14ac:dyDescent="0.3">
      <c r="I16169" s="9"/>
      <c r="J16169" s="8"/>
      <c r="K16169" s="8"/>
      <c r="L16169" s="10"/>
    </row>
    <row r="16170" spans="9:12" x14ac:dyDescent="0.3">
      <c r="I16170" s="9"/>
      <c r="J16170" s="8"/>
      <c r="K16170" s="8"/>
      <c r="L16170" s="10"/>
    </row>
    <row r="16171" spans="9:12" x14ac:dyDescent="0.3">
      <c r="I16171" s="9"/>
      <c r="J16171" s="8"/>
      <c r="K16171" s="8"/>
      <c r="L16171" s="10"/>
    </row>
    <row r="16172" spans="9:12" x14ac:dyDescent="0.3">
      <c r="I16172" s="9"/>
      <c r="J16172" s="8"/>
      <c r="K16172" s="8"/>
      <c r="L16172" s="10"/>
    </row>
    <row r="16173" spans="9:12" x14ac:dyDescent="0.3">
      <c r="I16173" s="9"/>
      <c r="J16173" s="8"/>
      <c r="K16173" s="8"/>
      <c r="L16173" s="10"/>
    </row>
    <row r="16174" spans="9:12" x14ac:dyDescent="0.3">
      <c r="I16174" s="9"/>
      <c r="J16174" s="8"/>
      <c r="K16174" s="8"/>
      <c r="L16174" s="10"/>
    </row>
    <row r="16175" spans="9:12" x14ac:dyDescent="0.3">
      <c r="I16175" s="9"/>
      <c r="J16175" s="8"/>
      <c r="K16175" s="8"/>
      <c r="L16175" s="10"/>
    </row>
    <row r="16176" spans="9:12" x14ac:dyDescent="0.3">
      <c r="I16176" s="9"/>
      <c r="J16176" s="8"/>
      <c r="K16176" s="8"/>
      <c r="L16176" s="10"/>
    </row>
    <row r="16177" spans="9:12" x14ac:dyDescent="0.3">
      <c r="I16177" s="9"/>
      <c r="J16177" s="8"/>
      <c r="K16177" s="8"/>
      <c r="L16177" s="10"/>
    </row>
    <row r="16178" spans="9:12" x14ac:dyDescent="0.3">
      <c r="I16178" s="9"/>
      <c r="J16178" s="8"/>
      <c r="K16178" s="8"/>
      <c r="L16178" s="10"/>
    </row>
    <row r="16179" spans="9:12" x14ac:dyDescent="0.3">
      <c r="I16179" s="9"/>
      <c r="J16179" s="8"/>
      <c r="K16179" s="8"/>
      <c r="L16179" s="10"/>
    </row>
    <row r="16180" spans="9:12" x14ac:dyDescent="0.3">
      <c r="I16180" s="9"/>
      <c r="J16180" s="8"/>
      <c r="K16180" s="8"/>
      <c r="L16180" s="10"/>
    </row>
    <row r="16181" spans="9:12" x14ac:dyDescent="0.3">
      <c r="I16181" s="9"/>
      <c r="J16181" s="8"/>
      <c r="K16181" s="8"/>
      <c r="L16181" s="10"/>
    </row>
    <row r="16182" spans="9:12" x14ac:dyDescent="0.3">
      <c r="I16182" s="9"/>
      <c r="J16182" s="8"/>
      <c r="K16182" s="8"/>
      <c r="L16182" s="10"/>
    </row>
    <row r="16183" spans="9:12" x14ac:dyDescent="0.3">
      <c r="I16183" s="9"/>
      <c r="J16183" s="8"/>
      <c r="K16183" s="8"/>
      <c r="L16183" s="10"/>
    </row>
    <row r="16184" spans="9:12" x14ac:dyDescent="0.3">
      <c r="I16184" s="9"/>
      <c r="J16184" s="8"/>
      <c r="K16184" s="8"/>
      <c r="L16184" s="10"/>
    </row>
    <row r="16185" spans="9:12" x14ac:dyDescent="0.3">
      <c r="I16185" s="9"/>
      <c r="J16185" s="8"/>
      <c r="K16185" s="8"/>
      <c r="L16185" s="10"/>
    </row>
    <row r="16186" spans="9:12" x14ac:dyDescent="0.3">
      <c r="I16186" s="9"/>
      <c r="J16186" s="8"/>
      <c r="K16186" s="8"/>
      <c r="L16186" s="10"/>
    </row>
    <row r="16187" spans="9:12" x14ac:dyDescent="0.3">
      <c r="I16187" s="9"/>
      <c r="J16187" s="8"/>
      <c r="K16187" s="8"/>
      <c r="L16187" s="10"/>
    </row>
    <row r="16188" spans="9:12" x14ac:dyDescent="0.3">
      <c r="I16188" s="9"/>
      <c r="J16188" s="8"/>
      <c r="K16188" s="8"/>
      <c r="L16188" s="10"/>
    </row>
    <row r="16189" spans="9:12" x14ac:dyDescent="0.3">
      <c r="I16189" s="9"/>
      <c r="J16189" s="8"/>
      <c r="K16189" s="8"/>
      <c r="L16189" s="10"/>
    </row>
    <row r="16190" spans="9:12" x14ac:dyDescent="0.3">
      <c r="I16190" s="9"/>
      <c r="J16190" s="8"/>
      <c r="K16190" s="8"/>
      <c r="L16190" s="10"/>
    </row>
    <row r="16191" spans="9:12" x14ac:dyDescent="0.3">
      <c r="I16191" s="9"/>
      <c r="J16191" s="8"/>
      <c r="K16191" s="8"/>
      <c r="L16191" s="10"/>
    </row>
    <row r="16192" spans="9:12" x14ac:dyDescent="0.3">
      <c r="I16192" s="9"/>
      <c r="J16192" s="8"/>
      <c r="K16192" s="8"/>
      <c r="L16192" s="10"/>
    </row>
    <row r="16193" spans="9:12" x14ac:dyDescent="0.3">
      <c r="I16193" s="9"/>
      <c r="J16193" s="8"/>
      <c r="K16193" s="8"/>
      <c r="L16193" s="10"/>
    </row>
    <row r="16194" spans="9:12" x14ac:dyDescent="0.3">
      <c r="I16194" s="9"/>
      <c r="J16194" s="8"/>
      <c r="K16194" s="8"/>
      <c r="L16194" s="10"/>
    </row>
    <row r="16195" spans="9:12" x14ac:dyDescent="0.3">
      <c r="I16195" s="9"/>
      <c r="J16195" s="8"/>
      <c r="K16195" s="8"/>
      <c r="L16195" s="10"/>
    </row>
    <row r="16196" spans="9:12" x14ac:dyDescent="0.3">
      <c r="I16196" s="9"/>
      <c r="J16196" s="8"/>
      <c r="K16196" s="8"/>
      <c r="L16196" s="10"/>
    </row>
    <row r="16197" spans="9:12" x14ac:dyDescent="0.3">
      <c r="I16197" s="9"/>
      <c r="J16197" s="8"/>
      <c r="K16197" s="8"/>
      <c r="L16197" s="10"/>
    </row>
    <row r="16198" spans="9:12" x14ac:dyDescent="0.3">
      <c r="I16198" s="9"/>
      <c r="J16198" s="8"/>
      <c r="K16198" s="8"/>
      <c r="L16198" s="10"/>
    </row>
    <row r="16199" spans="9:12" x14ac:dyDescent="0.3">
      <c r="I16199" s="9"/>
      <c r="J16199" s="8"/>
      <c r="K16199" s="8"/>
      <c r="L16199" s="10"/>
    </row>
    <row r="16200" spans="9:12" x14ac:dyDescent="0.3">
      <c r="I16200" s="9"/>
      <c r="J16200" s="8"/>
      <c r="K16200" s="8"/>
      <c r="L16200" s="10"/>
    </row>
    <row r="16201" spans="9:12" x14ac:dyDescent="0.3">
      <c r="I16201" s="9"/>
      <c r="J16201" s="8"/>
      <c r="K16201" s="8"/>
      <c r="L16201" s="10"/>
    </row>
    <row r="16202" spans="9:12" x14ac:dyDescent="0.3">
      <c r="I16202" s="9"/>
      <c r="J16202" s="8"/>
      <c r="K16202" s="8"/>
      <c r="L16202" s="10"/>
    </row>
    <row r="16203" spans="9:12" x14ac:dyDescent="0.3">
      <c r="I16203" s="9"/>
      <c r="J16203" s="8"/>
      <c r="K16203" s="8"/>
      <c r="L16203" s="10"/>
    </row>
    <row r="16204" spans="9:12" x14ac:dyDescent="0.3">
      <c r="I16204" s="9"/>
      <c r="J16204" s="8"/>
      <c r="K16204" s="8"/>
      <c r="L16204" s="10"/>
    </row>
    <row r="16205" spans="9:12" x14ac:dyDescent="0.3">
      <c r="I16205" s="9"/>
      <c r="J16205" s="8"/>
      <c r="K16205" s="8"/>
      <c r="L16205" s="10"/>
    </row>
    <row r="16206" spans="9:12" x14ac:dyDescent="0.3">
      <c r="I16206" s="9"/>
      <c r="J16206" s="8"/>
      <c r="K16206" s="8"/>
      <c r="L16206" s="10"/>
    </row>
    <row r="16207" spans="9:12" x14ac:dyDescent="0.3">
      <c r="I16207" s="9"/>
      <c r="J16207" s="8"/>
      <c r="K16207" s="8"/>
      <c r="L16207" s="10"/>
    </row>
    <row r="16208" spans="9:12" x14ac:dyDescent="0.3">
      <c r="I16208" s="9"/>
      <c r="J16208" s="8"/>
      <c r="K16208" s="8"/>
      <c r="L16208" s="10"/>
    </row>
    <row r="16209" spans="9:12" x14ac:dyDescent="0.3">
      <c r="I16209" s="9"/>
      <c r="J16209" s="8"/>
      <c r="K16209" s="8"/>
      <c r="L16209" s="10"/>
    </row>
    <row r="16210" spans="9:12" x14ac:dyDescent="0.3">
      <c r="I16210" s="9"/>
      <c r="J16210" s="8"/>
      <c r="K16210" s="8"/>
      <c r="L16210" s="10"/>
    </row>
    <row r="16211" spans="9:12" x14ac:dyDescent="0.3">
      <c r="I16211" s="9"/>
      <c r="J16211" s="8"/>
      <c r="K16211" s="8"/>
      <c r="L16211" s="10"/>
    </row>
    <row r="16212" spans="9:12" x14ac:dyDescent="0.3">
      <c r="I16212" s="9"/>
      <c r="J16212" s="8"/>
      <c r="K16212" s="8"/>
      <c r="L16212" s="10"/>
    </row>
    <row r="16213" spans="9:12" x14ac:dyDescent="0.3">
      <c r="I16213" s="9"/>
      <c r="J16213" s="8"/>
      <c r="K16213" s="8"/>
      <c r="L16213" s="10"/>
    </row>
    <row r="16214" spans="9:12" x14ac:dyDescent="0.3">
      <c r="I16214" s="9"/>
      <c r="J16214" s="8"/>
      <c r="K16214" s="8"/>
      <c r="L16214" s="10"/>
    </row>
    <row r="16215" spans="9:12" x14ac:dyDescent="0.3">
      <c r="I16215" s="9"/>
      <c r="J16215" s="8"/>
      <c r="K16215" s="8"/>
      <c r="L16215" s="10"/>
    </row>
    <row r="16216" spans="9:12" x14ac:dyDescent="0.3">
      <c r="I16216" s="9"/>
      <c r="J16216" s="8"/>
      <c r="K16216" s="8"/>
      <c r="L16216" s="10"/>
    </row>
    <row r="16217" spans="9:12" x14ac:dyDescent="0.3">
      <c r="I16217" s="9"/>
      <c r="J16217" s="8"/>
      <c r="K16217" s="8"/>
      <c r="L16217" s="10"/>
    </row>
    <row r="16218" spans="9:12" x14ac:dyDescent="0.3">
      <c r="I16218" s="9"/>
      <c r="J16218" s="8"/>
      <c r="K16218" s="8"/>
      <c r="L16218" s="10"/>
    </row>
    <row r="16219" spans="9:12" x14ac:dyDescent="0.3">
      <c r="I16219" s="9"/>
      <c r="J16219" s="8"/>
      <c r="K16219" s="8"/>
      <c r="L16219" s="10"/>
    </row>
    <row r="16220" spans="9:12" x14ac:dyDescent="0.3">
      <c r="I16220" s="9"/>
      <c r="J16220" s="8"/>
      <c r="K16220" s="8"/>
      <c r="L16220" s="10"/>
    </row>
    <row r="16221" spans="9:12" x14ac:dyDescent="0.3">
      <c r="I16221" s="9"/>
      <c r="J16221" s="8"/>
      <c r="K16221" s="8"/>
      <c r="L16221" s="10"/>
    </row>
    <row r="16222" spans="9:12" x14ac:dyDescent="0.3">
      <c r="I16222" s="9"/>
      <c r="J16222" s="8"/>
      <c r="K16222" s="8"/>
      <c r="L16222" s="10"/>
    </row>
    <row r="16223" spans="9:12" x14ac:dyDescent="0.3">
      <c r="I16223" s="9"/>
      <c r="J16223" s="8"/>
      <c r="K16223" s="8"/>
      <c r="L16223" s="10"/>
    </row>
    <row r="16224" spans="9:12" x14ac:dyDescent="0.3">
      <c r="I16224" s="9"/>
      <c r="J16224" s="8"/>
      <c r="K16224" s="8"/>
      <c r="L16224" s="10"/>
    </row>
    <row r="16225" spans="9:12" x14ac:dyDescent="0.3">
      <c r="I16225" s="9"/>
      <c r="J16225" s="8"/>
      <c r="K16225" s="8"/>
      <c r="L16225" s="10"/>
    </row>
    <row r="16226" spans="9:12" x14ac:dyDescent="0.3">
      <c r="I16226" s="9"/>
      <c r="J16226" s="8"/>
      <c r="K16226" s="8"/>
      <c r="L16226" s="10"/>
    </row>
    <row r="16227" spans="9:12" x14ac:dyDescent="0.3">
      <c r="I16227" s="9"/>
      <c r="J16227" s="8"/>
      <c r="K16227" s="8"/>
      <c r="L16227" s="10"/>
    </row>
    <row r="16228" spans="9:12" x14ac:dyDescent="0.3">
      <c r="I16228" s="9"/>
      <c r="J16228" s="8"/>
      <c r="K16228" s="8"/>
      <c r="L16228" s="10"/>
    </row>
    <row r="16229" spans="9:12" x14ac:dyDescent="0.3">
      <c r="I16229" s="9"/>
      <c r="J16229" s="8"/>
      <c r="K16229" s="8"/>
      <c r="L16229" s="10"/>
    </row>
    <row r="16230" spans="9:12" x14ac:dyDescent="0.3">
      <c r="I16230" s="9"/>
      <c r="J16230" s="8"/>
      <c r="K16230" s="8"/>
      <c r="L16230" s="10"/>
    </row>
    <row r="16231" spans="9:12" x14ac:dyDescent="0.3">
      <c r="I16231" s="9"/>
      <c r="J16231" s="8"/>
      <c r="K16231" s="8"/>
      <c r="L16231" s="10"/>
    </row>
    <row r="16232" spans="9:12" x14ac:dyDescent="0.3">
      <c r="I16232" s="9"/>
      <c r="J16232" s="8"/>
      <c r="K16232" s="8"/>
      <c r="L16232" s="10"/>
    </row>
    <row r="16233" spans="9:12" x14ac:dyDescent="0.3">
      <c r="I16233" s="9"/>
      <c r="J16233" s="8"/>
      <c r="K16233" s="8"/>
      <c r="L16233" s="10"/>
    </row>
    <row r="16234" spans="9:12" x14ac:dyDescent="0.3">
      <c r="I16234" s="9"/>
      <c r="J16234" s="8"/>
      <c r="K16234" s="8"/>
      <c r="L16234" s="10"/>
    </row>
    <row r="16235" spans="9:12" x14ac:dyDescent="0.3">
      <c r="I16235" s="9"/>
      <c r="J16235" s="8"/>
      <c r="K16235" s="8"/>
      <c r="L16235" s="10"/>
    </row>
    <row r="16236" spans="9:12" x14ac:dyDescent="0.3">
      <c r="I16236" s="9"/>
      <c r="J16236" s="8"/>
      <c r="K16236" s="8"/>
      <c r="L16236" s="10"/>
    </row>
    <row r="16237" spans="9:12" x14ac:dyDescent="0.3">
      <c r="I16237" s="9"/>
      <c r="J16237" s="8"/>
      <c r="K16237" s="8"/>
      <c r="L16237" s="10"/>
    </row>
    <row r="16238" spans="9:12" x14ac:dyDescent="0.3">
      <c r="I16238" s="9"/>
      <c r="J16238" s="8"/>
      <c r="K16238" s="8"/>
      <c r="L16238" s="10"/>
    </row>
    <row r="16239" spans="9:12" x14ac:dyDescent="0.3">
      <c r="I16239" s="9"/>
      <c r="J16239" s="8"/>
      <c r="K16239" s="8"/>
      <c r="L16239" s="10"/>
    </row>
    <row r="16240" spans="9:12" x14ac:dyDescent="0.3">
      <c r="I16240" s="9"/>
      <c r="J16240" s="8"/>
      <c r="K16240" s="8"/>
      <c r="L16240" s="10"/>
    </row>
    <row r="16241" spans="9:12" x14ac:dyDescent="0.3">
      <c r="I16241" s="9"/>
      <c r="J16241" s="8"/>
      <c r="K16241" s="8"/>
      <c r="L16241" s="10"/>
    </row>
    <row r="16242" spans="9:12" x14ac:dyDescent="0.3">
      <c r="I16242" s="9"/>
      <c r="J16242" s="8"/>
      <c r="K16242" s="8"/>
      <c r="L16242" s="10"/>
    </row>
    <row r="16243" spans="9:12" x14ac:dyDescent="0.3">
      <c r="I16243" s="9"/>
      <c r="J16243" s="8"/>
      <c r="K16243" s="8"/>
      <c r="L16243" s="10"/>
    </row>
    <row r="16244" spans="9:12" x14ac:dyDescent="0.3">
      <c r="I16244" s="9"/>
      <c r="J16244" s="8"/>
      <c r="K16244" s="8"/>
      <c r="L16244" s="10"/>
    </row>
    <row r="16245" spans="9:12" x14ac:dyDescent="0.3">
      <c r="I16245" s="9"/>
      <c r="J16245" s="8"/>
      <c r="K16245" s="8"/>
      <c r="L16245" s="10"/>
    </row>
    <row r="16246" spans="9:12" x14ac:dyDescent="0.3">
      <c r="I16246" s="9"/>
      <c r="J16246" s="8"/>
      <c r="K16246" s="8"/>
      <c r="L16246" s="10"/>
    </row>
    <row r="16247" spans="9:12" x14ac:dyDescent="0.3">
      <c r="I16247" s="9"/>
      <c r="J16247" s="8"/>
      <c r="K16247" s="8"/>
      <c r="L16247" s="10"/>
    </row>
    <row r="16248" spans="9:12" x14ac:dyDescent="0.3">
      <c r="I16248" s="9"/>
      <c r="J16248" s="8"/>
      <c r="K16248" s="8"/>
      <c r="L16248" s="10"/>
    </row>
    <row r="16249" spans="9:12" x14ac:dyDescent="0.3">
      <c r="I16249" s="9"/>
      <c r="J16249" s="8"/>
      <c r="K16249" s="8"/>
      <c r="L16249" s="10"/>
    </row>
    <row r="16250" spans="9:12" x14ac:dyDescent="0.3">
      <c r="I16250" s="9"/>
      <c r="J16250" s="8"/>
      <c r="K16250" s="8"/>
      <c r="L16250" s="10"/>
    </row>
    <row r="16251" spans="9:12" x14ac:dyDescent="0.3">
      <c r="I16251" s="9"/>
      <c r="J16251" s="8"/>
      <c r="K16251" s="8"/>
      <c r="L16251" s="10"/>
    </row>
    <row r="16252" spans="9:12" x14ac:dyDescent="0.3">
      <c r="I16252" s="9"/>
      <c r="J16252" s="8"/>
      <c r="K16252" s="8"/>
      <c r="L16252" s="10"/>
    </row>
    <row r="16253" spans="9:12" x14ac:dyDescent="0.3">
      <c r="I16253" s="9"/>
      <c r="J16253" s="8"/>
      <c r="K16253" s="8"/>
      <c r="L16253" s="10"/>
    </row>
    <row r="16254" spans="9:12" x14ac:dyDescent="0.3">
      <c r="I16254" s="9"/>
      <c r="J16254" s="8"/>
      <c r="K16254" s="8"/>
      <c r="L16254" s="10"/>
    </row>
    <row r="16255" spans="9:12" x14ac:dyDescent="0.3">
      <c r="I16255" s="9"/>
      <c r="J16255" s="8"/>
      <c r="K16255" s="8"/>
      <c r="L16255" s="10"/>
    </row>
    <row r="16256" spans="9:12" x14ac:dyDescent="0.3">
      <c r="I16256" s="9"/>
      <c r="J16256" s="8"/>
      <c r="K16256" s="8"/>
      <c r="L16256" s="10"/>
    </row>
    <row r="16257" spans="9:12" x14ac:dyDescent="0.3">
      <c r="I16257" s="9"/>
      <c r="J16257" s="8"/>
      <c r="K16257" s="8"/>
      <c r="L16257" s="10"/>
    </row>
    <row r="16258" spans="9:12" x14ac:dyDescent="0.3">
      <c r="I16258" s="9"/>
      <c r="J16258" s="8"/>
      <c r="K16258" s="8"/>
      <c r="L16258" s="10"/>
    </row>
    <row r="16259" spans="9:12" x14ac:dyDescent="0.3">
      <c r="I16259" s="9"/>
      <c r="J16259" s="8"/>
      <c r="K16259" s="8"/>
      <c r="L16259" s="10"/>
    </row>
    <row r="16260" spans="9:12" x14ac:dyDescent="0.3">
      <c r="I16260" s="9"/>
      <c r="J16260" s="8"/>
      <c r="K16260" s="8"/>
      <c r="L16260" s="10"/>
    </row>
    <row r="16261" spans="9:12" x14ac:dyDescent="0.3">
      <c r="I16261" s="9"/>
      <c r="J16261" s="8"/>
      <c r="K16261" s="8"/>
      <c r="L16261" s="10"/>
    </row>
    <row r="16262" spans="9:12" x14ac:dyDescent="0.3">
      <c r="I16262" s="9"/>
      <c r="J16262" s="8"/>
      <c r="K16262" s="8"/>
      <c r="L16262" s="10"/>
    </row>
    <row r="16263" spans="9:12" x14ac:dyDescent="0.3">
      <c r="I16263" s="9"/>
      <c r="J16263" s="8"/>
      <c r="K16263" s="8"/>
      <c r="L16263" s="10"/>
    </row>
    <row r="16264" spans="9:12" x14ac:dyDescent="0.3">
      <c r="I16264" s="9"/>
      <c r="J16264" s="8"/>
      <c r="K16264" s="8"/>
      <c r="L16264" s="10"/>
    </row>
    <row r="16265" spans="9:12" x14ac:dyDescent="0.3">
      <c r="I16265" s="9"/>
      <c r="J16265" s="8"/>
      <c r="K16265" s="8"/>
      <c r="L16265" s="10"/>
    </row>
    <row r="16266" spans="9:12" x14ac:dyDescent="0.3">
      <c r="I16266" s="9"/>
      <c r="J16266" s="8"/>
      <c r="K16266" s="8"/>
      <c r="L16266" s="10"/>
    </row>
    <row r="16267" spans="9:12" x14ac:dyDescent="0.3">
      <c r="I16267" s="9"/>
      <c r="J16267" s="8"/>
      <c r="K16267" s="8"/>
      <c r="L16267" s="10"/>
    </row>
    <row r="16268" spans="9:12" x14ac:dyDescent="0.3">
      <c r="I16268" s="9"/>
      <c r="J16268" s="8"/>
      <c r="K16268" s="8"/>
      <c r="L16268" s="10"/>
    </row>
    <row r="16269" spans="9:12" x14ac:dyDescent="0.3">
      <c r="I16269" s="9"/>
      <c r="J16269" s="8"/>
      <c r="K16269" s="8"/>
      <c r="L16269" s="10"/>
    </row>
    <row r="16270" spans="9:12" x14ac:dyDescent="0.3">
      <c r="I16270" s="9"/>
      <c r="J16270" s="8"/>
      <c r="K16270" s="8"/>
      <c r="L16270" s="10"/>
    </row>
    <row r="16271" spans="9:12" x14ac:dyDescent="0.3">
      <c r="I16271" s="9"/>
      <c r="J16271" s="8"/>
      <c r="K16271" s="8"/>
      <c r="L16271" s="10"/>
    </row>
    <row r="16272" spans="9:12" x14ac:dyDescent="0.3">
      <c r="I16272" s="9"/>
      <c r="J16272" s="8"/>
      <c r="K16272" s="8"/>
      <c r="L16272" s="10"/>
    </row>
    <row r="16273" spans="9:12" x14ac:dyDescent="0.3">
      <c r="I16273" s="9"/>
      <c r="J16273" s="8"/>
      <c r="K16273" s="8"/>
      <c r="L16273" s="10"/>
    </row>
    <row r="16274" spans="9:12" x14ac:dyDescent="0.3">
      <c r="I16274" s="9"/>
      <c r="J16274" s="8"/>
      <c r="K16274" s="8"/>
      <c r="L16274" s="10"/>
    </row>
    <row r="16275" spans="9:12" x14ac:dyDescent="0.3">
      <c r="I16275" s="9"/>
      <c r="J16275" s="8"/>
      <c r="K16275" s="8"/>
      <c r="L16275" s="10"/>
    </row>
    <row r="16276" spans="9:12" x14ac:dyDescent="0.3">
      <c r="I16276" s="9"/>
      <c r="J16276" s="8"/>
      <c r="K16276" s="8"/>
      <c r="L16276" s="10"/>
    </row>
    <row r="16277" spans="9:12" x14ac:dyDescent="0.3">
      <c r="I16277" s="9"/>
      <c r="J16277" s="8"/>
      <c r="K16277" s="8"/>
      <c r="L16277" s="10"/>
    </row>
    <row r="16278" spans="9:12" x14ac:dyDescent="0.3">
      <c r="I16278" s="9"/>
      <c r="J16278" s="8"/>
      <c r="K16278" s="8"/>
      <c r="L16278" s="10"/>
    </row>
    <row r="16279" spans="9:12" x14ac:dyDescent="0.3">
      <c r="I16279" s="9"/>
      <c r="J16279" s="8"/>
      <c r="K16279" s="8"/>
      <c r="L16279" s="10"/>
    </row>
    <row r="16280" spans="9:12" x14ac:dyDescent="0.3">
      <c r="I16280" s="9"/>
      <c r="J16280" s="8"/>
      <c r="K16280" s="8"/>
      <c r="L16280" s="10"/>
    </row>
    <row r="16281" spans="9:12" x14ac:dyDescent="0.3">
      <c r="I16281" s="9"/>
      <c r="J16281" s="8"/>
      <c r="K16281" s="8"/>
      <c r="L16281" s="10"/>
    </row>
    <row r="16282" spans="9:12" x14ac:dyDescent="0.3">
      <c r="I16282" s="9"/>
      <c r="J16282" s="8"/>
      <c r="K16282" s="8"/>
      <c r="L16282" s="10"/>
    </row>
    <row r="16283" spans="9:12" x14ac:dyDescent="0.3">
      <c r="I16283" s="9"/>
      <c r="J16283" s="8"/>
      <c r="K16283" s="8"/>
      <c r="L16283" s="10"/>
    </row>
    <row r="16284" spans="9:12" x14ac:dyDescent="0.3">
      <c r="I16284" s="9"/>
      <c r="J16284" s="8"/>
      <c r="K16284" s="8"/>
      <c r="L16284" s="10"/>
    </row>
    <row r="16285" spans="9:12" x14ac:dyDescent="0.3">
      <c r="I16285" s="9"/>
      <c r="J16285" s="8"/>
      <c r="K16285" s="8"/>
      <c r="L16285" s="10"/>
    </row>
    <row r="16286" spans="9:12" x14ac:dyDescent="0.3">
      <c r="I16286" s="9"/>
      <c r="J16286" s="8"/>
      <c r="K16286" s="8"/>
      <c r="L16286" s="10"/>
    </row>
    <row r="16287" spans="9:12" x14ac:dyDescent="0.3">
      <c r="I16287" s="9"/>
      <c r="J16287" s="8"/>
      <c r="K16287" s="8"/>
      <c r="L16287" s="10"/>
    </row>
    <row r="16288" spans="9:12" x14ac:dyDescent="0.3">
      <c r="I16288" s="9"/>
      <c r="J16288" s="8"/>
      <c r="K16288" s="8"/>
      <c r="L16288" s="10"/>
    </row>
    <row r="16289" spans="9:12" x14ac:dyDescent="0.3">
      <c r="I16289" s="9"/>
      <c r="J16289" s="8"/>
      <c r="K16289" s="8"/>
      <c r="L16289" s="10"/>
    </row>
    <row r="16290" spans="9:12" x14ac:dyDescent="0.3">
      <c r="I16290" s="9"/>
      <c r="J16290" s="8"/>
      <c r="K16290" s="8"/>
      <c r="L16290" s="10"/>
    </row>
    <row r="16291" spans="9:12" x14ac:dyDescent="0.3">
      <c r="I16291" s="9"/>
      <c r="J16291" s="8"/>
      <c r="K16291" s="8"/>
      <c r="L16291" s="10"/>
    </row>
    <row r="16292" spans="9:12" x14ac:dyDescent="0.3">
      <c r="I16292" s="9"/>
      <c r="J16292" s="8"/>
      <c r="K16292" s="8"/>
      <c r="L16292" s="10"/>
    </row>
    <row r="16293" spans="9:12" x14ac:dyDescent="0.3">
      <c r="I16293" s="9"/>
      <c r="J16293" s="8"/>
      <c r="K16293" s="8"/>
      <c r="L16293" s="10"/>
    </row>
    <row r="16294" spans="9:12" x14ac:dyDescent="0.3">
      <c r="I16294" s="9"/>
      <c r="J16294" s="8"/>
      <c r="K16294" s="8"/>
      <c r="L16294" s="10"/>
    </row>
    <row r="16295" spans="9:12" x14ac:dyDescent="0.3">
      <c r="I16295" s="9"/>
      <c r="J16295" s="8"/>
      <c r="K16295" s="8"/>
      <c r="L16295" s="10"/>
    </row>
    <row r="16296" spans="9:12" x14ac:dyDescent="0.3">
      <c r="I16296" s="9"/>
      <c r="J16296" s="8"/>
      <c r="K16296" s="8"/>
      <c r="L16296" s="10"/>
    </row>
    <row r="16297" spans="9:12" x14ac:dyDescent="0.3">
      <c r="I16297" s="9"/>
      <c r="J16297" s="8"/>
      <c r="K16297" s="8"/>
      <c r="L16297" s="10"/>
    </row>
    <row r="16298" spans="9:12" x14ac:dyDescent="0.3">
      <c r="I16298" s="9"/>
      <c r="J16298" s="8"/>
      <c r="K16298" s="8"/>
      <c r="L16298" s="10"/>
    </row>
    <row r="16299" spans="9:12" x14ac:dyDescent="0.3">
      <c r="I16299" s="9"/>
      <c r="J16299" s="8"/>
      <c r="K16299" s="8"/>
      <c r="L16299" s="10"/>
    </row>
    <row r="16300" spans="9:12" x14ac:dyDescent="0.3">
      <c r="I16300" s="9"/>
      <c r="J16300" s="8"/>
      <c r="K16300" s="8"/>
      <c r="L16300" s="10"/>
    </row>
    <row r="16301" spans="9:12" x14ac:dyDescent="0.3">
      <c r="I16301" s="9"/>
      <c r="J16301" s="8"/>
      <c r="K16301" s="8"/>
      <c r="L16301" s="10"/>
    </row>
    <row r="16302" spans="9:12" x14ac:dyDescent="0.3">
      <c r="I16302" s="9"/>
      <c r="J16302" s="8"/>
      <c r="K16302" s="8"/>
      <c r="L16302" s="10"/>
    </row>
    <row r="16303" spans="9:12" x14ac:dyDescent="0.3">
      <c r="I16303" s="9"/>
      <c r="J16303" s="8"/>
      <c r="K16303" s="8"/>
      <c r="L16303" s="10"/>
    </row>
    <row r="16304" spans="9:12" x14ac:dyDescent="0.3">
      <c r="I16304" s="9"/>
      <c r="J16304" s="8"/>
      <c r="K16304" s="8"/>
      <c r="L16304" s="10"/>
    </row>
    <row r="16305" spans="9:12" x14ac:dyDescent="0.3">
      <c r="I16305" s="9"/>
      <c r="J16305" s="8"/>
      <c r="K16305" s="8"/>
      <c r="L16305" s="10"/>
    </row>
    <row r="16306" spans="9:12" x14ac:dyDescent="0.3">
      <c r="I16306" s="9"/>
      <c r="J16306" s="8"/>
      <c r="K16306" s="8"/>
      <c r="L16306" s="10"/>
    </row>
    <row r="16307" spans="9:12" x14ac:dyDescent="0.3">
      <c r="I16307" s="9"/>
      <c r="J16307" s="8"/>
      <c r="K16307" s="8"/>
      <c r="L16307" s="10"/>
    </row>
    <row r="16308" spans="9:12" x14ac:dyDescent="0.3">
      <c r="I16308" s="9"/>
      <c r="J16308" s="8"/>
      <c r="K16308" s="8"/>
      <c r="L16308" s="10"/>
    </row>
    <row r="16309" spans="9:12" x14ac:dyDescent="0.3">
      <c r="I16309" s="9"/>
      <c r="J16309" s="8"/>
      <c r="K16309" s="8"/>
      <c r="L16309" s="10"/>
    </row>
    <row r="16310" spans="9:12" x14ac:dyDescent="0.3">
      <c r="I16310" s="9"/>
      <c r="J16310" s="8"/>
      <c r="K16310" s="8"/>
      <c r="L16310" s="10"/>
    </row>
    <row r="16311" spans="9:12" x14ac:dyDescent="0.3">
      <c r="I16311" s="9"/>
      <c r="J16311" s="8"/>
      <c r="K16311" s="8"/>
      <c r="L16311" s="10"/>
    </row>
    <row r="16312" spans="9:12" x14ac:dyDescent="0.3">
      <c r="I16312" s="9"/>
      <c r="J16312" s="8"/>
      <c r="K16312" s="8"/>
      <c r="L16312" s="10"/>
    </row>
    <row r="16313" spans="9:12" x14ac:dyDescent="0.3">
      <c r="I16313" s="9"/>
      <c r="J16313" s="8"/>
      <c r="K16313" s="8"/>
      <c r="L16313" s="10"/>
    </row>
    <row r="16314" spans="9:12" x14ac:dyDescent="0.3">
      <c r="I16314" s="9"/>
      <c r="J16314" s="8"/>
      <c r="K16314" s="8"/>
      <c r="L16314" s="10"/>
    </row>
    <row r="16315" spans="9:12" x14ac:dyDescent="0.3">
      <c r="I16315" s="9"/>
      <c r="J16315" s="8"/>
      <c r="K16315" s="8"/>
      <c r="L16315" s="10"/>
    </row>
    <row r="16316" spans="9:12" x14ac:dyDescent="0.3">
      <c r="I16316" s="9"/>
      <c r="J16316" s="8"/>
      <c r="K16316" s="8"/>
      <c r="L16316" s="10"/>
    </row>
    <row r="16317" spans="9:12" x14ac:dyDescent="0.3">
      <c r="I16317" s="9"/>
      <c r="J16317" s="8"/>
      <c r="K16317" s="8"/>
      <c r="L16317" s="10"/>
    </row>
    <row r="16318" spans="9:12" x14ac:dyDescent="0.3">
      <c r="I16318" s="9"/>
      <c r="J16318" s="8"/>
      <c r="K16318" s="8"/>
      <c r="L16318" s="10"/>
    </row>
    <row r="16319" spans="9:12" x14ac:dyDescent="0.3">
      <c r="I16319" s="9"/>
      <c r="J16319" s="8"/>
      <c r="K16319" s="8"/>
      <c r="L16319" s="10"/>
    </row>
    <row r="16320" spans="9:12" x14ac:dyDescent="0.3">
      <c r="I16320" s="9"/>
      <c r="J16320" s="8"/>
      <c r="K16320" s="8"/>
      <c r="L16320" s="10"/>
    </row>
    <row r="16321" spans="9:12" x14ac:dyDescent="0.3">
      <c r="I16321" s="9"/>
      <c r="J16321" s="8"/>
      <c r="K16321" s="8"/>
      <c r="L16321" s="10"/>
    </row>
    <row r="16322" spans="9:12" x14ac:dyDescent="0.3">
      <c r="I16322" s="9"/>
      <c r="J16322" s="8"/>
      <c r="K16322" s="8"/>
      <c r="L16322" s="10"/>
    </row>
    <row r="16323" spans="9:12" x14ac:dyDescent="0.3">
      <c r="I16323" s="9"/>
      <c r="J16323" s="8"/>
      <c r="K16323" s="8"/>
      <c r="L16323" s="10"/>
    </row>
    <row r="16324" spans="9:12" x14ac:dyDescent="0.3">
      <c r="I16324" s="9"/>
      <c r="J16324" s="8"/>
      <c r="K16324" s="8"/>
      <c r="L16324" s="10"/>
    </row>
    <row r="16325" spans="9:12" x14ac:dyDescent="0.3">
      <c r="I16325" s="9"/>
      <c r="J16325" s="8"/>
      <c r="K16325" s="8"/>
      <c r="L16325" s="10"/>
    </row>
    <row r="16326" spans="9:12" x14ac:dyDescent="0.3">
      <c r="I16326" s="9"/>
      <c r="J16326" s="8"/>
      <c r="K16326" s="8"/>
      <c r="L16326" s="10"/>
    </row>
    <row r="16327" spans="9:12" x14ac:dyDescent="0.3">
      <c r="I16327" s="9"/>
      <c r="J16327" s="8"/>
      <c r="K16327" s="8"/>
      <c r="L16327" s="10"/>
    </row>
    <row r="16328" spans="9:12" x14ac:dyDescent="0.3">
      <c r="I16328" s="9"/>
      <c r="J16328" s="8"/>
      <c r="K16328" s="8"/>
      <c r="L16328" s="10"/>
    </row>
    <row r="16329" spans="9:12" x14ac:dyDescent="0.3">
      <c r="I16329" s="9"/>
      <c r="J16329" s="8"/>
      <c r="K16329" s="8"/>
      <c r="L16329" s="10"/>
    </row>
    <row r="16330" spans="9:12" x14ac:dyDescent="0.3">
      <c r="I16330" s="9"/>
      <c r="J16330" s="8"/>
      <c r="K16330" s="8"/>
      <c r="L16330" s="10"/>
    </row>
    <row r="16331" spans="9:12" x14ac:dyDescent="0.3">
      <c r="I16331" s="9"/>
      <c r="J16331" s="8"/>
      <c r="K16331" s="8"/>
      <c r="L16331" s="10"/>
    </row>
    <row r="16332" spans="9:12" x14ac:dyDescent="0.3">
      <c r="I16332" s="9"/>
      <c r="J16332" s="8"/>
      <c r="K16332" s="8"/>
      <c r="L16332" s="10"/>
    </row>
    <row r="16333" spans="9:12" x14ac:dyDescent="0.3">
      <c r="I16333" s="9"/>
      <c r="J16333" s="8"/>
      <c r="K16333" s="8"/>
      <c r="L16333" s="10"/>
    </row>
    <row r="16334" spans="9:12" x14ac:dyDescent="0.3">
      <c r="I16334" s="9"/>
      <c r="J16334" s="8"/>
      <c r="K16334" s="8"/>
      <c r="L16334" s="10"/>
    </row>
    <row r="16335" spans="9:12" x14ac:dyDescent="0.3">
      <c r="I16335" s="9"/>
      <c r="J16335" s="8"/>
      <c r="K16335" s="8"/>
      <c r="L16335" s="10"/>
    </row>
    <row r="16336" spans="9:12" x14ac:dyDescent="0.3">
      <c r="I16336" s="9"/>
      <c r="J16336" s="8"/>
      <c r="K16336" s="8"/>
      <c r="L16336" s="10"/>
    </row>
    <row r="16337" spans="9:12" x14ac:dyDescent="0.3">
      <c r="I16337" s="9"/>
      <c r="J16337" s="8"/>
      <c r="K16337" s="8"/>
      <c r="L16337" s="10"/>
    </row>
    <row r="16338" spans="9:12" x14ac:dyDescent="0.3">
      <c r="I16338" s="9"/>
      <c r="J16338" s="8"/>
      <c r="K16338" s="8"/>
      <c r="L16338" s="10"/>
    </row>
    <row r="16339" spans="9:12" x14ac:dyDescent="0.3">
      <c r="I16339" s="9"/>
      <c r="J16339" s="8"/>
      <c r="K16339" s="8"/>
      <c r="L16339" s="10"/>
    </row>
    <row r="16340" spans="9:12" x14ac:dyDescent="0.3">
      <c r="I16340" s="9"/>
      <c r="J16340" s="8"/>
      <c r="K16340" s="8"/>
      <c r="L16340" s="10"/>
    </row>
    <row r="16341" spans="9:12" x14ac:dyDescent="0.3">
      <c r="I16341" s="9"/>
      <c r="J16341" s="8"/>
      <c r="K16341" s="8"/>
      <c r="L16341" s="10"/>
    </row>
    <row r="16342" spans="9:12" x14ac:dyDescent="0.3">
      <c r="I16342" s="9"/>
      <c r="J16342" s="8"/>
      <c r="K16342" s="8"/>
      <c r="L16342" s="10"/>
    </row>
    <row r="16343" spans="9:12" x14ac:dyDescent="0.3">
      <c r="I16343" s="9"/>
      <c r="J16343" s="8"/>
      <c r="K16343" s="8"/>
      <c r="L16343" s="10"/>
    </row>
    <row r="16344" spans="9:12" x14ac:dyDescent="0.3">
      <c r="I16344" s="9"/>
      <c r="J16344" s="8"/>
      <c r="K16344" s="8"/>
      <c r="L16344" s="10"/>
    </row>
    <row r="16345" spans="9:12" x14ac:dyDescent="0.3">
      <c r="I16345" s="9"/>
      <c r="J16345" s="8"/>
      <c r="K16345" s="8"/>
      <c r="L16345" s="10"/>
    </row>
    <row r="16346" spans="9:12" x14ac:dyDescent="0.3">
      <c r="I16346" s="9"/>
      <c r="J16346" s="8"/>
      <c r="K16346" s="8"/>
      <c r="L16346" s="10"/>
    </row>
    <row r="16347" spans="9:12" x14ac:dyDescent="0.3">
      <c r="I16347" s="9"/>
      <c r="J16347" s="8"/>
      <c r="K16347" s="8"/>
      <c r="L16347" s="10"/>
    </row>
    <row r="16348" spans="9:12" x14ac:dyDescent="0.3">
      <c r="I16348" s="9"/>
      <c r="J16348" s="8"/>
      <c r="K16348" s="8"/>
      <c r="L16348" s="10"/>
    </row>
    <row r="16349" spans="9:12" x14ac:dyDescent="0.3">
      <c r="I16349" s="9"/>
      <c r="J16349" s="8"/>
      <c r="K16349" s="8"/>
      <c r="L16349" s="10"/>
    </row>
    <row r="16350" spans="9:12" x14ac:dyDescent="0.3">
      <c r="I16350" s="9"/>
      <c r="J16350" s="8"/>
      <c r="K16350" s="8"/>
      <c r="L16350" s="10"/>
    </row>
    <row r="16351" spans="9:12" x14ac:dyDescent="0.3">
      <c r="I16351" s="9"/>
      <c r="J16351" s="8"/>
      <c r="K16351" s="8"/>
      <c r="L16351" s="10"/>
    </row>
    <row r="16352" spans="9:12" x14ac:dyDescent="0.3">
      <c r="I16352" s="9"/>
      <c r="J16352" s="8"/>
      <c r="K16352" s="8"/>
      <c r="L16352" s="10"/>
    </row>
    <row r="16353" spans="9:12" x14ac:dyDescent="0.3">
      <c r="I16353" s="9"/>
      <c r="J16353" s="8"/>
      <c r="K16353" s="8"/>
      <c r="L16353" s="10"/>
    </row>
    <row r="16354" spans="9:12" x14ac:dyDescent="0.3">
      <c r="I16354" s="9"/>
      <c r="J16354" s="8"/>
      <c r="K16354" s="8"/>
      <c r="L16354" s="10"/>
    </row>
    <row r="16355" spans="9:12" x14ac:dyDescent="0.3">
      <c r="I16355" s="9"/>
      <c r="J16355" s="8"/>
      <c r="K16355" s="8"/>
      <c r="L16355" s="10"/>
    </row>
    <row r="16356" spans="9:12" x14ac:dyDescent="0.3">
      <c r="I16356" s="9"/>
      <c r="J16356" s="8"/>
      <c r="K16356" s="8"/>
      <c r="L16356" s="10"/>
    </row>
    <row r="16357" spans="9:12" x14ac:dyDescent="0.3">
      <c r="I16357" s="9"/>
      <c r="J16357" s="8"/>
      <c r="K16357" s="8"/>
      <c r="L16357" s="10"/>
    </row>
    <row r="16358" spans="9:12" x14ac:dyDescent="0.3">
      <c r="I16358" s="9"/>
      <c r="J16358" s="8"/>
      <c r="K16358" s="8"/>
      <c r="L16358" s="10"/>
    </row>
    <row r="16359" spans="9:12" x14ac:dyDescent="0.3">
      <c r="I16359" s="9"/>
      <c r="J16359" s="8"/>
      <c r="K16359" s="8"/>
      <c r="L16359" s="10"/>
    </row>
    <row r="16360" spans="9:12" x14ac:dyDescent="0.3">
      <c r="I16360" s="9"/>
      <c r="J16360" s="8"/>
      <c r="K16360" s="8"/>
      <c r="L16360" s="10"/>
    </row>
    <row r="16361" spans="9:12" x14ac:dyDescent="0.3">
      <c r="I16361" s="9"/>
      <c r="J16361" s="8"/>
      <c r="K16361" s="8"/>
      <c r="L16361" s="10"/>
    </row>
    <row r="16362" spans="9:12" x14ac:dyDescent="0.3">
      <c r="I16362" s="9"/>
      <c r="J16362" s="8"/>
      <c r="K16362" s="8"/>
      <c r="L16362" s="10"/>
    </row>
    <row r="16363" spans="9:12" x14ac:dyDescent="0.3">
      <c r="I16363" s="9"/>
      <c r="J16363" s="8"/>
      <c r="K16363" s="8"/>
      <c r="L16363" s="10"/>
    </row>
    <row r="16364" spans="9:12" x14ac:dyDescent="0.3">
      <c r="I16364" s="9"/>
      <c r="J16364" s="8"/>
      <c r="K16364" s="8"/>
      <c r="L16364" s="10"/>
    </row>
    <row r="16365" spans="9:12" x14ac:dyDescent="0.3">
      <c r="I16365" s="9"/>
      <c r="J16365" s="8"/>
      <c r="K16365" s="8"/>
      <c r="L16365" s="10"/>
    </row>
    <row r="16366" spans="9:12" x14ac:dyDescent="0.3">
      <c r="I16366" s="9"/>
      <c r="J16366" s="8"/>
      <c r="K16366" s="8"/>
      <c r="L16366" s="10"/>
    </row>
    <row r="16367" spans="9:12" x14ac:dyDescent="0.3">
      <c r="I16367" s="9"/>
      <c r="J16367" s="8"/>
      <c r="K16367" s="8"/>
      <c r="L16367" s="10"/>
    </row>
    <row r="16368" spans="9:12" x14ac:dyDescent="0.3">
      <c r="I16368" s="9"/>
      <c r="J16368" s="8"/>
      <c r="K16368" s="8"/>
      <c r="L16368" s="10"/>
    </row>
    <row r="16369" spans="9:12" x14ac:dyDescent="0.3">
      <c r="I16369" s="9"/>
      <c r="J16369" s="8"/>
      <c r="K16369" s="8"/>
      <c r="L16369" s="10"/>
    </row>
    <row r="16370" spans="9:12" x14ac:dyDescent="0.3">
      <c r="I16370" s="9"/>
      <c r="J16370" s="8"/>
      <c r="K16370" s="8"/>
      <c r="L16370" s="10"/>
    </row>
    <row r="16371" spans="9:12" x14ac:dyDescent="0.3">
      <c r="I16371" s="9"/>
      <c r="J16371" s="8"/>
      <c r="K16371" s="8"/>
      <c r="L16371" s="10"/>
    </row>
    <row r="16372" spans="9:12" x14ac:dyDescent="0.3">
      <c r="I16372" s="9"/>
      <c r="J16372" s="8"/>
      <c r="K16372" s="8"/>
      <c r="L16372" s="10"/>
    </row>
    <row r="16373" spans="9:12" x14ac:dyDescent="0.3">
      <c r="I16373" s="9"/>
      <c r="J16373" s="8"/>
      <c r="K16373" s="8"/>
      <c r="L16373" s="10"/>
    </row>
    <row r="16374" spans="9:12" x14ac:dyDescent="0.3">
      <c r="I16374" s="9"/>
      <c r="J16374" s="8"/>
      <c r="K16374" s="8"/>
      <c r="L16374" s="10"/>
    </row>
    <row r="16375" spans="9:12" x14ac:dyDescent="0.3">
      <c r="I16375" s="9"/>
      <c r="J16375" s="8"/>
      <c r="K16375" s="8"/>
      <c r="L16375" s="10"/>
    </row>
    <row r="16376" spans="9:12" x14ac:dyDescent="0.3">
      <c r="I16376" s="9"/>
      <c r="J16376" s="8"/>
      <c r="K16376" s="8"/>
      <c r="L16376" s="10"/>
    </row>
    <row r="16377" spans="9:12" x14ac:dyDescent="0.3">
      <c r="I16377" s="9"/>
      <c r="J16377" s="8"/>
      <c r="K16377" s="8"/>
      <c r="L16377" s="10"/>
    </row>
    <row r="16378" spans="9:12" x14ac:dyDescent="0.3">
      <c r="I16378" s="9"/>
      <c r="J16378" s="8"/>
      <c r="K16378" s="8"/>
      <c r="L16378" s="10"/>
    </row>
    <row r="16379" spans="9:12" x14ac:dyDescent="0.3">
      <c r="I16379" s="9"/>
      <c r="J16379" s="8"/>
      <c r="K16379" s="8"/>
      <c r="L16379" s="10"/>
    </row>
    <row r="16380" spans="9:12" x14ac:dyDescent="0.3">
      <c r="I16380" s="9"/>
      <c r="J16380" s="8"/>
      <c r="K16380" s="8"/>
      <c r="L16380" s="10"/>
    </row>
    <row r="16381" spans="9:12" x14ac:dyDescent="0.3">
      <c r="I16381" s="9"/>
      <c r="J16381" s="8"/>
      <c r="K16381" s="8"/>
      <c r="L16381" s="10"/>
    </row>
    <row r="16382" spans="9:12" x14ac:dyDescent="0.3">
      <c r="I16382" s="9"/>
      <c r="J16382" s="8"/>
      <c r="K16382" s="8"/>
      <c r="L16382" s="10"/>
    </row>
    <row r="16383" spans="9:12" x14ac:dyDescent="0.3">
      <c r="I16383" s="9"/>
      <c r="J16383" s="8"/>
      <c r="K16383" s="8"/>
      <c r="L16383" s="10"/>
    </row>
    <row r="16384" spans="9:12" x14ac:dyDescent="0.3">
      <c r="I16384" s="9"/>
      <c r="J16384" s="8"/>
      <c r="K16384" s="8"/>
      <c r="L16384" s="10"/>
    </row>
    <row r="16385" spans="9:12" x14ac:dyDescent="0.3">
      <c r="I16385" s="9"/>
      <c r="J16385" s="8"/>
      <c r="K16385" s="8"/>
      <c r="L16385" s="10"/>
    </row>
    <row r="16386" spans="9:12" x14ac:dyDescent="0.3">
      <c r="I16386" s="9"/>
      <c r="J16386" s="8"/>
      <c r="K16386" s="8"/>
      <c r="L16386" s="10"/>
    </row>
    <row r="16387" spans="9:12" x14ac:dyDescent="0.3">
      <c r="I16387" s="9"/>
      <c r="J16387" s="8"/>
      <c r="K16387" s="8"/>
      <c r="L16387" s="10"/>
    </row>
    <row r="16388" spans="9:12" x14ac:dyDescent="0.3">
      <c r="I16388" s="9"/>
      <c r="J16388" s="8"/>
      <c r="K16388" s="8"/>
      <c r="L16388" s="10"/>
    </row>
    <row r="16389" spans="9:12" x14ac:dyDescent="0.3">
      <c r="I16389" s="9"/>
      <c r="J16389" s="8"/>
      <c r="K16389" s="8"/>
      <c r="L16389" s="10"/>
    </row>
    <row r="16390" spans="9:12" x14ac:dyDescent="0.3">
      <c r="I16390" s="9"/>
      <c r="J16390" s="8"/>
      <c r="K16390" s="8"/>
      <c r="L16390" s="10"/>
    </row>
    <row r="16391" spans="9:12" x14ac:dyDescent="0.3">
      <c r="I16391" s="9"/>
      <c r="J16391" s="8"/>
      <c r="K16391" s="8"/>
      <c r="L16391" s="10"/>
    </row>
    <row r="16392" spans="9:12" x14ac:dyDescent="0.3">
      <c r="I16392" s="9"/>
      <c r="J16392" s="8"/>
      <c r="K16392" s="8"/>
      <c r="L16392" s="10"/>
    </row>
    <row r="16393" spans="9:12" x14ac:dyDescent="0.3">
      <c r="I16393" s="9"/>
      <c r="J16393" s="8"/>
      <c r="K16393" s="8"/>
      <c r="L16393" s="10"/>
    </row>
    <row r="16394" spans="9:12" x14ac:dyDescent="0.3">
      <c r="I16394" s="9"/>
      <c r="J16394" s="8"/>
      <c r="K16394" s="8"/>
      <c r="L16394" s="10"/>
    </row>
    <row r="16395" spans="9:12" x14ac:dyDescent="0.3">
      <c r="I16395" s="9"/>
      <c r="J16395" s="8"/>
      <c r="K16395" s="8"/>
      <c r="L16395" s="10"/>
    </row>
    <row r="16396" spans="9:12" x14ac:dyDescent="0.3">
      <c r="I16396" s="9"/>
      <c r="J16396" s="8"/>
      <c r="K16396" s="8"/>
      <c r="L16396" s="10"/>
    </row>
    <row r="16397" spans="9:12" x14ac:dyDescent="0.3">
      <c r="I16397" s="9"/>
      <c r="J16397" s="8"/>
      <c r="K16397" s="8"/>
      <c r="L16397" s="10"/>
    </row>
    <row r="16398" spans="9:12" x14ac:dyDescent="0.3">
      <c r="I16398" s="9"/>
      <c r="J16398" s="8"/>
      <c r="K16398" s="8"/>
      <c r="L16398" s="10"/>
    </row>
    <row r="16399" spans="9:12" x14ac:dyDescent="0.3">
      <c r="I16399" s="9"/>
      <c r="J16399" s="8"/>
      <c r="K16399" s="8"/>
      <c r="L16399" s="10"/>
    </row>
    <row r="16400" spans="9:12" x14ac:dyDescent="0.3">
      <c r="I16400" s="9"/>
      <c r="J16400" s="8"/>
      <c r="K16400" s="8"/>
      <c r="L16400" s="10"/>
    </row>
    <row r="16401" spans="9:12" x14ac:dyDescent="0.3">
      <c r="I16401" s="9"/>
      <c r="J16401" s="8"/>
      <c r="K16401" s="8"/>
      <c r="L16401" s="10"/>
    </row>
    <row r="16402" spans="9:12" x14ac:dyDescent="0.3">
      <c r="I16402" s="9"/>
      <c r="J16402" s="8"/>
      <c r="K16402" s="8"/>
      <c r="L16402" s="10"/>
    </row>
    <row r="16403" spans="9:12" x14ac:dyDescent="0.3">
      <c r="I16403" s="9"/>
      <c r="J16403" s="8"/>
      <c r="K16403" s="8"/>
      <c r="L16403" s="10"/>
    </row>
    <row r="16404" spans="9:12" x14ac:dyDescent="0.3">
      <c r="I16404" s="9"/>
      <c r="J16404" s="8"/>
      <c r="K16404" s="8"/>
      <c r="L16404" s="10"/>
    </row>
    <row r="16405" spans="9:12" x14ac:dyDescent="0.3">
      <c r="I16405" s="9"/>
      <c r="J16405" s="8"/>
      <c r="K16405" s="8"/>
      <c r="L16405" s="10"/>
    </row>
    <row r="16406" spans="9:12" x14ac:dyDescent="0.3">
      <c r="I16406" s="9"/>
      <c r="J16406" s="8"/>
      <c r="K16406" s="8"/>
      <c r="L16406" s="10"/>
    </row>
    <row r="16407" spans="9:12" x14ac:dyDescent="0.3">
      <c r="I16407" s="9"/>
      <c r="J16407" s="8"/>
      <c r="K16407" s="8"/>
      <c r="L16407" s="10"/>
    </row>
    <row r="16408" spans="9:12" x14ac:dyDescent="0.3">
      <c r="I16408" s="9"/>
      <c r="J16408" s="8"/>
      <c r="K16408" s="8"/>
      <c r="L16408" s="10"/>
    </row>
    <row r="16409" spans="9:12" x14ac:dyDescent="0.3">
      <c r="I16409" s="9"/>
      <c r="J16409" s="8"/>
      <c r="K16409" s="8"/>
      <c r="L16409" s="10"/>
    </row>
    <row r="16410" spans="9:12" x14ac:dyDescent="0.3">
      <c r="I16410" s="9"/>
      <c r="J16410" s="8"/>
      <c r="K16410" s="8"/>
      <c r="L16410" s="10"/>
    </row>
    <row r="16411" spans="9:12" x14ac:dyDescent="0.3">
      <c r="I16411" s="9"/>
      <c r="J16411" s="8"/>
      <c r="K16411" s="8"/>
      <c r="L16411" s="10"/>
    </row>
    <row r="16412" spans="9:12" x14ac:dyDescent="0.3">
      <c r="I16412" s="9"/>
      <c r="J16412" s="8"/>
      <c r="K16412" s="8"/>
      <c r="L16412" s="10"/>
    </row>
    <row r="16413" spans="9:12" x14ac:dyDescent="0.3">
      <c r="I16413" s="9"/>
      <c r="J16413" s="8"/>
      <c r="K16413" s="8"/>
      <c r="L16413" s="10"/>
    </row>
    <row r="16414" spans="9:12" x14ac:dyDescent="0.3">
      <c r="I16414" s="9"/>
      <c r="J16414" s="8"/>
      <c r="K16414" s="8"/>
      <c r="L16414" s="10"/>
    </row>
    <row r="16415" spans="9:12" x14ac:dyDescent="0.3">
      <c r="I16415" s="9"/>
      <c r="J16415" s="8"/>
      <c r="K16415" s="8"/>
      <c r="L16415" s="10"/>
    </row>
    <row r="16416" spans="9:12" x14ac:dyDescent="0.3">
      <c r="I16416" s="9"/>
      <c r="J16416" s="8"/>
      <c r="K16416" s="8"/>
      <c r="L16416" s="10"/>
    </row>
    <row r="16417" spans="9:12" x14ac:dyDescent="0.3">
      <c r="I16417" s="9"/>
      <c r="J16417" s="8"/>
      <c r="K16417" s="8"/>
      <c r="L16417" s="10"/>
    </row>
    <row r="16418" spans="9:12" x14ac:dyDescent="0.3">
      <c r="I16418" s="9"/>
      <c r="J16418" s="8"/>
      <c r="K16418" s="8"/>
      <c r="L16418" s="10"/>
    </row>
    <row r="16419" spans="9:12" x14ac:dyDescent="0.3">
      <c r="I16419" s="9"/>
      <c r="J16419" s="8"/>
      <c r="K16419" s="8"/>
      <c r="L16419" s="10"/>
    </row>
    <row r="16420" spans="9:12" x14ac:dyDescent="0.3">
      <c r="I16420" s="9"/>
      <c r="J16420" s="8"/>
      <c r="K16420" s="8"/>
      <c r="L16420" s="10"/>
    </row>
    <row r="16421" spans="9:12" x14ac:dyDescent="0.3">
      <c r="I16421" s="9"/>
      <c r="J16421" s="8"/>
      <c r="K16421" s="8"/>
      <c r="L16421" s="10"/>
    </row>
    <row r="16422" spans="9:12" x14ac:dyDescent="0.3">
      <c r="I16422" s="9"/>
      <c r="J16422" s="8"/>
      <c r="K16422" s="8"/>
      <c r="L16422" s="10"/>
    </row>
    <row r="16423" spans="9:12" x14ac:dyDescent="0.3">
      <c r="I16423" s="9"/>
      <c r="J16423" s="8"/>
      <c r="K16423" s="8"/>
      <c r="L16423" s="10"/>
    </row>
    <row r="16424" spans="9:12" x14ac:dyDescent="0.3">
      <c r="I16424" s="9"/>
      <c r="J16424" s="8"/>
      <c r="K16424" s="8"/>
      <c r="L16424" s="10"/>
    </row>
    <row r="16425" spans="9:12" x14ac:dyDescent="0.3">
      <c r="I16425" s="9"/>
      <c r="J16425" s="8"/>
      <c r="K16425" s="8"/>
      <c r="L16425" s="10"/>
    </row>
    <row r="16426" spans="9:12" x14ac:dyDescent="0.3">
      <c r="I16426" s="9"/>
      <c r="J16426" s="8"/>
      <c r="K16426" s="8"/>
      <c r="L16426" s="10"/>
    </row>
    <row r="16427" spans="9:12" x14ac:dyDescent="0.3">
      <c r="I16427" s="9"/>
      <c r="J16427" s="8"/>
      <c r="K16427" s="8"/>
      <c r="L16427" s="10"/>
    </row>
    <row r="16428" spans="9:12" x14ac:dyDescent="0.3">
      <c r="I16428" s="9"/>
      <c r="J16428" s="8"/>
      <c r="K16428" s="8"/>
      <c r="L16428" s="10"/>
    </row>
    <row r="16429" spans="9:12" x14ac:dyDescent="0.3">
      <c r="I16429" s="9"/>
      <c r="J16429" s="8"/>
      <c r="K16429" s="8"/>
      <c r="L16429" s="10"/>
    </row>
    <row r="16430" spans="9:12" x14ac:dyDescent="0.3">
      <c r="I16430" s="9"/>
      <c r="J16430" s="8"/>
      <c r="K16430" s="8"/>
      <c r="L16430" s="10"/>
    </row>
    <row r="16431" spans="9:12" x14ac:dyDescent="0.3">
      <c r="I16431" s="9"/>
      <c r="J16431" s="8"/>
      <c r="K16431" s="8"/>
      <c r="L16431" s="10"/>
    </row>
    <row r="16432" spans="9:12" x14ac:dyDescent="0.3">
      <c r="I16432" s="9"/>
      <c r="J16432" s="8"/>
      <c r="K16432" s="8"/>
      <c r="L16432" s="10"/>
    </row>
    <row r="16433" spans="9:12" x14ac:dyDescent="0.3">
      <c r="I16433" s="9"/>
      <c r="J16433" s="8"/>
      <c r="K16433" s="8"/>
      <c r="L16433" s="10"/>
    </row>
    <row r="16434" spans="9:12" x14ac:dyDescent="0.3">
      <c r="I16434" s="9"/>
      <c r="J16434" s="8"/>
      <c r="K16434" s="8"/>
      <c r="L16434" s="10"/>
    </row>
    <row r="16435" spans="9:12" x14ac:dyDescent="0.3">
      <c r="I16435" s="9"/>
      <c r="J16435" s="8"/>
      <c r="K16435" s="8"/>
      <c r="L16435" s="10"/>
    </row>
    <row r="16436" spans="9:12" x14ac:dyDescent="0.3">
      <c r="I16436" s="9"/>
      <c r="J16436" s="8"/>
      <c r="K16436" s="8"/>
      <c r="L16436" s="10"/>
    </row>
    <row r="16437" spans="9:12" x14ac:dyDescent="0.3">
      <c r="I16437" s="9"/>
      <c r="J16437" s="8"/>
      <c r="K16437" s="8"/>
      <c r="L16437" s="10"/>
    </row>
    <row r="16438" spans="9:12" x14ac:dyDescent="0.3">
      <c r="I16438" s="9"/>
      <c r="J16438" s="8"/>
      <c r="K16438" s="8"/>
      <c r="L16438" s="10"/>
    </row>
    <row r="16439" spans="9:12" x14ac:dyDescent="0.3">
      <c r="I16439" s="9"/>
      <c r="J16439" s="8"/>
      <c r="K16439" s="8"/>
      <c r="L16439" s="10"/>
    </row>
    <row r="16440" spans="9:12" x14ac:dyDescent="0.3">
      <c r="I16440" s="9"/>
      <c r="J16440" s="8"/>
      <c r="K16440" s="8"/>
      <c r="L16440" s="10"/>
    </row>
    <row r="16441" spans="9:12" x14ac:dyDescent="0.3">
      <c r="I16441" s="9"/>
      <c r="J16441" s="8"/>
      <c r="K16441" s="8"/>
      <c r="L16441" s="10"/>
    </row>
    <row r="16442" spans="9:12" x14ac:dyDescent="0.3">
      <c r="I16442" s="9"/>
      <c r="J16442" s="8"/>
      <c r="K16442" s="8"/>
      <c r="L16442" s="10"/>
    </row>
    <row r="16443" spans="9:12" x14ac:dyDescent="0.3">
      <c r="I16443" s="9"/>
      <c r="J16443" s="8"/>
      <c r="K16443" s="8"/>
      <c r="L16443" s="10"/>
    </row>
    <row r="16444" spans="9:12" x14ac:dyDescent="0.3">
      <c r="I16444" s="9"/>
      <c r="J16444" s="8"/>
      <c r="K16444" s="8"/>
      <c r="L16444" s="10"/>
    </row>
    <row r="16445" spans="9:12" x14ac:dyDescent="0.3">
      <c r="I16445" s="9"/>
      <c r="J16445" s="8"/>
      <c r="K16445" s="8"/>
      <c r="L16445" s="10"/>
    </row>
    <row r="16446" spans="9:12" x14ac:dyDescent="0.3">
      <c r="I16446" s="9"/>
      <c r="J16446" s="8"/>
      <c r="K16446" s="8"/>
      <c r="L16446" s="10"/>
    </row>
    <row r="16447" spans="9:12" x14ac:dyDescent="0.3">
      <c r="I16447" s="9"/>
      <c r="J16447" s="8"/>
      <c r="K16447" s="8"/>
      <c r="L16447" s="10"/>
    </row>
    <row r="16448" spans="9:12" x14ac:dyDescent="0.3">
      <c r="I16448" s="9"/>
      <c r="J16448" s="8"/>
      <c r="K16448" s="8"/>
      <c r="L16448" s="10"/>
    </row>
    <row r="16449" spans="9:12" x14ac:dyDescent="0.3">
      <c r="I16449" s="9"/>
      <c r="J16449" s="8"/>
      <c r="K16449" s="8"/>
      <c r="L16449" s="10"/>
    </row>
    <row r="16450" spans="9:12" x14ac:dyDescent="0.3">
      <c r="I16450" s="9"/>
      <c r="J16450" s="8"/>
      <c r="K16450" s="8"/>
      <c r="L16450" s="10"/>
    </row>
    <row r="16451" spans="9:12" x14ac:dyDescent="0.3">
      <c r="I16451" s="9"/>
      <c r="J16451" s="8"/>
      <c r="K16451" s="8"/>
      <c r="L16451" s="10"/>
    </row>
    <row r="16452" spans="9:12" x14ac:dyDescent="0.3">
      <c r="I16452" s="9"/>
      <c r="J16452" s="8"/>
      <c r="K16452" s="8"/>
      <c r="L16452" s="10"/>
    </row>
    <row r="16453" spans="9:12" x14ac:dyDescent="0.3">
      <c r="I16453" s="9"/>
      <c r="J16453" s="8"/>
      <c r="K16453" s="8"/>
      <c r="L16453" s="10"/>
    </row>
    <row r="16454" spans="9:12" x14ac:dyDescent="0.3">
      <c r="I16454" s="9"/>
      <c r="J16454" s="8"/>
      <c r="K16454" s="8"/>
      <c r="L16454" s="10"/>
    </row>
    <row r="16455" spans="9:12" x14ac:dyDescent="0.3">
      <c r="I16455" s="9"/>
      <c r="J16455" s="8"/>
      <c r="K16455" s="8"/>
      <c r="L16455" s="10"/>
    </row>
    <row r="16456" spans="9:12" x14ac:dyDescent="0.3">
      <c r="I16456" s="9"/>
      <c r="J16456" s="8"/>
      <c r="K16456" s="8"/>
      <c r="L16456" s="10"/>
    </row>
    <row r="16457" spans="9:12" x14ac:dyDescent="0.3">
      <c r="I16457" s="9"/>
      <c r="J16457" s="8"/>
      <c r="K16457" s="8"/>
      <c r="L16457" s="10"/>
    </row>
    <row r="16458" spans="9:12" x14ac:dyDescent="0.3">
      <c r="I16458" s="9"/>
      <c r="J16458" s="8"/>
      <c r="K16458" s="8"/>
      <c r="L16458" s="10"/>
    </row>
    <row r="16459" spans="9:12" x14ac:dyDescent="0.3">
      <c r="I16459" s="9"/>
      <c r="J16459" s="8"/>
      <c r="K16459" s="8"/>
      <c r="L16459" s="10"/>
    </row>
    <row r="16460" spans="9:12" x14ac:dyDescent="0.3">
      <c r="I16460" s="9"/>
      <c r="J16460" s="8"/>
      <c r="K16460" s="8"/>
      <c r="L16460" s="10"/>
    </row>
    <row r="16461" spans="9:12" x14ac:dyDescent="0.3">
      <c r="I16461" s="9"/>
      <c r="J16461" s="8"/>
      <c r="K16461" s="8"/>
      <c r="L16461" s="10"/>
    </row>
    <row r="16462" spans="9:12" x14ac:dyDescent="0.3">
      <c r="I16462" s="9"/>
      <c r="J16462" s="8"/>
      <c r="K16462" s="8"/>
      <c r="L16462" s="10"/>
    </row>
    <row r="16463" spans="9:12" x14ac:dyDescent="0.3">
      <c r="I16463" s="9"/>
      <c r="J16463" s="8"/>
      <c r="K16463" s="8"/>
      <c r="L16463" s="10"/>
    </row>
    <row r="16464" spans="9:12" x14ac:dyDescent="0.3">
      <c r="I16464" s="9"/>
      <c r="J16464" s="8"/>
      <c r="K16464" s="8"/>
      <c r="L16464" s="10"/>
    </row>
    <row r="16465" spans="9:12" x14ac:dyDescent="0.3">
      <c r="I16465" s="9"/>
      <c r="J16465" s="8"/>
      <c r="K16465" s="8"/>
      <c r="L16465" s="10"/>
    </row>
    <row r="16466" spans="9:12" x14ac:dyDescent="0.3">
      <c r="I16466" s="9"/>
      <c r="J16466" s="8"/>
      <c r="K16466" s="8"/>
      <c r="L16466" s="10"/>
    </row>
    <row r="16467" spans="9:12" x14ac:dyDescent="0.3">
      <c r="I16467" s="9"/>
      <c r="J16467" s="8"/>
      <c r="K16467" s="8"/>
      <c r="L16467" s="10"/>
    </row>
    <row r="16468" spans="9:12" x14ac:dyDescent="0.3">
      <c r="I16468" s="9"/>
      <c r="J16468" s="8"/>
      <c r="K16468" s="8"/>
      <c r="L16468" s="10"/>
    </row>
    <row r="16469" spans="9:12" x14ac:dyDescent="0.3">
      <c r="I16469" s="9"/>
      <c r="J16469" s="8"/>
      <c r="K16469" s="8"/>
      <c r="L16469" s="10"/>
    </row>
    <row r="16470" spans="9:12" x14ac:dyDescent="0.3">
      <c r="I16470" s="9"/>
      <c r="J16470" s="8"/>
      <c r="K16470" s="8"/>
      <c r="L16470" s="10"/>
    </row>
    <row r="16471" spans="9:12" x14ac:dyDescent="0.3">
      <c r="I16471" s="9"/>
      <c r="J16471" s="8"/>
      <c r="K16471" s="8"/>
      <c r="L16471" s="10"/>
    </row>
    <row r="16472" spans="9:12" x14ac:dyDescent="0.3">
      <c r="I16472" s="9"/>
      <c r="J16472" s="8"/>
      <c r="K16472" s="8"/>
      <c r="L16472" s="10"/>
    </row>
    <row r="16473" spans="9:12" x14ac:dyDescent="0.3">
      <c r="I16473" s="9"/>
      <c r="J16473" s="8"/>
      <c r="K16473" s="8"/>
      <c r="L16473" s="10"/>
    </row>
    <row r="16474" spans="9:12" x14ac:dyDescent="0.3">
      <c r="I16474" s="9"/>
      <c r="J16474" s="8"/>
      <c r="K16474" s="8"/>
      <c r="L16474" s="10"/>
    </row>
    <row r="16475" spans="9:12" x14ac:dyDescent="0.3">
      <c r="I16475" s="9"/>
      <c r="J16475" s="8"/>
      <c r="K16475" s="8"/>
      <c r="L16475" s="10"/>
    </row>
    <row r="16476" spans="9:12" x14ac:dyDescent="0.3">
      <c r="I16476" s="9"/>
      <c r="J16476" s="8"/>
      <c r="K16476" s="8"/>
      <c r="L16476" s="10"/>
    </row>
    <row r="16477" spans="9:12" x14ac:dyDescent="0.3">
      <c r="I16477" s="9"/>
      <c r="J16477" s="8"/>
      <c r="K16477" s="8"/>
      <c r="L16477" s="10"/>
    </row>
    <row r="16478" spans="9:12" x14ac:dyDescent="0.3">
      <c r="I16478" s="9"/>
      <c r="J16478" s="8"/>
      <c r="K16478" s="8"/>
      <c r="L16478" s="10"/>
    </row>
    <row r="16479" spans="9:12" x14ac:dyDescent="0.3">
      <c r="I16479" s="9"/>
      <c r="J16479" s="8"/>
      <c r="K16479" s="8"/>
      <c r="L16479" s="10"/>
    </row>
    <row r="16480" spans="9:12" x14ac:dyDescent="0.3">
      <c r="I16480" s="9"/>
      <c r="J16480" s="8"/>
      <c r="K16480" s="8"/>
      <c r="L16480" s="10"/>
    </row>
    <row r="16481" spans="9:12" x14ac:dyDescent="0.3">
      <c r="I16481" s="9"/>
      <c r="J16481" s="8"/>
      <c r="K16481" s="8"/>
      <c r="L16481" s="10"/>
    </row>
    <row r="16482" spans="9:12" x14ac:dyDescent="0.3">
      <c r="I16482" s="9"/>
      <c r="J16482" s="8"/>
      <c r="K16482" s="8"/>
      <c r="L16482" s="10"/>
    </row>
    <row r="16483" spans="9:12" x14ac:dyDescent="0.3">
      <c r="I16483" s="9"/>
      <c r="J16483" s="8"/>
      <c r="K16483" s="8"/>
      <c r="L16483" s="10"/>
    </row>
    <row r="16484" spans="9:12" x14ac:dyDescent="0.3">
      <c r="I16484" s="9"/>
      <c r="J16484" s="8"/>
      <c r="K16484" s="8"/>
      <c r="L16484" s="10"/>
    </row>
    <row r="16485" spans="9:12" x14ac:dyDescent="0.3">
      <c r="I16485" s="9"/>
      <c r="J16485" s="8"/>
      <c r="K16485" s="8"/>
      <c r="L16485" s="10"/>
    </row>
    <row r="16486" spans="9:12" x14ac:dyDescent="0.3">
      <c r="I16486" s="9"/>
      <c r="J16486" s="8"/>
      <c r="K16486" s="8"/>
      <c r="L16486" s="10"/>
    </row>
    <row r="16487" spans="9:12" x14ac:dyDescent="0.3">
      <c r="I16487" s="9"/>
      <c r="J16487" s="8"/>
      <c r="K16487" s="8"/>
      <c r="L16487" s="10"/>
    </row>
    <row r="16488" spans="9:12" x14ac:dyDescent="0.3">
      <c r="I16488" s="9"/>
      <c r="J16488" s="8"/>
      <c r="K16488" s="8"/>
      <c r="L16488" s="10"/>
    </row>
    <row r="16489" spans="9:12" x14ac:dyDescent="0.3">
      <c r="I16489" s="9"/>
      <c r="J16489" s="8"/>
      <c r="K16489" s="8"/>
      <c r="L16489" s="10"/>
    </row>
    <row r="16490" spans="9:12" x14ac:dyDescent="0.3">
      <c r="I16490" s="9"/>
      <c r="J16490" s="8"/>
      <c r="K16490" s="8"/>
      <c r="L16490" s="10"/>
    </row>
    <row r="16491" spans="9:12" x14ac:dyDescent="0.3">
      <c r="I16491" s="9"/>
      <c r="J16491" s="8"/>
      <c r="K16491" s="8"/>
      <c r="L16491" s="10"/>
    </row>
    <row r="16492" spans="9:12" x14ac:dyDescent="0.3">
      <c r="I16492" s="9"/>
      <c r="J16492" s="8"/>
      <c r="K16492" s="8"/>
      <c r="L16492" s="10"/>
    </row>
    <row r="16493" spans="9:12" x14ac:dyDescent="0.3">
      <c r="I16493" s="9"/>
      <c r="J16493" s="8"/>
      <c r="K16493" s="8"/>
      <c r="L16493" s="10"/>
    </row>
    <row r="16494" spans="9:12" x14ac:dyDescent="0.3">
      <c r="I16494" s="9"/>
      <c r="J16494" s="8"/>
      <c r="K16494" s="8"/>
      <c r="L16494" s="10"/>
    </row>
    <row r="16495" spans="9:12" x14ac:dyDescent="0.3">
      <c r="I16495" s="9"/>
      <c r="J16495" s="8"/>
      <c r="K16495" s="8"/>
      <c r="L16495" s="10"/>
    </row>
    <row r="16496" spans="9:12" x14ac:dyDescent="0.3">
      <c r="I16496" s="9"/>
      <c r="J16496" s="8"/>
      <c r="K16496" s="8"/>
      <c r="L16496" s="10"/>
    </row>
    <row r="16497" spans="9:12" x14ac:dyDescent="0.3">
      <c r="I16497" s="9"/>
      <c r="J16497" s="8"/>
      <c r="K16497" s="8"/>
      <c r="L16497" s="10"/>
    </row>
    <row r="16498" spans="9:12" x14ac:dyDescent="0.3">
      <c r="I16498" s="9"/>
      <c r="J16498" s="8"/>
      <c r="K16498" s="8"/>
      <c r="L16498" s="10"/>
    </row>
    <row r="16499" spans="9:12" x14ac:dyDescent="0.3">
      <c r="I16499" s="9"/>
      <c r="J16499" s="8"/>
      <c r="K16499" s="8"/>
      <c r="L16499" s="10"/>
    </row>
    <row r="16500" spans="9:12" x14ac:dyDescent="0.3">
      <c r="I16500" s="9"/>
      <c r="J16500" s="8"/>
      <c r="K16500" s="8"/>
      <c r="L16500" s="10"/>
    </row>
    <row r="16501" spans="9:12" x14ac:dyDescent="0.3">
      <c r="I16501" s="9"/>
      <c r="J16501" s="8"/>
      <c r="K16501" s="8"/>
      <c r="L16501" s="10"/>
    </row>
    <row r="16502" spans="9:12" x14ac:dyDescent="0.3">
      <c r="I16502" s="9"/>
      <c r="J16502" s="8"/>
      <c r="K16502" s="8"/>
      <c r="L16502" s="10"/>
    </row>
    <row r="16503" spans="9:12" x14ac:dyDescent="0.3">
      <c r="I16503" s="9"/>
      <c r="J16503" s="8"/>
      <c r="K16503" s="8"/>
      <c r="L16503" s="10"/>
    </row>
    <row r="16504" spans="9:12" x14ac:dyDescent="0.3">
      <c r="I16504" s="9"/>
      <c r="J16504" s="8"/>
      <c r="K16504" s="8"/>
      <c r="L16504" s="10"/>
    </row>
    <row r="16505" spans="9:12" x14ac:dyDescent="0.3">
      <c r="I16505" s="9"/>
      <c r="J16505" s="8"/>
      <c r="K16505" s="8"/>
      <c r="L16505" s="10"/>
    </row>
    <row r="16506" spans="9:12" x14ac:dyDescent="0.3">
      <c r="I16506" s="9"/>
      <c r="J16506" s="8"/>
      <c r="K16506" s="8"/>
      <c r="L16506" s="10"/>
    </row>
    <row r="16507" spans="9:12" x14ac:dyDescent="0.3">
      <c r="I16507" s="9"/>
      <c r="J16507" s="8"/>
      <c r="K16507" s="8"/>
      <c r="L16507" s="10"/>
    </row>
    <row r="16508" spans="9:12" x14ac:dyDescent="0.3">
      <c r="I16508" s="9"/>
      <c r="J16508" s="8"/>
      <c r="K16508" s="8"/>
      <c r="L16508" s="10"/>
    </row>
    <row r="16509" spans="9:12" x14ac:dyDescent="0.3">
      <c r="I16509" s="9"/>
      <c r="J16509" s="8"/>
      <c r="K16509" s="8"/>
      <c r="L16509" s="10"/>
    </row>
    <row r="16510" spans="9:12" x14ac:dyDescent="0.3">
      <c r="I16510" s="9"/>
      <c r="J16510" s="8"/>
      <c r="K16510" s="8"/>
      <c r="L16510" s="10"/>
    </row>
    <row r="16511" spans="9:12" x14ac:dyDescent="0.3">
      <c r="I16511" s="9"/>
      <c r="J16511" s="8"/>
      <c r="K16511" s="8"/>
      <c r="L16511" s="10"/>
    </row>
    <row r="16512" spans="9:12" x14ac:dyDescent="0.3">
      <c r="I16512" s="9"/>
      <c r="J16512" s="8"/>
      <c r="K16512" s="8"/>
      <c r="L16512" s="10"/>
    </row>
    <row r="16513" spans="9:12" x14ac:dyDescent="0.3">
      <c r="I16513" s="9"/>
      <c r="J16513" s="8"/>
      <c r="K16513" s="8"/>
      <c r="L16513" s="10"/>
    </row>
    <row r="16514" spans="9:12" x14ac:dyDescent="0.3">
      <c r="I16514" s="9"/>
      <c r="J16514" s="8"/>
      <c r="K16514" s="8"/>
      <c r="L16514" s="10"/>
    </row>
    <row r="16515" spans="9:12" x14ac:dyDescent="0.3">
      <c r="I16515" s="9"/>
      <c r="J16515" s="8"/>
      <c r="K16515" s="8"/>
      <c r="L16515" s="10"/>
    </row>
    <row r="16516" spans="9:12" x14ac:dyDescent="0.3">
      <c r="I16516" s="9"/>
      <c r="J16516" s="8"/>
      <c r="K16516" s="8"/>
      <c r="L16516" s="10"/>
    </row>
    <row r="16517" spans="9:12" x14ac:dyDescent="0.3">
      <c r="I16517" s="9"/>
      <c r="J16517" s="8"/>
      <c r="K16517" s="8"/>
      <c r="L16517" s="10"/>
    </row>
    <row r="16518" spans="9:12" x14ac:dyDescent="0.3">
      <c r="I16518" s="9"/>
      <c r="J16518" s="8"/>
      <c r="K16518" s="8"/>
      <c r="L16518" s="10"/>
    </row>
    <row r="16519" spans="9:12" x14ac:dyDescent="0.3">
      <c r="I16519" s="9"/>
      <c r="J16519" s="8"/>
      <c r="K16519" s="8"/>
      <c r="L16519" s="10"/>
    </row>
    <row r="16520" spans="9:12" x14ac:dyDescent="0.3">
      <c r="I16520" s="9"/>
      <c r="J16520" s="8"/>
      <c r="K16520" s="8"/>
      <c r="L16520" s="10"/>
    </row>
    <row r="16521" spans="9:12" x14ac:dyDescent="0.3">
      <c r="I16521" s="9"/>
      <c r="J16521" s="8"/>
      <c r="K16521" s="8"/>
      <c r="L16521" s="10"/>
    </row>
    <row r="16522" spans="9:12" x14ac:dyDescent="0.3">
      <c r="I16522" s="9"/>
      <c r="J16522" s="8"/>
      <c r="K16522" s="8"/>
      <c r="L16522" s="10"/>
    </row>
    <row r="16523" spans="9:12" x14ac:dyDescent="0.3">
      <c r="I16523" s="9"/>
      <c r="J16523" s="8"/>
      <c r="K16523" s="8"/>
      <c r="L16523" s="10"/>
    </row>
    <row r="16524" spans="9:12" x14ac:dyDescent="0.3">
      <c r="I16524" s="9"/>
      <c r="J16524" s="8"/>
      <c r="K16524" s="8"/>
      <c r="L16524" s="10"/>
    </row>
    <row r="16525" spans="9:12" x14ac:dyDescent="0.3">
      <c r="I16525" s="9"/>
      <c r="J16525" s="8"/>
      <c r="K16525" s="8"/>
      <c r="L16525" s="10"/>
    </row>
    <row r="16526" spans="9:12" x14ac:dyDescent="0.3">
      <c r="I16526" s="9"/>
      <c r="J16526" s="8"/>
      <c r="K16526" s="8"/>
      <c r="L16526" s="10"/>
    </row>
    <row r="16527" spans="9:12" x14ac:dyDescent="0.3">
      <c r="I16527" s="9"/>
      <c r="J16527" s="8"/>
      <c r="K16527" s="8"/>
      <c r="L16527" s="10"/>
    </row>
    <row r="16528" spans="9:12" x14ac:dyDescent="0.3">
      <c r="I16528" s="9"/>
      <c r="J16528" s="8"/>
      <c r="K16528" s="8"/>
      <c r="L16528" s="10"/>
    </row>
    <row r="16529" spans="9:12" x14ac:dyDescent="0.3">
      <c r="I16529" s="9"/>
      <c r="J16529" s="8"/>
      <c r="K16529" s="8"/>
      <c r="L16529" s="10"/>
    </row>
    <row r="16530" spans="9:12" x14ac:dyDescent="0.3">
      <c r="I16530" s="9"/>
      <c r="J16530" s="8"/>
      <c r="K16530" s="8"/>
      <c r="L16530" s="10"/>
    </row>
    <row r="16531" spans="9:12" x14ac:dyDescent="0.3">
      <c r="I16531" s="9"/>
      <c r="J16531" s="8"/>
      <c r="K16531" s="8"/>
      <c r="L16531" s="10"/>
    </row>
    <row r="16532" spans="9:12" x14ac:dyDescent="0.3">
      <c r="I16532" s="9"/>
      <c r="J16532" s="8"/>
      <c r="K16532" s="8"/>
      <c r="L16532" s="10"/>
    </row>
    <row r="16533" spans="9:12" x14ac:dyDescent="0.3">
      <c r="I16533" s="9"/>
      <c r="J16533" s="8"/>
      <c r="K16533" s="8"/>
      <c r="L16533" s="10"/>
    </row>
    <row r="16534" spans="9:12" x14ac:dyDescent="0.3">
      <c r="I16534" s="9"/>
      <c r="J16534" s="8"/>
      <c r="K16534" s="8"/>
      <c r="L16534" s="10"/>
    </row>
    <row r="16535" spans="9:12" x14ac:dyDescent="0.3">
      <c r="I16535" s="9"/>
      <c r="J16535" s="8"/>
      <c r="K16535" s="8"/>
      <c r="L16535" s="10"/>
    </row>
    <row r="16536" spans="9:12" x14ac:dyDescent="0.3">
      <c r="I16536" s="9"/>
      <c r="J16536" s="8"/>
      <c r="K16536" s="8"/>
      <c r="L16536" s="10"/>
    </row>
    <row r="16537" spans="9:12" x14ac:dyDescent="0.3">
      <c r="I16537" s="9"/>
      <c r="J16537" s="8"/>
      <c r="K16537" s="8"/>
      <c r="L16537" s="10"/>
    </row>
    <row r="16538" spans="9:12" x14ac:dyDescent="0.3">
      <c r="I16538" s="9"/>
      <c r="J16538" s="8"/>
      <c r="K16538" s="8"/>
      <c r="L16538" s="10"/>
    </row>
    <row r="16539" spans="9:12" x14ac:dyDescent="0.3">
      <c r="I16539" s="9"/>
      <c r="J16539" s="8"/>
      <c r="K16539" s="8"/>
      <c r="L16539" s="10"/>
    </row>
    <row r="16540" spans="9:12" x14ac:dyDescent="0.3">
      <c r="I16540" s="9"/>
      <c r="J16540" s="8"/>
      <c r="K16540" s="8"/>
      <c r="L16540" s="10"/>
    </row>
    <row r="16541" spans="9:12" x14ac:dyDescent="0.3">
      <c r="I16541" s="9"/>
      <c r="J16541" s="8"/>
      <c r="K16541" s="8"/>
      <c r="L16541" s="10"/>
    </row>
    <row r="16542" spans="9:12" x14ac:dyDescent="0.3">
      <c r="I16542" s="9"/>
      <c r="J16542" s="8"/>
      <c r="K16542" s="8"/>
      <c r="L16542" s="10"/>
    </row>
    <row r="16543" spans="9:12" x14ac:dyDescent="0.3">
      <c r="I16543" s="9"/>
      <c r="J16543" s="8"/>
      <c r="K16543" s="8"/>
      <c r="L16543" s="10"/>
    </row>
    <row r="16544" spans="9:12" x14ac:dyDescent="0.3">
      <c r="I16544" s="9"/>
      <c r="J16544" s="8"/>
      <c r="K16544" s="8"/>
      <c r="L16544" s="10"/>
    </row>
    <row r="16545" spans="9:12" x14ac:dyDescent="0.3">
      <c r="I16545" s="9"/>
      <c r="J16545" s="8"/>
      <c r="K16545" s="8"/>
      <c r="L16545" s="10"/>
    </row>
    <row r="16546" spans="9:12" x14ac:dyDescent="0.3">
      <c r="I16546" s="9"/>
      <c r="J16546" s="8"/>
      <c r="K16546" s="8"/>
      <c r="L16546" s="10"/>
    </row>
    <row r="16547" spans="9:12" x14ac:dyDescent="0.3">
      <c r="I16547" s="9"/>
      <c r="J16547" s="8"/>
      <c r="K16547" s="8"/>
      <c r="L16547" s="10"/>
    </row>
    <row r="16548" spans="9:12" x14ac:dyDescent="0.3">
      <c r="I16548" s="9"/>
      <c r="J16548" s="8"/>
      <c r="K16548" s="8"/>
      <c r="L16548" s="10"/>
    </row>
    <row r="16549" spans="9:12" x14ac:dyDescent="0.3">
      <c r="I16549" s="9"/>
      <c r="J16549" s="8"/>
      <c r="K16549" s="8"/>
      <c r="L16549" s="10"/>
    </row>
    <row r="16550" spans="9:12" x14ac:dyDescent="0.3">
      <c r="I16550" s="9"/>
      <c r="J16550" s="8"/>
      <c r="K16550" s="8"/>
      <c r="L16550" s="10"/>
    </row>
    <row r="16551" spans="9:12" x14ac:dyDescent="0.3">
      <c r="I16551" s="9"/>
      <c r="J16551" s="8"/>
      <c r="K16551" s="8"/>
      <c r="L16551" s="10"/>
    </row>
    <row r="16552" spans="9:12" x14ac:dyDescent="0.3">
      <c r="I16552" s="9"/>
      <c r="J16552" s="8"/>
      <c r="K16552" s="8"/>
      <c r="L16552" s="10"/>
    </row>
    <row r="16553" spans="9:12" x14ac:dyDescent="0.3">
      <c r="I16553" s="9"/>
      <c r="J16553" s="8"/>
      <c r="K16553" s="8"/>
      <c r="L16553" s="10"/>
    </row>
    <row r="16554" spans="9:12" x14ac:dyDescent="0.3">
      <c r="I16554" s="9"/>
      <c r="J16554" s="8"/>
      <c r="K16554" s="8"/>
      <c r="L16554" s="10"/>
    </row>
    <row r="16555" spans="9:12" x14ac:dyDescent="0.3">
      <c r="I16555" s="9"/>
      <c r="J16555" s="8"/>
      <c r="K16555" s="8"/>
      <c r="L16555" s="10"/>
    </row>
    <row r="16556" spans="9:12" x14ac:dyDescent="0.3">
      <c r="I16556" s="9"/>
      <c r="J16556" s="8"/>
      <c r="K16556" s="8"/>
      <c r="L16556" s="10"/>
    </row>
    <row r="16557" spans="9:12" x14ac:dyDescent="0.3">
      <c r="I16557" s="9"/>
      <c r="J16557" s="8"/>
      <c r="K16557" s="8"/>
      <c r="L16557" s="10"/>
    </row>
    <row r="16558" spans="9:12" x14ac:dyDescent="0.3">
      <c r="I16558" s="9"/>
      <c r="J16558" s="8"/>
      <c r="K16558" s="8"/>
      <c r="L16558" s="10"/>
    </row>
    <row r="16559" spans="9:12" x14ac:dyDescent="0.3">
      <c r="I16559" s="9"/>
      <c r="J16559" s="8"/>
      <c r="K16559" s="8"/>
      <c r="L16559" s="10"/>
    </row>
    <row r="16560" spans="9:12" x14ac:dyDescent="0.3">
      <c r="I16560" s="9"/>
      <c r="J16560" s="8"/>
      <c r="K16560" s="8"/>
      <c r="L16560" s="10"/>
    </row>
    <row r="16561" spans="9:12" x14ac:dyDescent="0.3">
      <c r="I16561" s="9"/>
      <c r="J16561" s="8"/>
      <c r="K16561" s="8"/>
      <c r="L16561" s="10"/>
    </row>
    <row r="16562" spans="9:12" x14ac:dyDescent="0.3">
      <c r="I16562" s="9"/>
      <c r="J16562" s="8"/>
      <c r="K16562" s="8"/>
      <c r="L16562" s="10"/>
    </row>
    <row r="16563" spans="9:12" x14ac:dyDescent="0.3">
      <c r="I16563" s="9"/>
      <c r="J16563" s="8"/>
      <c r="K16563" s="8"/>
      <c r="L16563" s="10"/>
    </row>
    <row r="16564" spans="9:12" x14ac:dyDescent="0.3">
      <c r="I16564" s="9"/>
      <c r="J16564" s="8"/>
      <c r="K16564" s="8"/>
      <c r="L16564" s="10"/>
    </row>
    <row r="16565" spans="9:12" x14ac:dyDescent="0.3">
      <c r="I16565" s="9"/>
      <c r="J16565" s="8"/>
      <c r="K16565" s="8"/>
      <c r="L16565" s="10"/>
    </row>
    <row r="16566" spans="9:12" x14ac:dyDescent="0.3">
      <c r="I16566" s="9"/>
      <c r="J16566" s="8"/>
      <c r="K16566" s="8"/>
      <c r="L16566" s="10"/>
    </row>
    <row r="16567" spans="9:12" x14ac:dyDescent="0.3">
      <c r="I16567" s="9"/>
      <c r="J16567" s="8"/>
      <c r="K16567" s="8"/>
      <c r="L16567" s="10"/>
    </row>
    <row r="16568" spans="9:12" x14ac:dyDescent="0.3">
      <c r="I16568" s="9"/>
      <c r="J16568" s="8"/>
      <c r="K16568" s="8"/>
      <c r="L16568" s="10"/>
    </row>
    <row r="16569" spans="9:12" x14ac:dyDescent="0.3">
      <c r="I16569" s="9"/>
      <c r="J16569" s="8"/>
      <c r="K16569" s="8"/>
      <c r="L16569" s="10"/>
    </row>
    <row r="16570" spans="9:12" x14ac:dyDescent="0.3">
      <c r="I16570" s="9"/>
      <c r="J16570" s="8"/>
      <c r="K16570" s="8"/>
      <c r="L16570" s="10"/>
    </row>
    <row r="16571" spans="9:12" x14ac:dyDescent="0.3">
      <c r="I16571" s="9"/>
      <c r="J16571" s="8"/>
      <c r="K16571" s="8"/>
      <c r="L16571" s="10"/>
    </row>
    <row r="16572" spans="9:12" x14ac:dyDescent="0.3">
      <c r="I16572" s="9"/>
      <c r="J16572" s="8"/>
      <c r="K16572" s="8"/>
      <c r="L16572" s="10"/>
    </row>
    <row r="16573" spans="9:12" x14ac:dyDescent="0.3">
      <c r="I16573" s="9"/>
      <c r="J16573" s="8"/>
      <c r="K16573" s="8"/>
      <c r="L16573" s="10"/>
    </row>
    <row r="16574" spans="9:12" x14ac:dyDescent="0.3">
      <c r="I16574" s="9"/>
      <c r="J16574" s="8"/>
      <c r="K16574" s="8"/>
      <c r="L16574" s="10"/>
    </row>
    <row r="16575" spans="9:12" x14ac:dyDescent="0.3">
      <c r="I16575" s="9"/>
      <c r="J16575" s="8"/>
      <c r="K16575" s="8"/>
      <c r="L16575" s="10"/>
    </row>
    <row r="16576" spans="9:12" x14ac:dyDescent="0.3">
      <c r="I16576" s="9"/>
      <c r="J16576" s="8"/>
      <c r="K16576" s="8"/>
      <c r="L16576" s="10"/>
    </row>
    <row r="16577" spans="9:12" x14ac:dyDescent="0.3">
      <c r="I16577" s="9"/>
      <c r="J16577" s="8"/>
      <c r="K16577" s="8"/>
      <c r="L16577" s="10"/>
    </row>
    <row r="16578" spans="9:12" x14ac:dyDescent="0.3">
      <c r="I16578" s="9"/>
      <c r="J16578" s="8"/>
      <c r="K16578" s="8"/>
      <c r="L16578" s="10"/>
    </row>
    <row r="16579" spans="9:12" x14ac:dyDescent="0.3">
      <c r="I16579" s="9"/>
      <c r="J16579" s="8"/>
      <c r="K16579" s="8"/>
      <c r="L16579" s="10"/>
    </row>
    <row r="16580" spans="9:12" x14ac:dyDescent="0.3">
      <c r="I16580" s="9"/>
      <c r="J16580" s="8"/>
      <c r="K16580" s="8"/>
      <c r="L16580" s="10"/>
    </row>
    <row r="16581" spans="9:12" x14ac:dyDescent="0.3">
      <c r="I16581" s="9"/>
      <c r="J16581" s="8"/>
      <c r="K16581" s="8"/>
      <c r="L16581" s="10"/>
    </row>
    <row r="16582" spans="9:12" x14ac:dyDescent="0.3">
      <c r="I16582" s="9"/>
      <c r="J16582" s="8"/>
      <c r="K16582" s="8"/>
      <c r="L16582" s="10"/>
    </row>
    <row r="16583" spans="9:12" x14ac:dyDescent="0.3">
      <c r="I16583" s="9"/>
      <c r="J16583" s="8"/>
      <c r="K16583" s="8"/>
      <c r="L16583" s="10"/>
    </row>
    <row r="16584" spans="9:12" x14ac:dyDescent="0.3">
      <c r="I16584" s="9"/>
      <c r="J16584" s="8"/>
      <c r="K16584" s="8"/>
      <c r="L16584" s="10"/>
    </row>
    <row r="16585" spans="9:12" x14ac:dyDescent="0.3">
      <c r="I16585" s="9"/>
      <c r="J16585" s="8"/>
      <c r="K16585" s="8"/>
      <c r="L16585" s="10"/>
    </row>
    <row r="16586" spans="9:12" x14ac:dyDescent="0.3">
      <c r="I16586" s="9"/>
      <c r="J16586" s="8"/>
      <c r="K16586" s="8"/>
      <c r="L16586" s="10"/>
    </row>
    <row r="16587" spans="9:12" x14ac:dyDescent="0.3">
      <c r="I16587" s="9"/>
      <c r="J16587" s="8"/>
      <c r="K16587" s="8"/>
      <c r="L16587" s="10"/>
    </row>
    <row r="16588" spans="9:12" x14ac:dyDescent="0.3">
      <c r="I16588" s="9"/>
      <c r="J16588" s="8"/>
      <c r="K16588" s="8"/>
      <c r="L16588" s="10"/>
    </row>
    <row r="16589" spans="9:12" x14ac:dyDescent="0.3">
      <c r="I16589" s="9"/>
      <c r="J16589" s="8"/>
      <c r="K16589" s="8"/>
      <c r="L16589" s="10"/>
    </row>
    <row r="16590" spans="9:12" x14ac:dyDescent="0.3">
      <c r="I16590" s="9"/>
      <c r="J16590" s="8"/>
      <c r="K16590" s="8"/>
      <c r="L16590" s="10"/>
    </row>
    <row r="16591" spans="9:12" x14ac:dyDescent="0.3">
      <c r="I16591" s="9"/>
      <c r="J16591" s="8"/>
      <c r="K16591" s="8"/>
      <c r="L16591" s="10"/>
    </row>
    <row r="16592" spans="9:12" x14ac:dyDescent="0.3">
      <c r="I16592" s="9"/>
      <c r="J16592" s="8"/>
      <c r="K16592" s="8"/>
      <c r="L16592" s="10"/>
    </row>
    <row r="16593" spans="9:12" x14ac:dyDescent="0.3">
      <c r="I16593" s="9"/>
      <c r="J16593" s="8"/>
      <c r="K16593" s="8"/>
      <c r="L16593" s="10"/>
    </row>
    <row r="16594" spans="9:12" x14ac:dyDescent="0.3">
      <c r="I16594" s="9"/>
      <c r="J16594" s="8"/>
      <c r="K16594" s="8"/>
      <c r="L16594" s="10"/>
    </row>
    <row r="16595" spans="9:12" x14ac:dyDescent="0.3">
      <c r="I16595" s="9"/>
      <c r="J16595" s="8"/>
      <c r="K16595" s="8"/>
      <c r="L16595" s="10"/>
    </row>
    <row r="16596" spans="9:12" x14ac:dyDescent="0.3">
      <c r="I16596" s="9"/>
      <c r="J16596" s="8"/>
      <c r="K16596" s="8"/>
      <c r="L16596" s="10"/>
    </row>
    <row r="16597" spans="9:12" x14ac:dyDescent="0.3">
      <c r="I16597" s="9"/>
      <c r="J16597" s="8"/>
      <c r="K16597" s="8"/>
      <c r="L16597" s="10"/>
    </row>
    <row r="16598" spans="9:12" x14ac:dyDescent="0.3">
      <c r="I16598" s="9"/>
      <c r="J16598" s="8"/>
      <c r="K16598" s="8"/>
      <c r="L16598" s="10"/>
    </row>
    <row r="16599" spans="9:12" x14ac:dyDescent="0.3">
      <c r="I16599" s="9"/>
      <c r="J16599" s="8"/>
      <c r="K16599" s="8"/>
      <c r="L16599" s="10"/>
    </row>
    <row r="16600" spans="9:12" x14ac:dyDescent="0.3">
      <c r="I16600" s="9"/>
      <c r="J16600" s="8"/>
      <c r="K16600" s="8"/>
      <c r="L16600" s="10"/>
    </row>
    <row r="16601" spans="9:12" x14ac:dyDescent="0.3">
      <c r="I16601" s="9"/>
      <c r="J16601" s="8"/>
      <c r="K16601" s="8"/>
      <c r="L16601" s="10"/>
    </row>
    <row r="16602" spans="9:12" x14ac:dyDescent="0.3">
      <c r="I16602" s="9"/>
      <c r="J16602" s="8"/>
      <c r="K16602" s="8"/>
      <c r="L16602" s="10"/>
    </row>
    <row r="16603" spans="9:12" x14ac:dyDescent="0.3">
      <c r="I16603" s="9"/>
      <c r="J16603" s="8"/>
      <c r="K16603" s="8"/>
      <c r="L16603" s="10"/>
    </row>
    <row r="16604" spans="9:12" x14ac:dyDescent="0.3">
      <c r="I16604" s="9"/>
      <c r="J16604" s="8"/>
      <c r="K16604" s="8"/>
      <c r="L16604" s="10"/>
    </row>
    <row r="16605" spans="9:12" x14ac:dyDescent="0.3">
      <c r="I16605" s="9"/>
      <c r="J16605" s="8"/>
      <c r="K16605" s="8"/>
      <c r="L16605" s="10"/>
    </row>
    <row r="16606" spans="9:12" x14ac:dyDescent="0.3">
      <c r="I16606" s="9"/>
      <c r="J16606" s="8"/>
      <c r="K16606" s="8"/>
      <c r="L16606" s="10"/>
    </row>
    <row r="16607" spans="9:12" x14ac:dyDescent="0.3">
      <c r="I16607" s="9"/>
      <c r="J16607" s="8"/>
      <c r="K16607" s="8"/>
      <c r="L16607" s="10"/>
    </row>
    <row r="16608" spans="9:12" x14ac:dyDescent="0.3">
      <c r="I16608" s="9"/>
      <c r="J16608" s="8"/>
      <c r="K16608" s="8"/>
      <c r="L16608" s="10"/>
    </row>
    <row r="16609" spans="9:12" x14ac:dyDescent="0.3">
      <c r="I16609" s="9"/>
      <c r="J16609" s="8"/>
      <c r="K16609" s="8"/>
      <c r="L16609" s="10"/>
    </row>
    <row r="16610" spans="9:12" x14ac:dyDescent="0.3">
      <c r="I16610" s="9"/>
      <c r="J16610" s="8"/>
      <c r="K16610" s="8"/>
      <c r="L16610" s="10"/>
    </row>
    <row r="16611" spans="9:12" x14ac:dyDescent="0.3">
      <c r="I16611" s="9"/>
      <c r="J16611" s="8"/>
      <c r="K16611" s="8"/>
      <c r="L16611" s="10"/>
    </row>
    <row r="16612" spans="9:12" x14ac:dyDescent="0.3">
      <c r="I16612" s="9"/>
      <c r="J16612" s="8"/>
      <c r="K16612" s="8"/>
      <c r="L16612" s="10"/>
    </row>
    <row r="16613" spans="9:12" x14ac:dyDescent="0.3">
      <c r="I16613" s="9"/>
      <c r="J16613" s="8"/>
      <c r="K16613" s="8"/>
      <c r="L16613" s="10"/>
    </row>
    <row r="16614" spans="9:12" x14ac:dyDescent="0.3">
      <c r="I16614" s="9"/>
      <c r="J16614" s="8"/>
      <c r="K16614" s="8"/>
      <c r="L16614" s="10"/>
    </row>
    <row r="16615" spans="9:12" x14ac:dyDescent="0.3">
      <c r="I16615" s="9"/>
      <c r="J16615" s="8"/>
      <c r="K16615" s="8"/>
      <c r="L16615" s="10"/>
    </row>
    <row r="16616" spans="9:12" x14ac:dyDescent="0.3">
      <c r="I16616" s="9"/>
      <c r="J16616" s="8"/>
      <c r="K16616" s="8"/>
      <c r="L16616" s="10"/>
    </row>
    <row r="16617" spans="9:12" x14ac:dyDescent="0.3">
      <c r="I16617" s="9"/>
      <c r="J16617" s="8"/>
      <c r="K16617" s="8"/>
      <c r="L16617" s="10"/>
    </row>
    <row r="16618" spans="9:12" x14ac:dyDescent="0.3">
      <c r="I16618" s="9"/>
      <c r="J16618" s="8"/>
      <c r="K16618" s="8"/>
      <c r="L16618" s="10"/>
    </row>
    <row r="16619" spans="9:12" x14ac:dyDescent="0.3">
      <c r="I16619" s="9"/>
      <c r="J16619" s="8"/>
      <c r="K16619" s="8"/>
      <c r="L16619" s="10"/>
    </row>
    <row r="16620" spans="9:12" x14ac:dyDescent="0.3">
      <c r="I16620" s="9"/>
      <c r="J16620" s="8"/>
      <c r="K16620" s="8"/>
      <c r="L16620" s="10"/>
    </row>
    <row r="16621" spans="9:12" x14ac:dyDescent="0.3">
      <c r="I16621" s="9"/>
      <c r="J16621" s="8"/>
      <c r="K16621" s="8"/>
      <c r="L16621" s="10"/>
    </row>
    <row r="16622" spans="9:12" x14ac:dyDescent="0.3">
      <c r="I16622" s="9"/>
      <c r="J16622" s="8"/>
      <c r="K16622" s="8"/>
      <c r="L16622" s="10"/>
    </row>
    <row r="16623" spans="9:12" x14ac:dyDescent="0.3">
      <c r="I16623" s="9"/>
      <c r="J16623" s="8"/>
      <c r="K16623" s="8"/>
      <c r="L16623" s="10"/>
    </row>
    <row r="16624" spans="9:12" x14ac:dyDescent="0.3">
      <c r="I16624" s="9"/>
      <c r="J16624" s="8"/>
      <c r="K16624" s="8"/>
      <c r="L16624" s="10"/>
    </row>
    <row r="16625" spans="9:12" x14ac:dyDescent="0.3">
      <c r="I16625" s="9"/>
      <c r="J16625" s="8"/>
      <c r="K16625" s="8"/>
      <c r="L16625" s="10"/>
    </row>
    <row r="16626" spans="9:12" x14ac:dyDescent="0.3">
      <c r="I16626" s="9"/>
      <c r="J16626" s="8"/>
      <c r="K16626" s="8"/>
      <c r="L16626" s="10"/>
    </row>
    <row r="16627" spans="9:12" x14ac:dyDescent="0.3">
      <c r="I16627" s="9"/>
      <c r="J16627" s="8"/>
      <c r="K16627" s="8"/>
      <c r="L16627" s="10"/>
    </row>
    <row r="16628" spans="9:12" x14ac:dyDescent="0.3">
      <c r="I16628" s="9"/>
      <c r="J16628" s="8"/>
      <c r="K16628" s="8"/>
      <c r="L16628" s="10"/>
    </row>
    <row r="16629" spans="9:12" x14ac:dyDescent="0.3">
      <c r="I16629" s="9"/>
      <c r="J16629" s="8"/>
      <c r="K16629" s="8"/>
      <c r="L16629" s="10"/>
    </row>
    <row r="16630" spans="9:12" x14ac:dyDescent="0.3">
      <c r="I16630" s="9"/>
      <c r="J16630" s="8"/>
      <c r="K16630" s="8"/>
      <c r="L16630" s="10"/>
    </row>
    <row r="16631" spans="9:12" x14ac:dyDescent="0.3">
      <c r="I16631" s="9"/>
      <c r="J16631" s="8"/>
      <c r="K16631" s="8"/>
      <c r="L16631" s="10"/>
    </row>
    <row r="16632" spans="9:12" x14ac:dyDescent="0.3">
      <c r="I16632" s="9"/>
      <c r="J16632" s="8"/>
      <c r="K16632" s="8"/>
      <c r="L16632" s="10"/>
    </row>
    <row r="16633" spans="9:12" x14ac:dyDescent="0.3">
      <c r="I16633" s="9"/>
      <c r="J16633" s="8"/>
      <c r="K16633" s="8"/>
      <c r="L16633" s="10"/>
    </row>
    <row r="16634" spans="9:12" x14ac:dyDescent="0.3">
      <c r="I16634" s="9"/>
      <c r="J16634" s="8"/>
      <c r="K16634" s="8"/>
      <c r="L16634" s="10"/>
    </row>
    <row r="16635" spans="9:12" x14ac:dyDescent="0.3">
      <c r="I16635" s="9"/>
      <c r="J16635" s="8"/>
      <c r="K16635" s="8"/>
      <c r="L16635" s="10"/>
    </row>
    <row r="16636" spans="9:12" x14ac:dyDescent="0.3">
      <c r="I16636" s="9"/>
      <c r="J16636" s="8"/>
      <c r="K16636" s="8"/>
      <c r="L16636" s="10"/>
    </row>
    <row r="16637" spans="9:12" x14ac:dyDescent="0.3">
      <c r="I16637" s="9"/>
      <c r="J16637" s="8"/>
      <c r="K16637" s="8"/>
      <c r="L16637" s="10"/>
    </row>
    <row r="16638" spans="9:12" x14ac:dyDescent="0.3">
      <c r="I16638" s="9"/>
      <c r="J16638" s="8"/>
      <c r="K16638" s="8"/>
      <c r="L16638" s="10"/>
    </row>
    <row r="16639" spans="9:12" x14ac:dyDescent="0.3">
      <c r="I16639" s="9"/>
      <c r="J16639" s="8"/>
      <c r="K16639" s="8"/>
      <c r="L16639" s="10"/>
    </row>
    <row r="16640" spans="9:12" x14ac:dyDescent="0.3">
      <c r="I16640" s="9"/>
      <c r="J16640" s="8"/>
      <c r="K16640" s="8"/>
      <c r="L16640" s="10"/>
    </row>
    <row r="16641" spans="9:12" x14ac:dyDescent="0.3">
      <c r="I16641" s="9"/>
      <c r="J16641" s="8"/>
      <c r="K16641" s="8"/>
      <c r="L16641" s="10"/>
    </row>
    <row r="16642" spans="9:12" x14ac:dyDescent="0.3">
      <c r="I16642" s="9"/>
      <c r="J16642" s="8"/>
      <c r="K16642" s="8"/>
      <c r="L16642" s="10"/>
    </row>
    <row r="16643" spans="9:12" x14ac:dyDescent="0.3">
      <c r="I16643" s="9"/>
      <c r="J16643" s="8"/>
      <c r="K16643" s="8"/>
      <c r="L16643" s="10"/>
    </row>
    <row r="16644" spans="9:12" x14ac:dyDescent="0.3">
      <c r="I16644" s="9"/>
      <c r="J16644" s="8"/>
      <c r="K16644" s="8"/>
      <c r="L16644" s="10"/>
    </row>
    <row r="16645" spans="9:12" x14ac:dyDescent="0.3">
      <c r="I16645" s="9"/>
      <c r="J16645" s="8"/>
      <c r="K16645" s="8"/>
      <c r="L16645" s="10"/>
    </row>
    <row r="16646" spans="9:12" x14ac:dyDescent="0.3">
      <c r="I16646" s="9"/>
      <c r="J16646" s="8"/>
      <c r="K16646" s="8"/>
      <c r="L16646" s="10"/>
    </row>
    <row r="16647" spans="9:12" x14ac:dyDescent="0.3">
      <c r="I16647" s="9"/>
      <c r="J16647" s="8"/>
      <c r="K16647" s="8"/>
      <c r="L16647" s="10"/>
    </row>
    <row r="16648" spans="9:12" x14ac:dyDescent="0.3">
      <c r="I16648" s="9"/>
      <c r="J16648" s="8"/>
      <c r="K16648" s="8"/>
      <c r="L16648" s="10"/>
    </row>
    <row r="16649" spans="9:12" x14ac:dyDescent="0.3">
      <c r="I16649" s="9"/>
      <c r="J16649" s="8"/>
      <c r="K16649" s="8"/>
      <c r="L16649" s="10"/>
    </row>
    <row r="16650" spans="9:12" x14ac:dyDescent="0.3">
      <c r="I16650" s="9"/>
      <c r="J16650" s="8"/>
      <c r="K16650" s="8"/>
      <c r="L16650" s="10"/>
    </row>
    <row r="16651" spans="9:12" x14ac:dyDescent="0.3">
      <c r="I16651" s="9"/>
      <c r="J16651" s="8"/>
      <c r="K16651" s="8"/>
      <c r="L16651" s="10"/>
    </row>
    <row r="16652" spans="9:12" x14ac:dyDescent="0.3">
      <c r="I16652" s="9"/>
      <c r="J16652" s="8"/>
      <c r="K16652" s="8"/>
      <c r="L16652" s="10"/>
    </row>
    <row r="16653" spans="9:12" x14ac:dyDescent="0.3">
      <c r="I16653" s="9"/>
      <c r="J16653" s="8"/>
      <c r="K16653" s="8"/>
      <c r="L16653" s="10"/>
    </row>
    <row r="16654" spans="9:12" x14ac:dyDescent="0.3">
      <c r="I16654" s="9"/>
      <c r="J16654" s="8"/>
      <c r="K16654" s="8"/>
      <c r="L16654" s="10"/>
    </row>
    <row r="16655" spans="9:12" x14ac:dyDescent="0.3">
      <c r="I16655" s="9"/>
      <c r="J16655" s="8"/>
      <c r="K16655" s="8"/>
      <c r="L16655" s="10"/>
    </row>
    <row r="16656" spans="9:12" x14ac:dyDescent="0.3">
      <c r="I16656" s="9"/>
      <c r="J16656" s="8"/>
      <c r="K16656" s="8"/>
      <c r="L16656" s="10"/>
    </row>
    <row r="16657" spans="9:12" x14ac:dyDescent="0.3">
      <c r="I16657" s="9"/>
      <c r="J16657" s="8"/>
      <c r="K16657" s="8"/>
      <c r="L16657" s="10"/>
    </row>
    <row r="16658" spans="9:12" x14ac:dyDescent="0.3">
      <c r="I16658" s="9"/>
      <c r="J16658" s="8"/>
      <c r="K16658" s="8"/>
      <c r="L16658" s="10"/>
    </row>
    <row r="16659" spans="9:12" x14ac:dyDescent="0.3">
      <c r="I16659" s="9"/>
      <c r="J16659" s="8"/>
      <c r="K16659" s="8"/>
      <c r="L16659" s="10"/>
    </row>
    <row r="16660" spans="9:12" x14ac:dyDescent="0.3">
      <c r="I16660" s="9"/>
      <c r="J16660" s="8"/>
      <c r="K16660" s="8"/>
      <c r="L16660" s="10"/>
    </row>
    <row r="16661" spans="9:12" x14ac:dyDescent="0.3">
      <c r="I16661" s="9"/>
      <c r="J16661" s="8"/>
      <c r="K16661" s="8"/>
      <c r="L16661" s="10"/>
    </row>
    <row r="16662" spans="9:12" x14ac:dyDescent="0.3">
      <c r="I16662" s="9"/>
      <c r="J16662" s="8"/>
      <c r="K16662" s="8"/>
      <c r="L16662" s="10"/>
    </row>
    <row r="16663" spans="9:12" x14ac:dyDescent="0.3">
      <c r="I16663" s="9"/>
      <c r="J16663" s="8"/>
      <c r="K16663" s="8"/>
      <c r="L16663" s="10"/>
    </row>
    <row r="16664" spans="9:12" x14ac:dyDescent="0.3">
      <c r="I16664" s="9"/>
      <c r="J16664" s="8"/>
      <c r="K16664" s="8"/>
      <c r="L16664" s="10"/>
    </row>
    <row r="16665" spans="9:12" x14ac:dyDescent="0.3">
      <c r="I16665" s="9"/>
      <c r="J16665" s="8"/>
      <c r="K16665" s="8"/>
      <c r="L16665" s="10"/>
    </row>
    <row r="16666" spans="9:12" x14ac:dyDescent="0.3">
      <c r="I16666" s="9"/>
      <c r="J16666" s="8"/>
      <c r="K16666" s="8"/>
      <c r="L16666" s="10"/>
    </row>
    <row r="16667" spans="9:12" x14ac:dyDescent="0.3">
      <c r="I16667" s="9"/>
      <c r="J16667" s="8"/>
      <c r="K16667" s="8"/>
      <c r="L16667" s="10"/>
    </row>
    <row r="16668" spans="9:12" x14ac:dyDescent="0.3">
      <c r="I16668" s="9"/>
      <c r="J16668" s="8"/>
      <c r="K16668" s="8"/>
      <c r="L16668" s="10"/>
    </row>
    <row r="16669" spans="9:12" x14ac:dyDescent="0.3">
      <c r="I16669" s="9"/>
      <c r="J16669" s="8"/>
      <c r="K16669" s="8"/>
      <c r="L16669" s="10"/>
    </row>
    <row r="16670" spans="9:12" x14ac:dyDescent="0.3">
      <c r="I16670" s="9"/>
      <c r="J16670" s="8"/>
      <c r="K16670" s="8"/>
      <c r="L16670" s="10"/>
    </row>
    <row r="16671" spans="9:12" x14ac:dyDescent="0.3">
      <c r="I16671" s="9"/>
      <c r="J16671" s="8"/>
      <c r="K16671" s="8"/>
      <c r="L16671" s="10"/>
    </row>
    <row r="16672" spans="9:12" x14ac:dyDescent="0.3">
      <c r="I16672" s="9"/>
      <c r="J16672" s="8"/>
      <c r="K16672" s="8"/>
      <c r="L16672" s="10"/>
    </row>
    <row r="16673" spans="9:12" x14ac:dyDescent="0.3">
      <c r="I16673" s="9"/>
      <c r="J16673" s="8"/>
      <c r="K16673" s="8"/>
      <c r="L16673" s="10"/>
    </row>
    <row r="16674" spans="9:12" x14ac:dyDescent="0.3">
      <c r="I16674" s="9"/>
      <c r="J16674" s="8"/>
      <c r="K16674" s="8"/>
      <c r="L16674" s="10"/>
    </row>
    <row r="16675" spans="9:12" x14ac:dyDescent="0.3">
      <c r="I16675" s="9"/>
      <c r="J16675" s="8"/>
      <c r="K16675" s="8"/>
      <c r="L16675" s="10"/>
    </row>
    <row r="16676" spans="9:12" x14ac:dyDescent="0.3">
      <c r="I16676" s="9"/>
      <c r="J16676" s="8"/>
      <c r="K16676" s="8"/>
      <c r="L16676" s="10"/>
    </row>
    <row r="16677" spans="9:12" x14ac:dyDescent="0.3">
      <c r="I16677" s="9"/>
      <c r="J16677" s="8"/>
      <c r="K16677" s="8"/>
      <c r="L16677" s="10"/>
    </row>
    <row r="16678" spans="9:12" x14ac:dyDescent="0.3">
      <c r="I16678" s="9"/>
      <c r="J16678" s="8"/>
      <c r="K16678" s="8"/>
      <c r="L16678" s="10"/>
    </row>
    <row r="16679" spans="9:12" x14ac:dyDescent="0.3">
      <c r="I16679" s="9"/>
      <c r="J16679" s="8"/>
      <c r="K16679" s="8"/>
      <c r="L16679" s="10"/>
    </row>
    <row r="16680" spans="9:12" x14ac:dyDescent="0.3">
      <c r="I16680" s="9"/>
      <c r="J16680" s="8"/>
      <c r="K16680" s="8"/>
      <c r="L16680" s="10"/>
    </row>
    <row r="16681" spans="9:12" x14ac:dyDescent="0.3">
      <c r="I16681" s="9"/>
      <c r="J16681" s="8"/>
      <c r="K16681" s="8"/>
      <c r="L16681" s="10"/>
    </row>
    <row r="16682" spans="9:12" x14ac:dyDescent="0.3">
      <c r="I16682" s="9"/>
      <c r="J16682" s="8"/>
      <c r="K16682" s="8"/>
      <c r="L16682" s="10"/>
    </row>
    <row r="16683" spans="9:12" x14ac:dyDescent="0.3">
      <c r="I16683" s="9"/>
      <c r="J16683" s="8"/>
      <c r="K16683" s="8"/>
      <c r="L16683" s="10"/>
    </row>
    <row r="16684" spans="9:12" x14ac:dyDescent="0.3">
      <c r="I16684" s="9"/>
      <c r="J16684" s="8"/>
      <c r="K16684" s="8"/>
      <c r="L16684" s="10"/>
    </row>
    <row r="16685" spans="9:12" x14ac:dyDescent="0.3">
      <c r="I16685" s="9"/>
      <c r="J16685" s="8"/>
      <c r="K16685" s="8"/>
      <c r="L16685" s="10"/>
    </row>
    <row r="16686" spans="9:12" x14ac:dyDescent="0.3">
      <c r="I16686" s="9"/>
      <c r="J16686" s="8"/>
      <c r="K16686" s="8"/>
      <c r="L16686" s="10"/>
    </row>
    <row r="16687" spans="9:12" x14ac:dyDescent="0.3">
      <c r="I16687" s="9"/>
      <c r="J16687" s="8"/>
      <c r="K16687" s="8"/>
      <c r="L16687" s="10"/>
    </row>
    <row r="16688" spans="9:12" x14ac:dyDescent="0.3">
      <c r="I16688" s="9"/>
      <c r="J16688" s="8"/>
      <c r="K16688" s="8"/>
      <c r="L16688" s="10"/>
    </row>
    <row r="16689" spans="9:12" x14ac:dyDescent="0.3">
      <c r="I16689" s="9"/>
      <c r="J16689" s="8"/>
      <c r="K16689" s="8"/>
      <c r="L16689" s="10"/>
    </row>
    <row r="16690" spans="9:12" x14ac:dyDescent="0.3">
      <c r="I16690" s="9"/>
      <c r="J16690" s="8"/>
      <c r="K16690" s="8"/>
      <c r="L16690" s="10"/>
    </row>
    <row r="16691" spans="9:12" x14ac:dyDescent="0.3">
      <c r="I16691" s="9"/>
      <c r="J16691" s="8"/>
      <c r="K16691" s="8"/>
      <c r="L16691" s="10"/>
    </row>
    <row r="16692" spans="9:12" x14ac:dyDescent="0.3">
      <c r="I16692" s="9"/>
      <c r="J16692" s="8"/>
      <c r="K16692" s="8"/>
      <c r="L16692" s="10"/>
    </row>
    <row r="16693" spans="9:12" x14ac:dyDescent="0.3">
      <c r="I16693" s="9"/>
      <c r="J16693" s="8"/>
      <c r="K16693" s="8"/>
      <c r="L16693" s="10"/>
    </row>
    <row r="16694" spans="9:12" x14ac:dyDescent="0.3">
      <c r="I16694" s="9"/>
      <c r="J16694" s="8"/>
      <c r="K16694" s="8"/>
      <c r="L16694" s="10"/>
    </row>
    <row r="16695" spans="9:12" x14ac:dyDescent="0.3">
      <c r="I16695" s="9"/>
      <c r="J16695" s="8"/>
      <c r="K16695" s="8"/>
      <c r="L16695" s="10"/>
    </row>
    <row r="16696" spans="9:12" x14ac:dyDescent="0.3">
      <c r="I16696" s="9"/>
      <c r="J16696" s="8"/>
      <c r="K16696" s="8"/>
      <c r="L16696" s="10"/>
    </row>
    <row r="16697" spans="9:12" x14ac:dyDescent="0.3">
      <c r="I16697" s="9"/>
      <c r="J16697" s="8"/>
      <c r="K16697" s="8"/>
      <c r="L16697" s="10"/>
    </row>
    <row r="16698" spans="9:12" x14ac:dyDescent="0.3">
      <c r="I16698" s="9"/>
      <c r="J16698" s="8"/>
      <c r="K16698" s="8"/>
      <c r="L16698" s="10"/>
    </row>
    <row r="16699" spans="9:12" x14ac:dyDescent="0.3">
      <c r="I16699" s="9"/>
      <c r="J16699" s="8"/>
      <c r="K16699" s="8"/>
      <c r="L16699" s="10"/>
    </row>
    <row r="16700" spans="9:12" x14ac:dyDescent="0.3">
      <c r="I16700" s="9"/>
      <c r="J16700" s="8"/>
      <c r="K16700" s="8"/>
      <c r="L16700" s="10"/>
    </row>
    <row r="16701" spans="9:12" x14ac:dyDescent="0.3">
      <c r="I16701" s="9"/>
      <c r="J16701" s="8"/>
      <c r="K16701" s="8"/>
      <c r="L16701" s="10"/>
    </row>
    <row r="16702" spans="9:12" x14ac:dyDescent="0.3">
      <c r="I16702" s="9"/>
      <c r="J16702" s="8"/>
      <c r="K16702" s="8"/>
      <c r="L16702" s="10"/>
    </row>
    <row r="16703" spans="9:12" x14ac:dyDescent="0.3">
      <c r="I16703" s="9"/>
      <c r="J16703" s="8"/>
      <c r="K16703" s="8"/>
      <c r="L16703" s="10"/>
    </row>
    <row r="16704" spans="9:12" x14ac:dyDescent="0.3">
      <c r="I16704" s="9"/>
      <c r="J16704" s="8"/>
      <c r="K16704" s="8"/>
      <c r="L16704" s="10"/>
    </row>
    <row r="16705" spans="9:12" x14ac:dyDescent="0.3">
      <c r="I16705" s="9"/>
      <c r="J16705" s="8"/>
      <c r="K16705" s="8"/>
      <c r="L16705" s="10"/>
    </row>
    <row r="16706" spans="9:12" x14ac:dyDescent="0.3">
      <c r="I16706" s="9"/>
      <c r="J16706" s="8"/>
      <c r="K16706" s="8"/>
      <c r="L16706" s="10"/>
    </row>
    <row r="16707" spans="9:12" x14ac:dyDescent="0.3">
      <c r="I16707" s="9"/>
      <c r="J16707" s="8"/>
      <c r="K16707" s="8"/>
      <c r="L16707" s="10"/>
    </row>
    <row r="16708" spans="9:12" x14ac:dyDescent="0.3">
      <c r="I16708" s="9"/>
      <c r="J16708" s="8"/>
      <c r="K16708" s="8"/>
      <c r="L16708" s="10"/>
    </row>
    <row r="16709" spans="9:12" x14ac:dyDescent="0.3">
      <c r="I16709" s="9"/>
      <c r="J16709" s="8"/>
      <c r="K16709" s="8"/>
      <c r="L16709" s="10"/>
    </row>
    <row r="16710" spans="9:12" x14ac:dyDescent="0.3">
      <c r="I16710" s="9"/>
      <c r="J16710" s="8"/>
      <c r="K16710" s="8"/>
      <c r="L16710" s="10"/>
    </row>
    <row r="16711" spans="9:12" x14ac:dyDescent="0.3">
      <c r="I16711" s="9"/>
      <c r="J16711" s="8"/>
      <c r="K16711" s="8"/>
      <c r="L16711" s="10"/>
    </row>
    <row r="16712" spans="9:12" x14ac:dyDescent="0.3">
      <c r="I16712" s="9"/>
      <c r="J16712" s="8"/>
      <c r="K16712" s="8"/>
      <c r="L16712" s="10"/>
    </row>
    <row r="16713" spans="9:12" x14ac:dyDescent="0.3">
      <c r="I16713" s="9"/>
      <c r="J16713" s="8"/>
      <c r="K16713" s="8"/>
      <c r="L16713" s="10"/>
    </row>
    <row r="16714" spans="9:12" x14ac:dyDescent="0.3">
      <c r="I16714" s="9"/>
      <c r="J16714" s="8"/>
      <c r="K16714" s="8"/>
      <c r="L16714" s="10"/>
    </row>
    <row r="16715" spans="9:12" x14ac:dyDescent="0.3">
      <c r="I16715" s="9"/>
      <c r="J16715" s="8"/>
      <c r="K16715" s="8"/>
      <c r="L16715" s="10"/>
    </row>
    <row r="16716" spans="9:12" x14ac:dyDescent="0.3">
      <c r="I16716" s="9"/>
      <c r="J16716" s="8"/>
      <c r="K16716" s="8"/>
      <c r="L16716" s="10"/>
    </row>
    <row r="16717" spans="9:12" x14ac:dyDescent="0.3">
      <c r="I16717" s="9"/>
      <c r="J16717" s="8"/>
      <c r="K16717" s="8"/>
      <c r="L16717" s="10"/>
    </row>
    <row r="16718" spans="9:12" x14ac:dyDescent="0.3">
      <c r="I16718" s="9"/>
      <c r="J16718" s="8"/>
      <c r="K16718" s="8"/>
      <c r="L16718" s="10"/>
    </row>
    <row r="16719" spans="9:12" x14ac:dyDescent="0.3">
      <c r="I16719" s="9"/>
      <c r="J16719" s="8"/>
      <c r="K16719" s="8"/>
      <c r="L16719" s="10"/>
    </row>
    <row r="16720" spans="9:12" x14ac:dyDescent="0.3">
      <c r="I16720" s="9"/>
      <c r="J16720" s="8"/>
      <c r="K16720" s="8"/>
      <c r="L16720" s="10"/>
    </row>
    <row r="16721" spans="9:12" x14ac:dyDescent="0.3">
      <c r="I16721" s="9"/>
      <c r="J16721" s="8"/>
      <c r="K16721" s="8"/>
      <c r="L16721" s="10"/>
    </row>
    <row r="16722" spans="9:12" x14ac:dyDescent="0.3">
      <c r="I16722" s="9"/>
      <c r="J16722" s="8"/>
      <c r="K16722" s="8"/>
      <c r="L16722" s="10"/>
    </row>
    <row r="16723" spans="9:12" x14ac:dyDescent="0.3">
      <c r="I16723" s="9"/>
      <c r="J16723" s="8"/>
      <c r="K16723" s="8"/>
      <c r="L16723" s="10"/>
    </row>
    <row r="16724" spans="9:12" x14ac:dyDescent="0.3">
      <c r="I16724" s="9"/>
      <c r="J16724" s="8"/>
      <c r="K16724" s="8"/>
      <c r="L16724" s="10"/>
    </row>
    <row r="16725" spans="9:12" x14ac:dyDescent="0.3">
      <c r="I16725" s="9"/>
      <c r="J16725" s="8"/>
      <c r="K16725" s="8"/>
      <c r="L16725" s="10"/>
    </row>
    <row r="16726" spans="9:12" x14ac:dyDescent="0.3">
      <c r="I16726" s="9"/>
      <c r="J16726" s="8"/>
      <c r="K16726" s="8"/>
      <c r="L16726" s="10"/>
    </row>
    <row r="16727" spans="9:12" x14ac:dyDescent="0.3">
      <c r="I16727" s="9"/>
      <c r="J16727" s="8"/>
      <c r="K16727" s="8"/>
      <c r="L16727" s="10"/>
    </row>
    <row r="16728" spans="9:12" x14ac:dyDescent="0.3">
      <c r="I16728" s="9"/>
      <c r="J16728" s="8"/>
      <c r="K16728" s="8"/>
      <c r="L16728" s="10"/>
    </row>
    <row r="16729" spans="9:12" x14ac:dyDescent="0.3">
      <c r="I16729" s="9"/>
      <c r="J16729" s="8"/>
      <c r="K16729" s="8"/>
      <c r="L16729" s="10"/>
    </row>
    <row r="16730" spans="9:12" x14ac:dyDescent="0.3">
      <c r="I16730" s="9"/>
      <c r="J16730" s="8"/>
      <c r="K16730" s="8"/>
      <c r="L16730" s="10"/>
    </row>
    <row r="16731" spans="9:12" x14ac:dyDescent="0.3">
      <c r="I16731" s="9"/>
      <c r="J16731" s="8"/>
      <c r="K16731" s="8"/>
      <c r="L16731" s="10"/>
    </row>
    <row r="16732" spans="9:12" x14ac:dyDescent="0.3">
      <c r="I16732" s="9"/>
      <c r="J16732" s="8"/>
      <c r="K16732" s="8"/>
      <c r="L16732" s="10"/>
    </row>
    <row r="16733" spans="9:12" x14ac:dyDescent="0.3">
      <c r="I16733" s="9"/>
      <c r="J16733" s="8"/>
      <c r="K16733" s="8"/>
      <c r="L16733" s="10"/>
    </row>
    <row r="16734" spans="9:12" x14ac:dyDescent="0.3">
      <c r="I16734" s="9"/>
      <c r="J16734" s="8"/>
      <c r="K16734" s="8"/>
      <c r="L16734" s="10"/>
    </row>
    <row r="16735" spans="9:12" x14ac:dyDescent="0.3">
      <c r="I16735" s="9"/>
      <c r="J16735" s="8"/>
      <c r="K16735" s="8"/>
      <c r="L16735" s="10"/>
    </row>
    <row r="16736" spans="9:12" x14ac:dyDescent="0.3">
      <c r="I16736" s="9"/>
      <c r="J16736" s="8"/>
      <c r="K16736" s="8"/>
      <c r="L16736" s="10"/>
    </row>
    <row r="16737" spans="9:12" x14ac:dyDescent="0.3">
      <c r="I16737" s="9"/>
      <c r="J16737" s="8"/>
      <c r="K16737" s="8"/>
      <c r="L16737" s="10"/>
    </row>
    <row r="16738" spans="9:12" x14ac:dyDescent="0.3">
      <c r="I16738" s="9"/>
      <c r="J16738" s="8"/>
      <c r="K16738" s="8"/>
      <c r="L16738" s="10"/>
    </row>
    <row r="16739" spans="9:12" x14ac:dyDescent="0.3">
      <c r="I16739" s="9"/>
      <c r="J16739" s="8"/>
      <c r="K16739" s="8"/>
      <c r="L16739" s="10"/>
    </row>
    <row r="16740" spans="9:12" x14ac:dyDescent="0.3">
      <c r="I16740" s="9"/>
      <c r="J16740" s="8"/>
      <c r="K16740" s="8"/>
      <c r="L16740" s="10"/>
    </row>
    <row r="16741" spans="9:12" x14ac:dyDescent="0.3">
      <c r="I16741" s="9"/>
      <c r="J16741" s="8"/>
      <c r="K16741" s="8"/>
      <c r="L16741" s="10"/>
    </row>
    <row r="16742" spans="9:12" x14ac:dyDescent="0.3">
      <c r="I16742" s="9"/>
      <c r="J16742" s="8"/>
      <c r="K16742" s="8"/>
      <c r="L16742" s="10"/>
    </row>
    <row r="16743" spans="9:12" x14ac:dyDescent="0.3">
      <c r="I16743" s="9"/>
      <c r="J16743" s="8"/>
      <c r="K16743" s="8"/>
      <c r="L16743" s="10"/>
    </row>
    <row r="16744" spans="9:12" x14ac:dyDescent="0.3">
      <c r="I16744" s="9"/>
      <c r="J16744" s="8"/>
      <c r="K16744" s="8"/>
      <c r="L16744" s="10"/>
    </row>
    <row r="16745" spans="9:12" x14ac:dyDescent="0.3">
      <c r="I16745" s="9"/>
      <c r="J16745" s="8"/>
      <c r="K16745" s="8"/>
      <c r="L16745" s="10"/>
    </row>
    <row r="16746" spans="9:12" x14ac:dyDescent="0.3">
      <c r="I16746" s="9"/>
      <c r="J16746" s="8"/>
      <c r="K16746" s="8"/>
      <c r="L16746" s="10"/>
    </row>
    <row r="16747" spans="9:12" x14ac:dyDescent="0.3">
      <c r="I16747" s="9"/>
      <c r="J16747" s="8"/>
      <c r="K16747" s="8"/>
      <c r="L16747" s="10"/>
    </row>
    <row r="16748" spans="9:12" x14ac:dyDescent="0.3">
      <c r="I16748" s="9"/>
      <c r="J16748" s="8"/>
      <c r="K16748" s="8"/>
      <c r="L16748" s="10"/>
    </row>
    <row r="16749" spans="9:12" x14ac:dyDescent="0.3">
      <c r="I16749" s="9"/>
      <c r="J16749" s="8"/>
      <c r="K16749" s="8"/>
      <c r="L16749" s="10"/>
    </row>
    <row r="16750" spans="9:12" x14ac:dyDescent="0.3">
      <c r="I16750" s="9"/>
      <c r="J16750" s="8"/>
      <c r="K16750" s="8"/>
      <c r="L16750" s="10"/>
    </row>
    <row r="16751" spans="9:12" x14ac:dyDescent="0.3">
      <c r="I16751" s="9"/>
      <c r="J16751" s="8"/>
      <c r="K16751" s="8"/>
      <c r="L16751" s="10"/>
    </row>
    <row r="16752" spans="9:12" x14ac:dyDescent="0.3">
      <c r="I16752" s="9"/>
      <c r="J16752" s="8"/>
      <c r="K16752" s="8"/>
      <c r="L16752" s="10"/>
    </row>
    <row r="16753" spans="9:12" x14ac:dyDescent="0.3">
      <c r="I16753" s="9"/>
      <c r="J16753" s="8"/>
      <c r="K16753" s="8"/>
      <c r="L16753" s="10"/>
    </row>
    <row r="16754" spans="9:12" x14ac:dyDescent="0.3">
      <c r="I16754" s="9"/>
      <c r="J16754" s="8"/>
      <c r="K16754" s="8"/>
      <c r="L16754" s="10"/>
    </row>
    <row r="16755" spans="9:12" x14ac:dyDescent="0.3">
      <c r="I16755" s="9"/>
      <c r="J16755" s="8"/>
      <c r="K16755" s="8"/>
      <c r="L16755" s="10"/>
    </row>
    <row r="16756" spans="9:12" x14ac:dyDescent="0.3">
      <c r="I16756" s="9"/>
      <c r="J16756" s="8"/>
      <c r="K16756" s="8"/>
      <c r="L16756" s="10"/>
    </row>
    <row r="16757" spans="9:12" x14ac:dyDescent="0.3">
      <c r="I16757" s="9"/>
      <c r="J16757" s="8"/>
      <c r="K16757" s="8"/>
      <c r="L16757" s="10"/>
    </row>
    <row r="16758" spans="9:12" x14ac:dyDescent="0.3">
      <c r="I16758" s="9"/>
      <c r="J16758" s="8"/>
      <c r="K16758" s="8"/>
      <c r="L16758" s="10"/>
    </row>
    <row r="16759" spans="9:12" x14ac:dyDescent="0.3">
      <c r="I16759" s="9"/>
      <c r="J16759" s="8"/>
      <c r="K16759" s="8"/>
      <c r="L16759" s="10"/>
    </row>
    <row r="16760" spans="9:12" x14ac:dyDescent="0.3">
      <c r="I16760" s="9"/>
      <c r="J16760" s="8"/>
      <c r="K16760" s="8"/>
      <c r="L16760" s="10"/>
    </row>
    <row r="16761" spans="9:12" x14ac:dyDescent="0.3">
      <c r="I16761" s="9"/>
      <c r="J16761" s="8"/>
      <c r="K16761" s="8"/>
      <c r="L16761" s="10"/>
    </row>
    <row r="16762" spans="9:12" x14ac:dyDescent="0.3">
      <c r="I16762" s="9"/>
      <c r="J16762" s="8"/>
      <c r="K16762" s="8"/>
      <c r="L16762" s="10"/>
    </row>
    <row r="16763" spans="9:12" x14ac:dyDescent="0.3">
      <c r="I16763" s="9"/>
      <c r="J16763" s="8"/>
      <c r="K16763" s="8"/>
      <c r="L16763" s="10"/>
    </row>
    <row r="16764" spans="9:12" x14ac:dyDescent="0.3">
      <c r="I16764" s="9"/>
      <c r="J16764" s="8"/>
      <c r="K16764" s="8"/>
      <c r="L16764" s="10"/>
    </row>
    <row r="16765" spans="9:12" x14ac:dyDescent="0.3">
      <c r="I16765" s="9"/>
      <c r="J16765" s="8"/>
      <c r="K16765" s="8"/>
      <c r="L16765" s="10"/>
    </row>
    <row r="16766" spans="9:12" x14ac:dyDescent="0.3">
      <c r="I16766" s="9"/>
      <c r="J16766" s="8"/>
      <c r="K16766" s="8"/>
      <c r="L16766" s="10"/>
    </row>
    <row r="16767" spans="9:12" x14ac:dyDescent="0.3">
      <c r="I16767" s="9"/>
      <c r="J16767" s="8"/>
      <c r="K16767" s="8"/>
      <c r="L16767" s="10"/>
    </row>
    <row r="16768" spans="9:12" x14ac:dyDescent="0.3">
      <c r="I16768" s="9"/>
      <c r="J16768" s="8"/>
      <c r="K16768" s="8"/>
      <c r="L16768" s="10"/>
    </row>
    <row r="16769" spans="9:12" x14ac:dyDescent="0.3">
      <c r="I16769" s="9"/>
      <c r="J16769" s="8"/>
      <c r="K16769" s="8"/>
      <c r="L16769" s="10"/>
    </row>
    <row r="16770" spans="9:12" x14ac:dyDescent="0.3">
      <c r="I16770" s="9"/>
      <c r="J16770" s="8"/>
      <c r="K16770" s="8"/>
      <c r="L16770" s="10"/>
    </row>
    <row r="16771" spans="9:12" x14ac:dyDescent="0.3">
      <c r="I16771" s="9"/>
      <c r="J16771" s="8"/>
      <c r="K16771" s="8"/>
      <c r="L16771" s="10"/>
    </row>
    <row r="16772" spans="9:12" x14ac:dyDescent="0.3">
      <c r="I16772" s="9"/>
      <c r="J16772" s="8"/>
      <c r="K16772" s="8"/>
      <c r="L16772" s="10"/>
    </row>
    <row r="16773" spans="9:12" x14ac:dyDescent="0.3">
      <c r="I16773" s="9"/>
      <c r="J16773" s="8"/>
      <c r="K16773" s="8"/>
      <c r="L16773" s="10"/>
    </row>
    <row r="16774" spans="9:12" x14ac:dyDescent="0.3">
      <c r="I16774" s="9"/>
      <c r="J16774" s="8"/>
      <c r="K16774" s="8"/>
      <c r="L16774" s="10"/>
    </row>
    <row r="16775" spans="9:12" x14ac:dyDescent="0.3">
      <c r="I16775" s="9"/>
      <c r="J16775" s="8"/>
      <c r="K16775" s="8"/>
      <c r="L16775" s="10"/>
    </row>
    <row r="16776" spans="9:12" x14ac:dyDescent="0.3">
      <c r="I16776" s="9"/>
      <c r="J16776" s="8"/>
      <c r="K16776" s="8"/>
      <c r="L16776" s="10"/>
    </row>
    <row r="16777" spans="9:12" x14ac:dyDescent="0.3">
      <c r="I16777" s="9"/>
      <c r="J16777" s="8"/>
      <c r="K16777" s="8"/>
      <c r="L16777" s="10"/>
    </row>
    <row r="16778" spans="9:12" x14ac:dyDescent="0.3">
      <c r="I16778" s="9"/>
      <c r="J16778" s="8"/>
      <c r="K16778" s="8"/>
      <c r="L16778" s="10"/>
    </row>
    <row r="16779" spans="9:12" x14ac:dyDescent="0.3">
      <c r="I16779" s="9"/>
      <c r="J16779" s="8"/>
      <c r="K16779" s="8"/>
      <c r="L16779" s="10"/>
    </row>
    <row r="16780" spans="9:12" x14ac:dyDescent="0.3">
      <c r="I16780" s="9"/>
      <c r="J16780" s="8"/>
      <c r="K16780" s="8"/>
      <c r="L16780" s="10"/>
    </row>
    <row r="16781" spans="9:12" x14ac:dyDescent="0.3">
      <c r="I16781" s="9"/>
      <c r="J16781" s="8"/>
      <c r="K16781" s="8"/>
      <c r="L16781" s="10"/>
    </row>
    <row r="16782" spans="9:12" x14ac:dyDescent="0.3">
      <c r="I16782" s="9"/>
      <c r="J16782" s="8"/>
      <c r="K16782" s="8"/>
      <c r="L16782" s="10"/>
    </row>
    <row r="16783" spans="9:12" x14ac:dyDescent="0.3">
      <c r="I16783" s="9"/>
      <c r="J16783" s="8"/>
      <c r="K16783" s="8"/>
      <c r="L16783" s="10"/>
    </row>
    <row r="16784" spans="9:12" x14ac:dyDescent="0.3">
      <c r="I16784" s="9"/>
      <c r="J16784" s="8"/>
      <c r="K16784" s="8"/>
      <c r="L16784" s="10"/>
    </row>
    <row r="16785" spans="9:12" x14ac:dyDescent="0.3">
      <c r="I16785" s="9"/>
      <c r="J16785" s="8"/>
      <c r="K16785" s="8"/>
      <c r="L16785" s="10"/>
    </row>
    <row r="16786" spans="9:12" x14ac:dyDescent="0.3">
      <c r="I16786" s="9"/>
      <c r="J16786" s="8"/>
      <c r="K16786" s="8"/>
      <c r="L16786" s="10"/>
    </row>
    <row r="16787" spans="9:12" x14ac:dyDescent="0.3">
      <c r="I16787" s="9"/>
      <c r="J16787" s="8"/>
      <c r="K16787" s="8"/>
      <c r="L16787" s="10"/>
    </row>
    <row r="16788" spans="9:12" x14ac:dyDescent="0.3">
      <c r="I16788" s="9"/>
      <c r="J16788" s="8"/>
      <c r="K16788" s="8"/>
      <c r="L16788" s="10"/>
    </row>
    <row r="16789" spans="9:12" x14ac:dyDescent="0.3">
      <c r="I16789" s="9"/>
      <c r="J16789" s="8"/>
      <c r="K16789" s="8"/>
      <c r="L16789" s="10"/>
    </row>
    <row r="16790" spans="9:12" x14ac:dyDescent="0.3">
      <c r="I16790" s="9"/>
      <c r="J16790" s="8"/>
      <c r="K16790" s="8"/>
      <c r="L16790" s="10"/>
    </row>
    <row r="16791" spans="9:12" x14ac:dyDescent="0.3">
      <c r="I16791" s="9"/>
      <c r="J16791" s="8"/>
      <c r="K16791" s="8"/>
      <c r="L16791" s="10"/>
    </row>
    <row r="16792" spans="9:12" x14ac:dyDescent="0.3">
      <c r="I16792" s="9"/>
      <c r="J16792" s="8"/>
      <c r="K16792" s="8"/>
      <c r="L16792" s="10"/>
    </row>
    <row r="16793" spans="9:12" x14ac:dyDescent="0.3">
      <c r="I16793" s="9"/>
      <c r="J16793" s="8"/>
      <c r="K16793" s="8"/>
      <c r="L16793" s="10"/>
    </row>
    <row r="16794" spans="9:12" x14ac:dyDescent="0.3">
      <c r="I16794" s="9"/>
      <c r="J16794" s="8"/>
      <c r="K16794" s="8"/>
      <c r="L16794" s="10"/>
    </row>
    <row r="16795" spans="9:12" x14ac:dyDescent="0.3">
      <c r="I16795" s="9"/>
      <c r="J16795" s="8"/>
      <c r="K16795" s="8"/>
      <c r="L16795" s="10"/>
    </row>
    <row r="16796" spans="9:12" x14ac:dyDescent="0.3">
      <c r="I16796" s="9"/>
      <c r="J16796" s="8"/>
      <c r="K16796" s="8"/>
      <c r="L16796" s="10"/>
    </row>
    <row r="16797" spans="9:12" x14ac:dyDescent="0.3">
      <c r="I16797" s="9"/>
      <c r="J16797" s="8"/>
      <c r="K16797" s="8"/>
      <c r="L16797" s="10"/>
    </row>
    <row r="16798" spans="9:12" x14ac:dyDescent="0.3">
      <c r="I16798" s="9"/>
      <c r="J16798" s="8"/>
      <c r="K16798" s="8"/>
      <c r="L16798" s="10"/>
    </row>
    <row r="16799" spans="9:12" x14ac:dyDescent="0.3">
      <c r="I16799" s="9"/>
      <c r="J16799" s="8"/>
      <c r="K16799" s="8"/>
      <c r="L16799" s="10"/>
    </row>
    <row r="16800" spans="9:12" x14ac:dyDescent="0.3">
      <c r="I16800" s="9"/>
      <c r="J16800" s="8"/>
      <c r="K16800" s="8"/>
      <c r="L16800" s="10"/>
    </row>
    <row r="16801" spans="9:12" x14ac:dyDescent="0.3">
      <c r="I16801" s="9"/>
      <c r="J16801" s="8"/>
      <c r="K16801" s="8"/>
      <c r="L16801" s="10"/>
    </row>
    <row r="16802" spans="9:12" x14ac:dyDescent="0.3">
      <c r="I16802" s="9"/>
      <c r="J16802" s="8"/>
      <c r="K16802" s="8"/>
      <c r="L16802" s="10"/>
    </row>
    <row r="16803" spans="9:12" x14ac:dyDescent="0.3">
      <c r="I16803" s="9"/>
      <c r="J16803" s="8"/>
      <c r="K16803" s="8"/>
      <c r="L16803" s="10"/>
    </row>
    <row r="16804" spans="9:12" x14ac:dyDescent="0.3">
      <c r="I16804" s="9"/>
      <c r="J16804" s="8"/>
      <c r="K16804" s="8"/>
      <c r="L16804" s="10"/>
    </row>
    <row r="16805" spans="9:12" x14ac:dyDescent="0.3">
      <c r="I16805" s="9"/>
      <c r="J16805" s="8"/>
      <c r="K16805" s="8"/>
      <c r="L16805" s="10"/>
    </row>
    <row r="16806" spans="9:12" x14ac:dyDescent="0.3">
      <c r="I16806" s="9"/>
      <c r="J16806" s="8"/>
      <c r="K16806" s="8"/>
      <c r="L16806" s="10"/>
    </row>
    <row r="16807" spans="9:12" x14ac:dyDescent="0.3">
      <c r="I16807" s="9"/>
      <c r="J16807" s="8"/>
      <c r="K16807" s="8"/>
      <c r="L16807" s="10"/>
    </row>
    <row r="16808" spans="9:12" x14ac:dyDescent="0.3">
      <c r="I16808" s="9"/>
      <c r="J16808" s="8"/>
      <c r="K16808" s="8"/>
      <c r="L16808" s="10"/>
    </row>
    <row r="16809" spans="9:12" x14ac:dyDescent="0.3">
      <c r="I16809" s="9"/>
      <c r="J16809" s="8"/>
      <c r="K16809" s="8"/>
      <c r="L16809" s="10"/>
    </row>
    <row r="16810" spans="9:12" x14ac:dyDescent="0.3">
      <c r="I16810" s="9"/>
      <c r="J16810" s="8"/>
      <c r="K16810" s="8"/>
      <c r="L16810" s="10"/>
    </row>
    <row r="16811" spans="9:12" x14ac:dyDescent="0.3">
      <c r="I16811" s="9"/>
      <c r="J16811" s="8"/>
      <c r="K16811" s="8"/>
      <c r="L16811" s="10"/>
    </row>
    <row r="16812" spans="9:12" x14ac:dyDescent="0.3">
      <c r="I16812" s="9"/>
      <c r="J16812" s="8"/>
      <c r="K16812" s="8"/>
      <c r="L16812" s="10"/>
    </row>
    <row r="16813" spans="9:12" x14ac:dyDescent="0.3">
      <c r="I16813" s="9"/>
      <c r="J16813" s="8"/>
      <c r="K16813" s="8"/>
      <c r="L16813" s="10"/>
    </row>
    <row r="16814" spans="9:12" x14ac:dyDescent="0.3">
      <c r="I16814" s="9"/>
      <c r="J16814" s="8"/>
      <c r="K16814" s="8"/>
      <c r="L16814" s="10"/>
    </row>
    <row r="16815" spans="9:12" x14ac:dyDescent="0.3">
      <c r="I16815" s="9"/>
      <c r="J16815" s="8"/>
      <c r="K16815" s="8"/>
      <c r="L16815" s="10"/>
    </row>
    <row r="16816" spans="9:12" x14ac:dyDescent="0.3">
      <c r="I16816" s="9"/>
      <c r="J16816" s="8"/>
      <c r="K16816" s="8"/>
      <c r="L16816" s="10"/>
    </row>
    <row r="16817" spans="9:12" x14ac:dyDescent="0.3">
      <c r="I16817" s="9"/>
      <c r="J16817" s="8"/>
      <c r="K16817" s="8"/>
      <c r="L16817" s="10"/>
    </row>
    <row r="16818" spans="9:12" x14ac:dyDescent="0.3">
      <c r="I16818" s="9"/>
      <c r="J16818" s="8"/>
      <c r="K16818" s="8"/>
      <c r="L16818" s="10"/>
    </row>
    <row r="16819" spans="9:12" x14ac:dyDescent="0.3">
      <c r="I16819" s="9"/>
      <c r="J16819" s="8"/>
      <c r="K16819" s="8"/>
      <c r="L16819" s="10"/>
    </row>
    <row r="16820" spans="9:12" x14ac:dyDescent="0.3">
      <c r="I16820" s="9"/>
      <c r="J16820" s="8"/>
      <c r="K16820" s="8"/>
      <c r="L16820" s="10"/>
    </row>
    <row r="16821" spans="9:12" x14ac:dyDescent="0.3">
      <c r="I16821" s="9"/>
      <c r="J16821" s="8"/>
      <c r="K16821" s="8"/>
      <c r="L16821" s="10"/>
    </row>
    <row r="16822" spans="9:12" x14ac:dyDescent="0.3">
      <c r="I16822" s="9"/>
      <c r="J16822" s="8"/>
      <c r="K16822" s="8"/>
      <c r="L16822" s="10"/>
    </row>
    <row r="16823" spans="9:12" x14ac:dyDescent="0.3">
      <c r="I16823" s="9"/>
      <c r="J16823" s="8"/>
      <c r="K16823" s="8"/>
      <c r="L16823" s="10"/>
    </row>
    <row r="16824" spans="9:12" x14ac:dyDescent="0.3">
      <c r="I16824" s="9"/>
      <c r="J16824" s="8"/>
      <c r="K16824" s="8"/>
      <c r="L16824" s="10"/>
    </row>
    <row r="16825" spans="9:12" x14ac:dyDescent="0.3">
      <c r="I16825" s="9"/>
      <c r="J16825" s="8"/>
      <c r="K16825" s="8"/>
      <c r="L16825" s="10"/>
    </row>
    <row r="16826" spans="9:12" x14ac:dyDescent="0.3">
      <c r="I16826" s="9"/>
      <c r="J16826" s="8"/>
      <c r="K16826" s="8"/>
      <c r="L16826" s="10"/>
    </row>
    <row r="16827" spans="9:12" x14ac:dyDescent="0.3">
      <c r="I16827" s="9"/>
      <c r="J16827" s="8"/>
      <c r="K16827" s="8"/>
      <c r="L16827" s="10"/>
    </row>
    <row r="16828" spans="9:12" x14ac:dyDescent="0.3">
      <c r="I16828" s="9"/>
      <c r="J16828" s="8"/>
      <c r="K16828" s="8"/>
      <c r="L16828" s="10"/>
    </row>
    <row r="16829" spans="9:12" x14ac:dyDescent="0.3">
      <c r="I16829" s="9"/>
      <c r="J16829" s="8"/>
      <c r="K16829" s="8"/>
      <c r="L16829" s="10"/>
    </row>
    <row r="16830" spans="9:12" x14ac:dyDescent="0.3">
      <c r="I16830" s="9"/>
      <c r="J16830" s="8"/>
      <c r="K16830" s="8"/>
      <c r="L16830" s="10"/>
    </row>
    <row r="16831" spans="9:12" x14ac:dyDescent="0.3">
      <c r="I16831" s="9"/>
      <c r="J16831" s="8"/>
      <c r="K16831" s="8"/>
      <c r="L16831" s="10"/>
    </row>
    <row r="16832" spans="9:12" x14ac:dyDescent="0.3">
      <c r="I16832" s="9"/>
      <c r="J16832" s="8"/>
      <c r="K16832" s="8"/>
      <c r="L16832" s="10"/>
    </row>
    <row r="16833" spans="9:12" x14ac:dyDescent="0.3">
      <c r="I16833" s="9"/>
      <c r="J16833" s="8"/>
      <c r="K16833" s="8"/>
      <c r="L16833" s="10"/>
    </row>
    <row r="16834" spans="9:12" x14ac:dyDescent="0.3">
      <c r="I16834" s="9"/>
      <c r="J16834" s="8"/>
      <c r="K16834" s="8"/>
      <c r="L16834" s="10"/>
    </row>
    <row r="16835" spans="9:12" x14ac:dyDescent="0.3">
      <c r="I16835" s="9"/>
      <c r="J16835" s="8"/>
      <c r="K16835" s="8"/>
      <c r="L16835" s="10"/>
    </row>
    <row r="16836" spans="9:12" x14ac:dyDescent="0.3">
      <c r="I16836" s="9"/>
      <c r="J16836" s="8"/>
      <c r="K16836" s="8"/>
      <c r="L16836" s="10"/>
    </row>
    <row r="16837" spans="9:12" x14ac:dyDescent="0.3">
      <c r="I16837" s="9"/>
      <c r="J16837" s="8"/>
      <c r="K16837" s="8"/>
      <c r="L16837" s="10"/>
    </row>
    <row r="16838" spans="9:12" x14ac:dyDescent="0.3">
      <c r="I16838" s="9"/>
      <c r="J16838" s="8"/>
      <c r="K16838" s="8"/>
      <c r="L16838" s="10"/>
    </row>
    <row r="16839" spans="9:12" x14ac:dyDescent="0.3">
      <c r="I16839" s="9"/>
      <c r="J16839" s="8"/>
      <c r="K16839" s="8"/>
      <c r="L16839" s="10"/>
    </row>
    <row r="16840" spans="9:12" x14ac:dyDescent="0.3">
      <c r="I16840" s="9"/>
      <c r="J16840" s="8"/>
      <c r="K16840" s="8"/>
      <c r="L16840" s="10"/>
    </row>
    <row r="16841" spans="9:12" x14ac:dyDescent="0.3">
      <c r="I16841" s="9"/>
      <c r="J16841" s="8"/>
      <c r="K16841" s="8"/>
      <c r="L16841" s="10"/>
    </row>
    <row r="16842" spans="9:12" x14ac:dyDescent="0.3">
      <c r="I16842" s="9"/>
      <c r="J16842" s="8"/>
      <c r="K16842" s="8"/>
      <c r="L16842" s="10"/>
    </row>
    <row r="16843" spans="9:12" x14ac:dyDescent="0.3">
      <c r="I16843" s="9"/>
      <c r="J16843" s="8"/>
      <c r="K16843" s="8"/>
      <c r="L16843" s="10"/>
    </row>
    <row r="16844" spans="9:12" x14ac:dyDescent="0.3">
      <c r="I16844" s="9"/>
      <c r="J16844" s="8"/>
      <c r="K16844" s="8"/>
      <c r="L16844" s="10"/>
    </row>
    <row r="16845" spans="9:12" x14ac:dyDescent="0.3">
      <c r="I16845" s="9"/>
      <c r="J16845" s="8"/>
      <c r="K16845" s="8"/>
      <c r="L16845" s="10"/>
    </row>
    <row r="16846" spans="9:12" x14ac:dyDescent="0.3">
      <c r="I16846" s="9"/>
      <c r="J16846" s="8"/>
      <c r="K16846" s="8"/>
      <c r="L16846" s="10"/>
    </row>
    <row r="16847" spans="9:12" x14ac:dyDescent="0.3">
      <c r="I16847" s="9"/>
      <c r="J16847" s="8"/>
      <c r="K16847" s="8"/>
      <c r="L16847" s="10"/>
    </row>
    <row r="16848" spans="9:12" x14ac:dyDescent="0.3">
      <c r="I16848" s="9"/>
      <c r="J16848" s="8"/>
      <c r="K16848" s="8"/>
      <c r="L16848" s="10"/>
    </row>
    <row r="16849" spans="9:12" x14ac:dyDescent="0.3">
      <c r="I16849" s="9"/>
      <c r="J16849" s="8"/>
      <c r="K16849" s="8"/>
      <c r="L16849" s="10"/>
    </row>
    <row r="16850" spans="9:12" x14ac:dyDescent="0.3">
      <c r="I16850" s="9"/>
      <c r="J16850" s="8"/>
      <c r="K16850" s="8"/>
      <c r="L16850" s="10"/>
    </row>
    <row r="16851" spans="9:12" x14ac:dyDescent="0.3">
      <c r="I16851" s="9"/>
      <c r="J16851" s="8"/>
      <c r="K16851" s="8"/>
      <c r="L16851" s="10"/>
    </row>
    <row r="16852" spans="9:12" x14ac:dyDescent="0.3">
      <c r="I16852" s="9"/>
      <c r="J16852" s="8"/>
      <c r="K16852" s="8"/>
      <c r="L16852" s="10"/>
    </row>
    <row r="16853" spans="9:12" x14ac:dyDescent="0.3">
      <c r="I16853" s="9"/>
      <c r="J16853" s="8"/>
      <c r="K16853" s="8"/>
      <c r="L16853" s="10"/>
    </row>
    <row r="16854" spans="9:12" x14ac:dyDescent="0.3">
      <c r="I16854" s="9"/>
      <c r="J16854" s="8"/>
      <c r="K16854" s="8"/>
      <c r="L16854" s="10"/>
    </row>
    <row r="16855" spans="9:12" x14ac:dyDescent="0.3">
      <c r="I16855" s="9"/>
      <c r="J16855" s="8"/>
      <c r="K16855" s="8"/>
      <c r="L16855" s="10"/>
    </row>
    <row r="16856" spans="9:12" x14ac:dyDescent="0.3">
      <c r="I16856" s="9"/>
      <c r="J16856" s="8"/>
      <c r="K16856" s="8"/>
      <c r="L16856" s="10"/>
    </row>
    <row r="16857" spans="9:12" x14ac:dyDescent="0.3">
      <c r="I16857" s="9"/>
      <c r="J16857" s="8"/>
      <c r="K16857" s="8"/>
      <c r="L16857" s="10"/>
    </row>
    <row r="16858" spans="9:12" x14ac:dyDescent="0.3">
      <c r="I16858" s="9"/>
      <c r="J16858" s="8"/>
      <c r="K16858" s="8"/>
      <c r="L16858" s="10"/>
    </row>
    <row r="16859" spans="9:12" x14ac:dyDescent="0.3">
      <c r="I16859" s="9"/>
      <c r="J16859" s="8"/>
      <c r="K16859" s="8"/>
      <c r="L16859" s="10"/>
    </row>
    <row r="16860" spans="9:12" x14ac:dyDescent="0.3">
      <c r="I16860" s="9"/>
      <c r="J16860" s="8"/>
      <c r="K16860" s="8"/>
      <c r="L16860" s="10"/>
    </row>
    <row r="16861" spans="9:12" x14ac:dyDescent="0.3">
      <c r="I16861" s="9"/>
      <c r="J16861" s="8"/>
      <c r="K16861" s="8"/>
      <c r="L16861" s="10"/>
    </row>
    <row r="16862" spans="9:12" x14ac:dyDescent="0.3">
      <c r="I16862" s="9"/>
      <c r="J16862" s="8"/>
      <c r="K16862" s="8"/>
      <c r="L16862" s="10"/>
    </row>
    <row r="16863" spans="9:12" x14ac:dyDescent="0.3">
      <c r="I16863" s="9"/>
      <c r="J16863" s="8"/>
      <c r="K16863" s="8"/>
      <c r="L16863" s="10"/>
    </row>
    <row r="16864" spans="9:12" x14ac:dyDescent="0.3">
      <c r="I16864" s="9"/>
      <c r="J16864" s="8"/>
      <c r="K16864" s="8"/>
      <c r="L16864" s="10"/>
    </row>
    <row r="16865" spans="9:12" x14ac:dyDescent="0.3">
      <c r="I16865" s="9"/>
      <c r="J16865" s="8"/>
      <c r="K16865" s="8"/>
      <c r="L16865" s="10"/>
    </row>
    <row r="16866" spans="9:12" x14ac:dyDescent="0.3">
      <c r="I16866" s="9"/>
      <c r="J16866" s="8"/>
      <c r="K16866" s="8"/>
      <c r="L16866" s="10"/>
    </row>
    <row r="16867" spans="9:12" x14ac:dyDescent="0.3">
      <c r="I16867" s="9"/>
      <c r="J16867" s="8"/>
      <c r="K16867" s="8"/>
      <c r="L16867" s="10"/>
    </row>
    <row r="16868" spans="9:12" x14ac:dyDescent="0.3">
      <c r="I16868" s="9"/>
      <c r="J16868" s="8"/>
      <c r="K16868" s="8"/>
      <c r="L16868" s="10"/>
    </row>
    <row r="16869" spans="9:12" x14ac:dyDescent="0.3">
      <c r="I16869" s="9"/>
      <c r="J16869" s="8"/>
      <c r="K16869" s="8"/>
      <c r="L16869" s="10"/>
    </row>
    <row r="16870" spans="9:12" x14ac:dyDescent="0.3">
      <c r="I16870" s="9"/>
      <c r="J16870" s="8"/>
      <c r="K16870" s="8"/>
      <c r="L16870" s="10"/>
    </row>
    <row r="16871" spans="9:12" x14ac:dyDescent="0.3">
      <c r="I16871" s="9"/>
      <c r="J16871" s="8"/>
      <c r="K16871" s="8"/>
      <c r="L16871" s="10"/>
    </row>
    <row r="16872" spans="9:12" x14ac:dyDescent="0.3">
      <c r="I16872" s="9"/>
      <c r="J16872" s="8"/>
      <c r="K16872" s="8"/>
      <c r="L16872" s="10"/>
    </row>
    <row r="16873" spans="9:12" x14ac:dyDescent="0.3">
      <c r="I16873" s="9"/>
      <c r="J16873" s="8"/>
      <c r="K16873" s="8"/>
      <c r="L16873" s="10"/>
    </row>
    <row r="16874" spans="9:12" x14ac:dyDescent="0.3">
      <c r="I16874" s="9"/>
      <c r="J16874" s="8"/>
      <c r="K16874" s="8"/>
      <c r="L16874" s="10"/>
    </row>
    <row r="16875" spans="9:12" x14ac:dyDescent="0.3">
      <c r="I16875" s="9"/>
      <c r="J16875" s="8"/>
      <c r="K16875" s="8"/>
      <c r="L16875" s="10"/>
    </row>
    <row r="16876" spans="9:12" x14ac:dyDescent="0.3">
      <c r="I16876" s="9"/>
      <c r="J16876" s="8"/>
      <c r="K16876" s="8"/>
      <c r="L16876" s="10"/>
    </row>
    <row r="16877" spans="9:12" x14ac:dyDescent="0.3">
      <c r="I16877" s="9"/>
      <c r="J16877" s="8"/>
      <c r="K16877" s="8"/>
      <c r="L16877" s="10"/>
    </row>
    <row r="16878" spans="9:12" x14ac:dyDescent="0.3">
      <c r="I16878" s="9"/>
      <c r="J16878" s="8"/>
      <c r="K16878" s="8"/>
      <c r="L16878" s="10"/>
    </row>
    <row r="16879" spans="9:12" x14ac:dyDescent="0.3">
      <c r="I16879" s="9"/>
      <c r="J16879" s="8"/>
      <c r="K16879" s="8"/>
      <c r="L16879" s="10"/>
    </row>
    <row r="16880" spans="9:12" x14ac:dyDescent="0.3">
      <c r="I16880" s="9"/>
      <c r="J16880" s="8"/>
      <c r="K16880" s="8"/>
      <c r="L16880" s="10"/>
    </row>
    <row r="16881" spans="9:12" x14ac:dyDescent="0.3">
      <c r="I16881" s="9"/>
      <c r="J16881" s="8"/>
      <c r="K16881" s="8"/>
      <c r="L16881" s="10"/>
    </row>
    <row r="16882" spans="9:12" x14ac:dyDescent="0.3">
      <c r="I16882" s="9"/>
      <c r="J16882" s="8"/>
      <c r="K16882" s="8"/>
      <c r="L16882" s="10"/>
    </row>
    <row r="16883" spans="9:12" x14ac:dyDescent="0.3">
      <c r="I16883" s="9"/>
      <c r="J16883" s="8"/>
      <c r="K16883" s="8"/>
      <c r="L16883" s="10"/>
    </row>
    <row r="16884" spans="9:12" x14ac:dyDescent="0.3">
      <c r="I16884" s="9"/>
      <c r="J16884" s="8"/>
      <c r="K16884" s="8"/>
      <c r="L16884" s="10"/>
    </row>
    <row r="16885" spans="9:12" x14ac:dyDescent="0.3">
      <c r="I16885" s="9"/>
      <c r="J16885" s="8"/>
      <c r="K16885" s="8"/>
      <c r="L16885" s="10"/>
    </row>
    <row r="16886" spans="9:12" x14ac:dyDescent="0.3">
      <c r="I16886" s="9"/>
      <c r="J16886" s="8"/>
      <c r="K16886" s="8"/>
      <c r="L16886" s="10"/>
    </row>
    <row r="16887" spans="9:12" x14ac:dyDescent="0.3">
      <c r="I16887" s="9"/>
      <c r="J16887" s="8"/>
      <c r="K16887" s="8"/>
      <c r="L16887" s="10"/>
    </row>
    <row r="16888" spans="9:12" x14ac:dyDescent="0.3">
      <c r="I16888" s="9"/>
      <c r="J16888" s="8"/>
      <c r="K16888" s="8"/>
      <c r="L16888" s="10"/>
    </row>
    <row r="16889" spans="9:12" x14ac:dyDescent="0.3">
      <c r="I16889" s="9"/>
      <c r="J16889" s="8"/>
      <c r="K16889" s="8"/>
      <c r="L16889" s="10"/>
    </row>
    <row r="16890" spans="9:12" x14ac:dyDescent="0.3">
      <c r="I16890" s="9"/>
      <c r="J16890" s="8"/>
      <c r="K16890" s="8"/>
      <c r="L16890" s="10"/>
    </row>
    <row r="16891" spans="9:12" x14ac:dyDescent="0.3">
      <c r="I16891" s="9"/>
      <c r="J16891" s="8"/>
      <c r="K16891" s="8"/>
      <c r="L16891" s="10"/>
    </row>
    <row r="16892" spans="9:12" x14ac:dyDescent="0.3">
      <c r="I16892" s="9"/>
      <c r="J16892" s="8"/>
      <c r="K16892" s="8"/>
      <c r="L16892" s="10"/>
    </row>
    <row r="16893" spans="9:12" x14ac:dyDescent="0.3">
      <c r="I16893" s="9"/>
      <c r="J16893" s="8"/>
      <c r="K16893" s="8"/>
      <c r="L16893" s="10"/>
    </row>
    <row r="16894" spans="9:12" x14ac:dyDescent="0.3">
      <c r="I16894" s="9"/>
      <c r="J16894" s="8"/>
      <c r="K16894" s="8"/>
      <c r="L16894" s="10"/>
    </row>
    <row r="16895" spans="9:12" x14ac:dyDescent="0.3">
      <c r="I16895" s="9"/>
      <c r="J16895" s="8"/>
      <c r="K16895" s="8"/>
      <c r="L16895" s="10"/>
    </row>
    <row r="16896" spans="9:12" x14ac:dyDescent="0.3">
      <c r="I16896" s="9"/>
      <c r="J16896" s="8"/>
      <c r="K16896" s="8"/>
      <c r="L16896" s="10"/>
    </row>
    <row r="16897" spans="9:12" x14ac:dyDescent="0.3">
      <c r="I16897" s="9"/>
      <c r="J16897" s="8"/>
      <c r="K16897" s="8"/>
      <c r="L16897" s="10"/>
    </row>
    <row r="16898" spans="9:12" x14ac:dyDescent="0.3">
      <c r="I16898" s="9"/>
      <c r="J16898" s="8"/>
      <c r="K16898" s="8"/>
      <c r="L16898" s="10"/>
    </row>
    <row r="16899" spans="9:12" x14ac:dyDescent="0.3">
      <c r="I16899" s="9"/>
      <c r="J16899" s="8"/>
      <c r="K16899" s="8"/>
      <c r="L16899" s="10"/>
    </row>
    <row r="16900" spans="9:12" x14ac:dyDescent="0.3">
      <c r="I16900" s="9"/>
      <c r="J16900" s="8"/>
      <c r="K16900" s="8"/>
      <c r="L16900" s="10"/>
    </row>
    <row r="16901" spans="9:12" x14ac:dyDescent="0.3">
      <c r="I16901" s="9"/>
      <c r="J16901" s="8"/>
      <c r="K16901" s="8"/>
      <c r="L16901" s="10"/>
    </row>
    <row r="16902" spans="9:12" x14ac:dyDescent="0.3">
      <c r="I16902" s="9"/>
      <c r="J16902" s="8"/>
      <c r="K16902" s="8"/>
      <c r="L16902" s="10"/>
    </row>
    <row r="16903" spans="9:12" x14ac:dyDescent="0.3">
      <c r="I16903" s="9"/>
      <c r="J16903" s="8"/>
      <c r="K16903" s="8"/>
      <c r="L16903" s="10"/>
    </row>
    <row r="16904" spans="9:12" x14ac:dyDescent="0.3">
      <c r="I16904" s="9"/>
      <c r="J16904" s="8"/>
      <c r="K16904" s="8"/>
      <c r="L16904" s="10"/>
    </row>
    <row r="16905" spans="9:12" x14ac:dyDescent="0.3">
      <c r="I16905" s="9"/>
      <c r="J16905" s="8"/>
      <c r="K16905" s="8"/>
      <c r="L16905" s="10"/>
    </row>
    <row r="16906" spans="9:12" x14ac:dyDescent="0.3">
      <c r="I16906" s="9"/>
      <c r="J16906" s="8"/>
      <c r="K16906" s="8"/>
      <c r="L16906" s="10"/>
    </row>
    <row r="16907" spans="9:12" x14ac:dyDescent="0.3">
      <c r="I16907" s="9"/>
      <c r="J16907" s="8"/>
      <c r="K16907" s="8"/>
      <c r="L16907" s="10"/>
    </row>
    <row r="16908" spans="9:12" x14ac:dyDescent="0.3">
      <c r="I16908" s="9"/>
      <c r="J16908" s="8"/>
      <c r="K16908" s="8"/>
      <c r="L16908" s="10"/>
    </row>
    <row r="16909" spans="9:12" x14ac:dyDescent="0.3">
      <c r="I16909" s="9"/>
      <c r="J16909" s="8"/>
      <c r="K16909" s="8"/>
      <c r="L16909" s="10"/>
    </row>
    <row r="16910" spans="9:12" x14ac:dyDescent="0.3">
      <c r="I16910" s="9"/>
      <c r="J16910" s="8"/>
      <c r="K16910" s="8"/>
      <c r="L16910" s="10"/>
    </row>
    <row r="16911" spans="9:12" x14ac:dyDescent="0.3">
      <c r="I16911" s="9"/>
      <c r="J16911" s="8"/>
      <c r="K16911" s="8"/>
      <c r="L16911" s="10"/>
    </row>
    <row r="16912" spans="9:12" x14ac:dyDescent="0.3">
      <c r="I16912" s="9"/>
      <c r="J16912" s="8"/>
      <c r="K16912" s="8"/>
      <c r="L16912" s="10"/>
    </row>
    <row r="16913" spans="9:12" x14ac:dyDescent="0.3">
      <c r="I16913" s="9"/>
      <c r="J16913" s="8"/>
      <c r="K16913" s="8"/>
      <c r="L16913" s="10"/>
    </row>
    <row r="16914" spans="9:12" x14ac:dyDescent="0.3">
      <c r="I16914" s="9"/>
      <c r="J16914" s="8"/>
      <c r="K16914" s="8"/>
      <c r="L16914" s="10"/>
    </row>
    <row r="16915" spans="9:12" x14ac:dyDescent="0.3">
      <c r="I16915" s="9"/>
      <c r="J16915" s="8"/>
      <c r="K16915" s="8"/>
      <c r="L16915" s="10"/>
    </row>
    <row r="16916" spans="9:12" x14ac:dyDescent="0.3">
      <c r="I16916" s="9"/>
      <c r="J16916" s="8"/>
      <c r="K16916" s="8"/>
      <c r="L16916" s="10"/>
    </row>
    <row r="16917" spans="9:12" x14ac:dyDescent="0.3">
      <c r="I16917" s="9"/>
      <c r="J16917" s="8"/>
      <c r="K16917" s="8"/>
      <c r="L16917" s="10"/>
    </row>
    <row r="16918" spans="9:12" x14ac:dyDescent="0.3">
      <c r="I16918" s="9"/>
      <c r="J16918" s="8"/>
      <c r="K16918" s="8"/>
      <c r="L16918" s="10"/>
    </row>
    <row r="16919" spans="9:12" x14ac:dyDescent="0.3">
      <c r="I16919" s="9"/>
      <c r="J16919" s="8"/>
      <c r="K16919" s="8"/>
      <c r="L16919" s="10"/>
    </row>
    <row r="16920" spans="9:12" x14ac:dyDescent="0.3">
      <c r="I16920" s="9"/>
      <c r="J16920" s="8"/>
      <c r="K16920" s="8"/>
      <c r="L16920" s="10"/>
    </row>
    <row r="16921" spans="9:12" x14ac:dyDescent="0.3">
      <c r="I16921" s="9"/>
      <c r="J16921" s="8"/>
      <c r="K16921" s="8"/>
      <c r="L16921" s="10"/>
    </row>
    <row r="16922" spans="9:12" x14ac:dyDescent="0.3">
      <c r="I16922" s="9"/>
      <c r="J16922" s="8"/>
      <c r="K16922" s="8"/>
      <c r="L16922" s="10"/>
    </row>
    <row r="16923" spans="9:12" x14ac:dyDescent="0.3">
      <c r="I16923" s="9"/>
      <c r="J16923" s="8"/>
      <c r="K16923" s="8"/>
      <c r="L16923" s="10"/>
    </row>
    <row r="16924" spans="9:12" x14ac:dyDescent="0.3">
      <c r="I16924" s="9"/>
      <c r="J16924" s="8"/>
      <c r="K16924" s="8"/>
      <c r="L16924" s="10"/>
    </row>
    <row r="16925" spans="9:12" x14ac:dyDescent="0.3">
      <c r="I16925" s="9"/>
      <c r="J16925" s="8"/>
      <c r="K16925" s="8"/>
      <c r="L16925" s="10"/>
    </row>
    <row r="16926" spans="9:12" x14ac:dyDescent="0.3">
      <c r="I16926" s="9"/>
      <c r="J16926" s="8"/>
      <c r="K16926" s="8"/>
      <c r="L16926" s="10"/>
    </row>
    <row r="16927" spans="9:12" x14ac:dyDescent="0.3">
      <c r="I16927" s="9"/>
      <c r="J16927" s="8"/>
      <c r="K16927" s="8"/>
      <c r="L16927" s="10"/>
    </row>
    <row r="16928" spans="9:12" x14ac:dyDescent="0.3">
      <c r="I16928" s="9"/>
      <c r="J16928" s="8"/>
      <c r="K16928" s="8"/>
      <c r="L16928" s="10"/>
    </row>
    <row r="16929" spans="9:12" x14ac:dyDescent="0.3">
      <c r="I16929" s="9"/>
      <c r="J16929" s="8"/>
      <c r="K16929" s="8"/>
      <c r="L16929" s="10"/>
    </row>
    <row r="16930" spans="9:12" x14ac:dyDescent="0.3">
      <c r="I16930" s="9"/>
      <c r="J16930" s="8"/>
      <c r="K16930" s="8"/>
      <c r="L16930" s="10"/>
    </row>
    <row r="16931" spans="9:12" x14ac:dyDescent="0.3">
      <c r="I16931" s="9"/>
      <c r="J16931" s="8"/>
      <c r="K16931" s="8"/>
      <c r="L16931" s="10"/>
    </row>
    <row r="16932" spans="9:12" x14ac:dyDescent="0.3">
      <c r="I16932" s="9"/>
      <c r="J16932" s="8"/>
      <c r="K16932" s="8"/>
      <c r="L16932" s="10"/>
    </row>
    <row r="16933" spans="9:12" x14ac:dyDescent="0.3">
      <c r="I16933" s="9"/>
      <c r="J16933" s="8"/>
      <c r="K16933" s="8"/>
      <c r="L16933" s="10"/>
    </row>
    <row r="16934" spans="9:12" x14ac:dyDescent="0.3">
      <c r="I16934" s="9"/>
      <c r="J16934" s="8"/>
      <c r="K16934" s="8"/>
      <c r="L16934" s="10"/>
    </row>
    <row r="16935" spans="9:12" x14ac:dyDescent="0.3">
      <c r="I16935" s="9"/>
      <c r="J16935" s="8"/>
      <c r="K16935" s="8"/>
      <c r="L16935" s="10"/>
    </row>
    <row r="16936" spans="9:12" x14ac:dyDescent="0.3">
      <c r="I16936" s="9"/>
      <c r="J16936" s="8"/>
      <c r="K16936" s="8"/>
      <c r="L16936" s="10"/>
    </row>
    <row r="16937" spans="9:12" x14ac:dyDescent="0.3">
      <c r="I16937" s="9"/>
      <c r="J16937" s="8"/>
      <c r="K16937" s="8"/>
      <c r="L16937" s="10"/>
    </row>
    <row r="16938" spans="9:12" x14ac:dyDescent="0.3">
      <c r="I16938" s="9"/>
      <c r="J16938" s="8"/>
      <c r="K16938" s="8"/>
      <c r="L16938" s="10"/>
    </row>
    <row r="16939" spans="9:12" x14ac:dyDescent="0.3">
      <c r="I16939" s="9"/>
      <c r="J16939" s="8"/>
      <c r="K16939" s="8"/>
      <c r="L16939" s="10"/>
    </row>
    <row r="16940" spans="9:12" x14ac:dyDescent="0.3">
      <c r="I16940" s="9"/>
      <c r="J16940" s="8"/>
      <c r="K16940" s="8"/>
      <c r="L16940" s="10"/>
    </row>
    <row r="16941" spans="9:12" x14ac:dyDescent="0.3">
      <c r="I16941" s="9"/>
      <c r="J16941" s="8"/>
      <c r="K16941" s="8"/>
      <c r="L16941" s="10"/>
    </row>
    <row r="16942" spans="9:12" x14ac:dyDescent="0.3">
      <c r="I16942" s="9"/>
      <c r="J16942" s="8"/>
      <c r="K16942" s="8"/>
      <c r="L16942" s="10"/>
    </row>
    <row r="16943" spans="9:12" x14ac:dyDescent="0.3">
      <c r="I16943" s="9"/>
      <c r="J16943" s="8"/>
      <c r="K16943" s="8"/>
      <c r="L16943" s="10"/>
    </row>
    <row r="16944" spans="9:12" x14ac:dyDescent="0.3">
      <c r="I16944" s="9"/>
      <c r="J16944" s="8"/>
      <c r="K16944" s="8"/>
      <c r="L16944" s="10"/>
    </row>
    <row r="16945" spans="9:12" x14ac:dyDescent="0.3">
      <c r="I16945" s="9"/>
      <c r="J16945" s="8"/>
      <c r="K16945" s="8"/>
      <c r="L16945" s="10"/>
    </row>
    <row r="16946" spans="9:12" x14ac:dyDescent="0.3">
      <c r="I16946" s="9"/>
      <c r="J16946" s="8"/>
      <c r="K16946" s="8"/>
      <c r="L16946" s="10"/>
    </row>
    <row r="16947" spans="9:12" x14ac:dyDescent="0.3">
      <c r="I16947" s="9"/>
      <c r="J16947" s="8"/>
      <c r="K16947" s="8"/>
      <c r="L16947" s="10"/>
    </row>
    <row r="16948" spans="9:12" x14ac:dyDescent="0.3">
      <c r="I16948" s="9"/>
      <c r="J16948" s="8"/>
      <c r="K16948" s="8"/>
      <c r="L16948" s="10"/>
    </row>
    <row r="16949" spans="9:12" x14ac:dyDescent="0.3">
      <c r="I16949" s="9"/>
      <c r="J16949" s="8"/>
      <c r="K16949" s="8"/>
      <c r="L16949" s="10"/>
    </row>
    <row r="16950" spans="9:12" x14ac:dyDescent="0.3">
      <c r="I16950" s="9"/>
      <c r="J16950" s="8"/>
      <c r="K16950" s="8"/>
      <c r="L16950" s="10"/>
    </row>
    <row r="16951" spans="9:12" x14ac:dyDescent="0.3">
      <c r="I16951" s="9"/>
      <c r="J16951" s="8"/>
      <c r="K16951" s="8"/>
      <c r="L16951" s="10"/>
    </row>
    <row r="16952" spans="9:12" x14ac:dyDescent="0.3">
      <c r="I16952" s="9"/>
      <c r="J16952" s="8"/>
      <c r="K16952" s="8"/>
      <c r="L16952" s="10"/>
    </row>
    <row r="16953" spans="9:12" x14ac:dyDescent="0.3">
      <c r="I16953" s="9"/>
      <c r="J16953" s="8"/>
      <c r="K16953" s="8"/>
      <c r="L16953" s="10"/>
    </row>
    <row r="16954" spans="9:12" x14ac:dyDescent="0.3">
      <c r="I16954" s="9"/>
      <c r="J16954" s="8"/>
      <c r="K16954" s="8"/>
      <c r="L16954" s="10"/>
    </row>
    <row r="16955" spans="9:12" x14ac:dyDescent="0.3">
      <c r="I16955" s="9"/>
      <c r="J16955" s="8"/>
      <c r="K16955" s="8"/>
      <c r="L16955" s="10"/>
    </row>
    <row r="16956" spans="9:12" x14ac:dyDescent="0.3">
      <c r="I16956" s="9"/>
      <c r="J16956" s="8"/>
      <c r="K16956" s="8"/>
      <c r="L16956" s="10"/>
    </row>
    <row r="16957" spans="9:12" x14ac:dyDescent="0.3">
      <c r="I16957" s="9"/>
      <c r="J16957" s="8"/>
      <c r="K16957" s="8"/>
      <c r="L16957" s="10"/>
    </row>
    <row r="16958" spans="9:12" x14ac:dyDescent="0.3">
      <c r="I16958" s="9"/>
      <c r="J16958" s="8"/>
      <c r="K16958" s="8"/>
      <c r="L16958" s="10"/>
    </row>
    <row r="16959" spans="9:12" x14ac:dyDescent="0.3">
      <c r="I16959" s="9"/>
      <c r="J16959" s="8"/>
      <c r="K16959" s="8"/>
      <c r="L16959" s="10"/>
    </row>
    <row r="16960" spans="9:12" x14ac:dyDescent="0.3">
      <c r="I16960" s="9"/>
      <c r="J16960" s="8"/>
      <c r="K16960" s="8"/>
      <c r="L16960" s="10"/>
    </row>
    <row r="16961" spans="9:12" x14ac:dyDescent="0.3">
      <c r="I16961" s="9"/>
      <c r="J16961" s="8"/>
      <c r="K16961" s="8"/>
      <c r="L16961" s="10"/>
    </row>
    <row r="16962" spans="9:12" x14ac:dyDescent="0.3">
      <c r="I16962" s="9"/>
      <c r="J16962" s="8"/>
      <c r="K16962" s="8"/>
      <c r="L16962" s="10"/>
    </row>
    <row r="16963" spans="9:12" x14ac:dyDescent="0.3">
      <c r="I16963" s="9"/>
      <c r="J16963" s="8"/>
      <c r="K16963" s="8"/>
      <c r="L16963" s="10"/>
    </row>
    <row r="16964" spans="9:12" x14ac:dyDescent="0.3">
      <c r="I16964" s="9"/>
      <c r="J16964" s="8"/>
      <c r="K16964" s="8"/>
      <c r="L16964" s="10"/>
    </row>
    <row r="16965" spans="9:12" x14ac:dyDescent="0.3">
      <c r="I16965" s="9"/>
      <c r="J16965" s="8"/>
      <c r="K16965" s="8"/>
      <c r="L16965" s="10"/>
    </row>
    <row r="16966" spans="9:12" x14ac:dyDescent="0.3">
      <c r="I16966" s="9"/>
      <c r="J16966" s="8"/>
      <c r="K16966" s="8"/>
      <c r="L16966" s="10"/>
    </row>
    <row r="16967" spans="9:12" x14ac:dyDescent="0.3">
      <c r="I16967" s="9"/>
      <c r="J16967" s="8"/>
      <c r="K16967" s="8"/>
      <c r="L16967" s="10"/>
    </row>
    <row r="16968" spans="9:12" x14ac:dyDescent="0.3">
      <c r="I16968" s="9"/>
      <c r="J16968" s="8"/>
      <c r="K16968" s="8"/>
      <c r="L16968" s="10"/>
    </row>
    <row r="16969" spans="9:12" x14ac:dyDescent="0.3">
      <c r="I16969" s="9"/>
      <c r="J16969" s="8"/>
      <c r="K16969" s="8"/>
      <c r="L16969" s="10"/>
    </row>
    <row r="16970" spans="9:12" x14ac:dyDescent="0.3">
      <c r="I16970" s="9"/>
      <c r="J16970" s="8"/>
      <c r="K16970" s="8"/>
      <c r="L16970" s="10"/>
    </row>
    <row r="16971" spans="9:12" x14ac:dyDescent="0.3">
      <c r="I16971" s="9"/>
      <c r="J16971" s="8"/>
      <c r="K16971" s="8"/>
      <c r="L16971" s="10"/>
    </row>
    <row r="16972" spans="9:12" x14ac:dyDescent="0.3">
      <c r="I16972" s="9"/>
      <c r="J16972" s="8"/>
      <c r="K16972" s="8"/>
      <c r="L16972" s="10"/>
    </row>
    <row r="16973" spans="9:12" x14ac:dyDescent="0.3">
      <c r="I16973" s="9"/>
      <c r="J16973" s="8"/>
      <c r="K16973" s="8"/>
      <c r="L16973" s="10"/>
    </row>
    <row r="16974" spans="9:12" x14ac:dyDescent="0.3">
      <c r="I16974" s="9"/>
      <c r="J16974" s="8"/>
      <c r="K16974" s="8"/>
      <c r="L16974" s="10"/>
    </row>
    <row r="16975" spans="9:12" x14ac:dyDescent="0.3">
      <c r="I16975" s="9"/>
      <c r="J16975" s="8"/>
      <c r="K16975" s="8"/>
      <c r="L16975" s="10"/>
    </row>
    <row r="16976" spans="9:12" x14ac:dyDescent="0.3">
      <c r="I16976" s="9"/>
      <c r="J16976" s="8"/>
      <c r="K16976" s="8"/>
      <c r="L16976" s="10"/>
    </row>
    <row r="16977" spans="9:12" x14ac:dyDescent="0.3">
      <c r="I16977" s="9"/>
      <c r="J16977" s="8"/>
      <c r="K16977" s="8"/>
      <c r="L16977" s="10"/>
    </row>
    <row r="16978" spans="9:12" x14ac:dyDescent="0.3">
      <c r="I16978" s="9"/>
      <c r="J16978" s="8"/>
      <c r="K16978" s="8"/>
      <c r="L16978" s="10"/>
    </row>
    <row r="16979" spans="9:12" x14ac:dyDescent="0.3">
      <c r="I16979" s="9"/>
      <c r="J16979" s="8"/>
      <c r="K16979" s="8"/>
      <c r="L16979" s="10"/>
    </row>
    <row r="16980" spans="9:12" x14ac:dyDescent="0.3">
      <c r="I16980" s="9"/>
      <c r="J16980" s="8"/>
      <c r="K16980" s="8"/>
      <c r="L16980" s="10"/>
    </row>
    <row r="16981" spans="9:12" x14ac:dyDescent="0.3">
      <c r="I16981" s="9"/>
      <c r="J16981" s="8"/>
      <c r="K16981" s="8"/>
      <c r="L16981" s="10"/>
    </row>
    <row r="16982" spans="9:12" x14ac:dyDescent="0.3">
      <c r="I16982" s="9"/>
      <c r="J16982" s="8"/>
      <c r="K16982" s="8"/>
      <c r="L16982" s="10"/>
    </row>
    <row r="16983" spans="9:12" x14ac:dyDescent="0.3">
      <c r="I16983" s="9"/>
      <c r="J16983" s="8"/>
      <c r="K16983" s="8"/>
      <c r="L16983" s="10"/>
    </row>
    <row r="16984" spans="9:12" x14ac:dyDescent="0.3">
      <c r="I16984" s="9"/>
      <c r="J16984" s="8"/>
      <c r="K16984" s="8"/>
      <c r="L16984" s="10"/>
    </row>
    <row r="16985" spans="9:12" x14ac:dyDescent="0.3">
      <c r="I16985" s="9"/>
      <c r="J16985" s="8"/>
      <c r="K16985" s="8"/>
      <c r="L16985" s="10"/>
    </row>
    <row r="16986" spans="9:12" x14ac:dyDescent="0.3">
      <c r="I16986" s="9"/>
      <c r="J16986" s="8"/>
      <c r="K16986" s="8"/>
      <c r="L16986" s="10"/>
    </row>
    <row r="16987" spans="9:12" x14ac:dyDescent="0.3">
      <c r="I16987" s="9"/>
      <c r="J16987" s="8"/>
      <c r="K16987" s="8"/>
      <c r="L16987" s="10"/>
    </row>
    <row r="16988" spans="9:12" x14ac:dyDescent="0.3">
      <c r="I16988" s="9"/>
      <c r="J16988" s="8"/>
      <c r="K16988" s="8"/>
      <c r="L16988" s="10"/>
    </row>
    <row r="16989" spans="9:12" x14ac:dyDescent="0.3">
      <c r="I16989" s="9"/>
      <c r="J16989" s="8"/>
      <c r="K16989" s="8"/>
      <c r="L16989" s="10"/>
    </row>
    <row r="16990" spans="9:12" x14ac:dyDescent="0.3">
      <c r="I16990" s="9"/>
      <c r="J16990" s="8"/>
      <c r="K16990" s="8"/>
      <c r="L16990" s="10"/>
    </row>
    <row r="16991" spans="9:12" x14ac:dyDescent="0.3">
      <c r="I16991" s="9"/>
      <c r="J16991" s="8"/>
      <c r="K16991" s="8"/>
      <c r="L16991" s="10"/>
    </row>
    <row r="16992" spans="9:12" x14ac:dyDescent="0.3">
      <c r="I16992" s="9"/>
      <c r="J16992" s="8"/>
      <c r="K16992" s="8"/>
      <c r="L16992" s="10"/>
    </row>
    <row r="16993" spans="9:12" x14ac:dyDescent="0.3">
      <c r="I16993" s="9"/>
      <c r="J16993" s="8"/>
      <c r="K16993" s="8"/>
      <c r="L16993" s="10"/>
    </row>
    <row r="16994" spans="9:12" x14ac:dyDescent="0.3">
      <c r="I16994" s="9"/>
      <c r="J16994" s="8"/>
      <c r="K16994" s="8"/>
      <c r="L16994" s="10"/>
    </row>
    <row r="16995" spans="9:12" x14ac:dyDescent="0.3">
      <c r="I16995" s="9"/>
      <c r="J16995" s="8"/>
      <c r="K16995" s="8"/>
      <c r="L16995" s="10"/>
    </row>
    <row r="16996" spans="9:12" x14ac:dyDescent="0.3">
      <c r="I16996" s="9"/>
      <c r="J16996" s="8"/>
      <c r="K16996" s="8"/>
      <c r="L16996" s="10"/>
    </row>
    <row r="16997" spans="9:12" x14ac:dyDescent="0.3">
      <c r="I16997" s="9"/>
      <c r="J16997" s="8"/>
      <c r="K16997" s="8"/>
      <c r="L16997" s="10"/>
    </row>
    <row r="16998" spans="9:12" x14ac:dyDescent="0.3">
      <c r="I16998" s="9"/>
      <c r="J16998" s="8"/>
      <c r="K16998" s="8"/>
      <c r="L16998" s="10"/>
    </row>
    <row r="16999" spans="9:12" x14ac:dyDescent="0.3">
      <c r="I16999" s="9"/>
      <c r="J16999" s="8"/>
      <c r="K16999" s="8"/>
      <c r="L16999" s="10"/>
    </row>
    <row r="17000" spans="9:12" x14ac:dyDescent="0.3">
      <c r="I17000" s="9"/>
      <c r="J17000" s="8"/>
      <c r="K17000" s="8"/>
      <c r="L17000" s="10"/>
    </row>
    <row r="17001" spans="9:12" x14ac:dyDescent="0.3">
      <c r="I17001" s="9"/>
      <c r="J17001" s="8"/>
      <c r="K17001" s="8"/>
      <c r="L17001" s="10"/>
    </row>
    <row r="17002" spans="9:12" x14ac:dyDescent="0.3">
      <c r="I17002" s="9"/>
      <c r="J17002" s="8"/>
      <c r="K17002" s="8"/>
      <c r="L17002" s="10"/>
    </row>
    <row r="17003" spans="9:12" x14ac:dyDescent="0.3">
      <c r="I17003" s="9"/>
      <c r="J17003" s="8"/>
      <c r="K17003" s="8"/>
      <c r="L17003" s="10"/>
    </row>
    <row r="17004" spans="9:12" x14ac:dyDescent="0.3">
      <c r="I17004" s="9"/>
      <c r="J17004" s="8"/>
      <c r="K17004" s="8"/>
      <c r="L17004" s="10"/>
    </row>
    <row r="17005" spans="9:12" x14ac:dyDescent="0.3">
      <c r="I17005" s="9"/>
      <c r="J17005" s="8"/>
      <c r="K17005" s="8"/>
      <c r="L17005" s="10"/>
    </row>
    <row r="17006" spans="9:12" x14ac:dyDescent="0.3">
      <c r="I17006" s="9"/>
      <c r="J17006" s="8"/>
      <c r="K17006" s="8"/>
      <c r="L17006" s="10"/>
    </row>
    <row r="17007" spans="9:12" x14ac:dyDescent="0.3">
      <c r="I17007" s="9"/>
      <c r="J17007" s="8"/>
      <c r="K17007" s="8"/>
      <c r="L17007" s="10"/>
    </row>
    <row r="17008" spans="9:12" x14ac:dyDescent="0.3">
      <c r="I17008" s="9"/>
      <c r="J17008" s="8"/>
      <c r="K17008" s="8"/>
      <c r="L17008" s="10"/>
    </row>
    <row r="17009" spans="9:12" x14ac:dyDescent="0.3">
      <c r="I17009" s="9"/>
      <c r="J17009" s="8"/>
      <c r="K17009" s="8"/>
      <c r="L17009" s="10"/>
    </row>
    <row r="17010" spans="9:12" x14ac:dyDescent="0.3">
      <c r="I17010" s="9"/>
      <c r="J17010" s="8"/>
      <c r="K17010" s="8"/>
      <c r="L17010" s="10"/>
    </row>
    <row r="17011" spans="9:12" x14ac:dyDescent="0.3">
      <c r="I17011" s="9"/>
      <c r="J17011" s="8"/>
      <c r="K17011" s="8"/>
      <c r="L17011" s="10"/>
    </row>
    <row r="17012" spans="9:12" x14ac:dyDescent="0.3">
      <c r="I17012" s="9"/>
      <c r="J17012" s="8"/>
      <c r="K17012" s="8"/>
      <c r="L17012" s="10"/>
    </row>
    <row r="17013" spans="9:12" x14ac:dyDescent="0.3">
      <c r="I17013" s="9"/>
      <c r="J17013" s="8"/>
      <c r="K17013" s="8"/>
      <c r="L17013" s="10"/>
    </row>
    <row r="17014" spans="9:12" x14ac:dyDescent="0.3">
      <c r="I17014" s="9"/>
      <c r="J17014" s="8"/>
      <c r="K17014" s="8"/>
      <c r="L17014" s="10"/>
    </row>
    <row r="17015" spans="9:12" x14ac:dyDescent="0.3">
      <c r="I17015" s="9"/>
      <c r="J17015" s="8"/>
      <c r="K17015" s="8"/>
      <c r="L17015" s="10"/>
    </row>
    <row r="17016" spans="9:12" x14ac:dyDescent="0.3">
      <c r="I17016" s="9"/>
      <c r="J17016" s="8"/>
      <c r="K17016" s="8"/>
      <c r="L17016" s="10"/>
    </row>
    <row r="17017" spans="9:12" x14ac:dyDescent="0.3">
      <c r="I17017" s="9"/>
      <c r="J17017" s="8"/>
      <c r="K17017" s="8"/>
      <c r="L17017" s="10"/>
    </row>
    <row r="17018" spans="9:12" x14ac:dyDescent="0.3">
      <c r="I17018" s="9"/>
      <c r="J17018" s="8"/>
      <c r="K17018" s="8"/>
      <c r="L17018" s="10"/>
    </row>
    <row r="17019" spans="9:12" x14ac:dyDescent="0.3">
      <c r="I17019" s="9"/>
      <c r="J17019" s="8"/>
      <c r="K17019" s="8"/>
      <c r="L17019" s="10"/>
    </row>
    <row r="17020" spans="9:12" x14ac:dyDescent="0.3">
      <c r="I17020" s="9"/>
      <c r="J17020" s="8"/>
      <c r="K17020" s="8"/>
      <c r="L17020" s="10"/>
    </row>
    <row r="17021" spans="9:12" x14ac:dyDescent="0.3">
      <c r="I17021" s="9"/>
      <c r="J17021" s="8"/>
      <c r="K17021" s="8"/>
      <c r="L17021" s="10"/>
    </row>
    <row r="17022" spans="9:12" x14ac:dyDescent="0.3">
      <c r="I17022" s="9"/>
      <c r="J17022" s="8"/>
      <c r="K17022" s="8"/>
      <c r="L17022" s="10"/>
    </row>
    <row r="17023" spans="9:12" x14ac:dyDescent="0.3">
      <c r="I17023" s="9"/>
      <c r="J17023" s="8"/>
      <c r="K17023" s="8"/>
      <c r="L17023" s="10"/>
    </row>
    <row r="17024" spans="9:12" x14ac:dyDescent="0.3">
      <c r="I17024" s="9"/>
      <c r="J17024" s="8"/>
      <c r="K17024" s="8"/>
      <c r="L17024" s="10"/>
    </row>
    <row r="17025" spans="9:12" x14ac:dyDescent="0.3">
      <c r="I17025" s="9"/>
      <c r="J17025" s="8"/>
      <c r="K17025" s="8"/>
      <c r="L17025" s="10"/>
    </row>
    <row r="17026" spans="9:12" x14ac:dyDescent="0.3">
      <c r="I17026" s="9"/>
      <c r="J17026" s="8"/>
      <c r="K17026" s="8"/>
      <c r="L17026" s="10"/>
    </row>
    <row r="17027" spans="9:12" x14ac:dyDescent="0.3">
      <c r="I17027" s="9"/>
      <c r="J17027" s="8"/>
      <c r="K17027" s="8"/>
      <c r="L17027" s="10"/>
    </row>
    <row r="17028" spans="9:12" x14ac:dyDescent="0.3">
      <c r="I17028" s="9"/>
      <c r="J17028" s="8"/>
      <c r="K17028" s="8"/>
      <c r="L17028" s="10"/>
    </row>
    <row r="17029" spans="9:12" x14ac:dyDescent="0.3">
      <c r="I17029" s="9"/>
      <c r="J17029" s="8"/>
      <c r="K17029" s="8"/>
      <c r="L17029" s="10"/>
    </row>
    <row r="17030" spans="9:12" x14ac:dyDescent="0.3">
      <c r="I17030" s="9"/>
      <c r="J17030" s="8"/>
      <c r="K17030" s="8"/>
      <c r="L17030" s="10"/>
    </row>
    <row r="17031" spans="9:12" x14ac:dyDescent="0.3">
      <c r="I17031" s="9"/>
      <c r="J17031" s="8"/>
      <c r="K17031" s="8"/>
      <c r="L17031" s="10"/>
    </row>
    <row r="17032" spans="9:12" x14ac:dyDescent="0.3">
      <c r="I17032" s="9"/>
      <c r="J17032" s="8"/>
      <c r="K17032" s="8"/>
      <c r="L17032" s="10"/>
    </row>
    <row r="17033" spans="9:12" x14ac:dyDescent="0.3">
      <c r="I17033" s="9"/>
      <c r="J17033" s="8"/>
      <c r="K17033" s="8"/>
      <c r="L17033" s="10"/>
    </row>
    <row r="17034" spans="9:12" x14ac:dyDescent="0.3">
      <c r="I17034" s="9"/>
      <c r="J17034" s="8"/>
      <c r="K17034" s="8"/>
      <c r="L17034" s="10"/>
    </row>
    <row r="17035" spans="9:12" x14ac:dyDescent="0.3">
      <c r="I17035" s="9"/>
      <c r="J17035" s="8"/>
      <c r="K17035" s="8"/>
      <c r="L17035" s="10"/>
    </row>
    <row r="17036" spans="9:12" x14ac:dyDescent="0.3">
      <c r="I17036" s="9"/>
      <c r="J17036" s="8"/>
      <c r="K17036" s="8"/>
      <c r="L17036" s="10"/>
    </row>
    <row r="17037" spans="9:12" x14ac:dyDescent="0.3">
      <c r="I17037" s="9"/>
      <c r="J17037" s="8"/>
      <c r="K17037" s="8"/>
      <c r="L17037" s="10"/>
    </row>
    <row r="17038" spans="9:12" x14ac:dyDescent="0.3">
      <c r="I17038" s="9"/>
      <c r="J17038" s="8"/>
      <c r="K17038" s="8"/>
      <c r="L17038" s="10"/>
    </row>
    <row r="17039" spans="9:12" x14ac:dyDescent="0.3">
      <c r="I17039" s="9"/>
      <c r="J17039" s="8"/>
      <c r="K17039" s="8"/>
      <c r="L17039" s="10"/>
    </row>
    <row r="17040" spans="9:12" x14ac:dyDescent="0.3">
      <c r="I17040" s="9"/>
      <c r="J17040" s="8"/>
      <c r="K17040" s="8"/>
      <c r="L17040" s="10"/>
    </row>
    <row r="17041" spans="9:12" x14ac:dyDescent="0.3">
      <c r="I17041" s="9"/>
      <c r="J17041" s="8"/>
      <c r="K17041" s="8"/>
      <c r="L17041" s="10"/>
    </row>
    <row r="17042" spans="9:12" x14ac:dyDescent="0.3">
      <c r="I17042" s="9"/>
      <c r="J17042" s="8"/>
      <c r="K17042" s="8"/>
      <c r="L17042" s="10"/>
    </row>
    <row r="17043" spans="9:12" x14ac:dyDescent="0.3">
      <c r="I17043" s="9"/>
      <c r="J17043" s="8"/>
      <c r="K17043" s="8"/>
      <c r="L17043" s="10"/>
    </row>
    <row r="17044" spans="9:12" x14ac:dyDescent="0.3">
      <c r="I17044" s="9"/>
      <c r="J17044" s="8"/>
      <c r="K17044" s="8"/>
      <c r="L17044" s="10"/>
    </row>
    <row r="17045" spans="9:12" x14ac:dyDescent="0.3">
      <c r="I17045" s="9"/>
      <c r="J17045" s="8"/>
      <c r="K17045" s="8"/>
      <c r="L17045" s="10"/>
    </row>
    <row r="17046" spans="9:12" x14ac:dyDescent="0.3">
      <c r="I17046" s="9"/>
      <c r="J17046" s="8"/>
      <c r="K17046" s="8"/>
      <c r="L17046" s="10"/>
    </row>
    <row r="17047" spans="9:12" x14ac:dyDescent="0.3">
      <c r="I17047" s="9"/>
      <c r="J17047" s="8"/>
      <c r="K17047" s="8"/>
      <c r="L17047" s="10"/>
    </row>
    <row r="17048" spans="9:12" x14ac:dyDescent="0.3">
      <c r="I17048" s="9"/>
      <c r="J17048" s="8"/>
      <c r="K17048" s="8"/>
      <c r="L17048" s="10"/>
    </row>
    <row r="17049" spans="9:12" x14ac:dyDescent="0.3">
      <c r="I17049" s="9"/>
      <c r="J17049" s="8"/>
      <c r="K17049" s="8"/>
      <c r="L17049" s="10"/>
    </row>
    <row r="17050" spans="9:12" x14ac:dyDescent="0.3">
      <c r="I17050" s="9"/>
      <c r="J17050" s="8"/>
      <c r="K17050" s="8"/>
      <c r="L17050" s="10"/>
    </row>
    <row r="17051" spans="9:12" x14ac:dyDescent="0.3">
      <c r="I17051" s="9"/>
      <c r="J17051" s="8"/>
      <c r="K17051" s="8"/>
      <c r="L17051" s="10"/>
    </row>
    <row r="17052" spans="9:12" x14ac:dyDescent="0.3">
      <c r="I17052" s="9"/>
      <c r="J17052" s="8"/>
      <c r="K17052" s="8"/>
      <c r="L17052" s="10"/>
    </row>
    <row r="17053" spans="9:12" x14ac:dyDescent="0.3">
      <c r="I17053" s="9"/>
      <c r="J17053" s="8"/>
      <c r="K17053" s="8"/>
      <c r="L17053" s="10"/>
    </row>
    <row r="17054" spans="9:12" x14ac:dyDescent="0.3">
      <c r="I17054" s="9"/>
      <c r="J17054" s="8"/>
      <c r="K17054" s="8"/>
      <c r="L17054" s="10"/>
    </row>
    <row r="17055" spans="9:12" x14ac:dyDescent="0.3">
      <c r="I17055" s="9"/>
      <c r="J17055" s="8"/>
      <c r="K17055" s="8"/>
      <c r="L17055" s="10"/>
    </row>
    <row r="17056" spans="9:12" x14ac:dyDescent="0.3">
      <c r="I17056" s="9"/>
      <c r="J17056" s="8"/>
      <c r="K17056" s="8"/>
      <c r="L17056" s="10"/>
    </row>
    <row r="17057" spans="9:12" x14ac:dyDescent="0.3">
      <c r="I17057" s="9"/>
      <c r="J17057" s="8"/>
      <c r="K17057" s="8"/>
      <c r="L17057" s="10"/>
    </row>
    <row r="17058" spans="9:12" x14ac:dyDescent="0.3">
      <c r="I17058" s="9"/>
      <c r="J17058" s="8"/>
      <c r="K17058" s="8"/>
      <c r="L17058" s="10"/>
    </row>
    <row r="17059" spans="9:12" x14ac:dyDescent="0.3">
      <c r="I17059" s="9"/>
      <c r="J17059" s="8"/>
      <c r="K17059" s="8"/>
      <c r="L17059" s="10"/>
    </row>
    <row r="17060" spans="9:12" x14ac:dyDescent="0.3">
      <c r="I17060" s="9"/>
      <c r="J17060" s="8"/>
      <c r="K17060" s="8"/>
      <c r="L17060" s="10"/>
    </row>
    <row r="17061" spans="9:12" x14ac:dyDescent="0.3">
      <c r="I17061" s="9"/>
      <c r="J17061" s="8"/>
      <c r="K17061" s="8"/>
      <c r="L17061" s="10"/>
    </row>
    <row r="17062" spans="9:12" x14ac:dyDescent="0.3">
      <c r="I17062" s="9"/>
      <c r="J17062" s="8"/>
      <c r="K17062" s="8"/>
      <c r="L17062" s="10"/>
    </row>
    <row r="17063" spans="9:12" x14ac:dyDescent="0.3">
      <c r="I17063" s="9"/>
      <c r="J17063" s="8"/>
      <c r="K17063" s="8"/>
      <c r="L17063" s="10"/>
    </row>
    <row r="17064" spans="9:12" x14ac:dyDescent="0.3">
      <c r="I17064" s="9"/>
      <c r="J17064" s="8"/>
      <c r="K17064" s="8"/>
      <c r="L17064" s="10"/>
    </row>
    <row r="17065" spans="9:12" x14ac:dyDescent="0.3">
      <c r="I17065" s="9"/>
      <c r="J17065" s="8"/>
      <c r="K17065" s="8"/>
      <c r="L17065" s="10"/>
    </row>
    <row r="17066" spans="9:12" x14ac:dyDescent="0.3">
      <c r="I17066" s="9"/>
      <c r="J17066" s="8"/>
      <c r="K17066" s="8"/>
      <c r="L17066" s="10"/>
    </row>
    <row r="17067" spans="9:12" x14ac:dyDescent="0.3">
      <c r="I17067" s="9"/>
      <c r="J17067" s="8"/>
      <c r="K17067" s="8"/>
      <c r="L17067" s="10"/>
    </row>
    <row r="17068" spans="9:12" x14ac:dyDescent="0.3">
      <c r="I17068" s="9"/>
      <c r="J17068" s="8"/>
      <c r="K17068" s="8"/>
      <c r="L17068" s="10"/>
    </row>
    <row r="17069" spans="9:12" x14ac:dyDescent="0.3">
      <c r="I17069" s="9"/>
      <c r="J17069" s="8"/>
      <c r="K17069" s="8"/>
      <c r="L17069" s="10"/>
    </row>
    <row r="17070" spans="9:12" x14ac:dyDescent="0.3">
      <c r="I17070" s="9"/>
      <c r="J17070" s="8"/>
      <c r="K17070" s="8"/>
      <c r="L17070" s="10"/>
    </row>
    <row r="17071" spans="9:12" x14ac:dyDescent="0.3">
      <c r="I17071" s="9"/>
      <c r="J17071" s="8"/>
      <c r="K17071" s="8"/>
      <c r="L17071" s="10"/>
    </row>
    <row r="17072" spans="9:12" x14ac:dyDescent="0.3">
      <c r="I17072" s="9"/>
      <c r="J17072" s="8"/>
      <c r="K17072" s="8"/>
      <c r="L17072" s="10"/>
    </row>
    <row r="17073" spans="9:12" x14ac:dyDescent="0.3">
      <c r="I17073" s="9"/>
      <c r="J17073" s="8"/>
      <c r="K17073" s="8"/>
      <c r="L17073" s="10"/>
    </row>
    <row r="17074" spans="9:12" x14ac:dyDescent="0.3">
      <c r="I17074" s="9"/>
      <c r="J17074" s="8"/>
      <c r="K17074" s="8"/>
      <c r="L17074" s="10"/>
    </row>
    <row r="17075" spans="9:12" x14ac:dyDescent="0.3">
      <c r="I17075" s="9"/>
      <c r="J17075" s="8"/>
      <c r="K17075" s="8"/>
      <c r="L17075" s="10"/>
    </row>
    <row r="17076" spans="9:12" x14ac:dyDescent="0.3">
      <c r="I17076" s="9"/>
      <c r="J17076" s="8"/>
      <c r="K17076" s="8"/>
      <c r="L17076" s="10"/>
    </row>
    <row r="17077" spans="9:12" x14ac:dyDescent="0.3">
      <c r="I17077" s="9"/>
      <c r="J17077" s="8"/>
      <c r="K17077" s="8"/>
      <c r="L17077" s="10"/>
    </row>
    <row r="17078" spans="9:12" x14ac:dyDescent="0.3">
      <c r="I17078" s="9"/>
      <c r="J17078" s="8"/>
      <c r="K17078" s="8"/>
      <c r="L17078" s="10"/>
    </row>
    <row r="17079" spans="9:12" x14ac:dyDescent="0.3">
      <c r="I17079" s="9"/>
      <c r="J17079" s="8"/>
      <c r="K17079" s="8"/>
      <c r="L17079" s="10"/>
    </row>
    <row r="17080" spans="9:12" x14ac:dyDescent="0.3">
      <c r="I17080" s="9"/>
      <c r="J17080" s="8"/>
      <c r="K17080" s="8"/>
      <c r="L17080" s="10"/>
    </row>
    <row r="17081" spans="9:12" x14ac:dyDescent="0.3">
      <c r="I17081" s="9"/>
      <c r="J17081" s="8"/>
      <c r="K17081" s="8"/>
      <c r="L17081" s="10"/>
    </row>
    <row r="17082" spans="9:12" x14ac:dyDescent="0.3">
      <c r="I17082" s="9"/>
      <c r="J17082" s="8"/>
      <c r="K17082" s="8"/>
      <c r="L17082" s="10"/>
    </row>
    <row r="17083" spans="9:12" x14ac:dyDescent="0.3">
      <c r="I17083" s="9"/>
      <c r="J17083" s="8"/>
      <c r="K17083" s="8"/>
      <c r="L17083" s="10"/>
    </row>
    <row r="17084" spans="9:12" x14ac:dyDescent="0.3">
      <c r="I17084" s="9"/>
      <c r="J17084" s="8"/>
      <c r="K17084" s="8"/>
      <c r="L17084" s="10"/>
    </row>
    <row r="17085" spans="9:12" x14ac:dyDescent="0.3">
      <c r="I17085" s="9"/>
      <c r="J17085" s="8"/>
      <c r="K17085" s="8"/>
      <c r="L17085" s="10"/>
    </row>
    <row r="17086" spans="9:12" x14ac:dyDescent="0.3">
      <c r="I17086" s="9"/>
      <c r="J17086" s="8"/>
      <c r="K17086" s="8"/>
      <c r="L17086" s="10"/>
    </row>
    <row r="17087" spans="9:12" x14ac:dyDescent="0.3">
      <c r="I17087" s="9"/>
      <c r="J17087" s="8"/>
      <c r="K17087" s="8"/>
      <c r="L17087" s="10"/>
    </row>
    <row r="17088" spans="9:12" x14ac:dyDescent="0.3">
      <c r="I17088" s="9"/>
      <c r="J17088" s="8"/>
      <c r="K17088" s="8"/>
      <c r="L17088" s="10"/>
    </row>
    <row r="17089" spans="9:12" x14ac:dyDescent="0.3">
      <c r="I17089" s="9"/>
      <c r="J17089" s="8"/>
      <c r="K17089" s="8"/>
      <c r="L17089" s="10"/>
    </row>
    <row r="17090" spans="9:12" x14ac:dyDescent="0.3">
      <c r="I17090" s="9"/>
      <c r="J17090" s="8"/>
      <c r="K17090" s="8"/>
      <c r="L17090" s="10"/>
    </row>
    <row r="17091" spans="9:12" x14ac:dyDescent="0.3">
      <c r="I17091" s="9"/>
      <c r="J17091" s="8"/>
      <c r="K17091" s="8"/>
      <c r="L17091" s="10"/>
    </row>
    <row r="17092" spans="9:12" x14ac:dyDescent="0.3">
      <c r="I17092" s="9"/>
      <c r="J17092" s="8"/>
      <c r="K17092" s="8"/>
      <c r="L17092" s="10"/>
    </row>
    <row r="17093" spans="9:12" x14ac:dyDescent="0.3">
      <c r="I17093" s="9"/>
      <c r="J17093" s="8"/>
      <c r="K17093" s="8"/>
      <c r="L17093" s="10"/>
    </row>
    <row r="17094" spans="9:12" x14ac:dyDescent="0.3">
      <c r="I17094" s="9"/>
      <c r="J17094" s="8"/>
      <c r="K17094" s="8"/>
      <c r="L17094" s="10"/>
    </row>
    <row r="17095" spans="9:12" x14ac:dyDescent="0.3">
      <c r="I17095" s="9"/>
      <c r="J17095" s="8"/>
      <c r="K17095" s="8"/>
      <c r="L17095" s="10"/>
    </row>
    <row r="17096" spans="9:12" x14ac:dyDescent="0.3">
      <c r="I17096" s="9"/>
      <c r="J17096" s="8"/>
      <c r="K17096" s="8"/>
      <c r="L17096" s="10"/>
    </row>
    <row r="17097" spans="9:12" x14ac:dyDescent="0.3">
      <c r="I17097" s="9"/>
      <c r="J17097" s="8"/>
      <c r="K17097" s="8"/>
      <c r="L17097" s="10"/>
    </row>
    <row r="17098" spans="9:12" x14ac:dyDescent="0.3">
      <c r="I17098" s="9"/>
      <c r="J17098" s="8"/>
      <c r="K17098" s="8"/>
      <c r="L17098" s="10"/>
    </row>
    <row r="17099" spans="9:12" x14ac:dyDescent="0.3">
      <c r="I17099" s="9"/>
      <c r="J17099" s="8"/>
      <c r="K17099" s="8"/>
      <c r="L17099" s="10"/>
    </row>
    <row r="17100" spans="9:12" x14ac:dyDescent="0.3">
      <c r="I17100" s="9"/>
      <c r="J17100" s="8"/>
      <c r="K17100" s="8"/>
      <c r="L17100" s="10"/>
    </row>
    <row r="17101" spans="9:12" x14ac:dyDescent="0.3">
      <c r="I17101" s="9"/>
      <c r="J17101" s="8"/>
      <c r="K17101" s="8"/>
      <c r="L17101" s="10"/>
    </row>
    <row r="17102" spans="9:12" x14ac:dyDescent="0.3">
      <c r="I17102" s="9"/>
      <c r="J17102" s="8"/>
      <c r="K17102" s="8"/>
      <c r="L17102" s="10"/>
    </row>
    <row r="17103" spans="9:12" x14ac:dyDescent="0.3">
      <c r="I17103" s="9"/>
      <c r="J17103" s="8"/>
      <c r="K17103" s="8"/>
      <c r="L17103" s="10"/>
    </row>
    <row r="17104" spans="9:12" x14ac:dyDescent="0.3">
      <c r="I17104" s="9"/>
      <c r="J17104" s="8"/>
      <c r="K17104" s="8"/>
      <c r="L17104" s="10"/>
    </row>
    <row r="17105" spans="9:12" x14ac:dyDescent="0.3">
      <c r="I17105" s="9"/>
      <c r="J17105" s="8"/>
      <c r="K17105" s="8"/>
      <c r="L17105" s="10"/>
    </row>
    <row r="17106" spans="9:12" x14ac:dyDescent="0.3">
      <c r="I17106" s="9"/>
      <c r="J17106" s="8"/>
      <c r="K17106" s="8"/>
      <c r="L17106" s="10"/>
    </row>
    <row r="17107" spans="9:12" x14ac:dyDescent="0.3">
      <c r="I17107" s="9"/>
      <c r="J17107" s="8"/>
      <c r="K17107" s="8"/>
      <c r="L17107" s="10"/>
    </row>
    <row r="17108" spans="9:12" x14ac:dyDescent="0.3">
      <c r="I17108" s="9"/>
      <c r="J17108" s="8"/>
      <c r="K17108" s="8"/>
      <c r="L17108" s="10"/>
    </row>
    <row r="17109" spans="9:12" x14ac:dyDescent="0.3">
      <c r="I17109" s="9"/>
      <c r="J17109" s="8"/>
      <c r="K17109" s="8"/>
      <c r="L17109" s="10"/>
    </row>
    <row r="17110" spans="9:12" x14ac:dyDescent="0.3">
      <c r="I17110" s="9"/>
      <c r="J17110" s="8"/>
      <c r="K17110" s="8"/>
      <c r="L17110" s="10"/>
    </row>
    <row r="17111" spans="9:12" x14ac:dyDescent="0.3">
      <c r="I17111" s="9"/>
      <c r="J17111" s="8"/>
      <c r="K17111" s="8"/>
      <c r="L17111" s="10"/>
    </row>
    <row r="17112" spans="9:12" x14ac:dyDescent="0.3">
      <c r="I17112" s="9"/>
      <c r="J17112" s="8"/>
      <c r="K17112" s="8"/>
      <c r="L17112" s="10"/>
    </row>
    <row r="17113" spans="9:12" x14ac:dyDescent="0.3">
      <c r="I17113" s="9"/>
      <c r="J17113" s="8"/>
      <c r="K17113" s="8"/>
      <c r="L17113" s="10"/>
    </row>
    <row r="17114" spans="9:12" x14ac:dyDescent="0.3">
      <c r="I17114" s="9"/>
      <c r="J17114" s="8"/>
      <c r="K17114" s="8"/>
      <c r="L17114" s="10"/>
    </row>
    <row r="17115" spans="9:12" x14ac:dyDescent="0.3">
      <c r="I17115" s="9"/>
      <c r="J17115" s="8"/>
      <c r="K17115" s="8"/>
      <c r="L17115" s="10"/>
    </row>
    <row r="17116" spans="9:12" x14ac:dyDescent="0.3">
      <c r="I17116" s="9"/>
      <c r="J17116" s="8"/>
      <c r="K17116" s="8"/>
      <c r="L17116" s="10"/>
    </row>
    <row r="17117" spans="9:12" x14ac:dyDescent="0.3">
      <c r="I17117" s="9"/>
      <c r="J17117" s="8"/>
      <c r="K17117" s="8"/>
      <c r="L17117" s="10"/>
    </row>
    <row r="17118" spans="9:12" x14ac:dyDescent="0.3">
      <c r="I17118" s="9"/>
      <c r="J17118" s="8"/>
      <c r="K17118" s="8"/>
      <c r="L17118" s="10"/>
    </row>
    <row r="17119" spans="9:12" x14ac:dyDescent="0.3">
      <c r="I17119" s="9"/>
      <c r="J17119" s="8"/>
      <c r="K17119" s="8"/>
      <c r="L17119" s="10"/>
    </row>
    <row r="17120" spans="9:12" x14ac:dyDescent="0.3">
      <c r="I17120" s="9"/>
      <c r="J17120" s="8"/>
      <c r="K17120" s="8"/>
      <c r="L17120" s="10"/>
    </row>
    <row r="17121" spans="9:12" x14ac:dyDescent="0.3">
      <c r="I17121" s="9"/>
      <c r="J17121" s="8"/>
      <c r="K17121" s="8"/>
      <c r="L17121" s="10"/>
    </row>
    <row r="17122" spans="9:12" x14ac:dyDescent="0.3">
      <c r="I17122" s="9"/>
      <c r="J17122" s="8"/>
      <c r="K17122" s="8"/>
      <c r="L17122" s="10"/>
    </row>
    <row r="17123" spans="9:12" x14ac:dyDescent="0.3">
      <c r="I17123" s="9"/>
      <c r="J17123" s="8"/>
      <c r="K17123" s="8"/>
      <c r="L17123" s="10"/>
    </row>
    <row r="17124" spans="9:12" x14ac:dyDescent="0.3">
      <c r="I17124" s="9"/>
      <c r="J17124" s="8"/>
      <c r="K17124" s="8"/>
      <c r="L17124" s="10"/>
    </row>
    <row r="17125" spans="9:12" x14ac:dyDescent="0.3">
      <c r="I17125" s="9"/>
      <c r="J17125" s="8"/>
      <c r="K17125" s="8"/>
      <c r="L17125" s="10"/>
    </row>
    <row r="17126" spans="9:12" x14ac:dyDescent="0.3">
      <c r="I17126" s="9"/>
      <c r="J17126" s="8"/>
      <c r="K17126" s="8"/>
      <c r="L17126" s="10"/>
    </row>
    <row r="17127" spans="9:12" x14ac:dyDescent="0.3">
      <c r="I17127" s="9"/>
      <c r="J17127" s="8"/>
      <c r="K17127" s="8"/>
      <c r="L17127" s="10"/>
    </row>
    <row r="17128" spans="9:12" x14ac:dyDescent="0.3">
      <c r="I17128" s="9"/>
      <c r="J17128" s="8"/>
      <c r="K17128" s="8"/>
      <c r="L17128" s="10"/>
    </row>
    <row r="17129" spans="9:12" x14ac:dyDescent="0.3">
      <c r="I17129" s="9"/>
      <c r="J17129" s="8"/>
      <c r="K17129" s="8"/>
      <c r="L17129" s="10"/>
    </row>
    <row r="17130" spans="9:12" x14ac:dyDescent="0.3">
      <c r="I17130" s="9"/>
      <c r="J17130" s="8"/>
      <c r="K17130" s="8"/>
      <c r="L17130" s="10"/>
    </row>
    <row r="17131" spans="9:12" x14ac:dyDescent="0.3">
      <c r="I17131" s="9"/>
      <c r="J17131" s="8"/>
      <c r="K17131" s="8"/>
      <c r="L17131" s="10"/>
    </row>
    <row r="17132" spans="9:12" x14ac:dyDescent="0.3">
      <c r="I17132" s="9"/>
      <c r="J17132" s="8"/>
      <c r="K17132" s="8"/>
      <c r="L17132" s="10"/>
    </row>
    <row r="17133" spans="9:12" x14ac:dyDescent="0.3">
      <c r="I17133" s="9"/>
      <c r="J17133" s="8"/>
      <c r="K17133" s="8"/>
      <c r="L17133" s="10"/>
    </row>
    <row r="17134" spans="9:12" x14ac:dyDescent="0.3">
      <c r="I17134" s="9"/>
      <c r="J17134" s="8"/>
      <c r="K17134" s="8"/>
      <c r="L17134" s="10"/>
    </row>
    <row r="17135" spans="9:12" x14ac:dyDescent="0.3">
      <c r="I17135" s="9"/>
      <c r="J17135" s="8"/>
      <c r="K17135" s="8"/>
      <c r="L17135" s="10"/>
    </row>
    <row r="17136" spans="9:12" x14ac:dyDescent="0.3">
      <c r="I17136" s="9"/>
      <c r="J17136" s="8"/>
      <c r="K17136" s="8"/>
      <c r="L17136" s="10"/>
    </row>
    <row r="17137" spans="9:12" x14ac:dyDescent="0.3">
      <c r="I17137" s="9"/>
      <c r="J17137" s="8"/>
      <c r="K17137" s="8"/>
      <c r="L17137" s="10"/>
    </row>
    <row r="17138" spans="9:12" x14ac:dyDescent="0.3">
      <c r="I17138" s="9"/>
      <c r="J17138" s="8"/>
      <c r="K17138" s="8"/>
      <c r="L17138" s="10"/>
    </row>
    <row r="17139" spans="9:12" x14ac:dyDescent="0.3">
      <c r="I17139" s="9"/>
      <c r="J17139" s="8"/>
      <c r="K17139" s="8"/>
      <c r="L17139" s="10"/>
    </row>
    <row r="17140" spans="9:12" x14ac:dyDescent="0.3">
      <c r="I17140" s="9"/>
      <c r="J17140" s="8"/>
      <c r="K17140" s="8"/>
      <c r="L17140" s="10"/>
    </row>
    <row r="17141" spans="9:12" x14ac:dyDescent="0.3">
      <c r="I17141" s="9"/>
      <c r="J17141" s="8"/>
      <c r="K17141" s="8"/>
      <c r="L17141" s="10"/>
    </row>
    <row r="17142" spans="9:12" x14ac:dyDescent="0.3">
      <c r="I17142" s="9"/>
      <c r="J17142" s="8"/>
      <c r="K17142" s="8"/>
      <c r="L17142" s="10"/>
    </row>
    <row r="17143" spans="9:12" x14ac:dyDescent="0.3">
      <c r="I17143" s="9"/>
      <c r="J17143" s="8"/>
      <c r="K17143" s="8"/>
      <c r="L17143" s="10"/>
    </row>
    <row r="17144" spans="9:12" x14ac:dyDescent="0.3">
      <c r="I17144" s="9"/>
      <c r="J17144" s="8"/>
      <c r="K17144" s="8"/>
      <c r="L17144" s="10"/>
    </row>
    <row r="17145" spans="9:12" x14ac:dyDescent="0.3">
      <c r="I17145" s="9"/>
      <c r="J17145" s="8"/>
      <c r="K17145" s="8"/>
      <c r="L17145" s="10"/>
    </row>
    <row r="17146" spans="9:12" x14ac:dyDescent="0.3">
      <c r="I17146" s="9"/>
      <c r="J17146" s="8"/>
      <c r="K17146" s="8"/>
      <c r="L17146" s="10"/>
    </row>
    <row r="17147" spans="9:12" x14ac:dyDescent="0.3">
      <c r="I17147" s="9"/>
      <c r="J17147" s="8"/>
      <c r="K17147" s="8"/>
      <c r="L17147" s="10"/>
    </row>
    <row r="17148" spans="9:12" x14ac:dyDescent="0.3">
      <c r="I17148" s="9"/>
      <c r="J17148" s="8"/>
      <c r="K17148" s="8"/>
      <c r="L17148" s="10"/>
    </row>
    <row r="17149" spans="9:12" x14ac:dyDescent="0.3">
      <c r="I17149" s="9"/>
      <c r="J17149" s="8"/>
      <c r="K17149" s="8"/>
      <c r="L17149" s="10"/>
    </row>
    <row r="17150" spans="9:12" x14ac:dyDescent="0.3">
      <c r="I17150" s="9"/>
      <c r="J17150" s="8"/>
      <c r="K17150" s="8"/>
      <c r="L17150" s="10"/>
    </row>
    <row r="17151" spans="9:12" x14ac:dyDescent="0.3">
      <c r="I17151" s="9"/>
      <c r="J17151" s="8"/>
      <c r="K17151" s="8"/>
      <c r="L17151" s="10"/>
    </row>
    <row r="17152" spans="9:12" x14ac:dyDescent="0.3">
      <c r="I17152" s="9"/>
      <c r="J17152" s="8"/>
      <c r="K17152" s="8"/>
      <c r="L17152" s="10"/>
    </row>
    <row r="17153" spans="9:12" x14ac:dyDescent="0.3">
      <c r="I17153" s="9"/>
      <c r="J17153" s="8"/>
      <c r="K17153" s="8"/>
      <c r="L17153" s="10"/>
    </row>
    <row r="17154" spans="9:12" x14ac:dyDescent="0.3">
      <c r="I17154" s="9"/>
      <c r="J17154" s="8"/>
      <c r="K17154" s="8"/>
      <c r="L17154" s="10"/>
    </row>
    <row r="17155" spans="9:12" x14ac:dyDescent="0.3">
      <c r="I17155" s="9"/>
      <c r="J17155" s="8"/>
      <c r="K17155" s="8"/>
      <c r="L17155" s="10"/>
    </row>
    <row r="17156" spans="9:12" x14ac:dyDescent="0.3">
      <c r="I17156" s="9"/>
      <c r="J17156" s="8"/>
      <c r="K17156" s="8"/>
      <c r="L17156" s="10"/>
    </row>
    <row r="17157" spans="9:12" x14ac:dyDescent="0.3">
      <c r="I17157" s="9"/>
      <c r="J17157" s="8"/>
      <c r="K17157" s="8"/>
      <c r="L17157" s="10"/>
    </row>
    <row r="17158" spans="9:12" x14ac:dyDescent="0.3">
      <c r="I17158" s="9"/>
      <c r="J17158" s="8"/>
      <c r="K17158" s="8"/>
      <c r="L17158" s="10"/>
    </row>
    <row r="17159" spans="9:12" x14ac:dyDescent="0.3">
      <c r="I17159" s="9"/>
      <c r="J17159" s="8"/>
      <c r="K17159" s="8"/>
      <c r="L17159" s="10"/>
    </row>
    <row r="17160" spans="9:12" x14ac:dyDescent="0.3">
      <c r="I17160" s="9"/>
      <c r="J17160" s="8"/>
      <c r="K17160" s="8"/>
      <c r="L17160" s="10"/>
    </row>
    <row r="17161" spans="9:12" x14ac:dyDescent="0.3">
      <c r="I17161" s="9"/>
      <c r="J17161" s="8"/>
      <c r="K17161" s="8"/>
      <c r="L17161" s="10"/>
    </row>
    <row r="17162" spans="9:12" x14ac:dyDescent="0.3">
      <c r="I17162" s="9"/>
      <c r="J17162" s="8"/>
      <c r="K17162" s="8"/>
      <c r="L17162" s="10"/>
    </row>
    <row r="17163" spans="9:12" x14ac:dyDescent="0.3">
      <c r="I17163" s="9"/>
      <c r="J17163" s="8"/>
      <c r="K17163" s="8"/>
      <c r="L17163" s="10"/>
    </row>
    <row r="17164" spans="9:12" x14ac:dyDescent="0.3">
      <c r="I17164" s="9"/>
      <c r="J17164" s="8"/>
      <c r="K17164" s="8"/>
      <c r="L17164" s="10"/>
    </row>
    <row r="17165" spans="9:12" x14ac:dyDescent="0.3">
      <c r="I17165" s="9"/>
      <c r="J17165" s="8"/>
      <c r="K17165" s="8"/>
      <c r="L17165" s="10"/>
    </row>
    <row r="17166" spans="9:12" x14ac:dyDescent="0.3">
      <c r="I17166" s="9"/>
      <c r="J17166" s="8"/>
      <c r="K17166" s="8"/>
      <c r="L17166" s="10"/>
    </row>
    <row r="17167" spans="9:12" x14ac:dyDescent="0.3">
      <c r="I17167" s="9"/>
      <c r="J17167" s="8"/>
      <c r="K17167" s="8"/>
      <c r="L17167" s="10"/>
    </row>
    <row r="17168" spans="9:12" x14ac:dyDescent="0.3">
      <c r="I17168" s="9"/>
      <c r="J17168" s="8"/>
      <c r="K17168" s="8"/>
      <c r="L17168" s="10"/>
    </row>
    <row r="17169" spans="9:12" x14ac:dyDescent="0.3">
      <c r="I17169" s="9"/>
      <c r="J17169" s="8"/>
      <c r="K17169" s="8"/>
      <c r="L17169" s="10"/>
    </row>
    <row r="17170" spans="9:12" x14ac:dyDescent="0.3">
      <c r="I17170" s="9"/>
      <c r="J17170" s="8"/>
      <c r="K17170" s="8"/>
      <c r="L17170" s="10"/>
    </row>
    <row r="17171" spans="9:12" x14ac:dyDescent="0.3">
      <c r="I17171" s="9"/>
      <c r="J17171" s="8"/>
      <c r="K17171" s="8"/>
      <c r="L17171" s="10"/>
    </row>
    <row r="17172" spans="9:12" x14ac:dyDescent="0.3">
      <c r="I17172" s="9"/>
      <c r="J17172" s="8"/>
      <c r="K17172" s="8"/>
      <c r="L17172" s="10"/>
    </row>
    <row r="17173" spans="9:12" x14ac:dyDescent="0.3">
      <c r="I17173" s="9"/>
      <c r="J17173" s="8"/>
      <c r="K17173" s="8"/>
      <c r="L17173" s="10"/>
    </row>
    <row r="17174" spans="9:12" x14ac:dyDescent="0.3">
      <c r="I17174" s="9"/>
      <c r="J17174" s="8"/>
      <c r="K17174" s="8"/>
      <c r="L17174" s="10"/>
    </row>
    <row r="17175" spans="9:12" x14ac:dyDescent="0.3">
      <c r="I17175" s="9"/>
      <c r="J17175" s="8"/>
      <c r="K17175" s="8"/>
      <c r="L17175" s="10"/>
    </row>
    <row r="17176" spans="9:12" x14ac:dyDescent="0.3">
      <c r="I17176" s="9"/>
      <c r="J17176" s="8"/>
      <c r="K17176" s="8"/>
      <c r="L17176" s="10"/>
    </row>
    <row r="17177" spans="9:12" x14ac:dyDescent="0.3">
      <c r="I17177" s="9"/>
      <c r="J17177" s="8"/>
      <c r="K17177" s="8"/>
      <c r="L17177" s="10"/>
    </row>
    <row r="17178" spans="9:12" x14ac:dyDescent="0.3">
      <c r="I17178" s="9"/>
      <c r="J17178" s="8"/>
      <c r="K17178" s="8"/>
      <c r="L17178" s="10"/>
    </row>
    <row r="17179" spans="9:12" x14ac:dyDescent="0.3">
      <c r="I17179" s="9"/>
      <c r="J17179" s="8"/>
      <c r="K17179" s="8"/>
      <c r="L17179" s="10"/>
    </row>
    <row r="17180" spans="9:12" x14ac:dyDescent="0.3">
      <c r="I17180" s="9"/>
      <c r="J17180" s="8"/>
      <c r="K17180" s="8"/>
      <c r="L17180" s="10"/>
    </row>
    <row r="17181" spans="9:12" x14ac:dyDescent="0.3">
      <c r="I17181" s="9"/>
      <c r="J17181" s="8"/>
      <c r="K17181" s="8"/>
      <c r="L17181" s="10"/>
    </row>
    <row r="17182" spans="9:12" x14ac:dyDescent="0.3">
      <c r="I17182" s="9"/>
      <c r="J17182" s="8"/>
      <c r="K17182" s="8"/>
      <c r="L17182" s="10"/>
    </row>
    <row r="17183" spans="9:12" x14ac:dyDescent="0.3">
      <c r="I17183" s="9"/>
      <c r="J17183" s="8"/>
      <c r="K17183" s="8"/>
      <c r="L17183" s="10"/>
    </row>
    <row r="17184" spans="9:12" x14ac:dyDescent="0.3">
      <c r="I17184" s="9"/>
      <c r="J17184" s="8"/>
      <c r="K17184" s="8"/>
      <c r="L17184" s="10"/>
    </row>
    <row r="17185" spans="9:12" x14ac:dyDescent="0.3">
      <c r="I17185" s="9"/>
      <c r="J17185" s="8"/>
      <c r="K17185" s="8"/>
      <c r="L17185" s="10"/>
    </row>
    <row r="17186" spans="9:12" x14ac:dyDescent="0.3">
      <c r="I17186" s="9"/>
      <c r="J17186" s="8"/>
      <c r="K17186" s="8"/>
      <c r="L17186" s="10"/>
    </row>
    <row r="17187" spans="9:12" x14ac:dyDescent="0.3">
      <c r="I17187" s="9"/>
      <c r="J17187" s="8"/>
      <c r="K17187" s="8"/>
      <c r="L17187" s="10"/>
    </row>
    <row r="17188" spans="9:12" x14ac:dyDescent="0.3">
      <c r="I17188" s="9"/>
      <c r="J17188" s="8"/>
      <c r="K17188" s="8"/>
      <c r="L17188" s="10"/>
    </row>
    <row r="17189" spans="9:12" x14ac:dyDescent="0.3">
      <c r="I17189" s="9"/>
      <c r="J17189" s="8"/>
      <c r="K17189" s="8"/>
      <c r="L17189" s="10"/>
    </row>
    <row r="17190" spans="9:12" x14ac:dyDescent="0.3">
      <c r="I17190" s="9"/>
      <c r="J17190" s="8"/>
      <c r="K17190" s="8"/>
      <c r="L17190" s="10"/>
    </row>
    <row r="17191" spans="9:12" x14ac:dyDescent="0.3">
      <c r="I17191" s="9"/>
      <c r="J17191" s="8"/>
      <c r="K17191" s="8"/>
      <c r="L17191" s="10"/>
    </row>
    <row r="17192" spans="9:12" x14ac:dyDescent="0.3">
      <c r="I17192" s="9"/>
      <c r="J17192" s="8"/>
      <c r="K17192" s="8"/>
      <c r="L17192" s="10"/>
    </row>
    <row r="17193" spans="9:12" x14ac:dyDescent="0.3">
      <c r="I17193" s="9"/>
      <c r="J17193" s="8"/>
      <c r="K17193" s="8"/>
      <c r="L17193" s="10"/>
    </row>
    <row r="17194" spans="9:12" x14ac:dyDescent="0.3">
      <c r="I17194" s="9"/>
      <c r="J17194" s="8"/>
      <c r="K17194" s="8"/>
      <c r="L17194" s="10"/>
    </row>
    <row r="17195" spans="9:12" x14ac:dyDescent="0.3">
      <c r="I17195" s="9"/>
      <c r="J17195" s="8"/>
      <c r="K17195" s="8"/>
      <c r="L17195" s="10"/>
    </row>
    <row r="17196" spans="9:12" x14ac:dyDescent="0.3">
      <c r="I17196" s="9"/>
      <c r="J17196" s="8"/>
      <c r="K17196" s="8"/>
      <c r="L17196" s="10"/>
    </row>
    <row r="17197" spans="9:12" x14ac:dyDescent="0.3">
      <c r="I17197" s="9"/>
      <c r="J17197" s="8"/>
      <c r="K17197" s="8"/>
      <c r="L17197" s="10"/>
    </row>
    <row r="17198" spans="9:12" x14ac:dyDescent="0.3">
      <c r="I17198" s="9"/>
      <c r="J17198" s="8"/>
      <c r="K17198" s="8"/>
      <c r="L17198" s="10"/>
    </row>
    <row r="17199" spans="9:12" x14ac:dyDescent="0.3">
      <c r="I17199" s="9"/>
      <c r="J17199" s="8"/>
      <c r="K17199" s="8"/>
      <c r="L17199" s="10"/>
    </row>
    <row r="17200" spans="9:12" x14ac:dyDescent="0.3">
      <c r="I17200" s="9"/>
      <c r="J17200" s="8"/>
      <c r="K17200" s="8"/>
      <c r="L17200" s="10"/>
    </row>
    <row r="17201" spans="9:12" x14ac:dyDescent="0.3">
      <c r="I17201" s="9"/>
      <c r="J17201" s="8"/>
      <c r="K17201" s="8"/>
      <c r="L17201" s="10"/>
    </row>
    <row r="17202" spans="9:12" x14ac:dyDescent="0.3">
      <c r="I17202" s="9"/>
      <c r="J17202" s="8"/>
      <c r="K17202" s="8"/>
      <c r="L17202" s="10"/>
    </row>
    <row r="17203" spans="9:12" x14ac:dyDescent="0.3">
      <c r="I17203" s="9"/>
      <c r="J17203" s="8"/>
      <c r="K17203" s="8"/>
      <c r="L17203" s="10"/>
    </row>
    <row r="17204" spans="9:12" x14ac:dyDescent="0.3">
      <c r="I17204" s="9"/>
      <c r="J17204" s="8"/>
      <c r="K17204" s="8"/>
      <c r="L17204" s="10"/>
    </row>
    <row r="17205" spans="9:12" x14ac:dyDescent="0.3">
      <c r="I17205" s="9"/>
      <c r="J17205" s="8"/>
      <c r="K17205" s="8"/>
      <c r="L17205" s="10"/>
    </row>
    <row r="17206" spans="9:12" x14ac:dyDescent="0.3">
      <c r="I17206" s="9"/>
      <c r="J17206" s="8"/>
      <c r="K17206" s="8"/>
      <c r="L17206" s="10"/>
    </row>
    <row r="17207" spans="9:12" x14ac:dyDescent="0.3">
      <c r="I17207" s="9"/>
      <c r="J17207" s="8"/>
      <c r="K17207" s="8"/>
      <c r="L17207" s="10"/>
    </row>
    <row r="17208" spans="9:12" x14ac:dyDescent="0.3">
      <c r="I17208" s="9"/>
      <c r="J17208" s="8"/>
      <c r="K17208" s="8"/>
      <c r="L17208" s="10"/>
    </row>
    <row r="17209" spans="9:12" x14ac:dyDescent="0.3">
      <c r="I17209" s="9"/>
      <c r="J17209" s="8"/>
      <c r="K17209" s="8"/>
      <c r="L17209" s="10"/>
    </row>
    <row r="17210" spans="9:12" x14ac:dyDescent="0.3">
      <c r="I17210" s="9"/>
      <c r="J17210" s="8"/>
      <c r="K17210" s="8"/>
      <c r="L17210" s="10"/>
    </row>
    <row r="17211" spans="9:12" x14ac:dyDescent="0.3">
      <c r="I17211" s="9"/>
      <c r="J17211" s="8"/>
      <c r="K17211" s="8"/>
      <c r="L17211" s="10"/>
    </row>
    <row r="17212" spans="9:12" x14ac:dyDescent="0.3">
      <c r="I17212" s="9"/>
      <c r="J17212" s="8"/>
      <c r="K17212" s="8"/>
      <c r="L17212" s="10"/>
    </row>
    <row r="17213" spans="9:12" x14ac:dyDescent="0.3">
      <c r="I17213" s="9"/>
      <c r="J17213" s="8"/>
      <c r="K17213" s="8"/>
      <c r="L17213" s="10"/>
    </row>
    <row r="17214" spans="9:12" x14ac:dyDescent="0.3">
      <c r="I17214" s="9"/>
      <c r="J17214" s="8"/>
      <c r="K17214" s="8"/>
      <c r="L17214" s="10"/>
    </row>
    <row r="17215" spans="9:12" x14ac:dyDescent="0.3">
      <c r="I17215" s="9"/>
      <c r="J17215" s="8"/>
      <c r="K17215" s="8"/>
      <c r="L17215" s="10"/>
    </row>
    <row r="17216" spans="9:12" x14ac:dyDescent="0.3">
      <c r="I17216" s="9"/>
      <c r="J17216" s="8"/>
      <c r="K17216" s="8"/>
      <c r="L17216" s="10"/>
    </row>
    <row r="17217" spans="9:12" x14ac:dyDescent="0.3">
      <c r="I17217" s="9"/>
      <c r="J17217" s="8"/>
      <c r="K17217" s="8"/>
      <c r="L17217" s="10"/>
    </row>
    <row r="17218" spans="9:12" x14ac:dyDescent="0.3">
      <c r="I17218" s="9"/>
      <c r="J17218" s="8"/>
      <c r="K17218" s="8"/>
      <c r="L17218" s="10"/>
    </row>
    <row r="17219" spans="9:12" x14ac:dyDescent="0.3">
      <c r="I17219" s="9"/>
      <c r="J17219" s="8"/>
      <c r="K17219" s="8"/>
      <c r="L17219" s="10"/>
    </row>
    <row r="17220" spans="9:12" x14ac:dyDescent="0.3">
      <c r="I17220" s="9"/>
      <c r="J17220" s="8"/>
      <c r="K17220" s="8"/>
      <c r="L17220" s="10"/>
    </row>
    <row r="17221" spans="9:12" x14ac:dyDescent="0.3">
      <c r="I17221" s="9"/>
      <c r="J17221" s="8"/>
      <c r="K17221" s="8"/>
      <c r="L17221" s="10"/>
    </row>
    <row r="17222" spans="9:12" x14ac:dyDescent="0.3">
      <c r="I17222" s="9"/>
      <c r="J17222" s="8"/>
      <c r="K17222" s="8"/>
      <c r="L17222" s="10"/>
    </row>
    <row r="17223" spans="9:12" x14ac:dyDescent="0.3">
      <c r="I17223" s="9"/>
      <c r="J17223" s="8"/>
      <c r="K17223" s="8"/>
      <c r="L17223" s="10"/>
    </row>
    <row r="17224" spans="9:12" x14ac:dyDescent="0.3">
      <c r="I17224" s="9"/>
      <c r="J17224" s="8"/>
      <c r="K17224" s="8"/>
      <c r="L17224" s="10"/>
    </row>
    <row r="17225" spans="9:12" x14ac:dyDescent="0.3">
      <c r="I17225" s="9"/>
      <c r="J17225" s="8"/>
      <c r="K17225" s="8"/>
      <c r="L17225" s="10"/>
    </row>
    <row r="17226" spans="9:12" x14ac:dyDescent="0.3">
      <c r="I17226" s="9"/>
      <c r="J17226" s="8"/>
      <c r="K17226" s="8"/>
      <c r="L17226" s="10"/>
    </row>
    <row r="17227" spans="9:12" x14ac:dyDescent="0.3">
      <c r="I17227" s="9"/>
      <c r="J17227" s="8"/>
      <c r="K17227" s="8"/>
      <c r="L17227" s="10"/>
    </row>
    <row r="17228" spans="9:12" x14ac:dyDescent="0.3">
      <c r="I17228" s="9"/>
      <c r="J17228" s="8"/>
      <c r="K17228" s="8"/>
      <c r="L17228" s="10"/>
    </row>
    <row r="17229" spans="9:12" x14ac:dyDescent="0.3">
      <c r="I17229" s="9"/>
      <c r="J17229" s="8"/>
      <c r="K17229" s="8"/>
      <c r="L17229" s="10"/>
    </row>
    <row r="17230" spans="9:12" x14ac:dyDescent="0.3">
      <c r="I17230" s="9"/>
      <c r="J17230" s="8"/>
      <c r="K17230" s="8"/>
      <c r="L17230" s="10"/>
    </row>
    <row r="17231" spans="9:12" x14ac:dyDescent="0.3">
      <c r="I17231" s="9"/>
      <c r="J17231" s="8"/>
      <c r="K17231" s="8"/>
      <c r="L17231" s="10"/>
    </row>
    <row r="17232" spans="9:12" x14ac:dyDescent="0.3">
      <c r="I17232" s="9"/>
      <c r="J17232" s="8"/>
      <c r="K17232" s="8"/>
      <c r="L17232" s="10"/>
    </row>
    <row r="17233" spans="9:12" x14ac:dyDescent="0.3">
      <c r="I17233" s="9"/>
      <c r="J17233" s="8"/>
      <c r="K17233" s="8"/>
      <c r="L17233" s="10"/>
    </row>
    <row r="17234" spans="9:12" x14ac:dyDescent="0.3">
      <c r="I17234" s="9"/>
      <c r="J17234" s="8"/>
      <c r="K17234" s="8"/>
      <c r="L17234" s="10"/>
    </row>
    <row r="17235" spans="9:12" x14ac:dyDescent="0.3">
      <c r="I17235" s="9"/>
      <c r="J17235" s="8"/>
      <c r="K17235" s="8"/>
      <c r="L17235" s="10"/>
    </row>
    <row r="17236" spans="9:12" x14ac:dyDescent="0.3">
      <c r="I17236" s="9"/>
      <c r="J17236" s="8"/>
      <c r="K17236" s="8"/>
      <c r="L17236" s="10"/>
    </row>
    <row r="17237" spans="9:12" x14ac:dyDescent="0.3">
      <c r="I17237" s="9"/>
      <c r="J17237" s="8"/>
      <c r="K17237" s="8"/>
      <c r="L17237" s="10"/>
    </row>
    <row r="17238" spans="9:12" x14ac:dyDescent="0.3">
      <c r="I17238" s="9"/>
      <c r="J17238" s="8"/>
      <c r="K17238" s="8"/>
      <c r="L17238" s="10"/>
    </row>
    <row r="17239" spans="9:12" x14ac:dyDescent="0.3">
      <c r="I17239" s="9"/>
      <c r="J17239" s="8"/>
      <c r="K17239" s="8"/>
      <c r="L17239" s="10"/>
    </row>
    <row r="17240" spans="9:12" x14ac:dyDescent="0.3">
      <c r="I17240" s="9"/>
      <c r="J17240" s="8"/>
      <c r="K17240" s="8"/>
      <c r="L17240" s="10"/>
    </row>
    <row r="17241" spans="9:12" x14ac:dyDescent="0.3">
      <c r="I17241" s="9"/>
      <c r="J17241" s="8"/>
      <c r="K17241" s="8"/>
      <c r="L17241" s="10"/>
    </row>
    <row r="17242" spans="9:12" x14ac:dyDescent="0.3">
      <c r="I17242" s="9"/>
      <c r="J17242" s="8"/>
      <c r="K17242" s="8"/>
      <c r="L17242" s="10"/>
    </row>
    <row r="17243" spans="9:12" x14ac:dyDescent="0.3">
      <c r="I17243" s="9"/>
      <c r="J17243" s="8"/>
      <c r="K17243" s="8"/>
      <c r="L17243" s="10"/>
    </row>
    <row r="17244" spans="9:12" x14ac:dyDescent="0.3">
      <c r="I17244" s="9"/>
      <c r="J17244" s="8"/>
      <c r="K17244" s="8"/>
      <c r="L17244" s="10"/>
    </row>
    <row r="17245" spans="9:12" x14ac:dyDescent="0.3">
      <c r="I17245" s="9"/>
      <c r="J17245" s="8"/>
      <c r="K17245" s="8"/>
      <c r="L17245" s="10"/>
    </row>
    <row r="17246" spans="9:12" x14ac:dyDescent="0.3">
      <c r="I17246" s="9"/>
      <c r="J17246" s="8"/>
      <c r="K17246" s="8"/>
      <c r="L17246" s="10"/>
    </row>
    <row r="17247" spans="9:12" x14ac:dyDescent="0.3">
      <c r="I17247" s="9"/>
      <c r="J17247" s="8"/>
      <c r="K17247" s="8"/>
      <c r="L17247" s="10"/>
    </row>
    <row r="17248" spans="9:12" x14ac:dyDescent="0.3">
      <c r="I17248" s="9"/>
      <c r="J17248" s="8"/>
      <c r="K17248" s="8"/>
      <c r="L17248" s="10"/>
    </row>
    <row r="17249" spans="9:12" x14ac:dyDescent="0.3">
      <c r="I17249" s="9"/>
      <c r="J17249" s="8"/>
      <c r="K17249" s="8"/>
      <c r="L17249" s="10"/>
    </row>
    <row r="17250" spans="9:12" x14ac:dyDescent="0.3">
      <c r="I17250" s="9"/>
      <c r="J17250" s="8"/>
      <c r="K17250" s="8"/>
      <c r="L17250" s="10"/>
    </row>
    <row r="17251" spans="9:12" x14ac:dyDescent="0.3">
      <c r="I17251" s="9"/>
      <c r="J17251" s="8"/>
      <c r="K17251" s="8"/>
      <c r="L17251" s="10"/>
    </row>
    <row r="17252" spans="9:12" x14ac:dyDescent="0.3">
      <c r="I17252" s="9"/>
      <c r="J17252" s="8"/>
      <c r="K17252" s="8"/>
      <c r="L17252" s="10"/>
    </row>
    <row r="17253" spans="9:12" x14ac:dyDescent="0.3">
      <c r="I17253" s="9"/>
      <c r="J17253" s="8"/>
      <c r="K17253" s="8"/>
      <c r="L17253" s="10"/>
    </row>
    <row r="17254" spans="9:12" x14ac:dyDescent="0.3">
      <c r="I17254" s="9"/>
      <c r="J17254" s="8"/>
      <c r="K17254" s="8"/>
      <c r="L17254" s="10"/>
    </row>
    <row r="17255" spans="9:12" x14ac:dyDescent="0.3">
      <c r="I17255" s="9"/>
      <c r="J17255" s="8"/>
      <c r="K17255" s="8"/>
      <c r="L17255" s="10"/>
    </row>
    <row r="17256" spans="9:12" x14ac:dyDescent="0.3">
      <c r="I17256" s="9"/>
      <c r="J17256" s="8"/>
      <c r="K17256" s="8"/>
      <c r="L17256" s="10"/>
    </row>
    <row r="17257" spans="9:12" x14ac:dyDescent="0.3">
      <c r="I17257" s="9"/>
      <c r="J17257" s="8"/>
      <c r="K17257" s="8"/>
      <c r="L17257" s="10"/>
    </row>
    <row r="17258" spans="9:12" x14ac:dyDescent="0.3">
      <c r="I17258" s="9"/>
      <c r="J17258" s="8"/>
      <c r="K17258" s="8"/>
      <c r="L17258" s="10"/>
    </row>
    <row r="17259" spans="9:12" x14ac:dyDescent="0.3">
      <c r="I17259" s="9"/>
      <c r="J17259" s="8"/>
      <c r="K17259" s="8"/>
      <c r="L17259" s="10"/>
    </row>
    <row r="17260" spans="9:12" x14ac:dyDescent="0.3">
      <c r="I17260" s="9"/>
      <c r="J17260" s="8"/>
      <c r="K17260" s="8"/>
      <c r="L17260" s="10"/>
    </row>
    <row r="17261" spans="9:12" x14ac:dyDescent="0.3">
      <c r="I17261" s="9"/>
      <c r="J17261" s="8"/>
      <c r="K17261" s="8"/>
      <c r="L17261" s="10"/>
    </row>
    <row r="17262" spans="9:12" x14ac:dyDescent="0.3">
      <c r="I17262" s="9"/>
      <c r="J17262" s="8"/>
      <c r="K17262" s="8"/>
      <c r="L17262" s="10"/>
    </row>
    <row r="17263" spans="9:12" x14ac:dyDescent="0.3">
      <c r="I17263" s="9"/>
      <c r="J17263" s="8"/>
      <c r="K17263" s="8"/>
      <c r="L17263" s="10"/>
    </row>
    <row r="17264" spans="9:12" x14ac:dyDescent="0.3">
      <c r="I17264" s="9"/>
      <c r="J17264" s="8"/>
      <c r="K17264" s="8"/>
      <c r="L17264" s="10"/>
    </row>
    <row r="17265" spans="9:12" x14ac:dyDescent="0.3">
      <c r="I17265" s="9"/>
      <c r="J17265" s="8"/>
      <c r="K17265" s="8"/>
      <c r="L17265" s="10"/>
    </row>
    <row r="17266" spans="9:12" x14ac:dyDescent="0.3">
      <c r="I17266" s="9"/>
      <c r="J17266" s="8"/>
      <c r="K17266" s="8"/>
      <c r="L17266" s="10"/>
    </row>
    <row r="17267" spans="9:12" x14ac:dyDescent="0.3">
      <c r="I17267" s="9"/>
      <c r="J17267" s="8"/>
      <c r="K17267" s="8"/>
      <c r="L17267" s="10"/>
    </row>
    <row r="17268" spans="9:12" x14ac:dyDescent="0.3">
      <c r="I17268" s="9"/>
      <c r="J17268" s="8"/>
      <c r="K17268" s="8"/>
      <c r="L17268" s="10"/>
    </row>
    <row r="17269" spans="9:12" x14ac:dyDescent="0.3">
      <c r="I17269" s="9"/>
      <c r="J17269" s="8"/>
      <c r="K17269" s="8"/>
      <c r="L17269" s="10"/>
    </row>
    <row r="17270" spans="9:12" x14ac:dyDescent="0.3">
      <c r="I17270" s="9"/>
      <c r="J17270" s="8"/>
      <c r="K17270" s="8"/>
      <c r="L17270" s="10"/>
    </row>
    <row r="17271" spans="9:12" x14ac:dyDescent="0.3">
      <c r="I17271" s="9"/>
      <c r="J17271" s="8"/>
      <c r="K17271" s="8"/>
      <c r="L17271" s="10"/>
    </row>
    <row r="17272" spans="9:12" x14ac:dyDescent="0.3">
      <c r="I17272" s="9"/>
      <c r="J17272" s="8"/>
      <c r="K17272" s="8"/>
      <c r="L17272" s="10"/>
    </row>
    <row r="17273" spans="9:12" x14ac:dyDescent="0.3">
      <c r="I17273" s="9"/>
      <c r="J17273" s="8"/>
      <c r="K17273" s="8"/>
      <c r="L17273" s="10"/>
    </row>
    <row r="17274" spans="9:12" x14ac:dyDescent="0.3">
      <c r="I17274" s="9"/>
      <c r="J17274" s="8"/>
      <c r="K17274" s="8"/>
      <c r="L17274" s="10"/>
    </row>
    <row r="17275" spans="9:12" x14ac:dyDescent="0.3">
      <c r="I17275" s="9"/>
      <c r="J17275" s="8"/>
      <c r="K17275" s="8"/>
      <c r="L17275" s="10"/>
    </row>
    <row r="17276" spans="9:12" x14ac:dyDescent="0.3">
      <c r="I17276" s="9"/>
      <c r="J17276" s="8"/>
      <c r="K17276" s="8"/>
      <c r="L17276" s="10"/>
    </row>
    <row r="17277" spans="9:12" x14ac:dyDescent="0.3">
      <c r="I17277" s="9"/>
      <c r="J17277" s="8"/>
      <c r="K17277" s="8"/>
      <c r="L17277" s="10"/>
    </row>
    <row r="17278" spans="9:12" x14ac:dyDescent="0.3">
      <c r="I17278" s="9"/>
      <c r="J17278" s="8"/>
      <c r="K17278" s="8"/>
      <c r="L17278" s="10"/>
    </row>
    <row r="17279" spans="9:12" x14ac:dyDescent="0.3">
      <c r="I17279" s="9"/>
      <c r="J17279" s="8"/>
      <c r="K17279" s="8"/>
      <c r="L17279" s="10"/>
    </row>
    <row r="17280" spans="9:12" x14ac:dyDescent="0.3">
      <c r="I17280" s="9"/>
      <c r="J17280" s="8"/>
      <c r="K17280" s="8"/>
      <c r="L17280" s="10"/>
    </row>
    <row r="17281" spans="9:12" x14ac:dyDescent="0.3">
      <c r="I17281" s="9"/>
      <c r="J17281" s="8"/>
      <c r="K17281" s="8"/>
      <c r="L17281" s="10"/>
    </row>
    <row r="17282" spans="9:12" x14ac:dyDescent="0.3">
      <c r="I17282" s="9"/>
      <c r="J17282" s="8"/>
      <c r="K17282" s="8"/>
      <c r="L17282" s="10"/>
    </row>
    <row r="17283" spans="9:12" x14ac:dyDescent="0.3">
      <c r="I17283" s="9"/>
      <c r="J17283" s="8"/>
      <c r="K17283" s="8"/>
      <c r="L17283" s="10"/>
    </row>
    <row r="17284" spans="9:12" x14ac:dyDescent="0.3">
      <c r="I17284" s="9"/>
      <c r="J17284" s="8"/>
      <c r="K17284" s="8"/>
      <c r="L17284" s="10"/>
    </row>
    <row r="17285" spans="9:12" x14ac:dyDescent="0.3">
      <c r="I17285" s="9"/>
      <c r="J17285" s="8"/>
      <c r="K17285" s="8"/>
      <c r="L17285" s="10"/>
    </row>
    <row r="17286" spans="9:12" x14ac:dyDescent="0.3">
      <c r="I17286" s="9"/>
      <c r="J17286" s="8"/>
      <c r="K17286" s="8"/>
      <c r="L17286" s="10"/>
    </row>
    <row r="17287" spans="9:12" x14ac:dyDescent="0.3">
      <c r="I17287" s="9"/>
      <c r="J17287" s="8"/>
      <c r="K17287" s="8"/>
      <c r="L17287" s="10"/>
    </row>
    <row r="17288" spans="9:12" x14ac:dyDescent="0.3">
      <c r="I17288" s="9"/>
      <c r="J17288" s="8"/>
      <c r="K17288" s="8"/>
      <c r="L17288" s="10"/>
    </row>
    <row r="17289" spans="9:12" x14ac:dyDescent="0.3">
      <c r="I17289" s="9"/>
      <c r="J17289" s="8"/>
      <c r="K17289" s="8"/>
      <c r="L17289" s="10"/>
    </row>
    <row r="17290" spans="9:12" x14ac:dyDescent="0.3">
      <c r="I17290" s="9"/>
      <c r="J17290" s="8"/>
      <c r="K17290" s="8"/>
      <c r="L17290" s="10"/>
    </row>
    <row r="17291" spans="9:12" x14ac:dyDescent="0.3">
      <c r="I17291" s="9"/>
      <c r="J17291" s="8"/>
      <c r="K17291" s="8"/>
      <c r="L17291" s="10"/>
    </row>
    <row r="17292" spans="9:12" x14ac:dyDescent="0.3">
      <c r="I17292" s="9"/>
      <c r="J17292" s="8"/>
      <c r="K17292" s="8"/>
      <c r="L17292" s="10"/>
    </row>
    <row r="17293" spans="9:12" x14ac:dyDescent="0.3">
      <c r="I17293" s="9"/>
      <c r="J17293" s="8"/>
      <c r="K17293" s="8"/>
      <c r="L17293" s="10"/>
    </row>
    <row r="17294" spans="9:12" x14ac:dyDescent="0.3">
      <c r="I17294" s="9"/>
      <c r="J17294" s="8"/>
      <c r="K17294" s="8"/>
      <c r="L17294" s="10"/>
    </row>
    <row r="17295" spans="9:12" x14ac:dyDescent="0.3">
      <c r="I17295" s="9"/>
      <c r="J17295" s="8"/>
      <c r="K17295" s="8"/>
      <c r="L17295" s="10"/>
    </row>
    <row r="17296" spans="9:12" x14ac:dyDescent="0.3">
      <c r="I17296" s="9"/>
      <c r="J17296" s="8"/>
      <c r="K17296" s="8"/>
      <c r="L17296" s="10"/>
    </row>
    <row r="17297" spans="9:12" x14ac:dyDescent="0.3">
      <c r="I17297" s="9"/>
      <c r="J17297" s="8"/>
      <c r="K17297" s="8"/>
      <c r="L17297" s="10"/>
    </row>
    <row r="17298" spans="9:12" x14ac:dyDescent="0.3">
      <c r="I17298" s="9"/>
      <c r="J17298" s="8"/>
      <c r="K17298" s="8"/>
      <c r="L17298" s="10"/>
    </row>
    <row r="17299" spans="9:12" x14ac:dyDescent="0.3">
      <c r="I17299" s="9"/>
      <c r="J17299" s="8"/>
      <c r="K17299" s="8"/>
      <c r="L17299" s="10"/>
    </row>
    <row r="17300" spans="9:12" x14ac:dyDescent="0.3">
      <c r="I17300" s="9"/>
      <c r="J17300" s="8"/>
      <c r="K17300" s="8"/>
      <c r="L17300" s="10"/>
    </row>
    <row r="17301" spans="9:12" x14ac:dyDescent="0.3">
      <c r="I17301" s="9"/>
      <c r="J17301" s="8"/>
      <c r="K17301" s="8"/>
      <c r="L17301" s="10"/>
    </row>
    <row r="17302" spans="9:12" x14ac:dyDescent="0.3">
      <c r="I17302" s="9"/>
      <c r="J17302" s="8"/>
      <c r="K17302" s="8"/>
      <c r="L17302" s="10"/>
    </row>
    <row r="17303" spans="9:12" x14ac:dyDescent="0.3">
      <c r="I17303" s="9"/>
      <c r="J17303" s="8"/>
      <c r="K17303" s="8"/>
      <c r="L17303" s="10"/>
    </row>
    <row r="17304" spans="9:12" x14ac:dyDescent="0.3">
      <c r="I17304" s="9"/>
      <c r="J17304" s="8"/>
      <c r="K17304" s="8"/>
      <c r="L17304" s="10"/>
    </row>
    <row r="17305" spans="9:12" x14ac:dyDescent="0.3">
      <c r="I17305" s="9"/>
      <c r="J17305" s="8"/>
      <c r="K17305" s="8"/>
      <c r="L17305" s="10"/>
    </row>
    <row r="17306" spans="9:12" x14ac:dyDescent="0.3">
      <c r="I17306" s="9"/>
      <c r="J17306" s="8"/>
      <c r="K17306" s="8"/>
      <c r="L17306" s="10"/>
    </row>
    <row r="17307" spans="9:12" x14ac:dyDescent="0.3">
      <c r="I17307" s="9"/>
      <c r="J17307" s="8"/>
      <c r="K17307" s="8"/>
      <c r="L17307" s="10"/>
    </row>
    <row r="17308" spans="9:12" x14ac:dyDescent="0.3">
      <c r="I17308" s="9"/>
      <c r="J17308" s="8"/>
      <c r="K17308" s="8"/>
      <c r="L17308" s="10"/>
    </row>
    <row r="17309" spans="9:12" x14ac:dyDescent="0.3">
      <c r="I17309" s="9"/>
      <c r="J17309" s="8"/>
      <c r="K17309" s="8"/>
      <c r="L17309" s="10"/>
    </row>
    <row r="17310" spans="9:12" x14ac:dyDescent="0.3">
      <c r="I17310" s="9"/>
      <c r="J17310" s="8"/>
      <c r="K17310" s="8"/>
      <c r="L17310" s="10"/>
    </row>
    <row r="17311" spans="9:12" x14ac:dyDescent="0.3">
      <c r="I17311" s="9"/>
      <c r="J17311" s="8"/>
      <c r="K17311" s="8"/>
      <c r="L17311" s="10"/>
    </row>
    <row r="17312" spans="9:12" x14ac:dyDescent="0.3">
      <c r="I17312" s="9"/>
      <c r="J17312" s="8"/>
      <c r="K17312" s="8"/>
      <c r="L17312" s="10"/>
    </row>
    <row r="17313" spans="9:12" x14ac:dyDescent="0.3">
      <c r="I17313" s="9"/>
      <c r="J17313" s="8"/>
      <c r="K17313" s="8"/>
      <c r="L17313" s="10"/>
    </row>
    <row r="17314" spans="9:12" x14ac:dyDescent="0.3">
      <c r="I17314" s="9"/>
      <c r="J17314" s="8"/>
      <c r="K17314" s="8"/>
      <c r="L17314" s="10"/>
    </row>
    <row r="17315" spans="9:12" x14ac:dyDescent="0.3">
      <c r="I17315" s="9"/>
      <c r="J17315" s="8"/>
      <c r="K17315" s="8"/>
      <c r="L17315" s="10"/>
    </row>
    <row r="17316" spans="9:12" x14ac:dyDescent="0.3">
      <c r="I17316" s="9"/>
      <c r="J17316" s="8"/>
      <c r="K17316" s="8"/>
      <c r="L17316" s="10"/>
    </row>
    <row r="17317" spans="9:12" x14ac:dyDescent="0.3">
      <c r="I17317" s="9"/>
      <c r="J17317" s="8"/>
      <c r="K17317" s="8"/>
      <c r="L17317" s="10"/>
    </row>
    <row r="17318" spans="9:12" x14ac:dyDescent="0.3">
      <c r="I17318" s="9"/>
      <c r="J17318" s="8"/>
      <c r="K17318" s="8"/>
      <c r="L17318" s="10"/>
    </row>
    <row r="17319" spans="9:12" x14ac:dyDescent="0.3">
      <c r="I17319" s="9"/>
      <c r="J17319" s="8"/>
      <c r="K17319" s="8"/>
      <c r="L17319" s="10"/>
    </row>
    <row r="17320" spans="9:12" x14ac:dyDescent="0.3">
      <c r="I17320" s="9"/>
      <c r="J17320" s="8"/>
      <c r="K17320" s="8"/>
      <c r="L17320" s="10"/>
    </row>
    <row r="17321" spans="9:12" x14ac:dyDescent="0.3">
      <c r="I17321" s="9"/>
      <c r="J17321" s="8"/>
      <c r="K17321" s="8"/>
      <c r="L17321" s="10"/>
    </row>
    <row r="17322" spans="9:12" x14ac:dyDescent="0.3">
      <c r="I17322" s="9"/>
      <c r="J17322" s="8"/>
      <c r="K17322" s="8"/>
      <c r="L17322" s="10"/>
    </row>
    <row r="17323" spans="9:12" x14ac:dyDescent="0.3">
      <c r="I17323" s="9"/>
      <c r="J17323" s="8"/>
      <c r="K17323" s="8"/>
      <c r="L17323" s="10"/>
    </row>
    <row r="17324" spans="9:12" x14ac:dyDescent="0.3">
      <c r="I17324" s="9"/>
      <c r="J17324" s="8"/>
      <c r="K17324" s="8"/>
      <c r="L17324" s="10"/>
    </row>
    <row r="17325" spans="9:12" x14ac:dyDescent="0.3">
      <c r="I17325" s="9"/>
      <c r="J17325" s="8"/>
      <c r="K17325" s="8"/>
      <c r="L17325" s="10"/>
    </row>
    <row r="17326" spans="9:12" x14ac:dyDescent="0.3">
      <c r="I17326" s="9"/>
      <c r="J17326" s="8"/>
      <c r="K17326" s="8"/>
      <c r="L17326" s="10"/>
    </row>
    <row r="17327" spans="9:12" x14ac:dyDescent="0.3">
      <c r="I17327" s="9"/>
      <c r="J17327" s="8"/>
      <c r="K17327" s="8"/>
      <c r="L17327" s="10"/>
    </row>
    <row r="17328" spans="9:12" x14ac:dyDescent="0.3">
      <c r="I17328" s="9"/>
      <c r="J17328" s="8"/>
      <c r="K17328" s="8"/>
      <c r="L17328" s="10"/>
    </row>
    <row r="17329" spans="9:12" x14ac:dyDescent="0.3">
      <c r="I17329" s="9"/>
      <c r="J17329" s="8"/>
      <c r="K17329" s="8"/>
      <c r="L17329" s="10"/>
    </row>
    <row r="17330" spans="9:12" x14ac:dyDescent="0.3">
      <c r="I17330" s="9"/>
      <c r="J17330" s="8"/>
      <c r="K17330" s="8"/>
      <c r="L17330" s="10"/>
    </row>
    <row r="17331" spans="9:12" x14ac:dyDescent="0.3">
      <c r="I17331" s="9"/>
      <c r="J17331" s="8"/>
      <c r="K17331" s="8"/>
      <c r="L17331" s="10"/>
    </row>
    <row r="17332" spans="9:12" x14ac:dyDescent="0.3">
      <c r="I17332" s="9"/>
      <c r="J17332" s="8"/>
      <c r="K17332" s="8"/>
      <c r="L17332" s="10"/>
    </row>
    <row r="17333" spans="9:12" x14ac:dyDescent="0.3">
      <c r="I17333" s="9"/>
      <c r="J17333" s="8"/>
      <c r="K17333" s="8"/>
      <c r="L17333" s="10"/>
    </row>
    <row r="17334" spans="9:12" x14ac:dyDescent="0.3">
      <c r="I17334" s="9"/>
      <c r="J17334" s="8"/>
      <c r="K17334" s="8"/>
      <c r="L17334" s="10"/>
    </row>
    <row r="17335" spans="9:12" x14ac:dyDescent="0.3">
      <c r="I17335" s="9"/>
      <c r="J17335" s="8"/>
      <c r="K17335" s="8"/>
      <c r="L17335" s="10"/>
    </row>
    <row r="17336" spans="9:12" x14ac:dyDescent="0.3">
      <c r="I17336" s="9"/>
      <c r="J17336" s="8"/>
      <c r="K17336" s="8"/>
      <c r="L17336" s="10"/>
    </row>
    <row r="17337" spans="9:12" x14ac:dyDescent="0.3">
      <c r="I17337" s="9"/>
      <c r="J17337" s="8"/>
      <c r="K17337" s="8"/>
      <c r="L17337" s="10"/>
    </row>
    <row r="17338" spans="9:12" x14ac:dyDescent="0.3">
      <c r="I17338" s="9"/>
      <c r="J17338" s="8"/>
      <c r="K17338" s="8"/>
      <c r="L17338" s="10"/>
    </row>
    <row r="17339" spans="9:12" x14ac:dyDescent="0.3">
      <c r="I17339" s="9"/>
      <c r="J17339" s="8"/>
      <c r="K17339" s="8"/>
      <c r="L17339" s="10"/>
    </row>
    <row r="17340" spans="9:12" x14ac:dyDescent="0.3">
      <c r="I17340" s="9"/>
      <c r="J17340" s="8"/>
      <c r="K17340" s="8"/>
      <c r="L17340" s="10"/>
    </row>
    <row r="17341" spans="9:12" x14ac:dyDescent="0.3">
      <c r="I17341" s="9"/>
      <c r="J17341" s="8"/>
      <c r="K17341" s="8"/>
      <c r="L17341" s="10"/>
    </row>
    <row r="17342" spans="9:12" x14ac:dyDescent="0.3">
      <c r="I17342" s="9"/>
      <c r="J17342" s="8"/>
      <c r="K17342" s="8"/>
      <c r="L17342" s="10"/>
    </row>
    <row r="17343" spans="9:12" x14ac:dyDescent="0.3">
      <c r="I17343" s="9"/>
      <c r="J17343" s="8"/>
      <c r="K17343" s="8"/>
      <c r="L17343" s="10"/>
    </row>
    <row r="17344" spans="9:12" x14ac:dyDescent="0.3">
      <c r="I17344" s="9"/>
      <c r="J17344" s="8"/>
      <c r="K17344" s="8"/>
      <c r="L17344" s="10"/>
    </row>
    <row r="17345" spans="9:12" x14ac:dyDescent="0.3">
      <c r="I17345" s="9"/>
      <c r="J17345" s="8"/>
      <c r="K17345" s="8"/>
      <c r="L17345" s="10"/>
    </row>
    <row r="17346" spans="9:12" x14ac:dyDescent="0.3">
      <c r="I17346" s="9"/>
      <c r="J17346" s="8"/>
      <c r="K17346" s="8"/>
      <c r="L17346" s="10"/>
    </row>
    <row r="17347" spans="9:12" x14ac:dyDescent="0.3">
      <c r="I17347" s="9"/>
      <c r="J17347" s="8"/>
      <c r="K17347" s="8"/>
      <c r="L17347" s="10"/>
    </row>
    <row r="17348" spans="9:12" x14ac:dyDescent="0.3">
      <c r="I17348" s="9"/>
      <c r="J17348" s="8"/>
      <c r="K17348" s="8"/>
      <c r="L17348" s="10"/>
    </row>
    <row r="17349" spans="9:12" x14ac:dyDescent="0.3">
      <c r="I17349" s="9"/>
      <c r="J17349" s="8"/>
      <c r="K17349" s="8"/>
      <c r="L17349" s="10"/>
    </row>
    <row r="17350" spans="9:12" x14ac:dyDescent="0.3">
      <c r="I17350" s="9"/>
      <c r="J17350" s="8"/>
      <c r="K17350" s="8"/>
      <c r="L17350" s="10"/>
    </row>
    <row r="17351" spans="9:12" x14ac:dyDescent="0.3">
      <c r="I17351" s="9"/>
      <c r="J17351" s="8"/>
      <c r="K17351" s="8"/>
      <c r="L17351" s="10"/>
    </row>
    <row r="17352" spans="9:12" x14ac:dyDescent="0.3">
      <c r="I17352" s="9"/>
      <c r="J17352" s="8"/>
      <c r="K17352" s="8"/>
      <c r="L17352" s="10"/>
    </row>
    <row r="17353" spans="9:12" x14ac:dyDescent="0.3">
      <c r="I17353" s="9"/>
      <c r="J17353" s="8"/>
      <c r="K17353" s="8"/>
      <c r="L17353" s="10"/>
    </row>
    <row r="17354" spans="9:12" x14ac:dyDescent="0.3">
      <c r="I17354" s="9"/>
      <c r="J17354" s="8"/>
      <c r="K17354" s="8"/>
      <c r="L17354" s="10"/>
    </row>
    <row r="17355" spans="9:12" x14ac:dyDescent="0.3">
      <c r="I17355" s="9"/>
      <c r="J17355" s="8"/>
      <c r="K17355" s="8"/>
      <c r="L17355" s="10"/>
    </row>
    <row r="17356" spans="9:12" x14ac:dyDescent="0.3">
      <c r="I17356" s="9"/>
      <c r="J17356" s="8"/>
      <c r="K17356" s="8"/>
      <c r="L17356" s="10"/>
    </row>
    <row r="17357" spans="9:12" x14ac:dyDescent="0.3">
      <c r="I17357" s="9"/>
      <c r="J17357" s="8"/>
      <c r="K17357" s="8"/>
      <c r="L17357" s="10"/>
    </row>
    <row r="17358" spans="9:12" x14ac:dyDescent="0.3">
      <c r="I17358" s="9"/>
      <c r="J17358" s="8"/>
      <c r="K17358" s="8"/>
      <c r="L17358" s="10"/>
    </row>
    <row r="17359" spans="9:12" x14ac:dyDescent="0.3">
      <c r="I17359" s="9"/>
      <c r="J17359" s="8"/>
      <c r="K17359" s="8"/>
      <c r="L17359" s="10"/>
    </row>
    <row r="17360" spans="9:12" x14ac:dyDescent="0.3">
      <c r="I17360" s="9"/>
      <c r="J17360" s="8"/>
      <c r="K17360" s="8"/>
      <c r="L17360" s="10"/>
    </row>
    <row r="17361" spans="9:12" x14ac:dyDescent="0.3">
      <c r="I17361" s="9"/>
      <c r="J17361" s="8"/>
      <c r="K17361" s="8"/>
      <c r="L17361" s="10"/>
    </row>
    <row r="17362" spans="9:12" x14ac:dyDescent="0.3">
      <c r="I17362" s="9"/>
      <c r="J17362" s="8"/>
      <c r="K17362" s="8"/>
      <c r="L17362" s="10"/>
    </row>
    <row r="17363" spans="9:12" x14ac:dyDescent="0.3">
      <c r="I17363" s="9"/>
      <c r="J17363" s="8"/>
      <c r="K17363" s="8"/>
      <c r="L17363" s="10"/>
    </row>
    <row r="17364" spans="9:12" x14ac:dyDescent="0.3">
      <c r="I17364" s="9"/>
      <c r="J17364" s="8"/>
      <c r="K17364" s="8"/>
      <c r="L17364" s="10"/>
    </row>
    <row r="17365" spans="9:12" x14ac:dyDescent="0.3">
      <c r="I17365" s="9"/>
      <c r="J17365" s="8"/>
      <c r="K17365" s="8"/>
      <c r="L17365" s="10"/>
    </row>
    <row r="17366" spans="9:12" x14ac:dyDescent="0.3">
      <c r="I17366" s="9"/>
      <c r="J17366" s="8"/>
      <c r="K17366" s="8"/>
      <c r="L17366" s="10"/>
    </row>
    <row r="17367" spans="9:12" x14ac:dyDescent="0.3">
      <c r="I17367" s="9"/>
      <c r="J17367" s="8"/>
      <c r="K17367" s="8"/>
      <c r="L17367" s="10"/>
    </row>
    <row r="17368" spans="9:12" x14ac:dyDescent="0.3">
      <c r="I17368" s="9"/>
      <c r="J17368" s="8"/>
      <c r="K17368" s="8"/>
      <c r="L17368" s="10"/>
    </row>
    <row r="17369" spans="9:12" x14ac:dyDescent="0.3">
      <c r="I17369" s="9"/>
      <c r="J17369" s="8"/>
      <c r="K17369" s="8"/>
      <c r="L17369" s="10"/>
    </row>
    <row r="17370" spans="9:12" x14ac:dyDescent="0.3">
      <c r="I17370" s="9"/>
      <c r="J17370" s="8"/>
      <c r="K17370" s="8"/>
      <c r="L17370" s="10"/>
    </row>
    <row r="17371" spans="9:12" x14ac:dyDescent="0.3">
      <c r="I17371" s="9"/>
      <c r="J17371" s="8"/>
      <c r="K17371" s="8"/>
      <c r="L17371" s="10"/>
    </row>
    <row r="17372" spans="9:12" x14ac:dyDescent="0.3">
      <c r="I17372" s="9"/>
      <c r="J17372" s="8"/>
      <c r="K17372" s="8"/>
      <c r="L17372" s="10"/>
    </row>
    <row r="17373" spans="9:12" x14ac:dyDescent="0.3">
      <c r="I17373" s="9"/>
      <c r="J17373" s="8"/>
      <c r="K17373" s="8"/>
      <c r="L17373" s="10"/>
    </row>
    <row r="17374" spans="9:12" x14ac:dyDescent="0.3">
      <c r="I17374" s="9"/>
      <c r="J17374" s="8"/>
      <c r="K17374" s="8"/>
      <c r="L17374" s="10"/>
    </row>
    <row r="17375" spans="9:12" x14ac:dyDescent="0.3">
      <c r="I17375" s="9"/>
      <c r="J17375" s="8"/>
      <c r="K17375" s="8"/>
      <c r="L17375" s="10"/>
    </row>
    <row r="17376" spans="9:12" x14ac:dyDescent="0.3">
      <c r="I17376" s="9"/>
      <c r="J17376" s="8"/>
      <c r="K17376" s="8"/>
      <c r="L17376" s="10"/>
    </row>
    <row r="17377" spans="9:12" x14ac:dyDescent="0.3">
      <c r="I17377" s="9"/>
      <c r="J17377" s="8"/>
      <c r="K17377" s="8"/>
      <c r="L17377" s="10"/>
    </row>
    <row r="17378" spans="9:12" x14ac:dyDescent="0.3">
      <c r="I17378" s="9"/>
      <c r="J17378" s="8"/>
      <c r="K17378" s="8"/>
      <c r="L17378" s="10"/>
    </row>
    <row r="17379" spans="9:12" x14ac:dyDescent="0.3">
      <c r="I17379" s="9"/>
      <c r="J17379" s="8"/>
      <c r="K17379" s="8"/>
      <c r="L17379" s="10"/>
    </row>
    <row r="17380" spans="9:12" x14ac:dyDescent="0.3">
      <c r="I17380" s="9"/>
      <c r="J17380" s="8"/>
      <c r="K17380" s="8"/>
      <c r="L17380" s="10"/>
    </row>
    <row r="17381" spans="9:12" x14ac:dyDescent="0.3">
      <c r="I17381" s="9"/>
      <c r="J17381" s="8"/>
      <c r="K17381" s="8"/>
      <c r="L17381" s="10"/>
    </row>
    <row r="17382" spans="9:12" x14ac:dyDescent="0.3">
      <c r="I17382" s="9"/>
      <c r="J17382" s="8"/>
      <c r="K17382" s="8"/>
      <c r="L17382" s="10"/>
    </row>
    <row r="17383" spans="9:12" x14ac:dyDescent="0.3">
      <c r="I17383" s="9"/>
      <c r="J17383" s="8"/>
      <c r="K17383" s="8"/>
      <c r="L17383" s="10"/>
    </row>
    <row r="17384" spans="9:12" x14ac:dyDescent="0.3">
      <c r="I17384" s="9"/>
      <c r="J17384" s="8"/>
      <c r="K17384" s="8"/>
      <c r="L17384" s="10"/>
    </row>
    <row r="17385" spans="9:12" x14ac:dyDescent="0.3">
      <c r="I17385" s="9"/>
      <c r="J17385" s="8"/>
      <c r="K17385" s="8"/>
      <c r="L17385" s="10"/>
    </row>
    <row r="17386" spans="9:12" x14ac:dyDescent="0.3">
      <c r="I17386" s="9"/>
      <c r="J17386" s="8"/>
      <c r="K17386" s="8"/>
      <c r="L17386" s="10"/>
    </row>
    <row r="17387" spans="9:12" x14ac:dyDescent="0.3">
      <c r="I17387" s="9"/>
      <c r="J17387" s="8"/>
      <c r="K17387" s="8"/>
      <c r="L17387" s="10"/>
    </row>
    <row r="17388" spans="9:12" x14ac:dyDescent="0.3">
      <c r="I17388" s="9"/>
      <c r="J17388" s="8"/>
      <c r="K17388" s="8"/>
      <c r="L17388" s="10"/>
    </row>
    <row r="17389" spans="9:12" x14ac:dyDescent="0.3">
      <c r="I17389" s="9"/>
      <c r="J17389" s="8"/>
      <c r="K17389" s="8"/>
      <c r="L17389" s="10"/>
    </row>
    <row r="17390" spans="9:12" x14ac:dyDescent="0.3">
      <c r="I17390" s="9"/>
      <c r="J17390" s="8"/>
      <c r="K17390" s="8"/>
      <c r="L17390" s="10"/>
    </row>
    <row r="17391" spans="9:12" x14ac:dyDescent="0.3">
      <c r="I17391" s="9"/>
      <c r="J17391" s="8"/>
      <c r="K17391" s="8"/>
      <c r="L17391" s="10"/>
    </row>
    <row r="17392" spans="9:12" x14ac:dyDescent="0.3">
      <c r="I17392" s="9"/>
      <c r="J17392" s="8"/>
      <c r="K17392" s="8"/>
      <c r="L17392" s="10"/>
    </row>
    <row r="17393" spans="9:12" x14ac:dyDescent="0.3">
      <c r="I17393" s="9"/>
      <c r="J17393" s="8"/>
      <c r="K17393" s="8"/>
      <c r="L17393" s="10"/>
    </row>
    <row r="17394" spans="9:12" x14ac:dyDescent="0.3">
      <c r="I17394" s="9"/>
      <c r="J17394" s="8"/>
      <c r="K17394" s="8"/>
      <c r="L17394" s="10"/>
    </row>
    <row r="17395" spans="9:12" x14ac:dyDescent="0.3">
      <c r="I17395" s="9"/>
      <c r="J17395" s="8"/>
      <c r="K17395" s="8"/>
      <c r="L17395" s="10"/>
    </row>
    <row r="17396" spans="9:12" x14ac:dyDescent="0.3">
      <c r="I17396" s="9"/>
      <c r="J17396" s="8"/>
      <c r="K17396" s="8"/>
      <c r="L17396" s="10"/>
    </row>
    <row r="17397" spans="9:12" x14ac:dyDescent="0.3">
      <c r="I17397" s="9"/>
      <c r="J17397" s="8"/>
      <c r="K17397" s="8"/>
      <c r="L17397" s="10"/>
    </row>
    <row r="17398" spans="9:12" x14ac:dyDescent="0.3">
      <c r="I17398" s="9"/>
      <c r="J17398" s="8"/>
      <c r="K17398" s="8"/>
      <c r="L17398" s="10"/>
    </row>
    <row r="17399" spans="9:12" x14ac:dyDescent="0.3">
      <c r="I17399" s="9"/>
      <c r="J17399" s="8"/>
      <c r="K17399" s="8"/>
      <c r="L17399" s="10"/>
    </row>
    <row r="17400" spans="9:12" x14ac:dyDescent="0.3">
      <c r="I17400" s="9"/>
      <c r="J17400" s="8"/>
      <c r="K17400" s="8"/>
      <c r="L17400" s="10"/>
    </row>
    <row r="17401" spans="9:12" x14ac:dyDescent="0.3">
      <c r="I17401" s="9"/>
      <c r="J17401" s="8"/>
      <c r="K17401" s="8"/>
      <c r="L17401" s="10"/>
    </row>
    <row r="17402" spans="9:12" x14ac:dyDescent="0.3">
      <c r="I17402" s="9"/>
      <c r="J17402" s="8"/>
      <c r="K17402" s="8"/>
      <c r="L17402" s="10"/>
    </row>
    <row r="17403" spans="9:12" x14ac:dyDescent="0.3">
      <c r="I17403" s="9"/>
      <c r="J17403" s="8"/>
      <c r="K17403" s="8"/>
      <c r="L17403" s="10"/>
    </row>
    <row r="17404" spans="9:12" x14ac:dyDescent="0.3">
      <c r="I17404" s="9"/>
      <c r="J17404" s="8"/>
      <c r="K17404" s="8"/>
      <c r="L17404" s="10"/>
    </row>
    <row r="17405" spans="9:12" x14ac:dyDescent="0.3">
      <c r="I17405" s="9"/>
      <c r="J17405" s="8"/>
      <c r="K17405" s="8"/>
      <c r="L17405" s="10"/>
    </row>
    <row r="17406" spans="9:12" x14ac:dyDescent="0.3">
      <c r="I17406" s="9"/>
      <c r="J17406" s="8"/>
      <c r="K17406" s="8"/>
      <c r="L17406" s="10"/>
    </row>
    <row r="17407" spans="9:12" x14ac:dyDescent="0.3">
      <c r="I17407" s="9"/>
      <c r="J17407" s="8"/>
      <c r="K17407" s="8"/>
      <c r="L17407" s="10"/>
    </row>
    <row r="17408" spans="9:12" x14ac:dyDescent="0.3">
      <c r="I17408" s="9"/>
      <c r="J17408" s="8"/>
      <c r="K17408" s="8"/>
      <c r="L17408" s="10"/>
    </row>
    <row r="17409" spans="9:12" x14ac:dyDescent="0.3">
      <c r="I17409" s="9"/>
      <c r="J17409" s="8"/>
      <c r="K17409" s="8"/>
      <c r="L17409" s="10"/>
    </row>
    <row r="17410" spans="9:12" x14ac:dyDescent="0.3">
      <c r="I17410" s="9"/>
      <c r="J17410" s="8"/>
      <c r="K17410" s="8"/>
      <c r="L17410" s="10"/>
    </row>
    <row r="17411" spans="9:12" x14ac:dyDescent="0.3">
      <c r="I17411" s="9"/>
      <c r="J17411" s="8"/>
      <c r="K17411" s="8"/>
      <c r="L17411" s="10"/>
    </row>
    <row r="17412" spans="9:12" x14ac:dyDescent="0.3">
      <c r="I17412" s="9"/>
      <c r="J17412" s="8"/>
      <c r="K17412" s="8"/>
      <c r="L17412" s="10"/>
    </row>
    <row r="17413" spans="9:12" x14ac:dyDescent="0.3">
      <c r="I17413" s="9"/>
      <c r="J17413" s="8"/>
      <c r="K17413" s="8"/>
      <c r="L17413" s="10"/>
    </row>
    <row r="17414" spans="9:12" x14ac:dyDescent="0.3">
      <c r="I17414" s="9"/>
      <c r="J17414" s="8"/>
      <c r="K17414" s="8"/>
      <c r="L17414" s="10"/>
    </row>
    <row r="17415" spans="9:12" x14ac:dyDescent="0.3">
      <c r="I17415" s="9"/>
      <c r="J17415" s="8"/>
      <c r="K17415" s="8"/>
      <c r="L17415" s="10"/>
    </row>
    <row r="17416" spans="9:12" x14ac:dyDescent="0.3">
      <c r="I17416" s="9"/>
      <c r="J17416" s="8"/>
      <c r="K17416" s="8"/>
      <c r="L17416" s="10"/>
    </row>
    <row r="17417" spans="9:12" x14ac:dyDescent="0.3">
      <c r="I17417" s="9"/>
      <c r="J17417" s="8"/>
      <c r="K17417" s="8"/>
      <c r="L17417" s="10"/>
    </row>
    <row r="17418" spans="9:12" x14ac:dyDescent="0.3">
      <c r="I17418" s="9"/>
      <c r="J17418" s="8"/>
      <c r="K17418" s="8"/>
      <c r="L17418" s="10"/>
    </row>
    <row r="17419" spans="9:12" x14ac:dyDescent="0.3">
      <c r="I17419" s="9"/>
      <c r="J17419" s="8"/>
      <c r="K17419" s="8"/>
      <c r="L17419" s="10"/>
    </row>
    <row r="17420" spans="9:12" x14ac:dyDescent="0.3">
      <c r="I17420" s="9"/>
      <c r="J17420" s="8"/>
      <c r="K17420" s="8"/>
      <c r="L17420" s="10"/>
    </row>
    <row r="17421" spans="9:12" x14ac:dyDescent="0.3">
      <c r="I17421" s="9"/>
      <c r="J17421" s="8"/>
      <c r="K17421" s="8"/>
      <c r="L17421" s="10"/>
    </row>
    <row r="17422" spans="9:12" x14ac:dyDescent="0.3">
      <c r="I17422" s="9"/>
      <c r="J17422" s="8"/>
      <c r="K17422" s="8"/>
      <c r="L17422" s="10"/>
    </row>
    <row r="17423" spans="9:12" x14ac:dyDescent="0.3">
      <c r="I17423" s="9"/>
      <c r="J17423" s="8"/>
      <c r="K17423" s="8"/>
      <c r="L17423" s="10"/>
    </row>
    <row r="17424" spans="9:12" x14ac:dyDescent="0.3">
      <c r="I17424" s="9"/>
      <c r="J17424" s="8"/>
      <c r="K17424" s="8"/>
      <c r="L17424" s="10"/>
    </row>
    <row r="17425" spans="9:12" x14ac:dyDescent="0.3">
      <c r="I17425" s="9"/>
      <c r="J17425" s="8"/>
      <c r="K17425" s="8"/>
      <c r="L17425" s="10"/>
    </row>
    <row r="17426" spans="9:12" x14ac:dyDescent="0.3">
      <c r="I17426" s="9"/>
      <c r="J17426" s="8"/>
      <c r="K17426" s="8"/>
      <c r="L17426" s="10"/>
    </row>
    <row r="17427" spans="9:12" x14ac:dyDescent="0.3">
      <c r="I17427" s="9"/>
      <c r="J17427" s="8"/>
      <c r="K17427" s="8"/>
      <c r="L17427" s="10"/>
    </row>
    <row r="17428" spans="9:12" x14ac:dyDescent="0.3">
      <c r="I17428" s="9"/>
      <c r="J17428" s="8"/>
      <c r="K17428" s="8"/>
      <c r="L17428" s="10"/>
    </row>
    <row r="17429" spans="9:12" x14ac:dyDescent="0.3">
      <c r="I17429" s="9"/>
      <c r="J17429" s="8"/>
      <c r="K17429" s="8"/>
      <c r="L17429" s="10"/>
    </row>
    <row r="17430" spans="9:12" x14ac:dyDescent="0.3">
      <c r="I17430" s="9"/>
      <c r="J17430" s="8"/>
      <c r="K17430" s="8"/>
      <c r="L17430" s="10"/>
    </row>
    <row r="17431" spans="9:12" x14ac:dyDescent="0.3">
      <c r="I17431" s="9"/>
      <c r="J17431" s="8"/>
      <c r="K17431" s="8"/>
      <c r="L17431" s="10"/>
    </row>
    <row r="17432" spans="9:12" x14ac:dyDescent="0.3">
      <c r="I17432" s="9"/>
      <c r="J17432" s="8"/>
      <c r="K17432" s="8"/>
      <c r="L17432" s="10"/>
    </row>
    <row r="17433" spans="9:12" x14ac:dyDescent="0.3">
      <c r="I17433" s="9"/>
      <c r="J17433" s="8"/>
      <c r="K17433" s="8"/>
      <c r="L17433" s="10"/>
    </row>
    <row r="17434" spans="9:12" x14ac:dyDescent="0.3">
      <c r="I17434" s="9"/>
      <c r="J17434" s="8"/>
      <c r="K17434" s="8"/>
      <c r="L17434" s="10"/>
    </row>
    <row r="17435" spans="9:12" x14ac:dyDescent="0.3">
      <c r="I17435" s="9"/>
      <c r="J17435" s="8"/>
      <c r="K17435" s="8"/>
      <c r="L17435" s="10"/>
    </row>
    <row r="17436" spans="9:12" x14ac:dyDescent="0.3">
      <c r="I17436" s="9"/>
      <c r="J17436" s="8"/>
      <c r="K17436" s="8"/>
      <c r="L17436" s="10"/>
    </row>
    <row r="17437" spans="9:12" x14ac:dyDescent="0.3">
      <c r="I17437" s="9"/>
      <c r="J17437" s="8"/>
      <c r="K17437" s="8"/>
      <c r="L17437" s="10"/>
    </row>
    <row r="17438" spans="9:12" x14ac:dyDescent="0.3">
      <c r="I17438" s="9"/>
      <c r="J17438" s="8"/>
      <c r="K17438" s="8"/>
      <c r="L17438" s="10"/>
    </row>
    <row r="17439" spans="9:12" x14ac:dyDescent="0.3">
      <c r="I17439" s="9"/>
      <c r="J17439" s="8"/>
      <c r="K17439" s="8"/>
      <c r="L17439" s="10"/>
    </row>
    <row r="17440" spans="9:12" x14ac:dyDescent="0.3">
      <c r="I17440" s="9"/>
      <c r="J17440" s="8"/>
      <c r="K17440" s="8"/>
      <c r="L17440" s="10"/>
    </row>
    <row r="17441" spans="9:12" x14ac:dyDescent="0.3">
      <c r="I17441" s="9"/>
      <c r="J17441" s="8"/>
      <c r="K17441" s="8"/>
      <c r="L17441" s="10"/>
    </row>
    <row r="17442" spans="9:12" x14ac:dyDescent="0.3">
      <c r="I17442" s="9"/>
      <c r="J17442" s="8"/>
      <c r="K17442" s="8"/>
      <c r="L17442" s="10"/>
    </row>
    <row r="17443" spans="9:12" x14ac:dyDescent="0.3">
      <c r="I17443" s="9"/>
      <c r="J17443" s="8"/>
      <c r="K17443" s="8"/>
      <c r="L17443" s="10"/>
    </row>
    <row r="17444" spans="9:12" x14ac:dyDescent="0.3">
      <c r="I17444" s="9"/>
      <c r="J17444" s="8"/>
      <c r="K17444" s="8"/>
      <c r="L17444" s="10"/>
    </row>
    <row r="17445" spans="9:12" x14ac:dyDescent="0.3">
      <c r="I17445" s="9"/>
      <c r="J17445" s="8"/>
      <c r="K17445" s="8"/>
      <c r="L17445" s="10"/>
    </row>
    <row r="17446" spans="9:12" x14ac:dyDescent="0.3">
      <c r="I17446" s="9"/>
      <c r="J17446" s="8"/>
      <c r="K17446" s="8"/>
      <c r="L17446" s="10"/>
    </row>
    <row r="17447" spans="9:12" x14ac:dyDescent="0.3">
      <c r="I17447" s="9"/>
      <c r="J17447" s="8"/>
      <c r="K17447" s="8"/>
      <c r="L17447" s="10"/>
    </row>
    <row r="17448" spans="9:12" x14ac:dyDescent="0.3">
      <c r="I17448" s="9"/>
      <c r="J17448" s="8"/>
      <c r="K17448" s="8"/>
      <c r="L17448" s="10"/>
    </row>
    <row r="17449" spans="9:12" x14ac:dyDescent="0.3">
      <c r="I17449" s="9"/>
      <c r="J17449" s="8"/>
      <c r="K17449" s="8"/>
      <c r="L17449" s="10"/>
    </row>
    <row r="17450" spans="9:12" x14ac:dyDescent="0.3">
      <c r="I17450" s="9"/>
      <c r="J17450" s="8"/>
      <c r="K17450" s="8"/>
      <c r="L17450" s="10"/>
    </row>
    <row r="17451" spans="9:12" x14ac:dyDescent="0.3">
      <c r="I17451" s="9"/>
      <c r="J17451" s="8"/>
      <c r="K17451" s="8"/>
      <c r="L17451" s="10"/>
    </row>
    <row r="17452" spans="9:12" x14ac:dyDescent="0.3">
      <c r="I17452" s="9"/>
      <c r="J17452" s="8"/>
      <c r="K17452" s="8"/>
      <c r="L17452" s="10"/>
    </row>
    <row r="17453" spans="9:12" x14ac:dyDescent="0.3">
      <c r="I17453" s="9"/>
      <c r="J17453" s="8"/>
      <c r="K17453" s="8"/>
      <c r="L17453" s="10"/>
    </row>
    <row r="17454" spans="9:12" x14ac:dyDescent="0.3">
      <c r="I17454" s="9"/>
      <c r="J17454" s="8"/>
      <c r="K17454" s="8"/>
      <c r="L17454" s="10"/>
    </row>
    <row r="17455" spans="9:12" x14ac:dyDescent="0.3">
      <c r="I17455" s="9"/>
      <c r="J17455" s="8"/>
      <c r="K17455" s="8"/>
      <c r="L17455" s="10"/>
    </row>
    <row r="17456" spans="9:12" x14ac:dyDescent="0.3">
      <c r="I17456" s="9"/>
      <c r="J17456" s="8"/>
      <c r="K17456" s="8"/>
      <c r="L17456" s="10"/>
    </row>
    <row r="17457" spans="9:12" x14ac:dyDescent="0.3">
      <c r="I17457" s="9"/>
      <c r="J17457" s="8"/>
      <c r="K17457" s="8"/>
      <c r="L17457" s="10"/>
    </row>
    <row r="17458" spans="9:12" x14ac:dyDescent="0.3">
      <c r="I17458" s="9"/>
      <c r="J17458" s="8"/>
      <c r="K17458" s="8"/>
      <c r="L17458" s="10"/>
    </row>
    <row r="17459" spans="9:12" x14ac:dyDescent="0.3">
      <c r="I17459" s="9"/>
      <c r="J17459" s="8"/>
      <c r="K17459" s="8"/>
      <c r="L17459" s="10"/>
    </row>
    <row r="17460" spans="9:12" x14ac:dyDescent="0.3">
      <c r="I17460" s="9"/>
      <c r="J17460" s="8"/>
      <c r="K17460" s="8"/>
      <c r="L17460" s="10"/>
    </row>
    <row r="17461" spans="9:12" x14ac:dyDescent="0.3">
      <c r="I17461" s="9"/>
      <c r="J17461" s="8"/>
      <c r="K17461" s="8"/>
      <c r="L17461" s="10"/>
    </row>
    <row r="17462" spans="9:12" x14ac:dyDescent="0.3">
      <c r="I17462" s="9"/>
      <c r="J17462" s="8"/>
      <c r="K17462" s="8"/>
      <c r="L17462" s="10"/>
    </row>
    <row r="17463" spans="9:12" x14ac:dyDescent="0.3">
      <c r="I17463" s="9"/>
      <c r="J17463" s="8"/>
      <c r="K17463" s="8"/>
      <c r="L17463" s="10"/>
    </row>
    <row r="17464" spans="9:12" x14ac:dyDescent="0.3">
      <c r="I17464" s="9"/>
      <c r="J17464" s="8"/>
      <c r="K17464" s="8"/>
      <c r="L17464" s="10"/>
    </row>
    <row r="17465" spans="9:12" x14ac:dyDescent="0.3">
      <c r="I17465" s="9"/>
      <c r="J17465" s="8"/>
      <c r="K17465" s="8"/>
      <c r="L17465" s="10"/>
    </row>
    <row r="17466" spans="9:12" x14ac:dyDescent="0.3">
      <c r="I17466" s="9"/>
      <c r="J17466" s="8"/>
      <c r="K17466" s="8"/>
      <c r="L17466" s="10"/>
    </row>
    <row r="17467" spans="9:12" x14ac:dyDescent="0.3">
      <c r="I17467" s="9"/>
      <c r="J17467" s="8"/>
      <c r="K17467" s="8"/>
      <c r="L17467" s="10"/>
    </row>
    <row r="17468" spans="9:12" x14ac:dyDescent="0.3">
      <c r="I17468" s="9"/>
      <c r="J17468" s="8"/>
      <c r="K17468" s="8"/>
      <c r="L17468" s="10"/>
    </row>
    <row r="17469" spans="9:12" x14ac:dyDescent="0.3">
      <c r="I17469" s="9"/>
      <c r="J17469" s="8"/>
      <c r="K17469" s="8"/>
      <c r="L17469" s="10"/>
    </row>
    <row r="17470" spans="9:12" x14ac:dyDescent="0.3">
      <c r="I17470" s="9"/>
      <c r="J17470" s="8"/>
      <c r="K17470" s="8"/>
      <c r="L17470" s="10"/>
    </row>
    <row r="17471" spans="9:12" x14ac:dyDescent="0.3">
      <c r="I17471" s="9"/>
      <c r="J17471" s="8"/>
      <c r="K17471" s="8"/>
      <c r="L17471" s="10"/>
    </row>
    <row r="17472" spans="9:12" x14ac:dyDescent="0.3">
      <c r="I17472" s="9"/>
      <c r="J17472" s="8"/>
      <c r="K17472" s="8"/>
      <c r="L17472" s="10"/>
    </row>
    <row r="17473" spans="9:12" x14ac:dyDescent="0.3">
      <c r="I17473" s="9"/>
      <c r="J17473" s="8"/>
      <c r="K17473" s="8"/>
      <c r="L17473" s="10"/>
    </row>
    <row r="17474" spans="9:12" x14ac:dyDescent="0.3">
      <c r="I17474" s="9"/>
      <c r="J17474" s="8"/>
      <c r="K17474" s="8"/>
      <c r="L17474" s="10"/>
    </row>
    <row r="17475" spans="9:12" x14ac:dyDescent="0.3">
      <c r="I17475" s="9"/>
      <c r="J17475" s="8"/>
      <c r="K17475" s="8"/>
      <c r="L17475" s="10"/>
    </row>
    <row r="17476" spans="9:12" x14ac:dyDescent="0.3">
      <c r="I17476" s="9"/>
      <c r="J17476" s="8"/>
      <c r="K17476" s="8"/>
      <c r="L17476" s="10"/>
    </row>
    <row r="17477" spans="9:12" x14ac:dyDescent="0.3">
      <c r="I17477" s="9"/>
      <c r="J17477" s="8"/>
      <c r="K17477" s="8"/>
      <c r="L17477" s="10"/>
    </row>
    <row r="17478" spans="9:12" x14ac:dyDescent="0.3">
      <c r="I17478" s="9"/>
      <c r="J17478" s="8"/>
      <c r="K17478" s="8"/>
      <c r="L17478" s="10"/>
    </row>
    <row r="17479" spans="9:12" x14ac:dyDescent="0.3">
      <c r="I17479" s="9"/>
      <c r="J17479" s="8"/>
      <c r="K17479" s="8"/>
      <c r="L17479" s="10"/>
    </row>
    <row r="17480" spans="9:12" x14ac:dyDescent="0.3">
      <c r="I17480" s="9"/>
      <c r="J17480" s="8"/>
      <c r="K17480" s="8"/>
      <c r="L17480" s="10"/>
    </row>
    <row r="17481" spans="9:12" x14ac:dyDescent="0.3">
      <c r="I17481" s="9"/>
      <c r="J17481" s="8"/>
      <c r="K17481" s="8"/>
      <c r="L17481" s="10"/>
    </row>
    <row r="17482" spans="9:12" x14ac:dyDescent="0.3">
      <c r="I17482" s="9"/>
      <c r="J17482" s="8"/>
      <c r="K17482" s="8"/>
      <c r="L17482" s="10"/>
    </row>
    <row r="17483" spans="9:12" x14ac:dyDescent="0.3">
      <c r="I17483" s="9"/>
      <c r="J17483" s="8"/>
      <c r="K17483" s="8"/>
      <c r="L17483" s="10"/>
    </row>
    <row r="17484" spans="9:12" x14ac:dyDescent="0.3">
      <c r="I17484" s="9"/>
      <c r="J17484" s="8"/>
      <c r="K17484" s="8"/>
      <c r="L17484" s="10"/>
    </row>
    <row r="17485" spans="9:12" x14ac:dyDescent="0.3">
      <c r="I17485" s="9"/>
      <c r="J17485" s="8"/>
      <c r="K17485" s="8"/>
      <c r="L17485" s="10"/>
    </row>
    <row r="17486" spans="9:12" x14ac:dyDescent="0.3">
      <c r="I17486" s="9"/>
      <c r="J17486" s="8"/>
      <c r="K17486" s="8"/>
      <c r="L17486" s="10"/>
    </row>
    <row r="17487" spans="9:12" x14ac:dyDescent="0.3">
      <c r="I17487" s="9"/>
      <c r="J17487" s="8"/>
      <c r="K17487" s="8"/>
      <c r="L17487" s="10"/>
    </row>
    <row r="17488" spans="9:12" x14ac:dyDescent="0.3">
      <c r="I17488" s="9"/>
      <c r="J17488" s="8"/>
      <c r="K17488" s="8"/>
      <c r="L17488" s="10"/>
    </row>
    <row r="17489" spans="9:12" x14ac:dyDescent="0.3">
      <c r="I17489" s="9"/>
      <c r="J17489" s="8"/>
      <c r="K17489" s="8"/>
      <c r="L17489" s="10"/>
    </row>
    <row r="17490" spans="9:12" x14ac:dyDescent="0.3">
      <c r="I17490" s="9"/>
      <c r="J17490" s="8"/>
      <c r="K17490" s="8"/>
      <c r="L17490" s="10"/>
    </row>
    <row r="17491" spans="9:12" x14ac:dyDescent="0.3">
      <c r="I17491" s="9"/>
      <c r="J17491" s="8"/>
      <c r="K17491" s="8"/>
      <c r="L17491" s="10"/>
    </row>
    <row r="17492" spans="9:12" x14ac:dyDescent="0.3">
      <c r="I17492" s="9"/>
      <c r="J17492" s="8"/>
      <c r="K17492" s="8"/>
      <c r="L17492" s="10"/>
    </row>
    <row r="17493" spans="9:12" x14ac:dyDescent="0.3">
      <c r="I17493" s="9"/>
      <c r="J17493" s="8"/>
      <c r="K17493" s="8"/>
      <c r="L17493" s="10"/>
    </row>
    <row r="17494" spans="9:12" x14ac:dyDescent="0.3">
      <c r="I17494" s="9"/>
      <c r="J17494" s="8"/>
      <c r="K17494" s="8"/>
      <c r="L17494" s="10"/>
    </row>
    <row r="17495" spans="9:12" x14ac:dyDescent="0.3">
      <c r="I17495" s="9"/>
      <c r="J17495" s="8"/>
      <c r="K17495" s="8"/>
      <c r="L17495" s="10"/>
    </row>
    <row r="17496" spans="9:12" x14ac:dyDescent="0.3">
      <c r="I17496" s="9"/>
      <c r="J17496" s="8"/>
      <c r="K17496" s="8"/>
      <c r="L17496" s="10"/>
    </row>
    <row r="17497" spans="9:12" x14ac:dyDescent="0.3">
      <c r="I17497" s="9"/>
      <c r="J17497" s="8"/>
      <c r="K17497" s="8"/>
      <c r="L17497" s="10"/>
    </row>
    <row r="17498" spans="9:12" x14ac:dyDescent="0.3">
      <c r="I17498" s="9"/>
      <c r="J17498" s="8"/>
      <c r="K17498" s="8"/>
      <c r="L17498" s="10"/>
    </row>
    <row r="17499" spans="9:12" x14ac:dyDescent="0.3">
      <c r="I17499" s="9"/>
      <c r="J17499" s="8"/>
      <c r="K17499" s="8"/>
      <c r="L17499" s="10"/>
    </row>
    <row r="17500" spans="9:12" x14ac:dyDescent="0.3">
      <c r="I17500" s="9"/>
      <c r="J17500" s="8"/>
      <c r="K17500" s="8"/>
      <c r="L17500" s="10"/>
    </row>
    <row r="17501" spans="9:12" x14ac:dyDescent="0.3">
      <c r="I17501" s="9"/>
      <c r="J17501" s="8"/>
      <c r="K17501" s="8"/>
      <c r="L17501" s="10"/>
    </row>
    <row r="17502" spans="9:12" x14ac:dyDescent="0.3">
      <c r="I17502" s="9"/>
      <c r="J17502" s="8"/>
      <c r="K17502" s="8"/>
      <c r="L17502" s="10"/>
    </row>
    <row r="17503" spans="9:12" x14ac:dyDescent="0.3">
      <c r="I17503" s="9"/>
      <c r="J17503" s="8"/>
      <c r="K17503" s="8"/>
      <c r="L17503" s="10"/>
    </row>
    <row r="17504" spans="9:12" x14ac:dyDescent="0.3">
      <c r="I17504" s="9"/>
      <c r="J17504" s="8"/>
      <c r="K17504" s="8"/>
      <c r="L17504" s="10"/>
    </row>
    <row r="17505" spans="9:12" x14ac:dyDescent="0.3">
      <c r="I17505" s="9"/>
      <c r="J17505" s="8"/>
      <c r="K17505" s="8"/>
      <c r="L17505" s="10"/>
    </row>
    <row r="17506" spans="9:12" x14ac:dyDescent="0.3">
      <c r="I17506" s="9"/>
      <c r="J17506" s="8"/>
      <c r="K17506" s="8"/>
      <c r="L17506" s="10"/>
    </row>
    <row r="17507" spans="9:12" x14ac:dyDescent="0.3">
      <c r="I17507" s="9"/>
      <c r="J17507" s="8"/>
      <c r="K17507" s="8"/>
      <c r="L17507" s="10"/>
    </row>
    <row r="17508" spans="9:12" x14ac:dyDescent="0.3">
      <c r="I17508" s="9"/>
      <c r="J17508" s="8"/>
      <c r="K17508" s="8"/>
      <c r="L17508" s="10"/>
    </row>
    <row r="17509" spans="9:12" x14ac:dyDescent="0.3">
      <c r="I17509" s="9"/>
      <c r="J17509" s="8"/>
      <c r="K17509" s="8"/>
      <c r="L17509" s="10"/>
    </row>
    <row r="17510" spans="9:12" x14ac:dyDescent="0.3">
      <c r="I17510" s="9"/>
      <c r="J17510" s="8"/>
      <c r="K17510" s="8"/>
      <c r="L17510" s="10"/>
    </row>
    <row r="17511" spans="9:12" x14ac:dyDescent="0.3">
      <c r="I17511" s="9"/>
      <c r="J17511" s="8"/>
      <c r="K17511" s="8"/>
      <c r="L17511" s="10"/>
    </row>
    <row r="17512" spans="9:12" x14ac:dyDescent="0.3">
      <c r="I17512" s="9"/>
      <c r="J17512" s="8"/>
      <c r="K17512" s="8"/>
      <c r="L17512" s="10"/>
    </row>
    <row r="17513" spans="9:12" x14ac:dyDescent="0.3">
      <c r="I17513" s="9"/>
      <c r="J17513" s="8"/>
      <c r="K17513" s="8"/>
      <c r="L17513" s="10"/>
    </row>
    <row r="17514" spans="9:12" x14ac:dyDescent="0.3">
      <c r="I17514" s="9"/>
      <c r="J17514" s="8"/>
      <c r="K17514" s="8"/>
      <c r="L17514" s="10"/>
    </row>
    <row r="17515" spans="9:12" x14ac:dyDescent="0.3">
      <c r="I17515" s="9"/>
      <c r="J17515" s="8"/>
      <c r="K17515" s="8"/>
      <c r="L17515" s="10"/>
    </row>
    <row r="17516" spans="9:12" x14ac:dyDescent="0.3">
      <c r="I17516" s="9"/>
      <c r="J17516" s="8"/>
      <c r="K17516" s="8"/>
      <c r="L17516" s="10"/>
    </row>
    <row r="17517" spans="9:12" x14ac:dyDescent="0.3">
      <c r="I17517" s="9"/>
      <c r="J17517" s="8"/>
      <c r="K17517" s="8"/>
      <c r="L17517" s="10"/>
    </row>
    <row r="17518" spans="9:12" x14ac:dyDescent="0.3">
      <c r="I17518" s="9"/>
      <c r="J17518" s="8"/>
      <c r="K17518" s="8"/>
      <c r="L17518" s="10"/>
    </row>
    <row r="17519" spans="9:12" x14ac:dyDescent="0.3">
      <c r="I17519" s="9"/>
      <c r="J17519" s="8"/>
      <c r="K17519" s="8"/>
      <c r="L17519" s="10"/>
    </row>
    <row r="17520" spans="9:12" x14ac:dyDescent="0.3">
      <c r="I17520" s="9"/>
      <c r="J17520" s="8"/>
      <c r="K17520" s="8"/>
      <c r="L17520" s="10"/>
    </row>
    <row r="17521" spans="9:12" x14ac:dyDescent="0.3">
      <c r="I17521" s="9"/>
      <c r="J17521" s="8"/>
      <c r="K17521" s="8"/>
      <c r="L17521" s="10"/>
    </row>
    <row r="17522" spans="9:12" x14ac:dyDescent="0.3">
      <c r="I17522" s="9"/>
      <c r="J17522" s="8"/>
      <c r="K17522" s="8"/>
      <c r="L17522" s="10"/>
    </row>
    <row r="17523" spans="9:12" x14ac:dyDescent="0.3">
      <c r="I17523" s="9"/>
      <c r="J17523" s="8"/>
      <c r="K17523" s="8"/>
      <c r="L17523" s="10"/>
    </row>
    <row r="17524" spans="9:12" x14ac:dyDescent="0.3">
      <c r="I17524" s="9"/>
      <c r="J17524" s="8"/>
      <c r="K17524" s="8"/>
      <c r="L17524" s="10"/>
    </row>
    <row r="17525" spans="9:12" x14ac:dyDescent="0.3">
      <c r="I17525" s="9"/>
      <c r="J17525" s="8"/>
      <c r="K17525" s="8"/>
      <c r="L17525" s="10"/>
    </row>
    <row r="17526" spans="9:12" x14ac:dyDescent="0.3">
      <c r="I17526" s="9"/>
      <c r="J17526" s="8"/>
      <c r="K17526" s="8"/>
      <c r="L17526" s="10"/>
    </row>
    <row r="17527" spans="9:12" x14ac:dyDescent="0.3">
      <c r="I17527" s="9"/>
      <c r="J17527" s="8"/>
      <c r="K17527" s="8"/>
      <c r="L17527" s="10"/>
    </row>
    <row r="17528" spans="9:12" x14ac:dyDescent="0.3">
      <c r="I17528" s="9"/>
      <c r="J17528" s="8"/>
      <c r="K17528" s="8"/>
      <c r="L17528" s="10"/>
    </row>
    <row r="17529" spans="9:12" x14ac:dyDescent="0.3">
      <c r="I17529" s="9"/>
      <c r="J17529" s="8"/>
      <c r="K17529" s="8"/>
      <c r="L17529" s="10"/>
    </row>
    <row r="17530" spans="9:12" x14ac:dyDescent="0.3">
      <c r="I17530" s="9"/>
      <c r="J17530" s="8"/>
      <c r="K17530" s="8"/>
      <c r="L17530" s="10"/>
    </row>
    <row r="17531" spans="9:12" x14ac:dyDescent="0.3">
      <c r="I17531" s="9"/>
      <c r="J17531" s="8"/>
      <c r="K17531" s="8"/>
      <c r="L17531" s="10"/>
    </row>
    <row r="17532" spans="9:12" x14ac:dyDescent="0.3">
      <c r="I17532" s="9"/>
      <c r="J17532" s="8"/>
      <c r="K17532" s="8"/>
      <c r="L17532" s="10"/>
    </row>
    <row r="17533" spans="9:12" x14ac:dyDescent="0.3">
      <c r="I17533" s="9"/>
      <c r="J17533" s="8"/>
      <c r="K17533" s="8"/>
      <c r="L17533" s="10"/>
    </row>
    <row r="17534" spans="9:12" x14ac:dyDescent="0.3">
      <c r="I17534" s="9"/>
      <c r="J17534" s="8"/>
      <c r="K17534" s="8"/>
      <c r="L17534" s="10"/>
    </row>
    <row r="17535" spans="9:12" x14ac:dyDescent="0.3">
      <c r="I17535" s="9"/>
      <c r="J17535" s="8"/>
      <c r="K17535" s="8"/>
      <c r="L17535" s="10"/>
    </row>
    <row r="17536" spans="9:12" x14ac:dyDescent="0.3">
      <c r="I17536" s="9"/>
      <c r="J17536" s="8"/>
      <c r="K17536" s="8"/>
      <c r="L17536" s="10"/>
    </row>
    <row r="17537" spans="9:12" x14ac:dyDescent="0.3">
      <c r="I17537" s="9"/>
      <c r="J17537" s="8"/>
      <c r="K17537" s="8"/>
      <c r="L17537" s="10"/>
    </row>
    <row r="17538" spans="9:12" x14ac:dyDescent="0.3">
      <c r="I17538" s="9"/>
      <c r="J17538" s="8"/>
      <c r="K17538" s="8"/>
      <c r="L17538" s="10"/>
    </row>
    <row r="17539" spans="9:12" x14ac:dyDescent="0.3">
      <c r="I17539" s="9"/>
      <c r="J17539" s="8"/>
      <c r="K17539" s="8"/>
      <c r="L17539" s="10"/>
    </row>
    <row r="17540" spans="9:12" x14ac:dyDescent="0.3">
      <c r="I17540" s="9"/>
      <c r="J17540" s="8"/>
      <c r="K17540" s="8"/>
      <c r="L17540" s="10"/>
    </row>
    <row r="17541" spans="9:12" x14ac:dyDescent="0.3">
      <c r="I17541" s="9"/>
      <c r="J17541" s="8"/>
      <c r="K17541" s="8"/>
      <c r="L17541" s="10"/>
    </row>
    <row r="17542" spans="9:12" x14ac:dyDescent="0.3">
      <c r="I17542" s="9"/>
      <c r="J17542" s="8"/>
      <c r="K17542" s="8"/>
      <c r="L17542" s="10"/>
    </row>
    <row r="17543" spans="9:12" x14ac:dyDescent="0.3">
      <c r="I17543" s="9"/>
      <c r="J17543" s="8"/>
      <c r="K17543" s="8"/>
      <c r="L17543" s="10"/>
    </row>
    <row r="17544" spans="9:12" x14ac:dyDescent="0.3">
      <c r="I17544" s="9"/>
      <c r="J17544" s="8"/>
      <c r="K17544" s="8"/>
      <c r="L17544" s="10"/>
    </row>
    <row r="17545" spans="9:12" x14ac:dyDescent="0.3">
      <c r="I17545" s="9"/>
      <c r="J17545" s="8"/>
      <c r="K17545" s="8"/>
      <c r="L17545" s="10"/>
    </row>
    <row r="17546" spans="9:12" x14ac:dyDescent="0.3">
      <c r="I17546" s="9"/>
      <c r="J17546" s="8"/>
      <c r="K17546" s="8"/>
      <c r="L17546" s="10"/>
    </row>
    <row r="17547" spans="9:12" x14ac:dyDescent="0.3">
      <c r="I17547" s="9"/>
      <c r="J17547" s="8"/>
      <c r="K17547" s="8"/>
      <c r="L17547" s="10"/>
    </row>
    <row r="17548" spans="9:12" x14ac:dyDescent="0.3">
      <c r="I17548" s="9"/>
      <c r="J17548" s="8"/>
      <c r="K17548" s="8"/>
      <c r="L17548" s="10"/>
    </row>
    <row r="17549" spans="9:12" x14ac:dyDescent="0.3">
      <c r="I17549" s="9"/>
      <c r="J17549" s="8"/>
      <c r="K17549" s="8"/>
      <c r="L17549" s="10"/>
    </row>
    <row r="17550" spans="9:12" x14ac:dyDescent="0.3">
      <c r="I17550" s="9"/>
      <c r="J17550" s="8"/>
      <c r="K17550" s="8"/>
      <c r="L17550" s="10"/>
    </row>
    <row r="17551" spans="9:12" x14ac:dyDescent="0.3">
      <c r="I17551" s="9"/>
      <c r="J17551" s="8"/>
      <c r="K17551" s="8"/>
      <c r="L17551" s="10"/>
    </row>
    <row r="17552" spans="9:12" x14ac:dyDescent="0.3">
      <c r="I17552" s="9"/>
      <c r="J17552" s="8"/>
      <c r="K17552" s="8"/>
      <c r="L17552" s="10"/>
    </row>
    <row r="17553" spans="9:12" x14ac:dyDescent="0.3">
      <c r="I17553" s="9"/>
      <c r="J17553" s="8"/>
      <c r="K17553" s="8"/>
      <c r="L17553" s="10"/>
    </row>
    <row r="17554" spans="9:12" x14ac:dyDescent="0.3">
      <c r="I17554" s="9"/>
      <c r="J17554" s="8"/>
      <c r="K17554" s="8"/>
      <c r="L17554" s="10"/>
    </row>
    <row r="17555" spans="9:12" x14ac:dyDescent="0.3">
      <c r="I17555" s="9"/>
      <c r="J17555" s="8"/>
      <c r="K17555" s="8"/>
      <c r="L17555" s="10"/>
    </row>
    <row r="17556" spans="9:12" x14ac:dyDescent="0.3">
      <c r="I17556" s="9"/>
      <c r="J17556" s="8"/>
      <c r="K17556" s="8"/>
      <c r="L17556" s="10"/>
    </row>
    <row r="17557" spans="9:12" x14ac:dyDescent="0.3">
      <c r="I17557" s="9"/>
      <c r="J17557" s="8"/>
      <c r="K17557" s="8"/>
      <c r="L17557" s="10"/>
    </row>
    <row r="17558" spans="9:12" x14ac:dyDescent="0.3">
      <c r="I17558" s="9"/>
      <c r="J17558" s="8"/>
      <c r="K17558" s="8"/>
      <c r="L17558" s="10"/>
    </row>
    <row r="17559" spans="9:12" x14ac:dyDescent="0.3">
      <c r="I17559" s="9"/>
      <c r="J17559" s="8"/>
      <c r="K17559" s="8"/>
      <c r="L17559" s="10"/>
    </row>
    <row r="17560" spans="9:12" x14ac:dyDescent="0.3">
      <c r="I17560" s="9"/>
      <c r="J17560" s="8"/>
      <c r="K17560" s="8"/>
      <c r="L17560" s="10"/>
    </row>
    <row r="17561" spans="9:12" x14ac:dyDescent="0.3">
      <c r="I17561" s="9"/>
      <c r="J17561" s="8"/>
      <c r="K17561" s="8"/>
      <c r="L17561" s="10"/>
    </row>
    <row r="17562" spans="9:12" x14ac:dyDescent="0.3">
      <c r="I17562" s="9"/>
      <c r="J17562" s="8"/>
      <c r="K17562" s="8"/>
      <c r="L17562" s="10"/>
    </row>
    <row r="17563" spans="9:12" x14ac:dyDescent="0.3">
      <c r="I17563" s="9"/>
      <c r="J17563" s="8"/>
      <c r="K17563" s="8"/>
      <c r="L17563" s="10"/>
    </row>
    <row r="17564" spans="9:12" x14ac:dyDescent="0.3">
      <c r="I17564" s="9"/>
      <c r="J17564" s="8"/>
      <c r="K17564" s="8"/>
      <c r="L17564" s="10"/>
    </row>
    <row r="17565" spans="9:12" x14ac:dyDescent="0.3">
      <c r="I17565" s="9"/>
      <c r="J17565" s="8"/>
      <c r="K17565" s="8"/>
      <c r="L17565" s="10"/>
    </row>
    <row r="17566" spans="9:12" x14ac:dyDescent="0.3">
      <c r="I17566" s="9"/>
      <c r="J17566" s="8"/>
      <c r="K17566" s="8"/>
      <c r="L17566" s="10"/>
    </row>
    <row r="17567" spans="9:12" x14ac:dyDescent="0.3">
      <c r="I17567" s="9"/>
      <c r="J17567" s="8"/>
      <c r="K17567" s="8"/>
      <c r="L17567" s="10"/>
    </row>
    <row r="17568" spans="9:12" x14ac:dyDescent="0.3">
      <c r="I17568" s="9"/>
      <c r="J17568" s="8"/>
      <c r="K17568" s="8"/>
      <c r="L17568" s="10"/>
    </row>
    <row r="17569" spans="9:12" x14ac:dyDescent="0.3">
      <c r="I17569" s="9"/>
      <c r="J17569" s="8"/>
      <c r="K17569" s="8"/>
      <c r="L17569" s="10"/>
    </row>
    <row r="17570" spans="9:12" x14ac:dyDescent="0.3">
      <c r="I17570" s="9"/>
      <c r="J17570" s="8"/>
      <c r="K17570" s="8"/>
      <c r="L17570" s="10"/>
    </row>
    <row r="17571" spans="9:12" x14ac:dyDescent="0.3">
      <c r="I17571" s="9"/>
      <c r="J17571" s="8"/>
      <c r="K17571" s="8"/>
      <c r="L17571" s="10"/>
    </row>
    <row r="17572" spans="9:12" x14ac:dyDescent="0.3">
      <c r="I17572" s="9"/>
      <c r="J17572" s="8"/>
      <c r="K17572" s="8"/>
      <c r="L17572" s="10"/>
    </row>
    <row r="17573" spans="9:12" x14ac:dyDescent="0.3">
      <c r="I17573" s="9"/>
      <c r="J17573" s="8"/>
      <c r="K17573" s="8"/>
      <c r="L17573" s="10"/>
    </row>
    <row r="17574" spans="9:12" x14ac:dyDescent="0.3">
      <c r="I17574" s="9"/>
      <c r="J17574" s="8"/>
      <c r="K17574" s="8"/>
      <c r="L17574" s="10"/>
    </row>
    <row r="17575" spans="9:12" x14ac:dyDescent="0.3">
      <c r="I17575" s="9"/>
      <c r="J17575" s="8"/>
      <c r="K17575" s="8"/>
      <c r="L17575" s="10"/>
    </row>
    <row r="17576" spans="9:12" x14ac:dyDescent="0.3">
      <c r="I17576" s="9"/>
      <c r="J17576" s="8"/>
      <c r="K17576" s="8"/>
      <c r="L17576" s="10"/>
    </row>
    <row r="17577" spans="9:12" x14ac:dyDescent="0.3">
      <c r="I17577" s="9"/>
      <c r="J17577" s="8"/>
      <c r="K17577" s="8"/>
      <c r="L17577" s="10"/>
    </row>
    <row r="17578" spans="9:12" x14ac:dyDescent="0.3">
      <c r="I17578" s="9"/>
      <c r="J17578" s="8"/>
      <c r="K17578" s="8"/>
      <c r="L17578" s="10"/>
    </row>
    <row r="17579" spans="9:12" x14ac:dyDescent="0.3">
      <c r="I17579" s="9"/>
      <c r="J17579" s="8"/>
      <c r="K17579" s="8"/>
      <c r="L17579" s="10"/>
    </row>
    <row r="17580" spans="9:12" x14ac:dyDescent="0.3">
      <c r="I17580" s="9"/>
      <c r="J17580" s="8"/>
      <c r="K17580" s="8"/>
      <c r="L17580" s="10"/>
    </row>
    <row r="17581" spans="9:12" x14ac:dyDescent="0.3">
      <c r="I17581" s="9"/>
      <c r="J17581" s="8"/>
      <c r="K17581" s="8"/>
      <c r="L17581" s="10"/>
    </row>
    <row r="17582" spans="9:12" x14ac:dyDescent="0.3">
      <c r="I17582" s="9"/>
      <c r="J17582" s="8"/>
      <c r="K17582" s="8"/>
      <c r="L17582" s="10"/>
    </row>
    <row r="17583" spans="9:12" x14ac:dyDescent="0.3">
      <c r="I17583" s="9"/>
      <c r="J17583" s="8"/>
      <c r="K17583" s="8"/>
      <c r="L17583" s="10"/>
    </row>
    <row r="17584" spans="9:12" x14ac:dyDescent="0.3">
      <c r="I17584" s="9"/>
      <c r="J17584" s="8"/>
      <c r="K17584" s="8"/>
      <c r="L17584" s="10"/>
    </row>
    <row r="17585" spans="9:12" x14ac:dyDescent="0.3">
      <c r="I17585" s="9"/>
      <c r="J17585" s="8"/>
      <c r="K17585" s="8"/>
      <c r="L17585" s="10"/>
    </row>
    <row r="17586" spans="9:12" x14ac:dyDescent="0.3">
      <c r="I17586" s="9"/>
      <c r="J17586" s="8"/>
      <c r="K17586" s="8"/>
      <c r="L17586" s="10"/>
    </row>
    <row r="17587" spans="9:12" x14ac:dyDescent="0.3">
      <c r="I17587" s="9"/>
      <c r="J17587" s="8"/>
      <c r="K17587" s="8"/>
      <c r="L17587" s="10"/>
    </row>
    <row r="17588" spans="9:12" x14ac:dyDescent="0.3">
      <c r="I17588" s="9"/>
      <c r="J17588" s="8"/>
      <c r="K17588" s="8"/>
      <c r="L17588" s="10"/>
    </row>
    <row r="17589" spans="9:12" x14ac:dyDescent="0.3">
      <c r="I17589" s="9"/>
      <c r="J17589" s="8"/>
      <c r="K17589" s="8"/>
      <c r="L17589" s="10"/>
    </row>
    <row r="17590" spans="9:12" x14ac:dyDescent="0.3">
      <c r="I17590" s="9"/>
      <c r="J17590" s="8"/>
      <c r="K17590" s="8"/>
      <c r="L17590" s="10"/>
    </row>
    <row r="17591" spans="9:12" x14ac:dyDescent="0.3">
      <c r="I17591" s="9"/>
      <c r="J17591" s="8"/>
      <c r="K17591" s="8"/>
      <c r="L17591" s="10"/>
    </row>
    <row r="17592" spans="9:12" x14ac:dyDescent="0.3">
      <c r="I17592" s="9"/>
      <c r="J17592" s="8"/>
      <c r="K17592" s="8"/>
      <c r="L17592" s="10"/>
    </row>
    <row r="17593" spans="9:12" x14ac:dyDescent="0.3">
      <c r="I17593" s="9"/>
      <c r="J17593" s="8"/>
      <c r="K17593" s="8"/>
      <c r="L17593" s="10"/>
    </row>
    <row r="17594" spans="9:12" x14ac:dyDescent="0.3">
      <c r="I17594" s="9"/>
      <c r="J17594" s="8"/>
      <c r="K17594" s="8"/>
      <c r="L17594" s="10"/>
    </row>
    <row r="17595" spans="9:12" x14ac:dyDescent="0.3">
      <c r="I17595" s="9"/>
      <c r="J17595" s="8"/>
      <c r="K17595" s="8"/>
      <c r="L17595" s="10"/>
    </row>
    <row r="17596" spans="9:12" x14ac:dyDescent="0.3">
      <c r="I17596" s="9"/>
      <c r="J17596" s="8"/>
      <c r="K17596" s="8"/>
      <c r="L17596" s="10"/>
    </row>
    <row r="17597" spans="9:12" x14ac:dyDescent="0.3">
      <c r="I17597" s="9"/>
      <c r="J17597" s="8"/>
      <c r="K17597" s="8"/>
      <c r="L17597" s="10"/>
    </row>
    <row r="17598" spans="9:12" x14ac:dyDescent="0.3">
      <c r="I17598" s="9"/>
      <c r="J17598" s="8"/>
      <c r="K17598" s="8"/>
      <c r="L17598" s="10"/>
    </row>
    <row r="17599" spans="9:12" x14ac:dyDescent="0.3">
      <c r="I17599" s="9"/>
      <c r="J17599" s="8"/>
      <c r="K17599" s="8"/>
      <c r="L17599" s="10"/>
    </row>
    <row r="17600" spans="9:12" x14ac:dyDescent="0.3">
      <c r="I17600" s="9"/>
      <c r="J17600" s="8"/>
      <c r="K17600" s="8"/>
      <c r="L17600" s="10"/>
    </row>
    <row r="17601" spans="9:12" x14ac:dyDescent="0.3">
      <c r="I17601" s="9"/>
      <c r="J17601" s="8"/>
      <c r="K17601" s="8"/>
      <c r="L17601" s="10"/>
    </row>
    <row r="17602" spans="9:12" x14ac:dyDescent="0.3">
      <c r="I17602" s="9"/>
      <c r="J17602" s="8"/>
      <c r="K17602" s="8"/>
      <c r="L17602" s="10"/>
    </row>
    <row r="17603" spans="9:12" x14ac:dyDescent="0.3">
      <c r="I17603" s="9"/>
      <c r="J17603" s="8"/>
      <c r="K17603" s="8"/>
      <c r="L17603" s="10"/>
    </row>
    <row r="17604" spans="9:12" x14ac:dyDescent="0.3">
      <c r="I17604" s="9"/>
      <c r="J17604" s="8"/>
      <c r="K17604" s="8"/>
      <c r="L17604" s="10"/>
    </row>
    <row r="17605" spans="9:12" x14ac:dyDescent="0.3">
      <c r="I17605" s="9"/>
      <c r="J17605" s="8"/>
      <c r="K17605" s="8"/>
      <c r="L17605" s="10"/>
    </row>
    <row r="17606" spans="9:12" x14ac:dyDescent="0.3">
      <c r="I17606" s="9"/>
      <c r="J17606" s="8"/>
      <c r="K17606" s="8"/>
      <c r="L17606" s="10"/>
    </row>
    <row r="17607" spans="9:12" x14ac:dyDescent="0.3">
      <c r="I17607" s="9"/>
      <c r="J17607" s="8"/>
      <c r="K17607" s="8"/>
      <c r="L17607" s="10"/>
    </row>
    <row r="17608" spans="9:12" x14ac:dyDescent="0.3">
      <c r="I17608" s="9"/>
      <c r="J17608" s="8"/>
      <c r="K17608" s="8"/>
      <c r="L17608" s="10"/>
    </row>
    <row r="17609" spans="9:12" x14ac:dyDescent="0.3">
      <c r="I17609" s="9"/>
      <c r="J17609" s="8"/>
      <c r="K17609" s="8"/>
      <c r="L17609" s="10"/>
    </row>
    <row r="17610" spans="9:12" x14ac:dyDescent="0.3">
      <c r="I17610" s="9"/>
      <c r="J17610" s="8"/>
      <c r="K17610" s="8"/>
      <c r="L17610" s="10"/>
    </row>
    <row r="17611" spans="9:12" x14ac:dyDescent="0.3">
      <c r="I17611" s="9"/>
      <c r="J17611" s="8"/>
      <c r="K17611" s="8"/>
      <c r="L17611" s="10"/>
    </row>
    <row r="17612" spans="9:12" x14ac:dyDescent="0.3">
      <c r="I17612" s="9"/>
      <c r="J17612" s="8"/>
      <c r="K17612" s="8"/>
      <c r="L17612" s="10"/>
    </row>
    <row r="17613" spans="9:12" x14ac:dyDescent="0.3">
      <c r="I17613" s="9"/>
      <c r="J17613" s="8"/>
      <c r="K17613" s="8"/>
      <c r="L17613" s="10"/>
    </row>
    <row r="17614" spans="9:12" x14ac:dyDescent="0.3">
      <c r="I17614" s="9"/>
      <c r="J17614" s="8"/>
      <c r="K17614" s="8"/>
      <c r="L17614" s="10"/>
    </row>
    <row r="17615" spans="9:12" x14ac:dyDescent="0.3">
      <c r="I17615" s="9"/>
      <c r="J17615" s="8"/>
      <c r="K17615" s="8"/>
      <c r="L17615" s="10"/>
    </row>
    <row r="17616" spans="9:12" x14ac:dyDescent="0.3">
      <c r="I17616" s="9"/>
      <c r="J17616" s="8"/>
      <c r="K17616" s="8"/>
      <c r="L17616" s="10"/>
    </row>
    <row r="17617" spans="9:12" x14ac:dyDescent="0.3">
      <c r="I17617" s="9"/>
      <c r="J17617" s="8"/>
      <c r="K17617" s="8"/>
      <c r="L17617" s="10"/>
    </row>
    <row r="17618" spans="9:12" x14ac:dyDescent="0.3">
      <c r="I17618" s="9"/>
      <c r="J17618" s="8"/>
      <c r="K17618" s="8"/>
      <c r="L17618" s="10"/>
    </row>
    <row r="17619" spans="9:12" x14ac:dyDescent="0.3">
      <c r="I17619" s="9"/>
      <c r="J17619" s="8"/>
      <c r="K17619" s="8"/>
      <c r="L17619" s="10"/>
    </row>
    <row r="17620" spans="9:12" x14ac:dyDescent="0.3">
      <c r="I17620" s="9"/>
      <c r="J17620" s="8"/>
      <c r="K17620" s="8"/>
      <c r="L17620" s="10"/>
    </row>
    <row r="17621" spans="9:12" x14ac:dyDescent="0.3">
      <c r="I17621" s="9"/>
      <c r="J17621" s="8"/>
      <c r="K17621" s="8"/>
      <c r="L17621" s="10"/>
    </row>
    <row r="17622" spans="9:12" x14ac:dyDescent="0.3">
      <c r="I17622" s="9"/>
      <c r="J17622" s="8"/>
      <c r="K17622" s="8"/>
      <c r="L17622" s="10"/>
    </row>
    <row r="17623" spans="9:12" x14ac:dyDescent="0.3">
      <c r="I17623" s="9"/>
      <c r="J17623" s="8"/>
      <c r="K17623" s="8"/>
      <c r="L17623" s="10"/>
    </row>
    <row r="17624" spans="9:12" x14ac:dyDescent="0.3">
      <c r="I17624" s="9"/>
      <c r="J17624" s="8"/>
      <c r="K17624" s="8"/>
      <c r="L17624" s="10"/>
    </row>
    <row r="17625" spans="9:12" x14ac:dyDescent="0.3">
      <c r="I17625" s="9"/>
      <c r="J17625" s="8"/>
      <c r="K17625" s="8"/>
      <c r="L17625" s="10"/>
    </row>
    <row r="17626" spans="9:12" x14ac:dyDescent="0.3">
      <c r="I17626" s="9"/>
      <c r="J17626" s="8"/>
      <c r="K17626" s="8"/>
      <c r="L17626" s="10"/>
    </row>
    <row r="17627" spans="9:12" x14ac:dyDescent="0.3">
      <c r="I17627" s="9"/>
      <c r="J17627" s="8"/>
      <c r="K17627" s="8"/>
      <c r="L17627" s="10"/>
    </row>
    <row r="17628" spans="9:12" x14ac:dyDescent="0.3">
      <c r="I17628" s="9"/>
      <c r="J17628" s="8"/>
      <c r="K17628" s="8"/>
      <c r="L17628" s="10"/>
    </row>
    <row r="17629" spans="9:12" x14ac:dyDescent="0.3">
      <c r="I17629" s="9"/>
      <c r="J17629" s="8"/>
      <c r="K17629" s="8"/>
      <c r="L17629" s="10"/>
    </row>
    <row r="17630" spans="9:12" x14ac:dyDescent="0.3">
      <c r="I17630" s="9"/>
      <c r="J17630" s="8"/>
      <c r="K17630" s="8"/>
      <c r="L17630" s="10"/>
    </row>
    <row r="17631" spans="9:12" x14ac:dyDescent="0.3">
      <c r="I17631" s="9"/>
      <c r="J17631" s="8"/>
      <c r="K17631" s="8"/>
      <c r="L17631" s="10"/>
    </row>
    <row r="17632" spans="9:12" x14ac:dyDescent="0.3">
      <c r="I17632" s="9"/>
      <c r="J17632" s="8"/>
      <c r="K17632" s="8"/>
      <c r="L17632" s="10"/>
    </row>
    <row r="17633" spans="9:12" x14ac:dyDescent="0.3">
      <c r="I17633" s="9"/>
      <c r="J17633" s="8"/>
      <c r="K17633" s="8"/>
      <c r="L17633" s="10"/>
    </row>
    <row r="17634" spans="9:12" x14ac:dyDescent="0.3">
      <c r="I17634" s="9"/>
      <c r="J17634" s="8"/>
      <c r="K17634" s="8"/>
      <c r="L17634" s="10"/>
    </row>
    <row r="17635" spans="9:12" x14ac:dyDescent="0.3">
      <c r="I17635" s="9"/>
      <c r="J17635" s="8"/>
      <c r="K17635" s="8"/>
      <c r="L17635" s="10"/>
    </row>
    <row r="17636" spans="9:12" x14ac:dyDescent="0.3">
      <c r="I17636" s="9"/>
      <c r="J17636" s="8"/>
      <c r="K17636" s="8"/>
      <c r="L17636" s="10"/>
    </row>
    <row r="17637" spans="9:12" x14ac:dyDescent="0.3">
      <c r="I17637" s="9"/>
      <c r="J17637" s="8"/>
      <c r="K17637" s="8"/>
      <c r="L17637" s="10"/>
    </row>
    <row r="17638" spans="9:12" x14ac:dyDescent="0.3">
      <c r="I17638" s="9"/>
      <c r="J17638" s="8"/>
      <c r="K17638" s="8"/>
      <c r="L17638" s="10"/>
    </row>
    <row r="17639" spans="9:12" x14ac:dyDescent="0.3">
      <c r="I17639" s="9"/>
      <c r="J17639" s="8"/>
      <c r="K17639" s="8"/>
      <c r="L17639" s="10"/>
    </row>
    <row r="17640" spans="9:12" x14ac:dyDescent="0.3">
      <c r="I17640" s="9"/>
      <c r="J17640" s="8"/>
      <c r="K17640" s="8"/>
      <c r="L17640" s="10"/>
    </row>
    <row r="17641" spans="9:12" x14ac:dyDescent="0.3">
      <c r="I17641" s="9"/>
      <c r="J17641" s="8"/>
      <c r="K17641" s="8"/>
      <c r="L17641" s="10"/>
    </row>
    <row r="17642" spans="9:12" x14ac:dyDescent="0.3">
      <c r="I17642" s="9"/>
      <c r="J17642" s="8"/>
      <c r="K17642" s="8"/>
      <c r="L17642" s="10"/>
    </row>
    <row r="17643" spans="9:12" x14ac:dyDescent="0.3">
      <c r="I17643" s="9"/>
      <c r="J17643" s="8"/>
      <c r="K17643" s="8"/>
      <c r="L17643" s="10"/>
    </row>
    <row r="17644" spans="9:12" x14ac:dyDescent="0.3">
      <c r="I17644" s="9"/>
      <c r="J17644" s="8"/>
      <c r="K17644" s="8"/>
      <c r="L17644" s="10"/>
    </row>
    <row r="17645" spans="9:12" x14ac:dyDescent="0.3">
      <c r="I17645" s="9"/>
      <c r="J17645" s="8"/>
      <c r="K17645" s="8"/>
      <c r="L17645" s="10"/>
    </row>
    <row r="17646" spans="9:12" x14ac:dyDescent="0.3">
      <c r="I17646" s="9"/>
      <c r="J17646" s="8"/>
      <c r="K17646" s="8"/>
      <c r="L17646" s="10"/>
    </row>
    <row r="17647" spans="9:12" x14ac:dyDescent="0.3">
      <c r="I17647" s="9"/>
      <c r="J17647" s="8"/>
      <c r="K17647" s="8"/>
      <c r="L17647" s="10"/>
    </row>
    <row r="17648" spans="9:12" x14ac:dyDescent="0.3">
      <c r="I17648" s="9"/>
      <c r="J17648" s="8"/>
      <c r="K17648" s="8"/>
      <c r="L17648" s="10"/>
    </row>
    <row r="17649" spans="9:12" x14ac:dyDescent="0.3">
      <c r="I17649" s="9"/>
      <c r="J17649" s="8"/>
      <c r="K17649" s="8"/>
      <c r="L17649" s="10"/>
    </row>
    <row r="17650" spans="9:12" x14ac:dyDescent="0.3">
      <c r="I17650" s="9"/>
      <c r="J17650" s="8"/>
      <c r="K17650" s="8"/>
      <c r="L17650" s="10"/>
    </row>
    <row r="17651" spans="9:12" x14ac:dyDescent="0.3">
      <c r="I17651" s="9"/>
      <c r="J17651" s="8"/>
      <c r="K17651" s="8"/>
      <c r="L17651" s="10"/>
    </row>
    <row r="17652" spans="9:12" x14ac:dyDescent="0.3">
      <c r="I17652" s="9"/>
      <c r="J17652" s="8"/>
      <c r="K17652" s="8"/>
      <c r="L17652" s="10"/>
    </row>
    <row r="17653" spans="9:12" x14ac:dyDescent="0.3">
      <c r="I17653" s="9"/>
      <c r="J17653" s="8"/>
      <c r="K17653" s="8"/>
      <c r="L17653" s="10"/>
    </row>
    <row r="17654" spans="9:12" x14ac:dyDescent="0.3">
      <c r="I17654" s="9"/>
      <c r="J17654" s="8"/>
      <c r="K17654" s="8"/>
      <c r="L17654" s="10"/>
    </row>
    <row r="17655" spans="9:12" x14ac:dyDescent="0.3">
      <c r="I17655" s="9"/>
      <c r="J17655" s="8"/>
      <c r="K17655" s="8"/>
      <c r="L17655" s="10"/>
    </row>
    <row r="17656" spans="9:12" x14ac:dyDescent="0.3">
      <c r="I17656" s="9"/>
      <c r="J17656" s="8"/>
      <c r="K17656" s="8"/>
      <c r="L17656" s="10"/>
    </row>
    <row r="17657" spans="9:12" x14ac:dyDescent="0.3">
      <c r="I17657" s="9"/>
      <c r="J17657" s="8"/>
      <c r="K17657" s="8"/>
      <c r="L17657" s="10"/>
    </row>
    <row r="17658" spans="9:12" x14ac:dyDescent="0.3">
      <c r="I17658" s="9"/>
      <c r="J17658" s="8"/>
      <c r="K17658" s="8"/>
      <c r="L17658" s="10"/>
    </row>
    <row r="17659" spans="9:12" x14ac:dyDescent="0.3">
      <c r="I17659" s="9"/>
      <c r="J17659" s="8"/>
      <c r="K17659" s="8"/>
      <c r="L17659" s="10"/>
    </row>
    <row r="17660" spans="9:12" x14ac:dyDescent="0.3">
      <c r="I17660" s="9"/>
      <c r="J17660" s="8"/>
      <c r="K17660" s="8"/>
      <c r="L17660" s="10"/>
    </row>
    <row r="17661" spans="9:12" x14ac:dyDescent="0.3">
      <c r="I17661" s="9"/>
      <c r="J17661" s="8"/>
      <c r="K17661" s="8"/>
      <c r="L17661" s="10"/>
    </row>
    <row r="17662" spans="9:12" x14ac:dyDescent="0.3">
      <c r="I17662" s="9"/>
      <c r="J17662" s="8"/>
      <c r="K17662" s="8"/>
      <c r="L17662" s="10"/>
    </row>
    <row r="17663" spans="9:12" x14ac:dyDescent="0.3">
      <c r="I17663" s="9"/>
      <c r="J17663" s="8"/>
      <c r="K17663" s="8"/>
      <c r="L17663" s="10"/>
    </row>
    <row r="17664" spans="9:12" x14ac:dyDescent="0.3">
      <c r="I17664" s="9"/>
      <c r="J17664" s="8"/>
      <c r="K17664" s="8"/>
      <c r="L17664" s="10"/>
    </row>
    <row r="17665" spans="9:12" x14ac:dyDescent="0.3">
      <c r="I17665" s="9"/>
      <c r="J17665" s="8"/>
      <c r="K17665" s="8"/>
      <c r="L17665" s="10"/>
    </row>
    <row r="17666" spans="9:12" x14ac:dyDescent="0.3">
      <c r="I17666" s="9"/>
      <c r="J17666" s="8"/>
      <c r="K17666" s="8"/>
      <c r="L17666" s="10"/>
    </row>
    <row r="17667" spans="9:12" x14ac:dyDescent="0.3">
      <c r="I17667" s="9"/>
      <c r="J17667" s="8"/>
      <c r="K17667" s="8"/>
      <c r="L17667" s="10"/>
    </row>
    <row r="17668" spans="9:12" x14ac:dyDescent="0.3">
      <c r="I17668" s="9"/>
      <c r="J17668" s="8"/>
      <c r="K17668" s="8"/>
      <c r="L17668" s="10"/>
    </row>
    <row r="17669" spans="9:12" x14ac:dyDescent="0.3">
      <c r="I17669" s="9"/>
      <c r="J17669" s="8"/>
      <c r="K17669" s="8"/>
      <c r="L17669" s="10"/>
    </row>
    <row r="17670" spans="9:12" x14ac:dyDescent="0.3">
      <c r="I17670" s="9"/>
      <c r="J17670" s="8"/>
      <c r="K17670" s="8"/>
      <c r="L17670" s="10"/>
    </row>
    <row r="17671" spans="9:12" x14ac:dyDescent="0.3">
      <c r="I17671" s="9"/>
      <c r="J17671" s="8"/>
      <c r="K17671" s="8"/>
      <c r="L17671" s="10"/>
    </row>
    <row r="17672" spans="9:12" x14ac:dyDescent="0.3">
      <c r="I17672" s="9"/>
      <c r="J17672" s="8"/>
      <c r="K17672" s="8"/>
      <c r="L17672" s="10"/>
    </row>
    <row r="17673" spans="9:12" x14ac:dyDescent="0.3">
      <c r="I17673" s="9"/>
      <c r="J17673" s="8"/>
      <c r="K17673" s="8"/>
      <c r="L17673" s="10"/>
    </row>
    <row r="17674" spans="9:12" x14ac:dyDescent="0.3">
      <c r="I17674" s="9"/>
      <c r="J17674" s="8"/>
      <c r="K17674" s="8"/>
      <c r="L17674" s="10"/>
    </row>
    <row r="17675" spans="9:12" x14ac:dyDescent="0.3">
      <c r="I17675" s="9"/>
      <c r="J17675" s="8"/>
      <c r="K17675" s="8"/>
      <c r="L17675" s="10"/>
    </row>
    <row r="17676" spans="9:12" x14ac:dyDescent="0.3">
      <c r="I17676" s="9"/>
      <c r="J17676" s="8"/>
      <c r="K17676" s="8"/>
      <c r="L17676" s="10"/>
    </row>
    <row r="17677" spans="9:12" x14ac:dyDescent="0.3">
      <c r="I17677" s="9"/>
      <c r="J17677" s="8"/>
      <c r="K17677" s="8"/>
      <c r="L17677" s="10"/>
    </row>
    <row r="17678" spans="9:12" x14ac:dyDescent="0.3">
      <c r="I17678" s="9"/>
      <c r="J17678" s="8"/>
      <c r="K17678" s="8"/>
      <c r="L17678" s="10"/>
    </row>
    <row r="17679" spans="9:12" x14ac:dyDescent="0.3">
      <c r="I17679" s="9"/>
      <c r="J17679" s="8"/>
      <c r="K17679" s="8"/>
      <c r="L17679" s="10"/>
    </row>
    <row r="17680" spans="9:12" x14ac:dyDescent="0.3">
      <c r="I17680" s="9"/>
      <c r="J17680" s="8"/>
      <c r="K17680" s="8"/>
      <c r="L17680" s="10"/>
    </row>
    <row r="17681" spans="9:12" x14ac:dyDescent="0.3">
      <c r="I17681" s="9"/>
      <c r="J17681" s="8"/>
      <c r="K17681" s="8"/>
      <c r="L17681" s="10"/>
    </row>
    <row r="17682" spans="9:12" x14ac:dyDescent="0.3">
      <c r="I17682" s="9"/>
      <c r="J17682" s="8"/>
      <c r="K17682" s="8"/>
      <c r="L17682" s="10"/>
    </row>
    <row r="17683" spans="9:12" x14ac:dyDescent="0.3">
      <c r="I17683" s="9"/>
      <c r="J17683" s="8"/>
      <c r="K17683" s="8"/>
      <c r="L17683" s="10"/>
    </row>
    <row r="17684" spans="9:12" x14ac:dyDescent="0.3">
      <c r="I17684" s="9"/>
      <c r="J17684" s="8"/>
      <c r="K17684" s="8"/>
      <c r="L17684" s="10"/>
    </row>
    <row r="17685" spans="9:12" x14ac:dyDescent="0.3">
      <c r="I17685" s="9"/>
      <c r="J17685" s="8"/>
      <c r="K17685" s="8"/>
      <c r="L17685" s="10"/>
    </row>
    <row r="17686" spans="9:12" x14ac:dyDescent="0.3">
      <c r="I17686" s="9"/>
      <c r="J17686" s="8"/>
      <c r="K17686" s="8"/>
      <c r="L17686" s="10"/>
    </row>
    <row r="17687" spans="9:12" x14ac:dyDescent="0.3">
      <c r="I17687" s="9"/>
      <c r="J17687" s="8"/>
      <c r="K17687" s="8"/>
      <c r="L17687" s="10"/>
    </row>
    <row r="17688" spans="9:12" x14ac:dyDescent="0.3">
      <c r="I17688" s="9"/>
      <c r="J17688" s="8"/>
      <c r="K17688" s="8"/>
      <c r="L17688" s="10"/>
    </row>
    <row r="17689" spans="9:12" x14ac:dyDescent="0.3">
      <c r="I17689" s="9"/>
      <c r="J17689" s="8"/>
      <c r="K17689" s="8"/>
      <c r="L17689" s="10"/>
    </row>
    <row r="17690" spans="9:12" x14ac:dyDescent="0.3">
      <c r="I17690" s="9"/>
      <c r="J17690" s="8"/>
      <c r="K17690" s="8"/>
      <c r="L17690" s="10"/>
    </row>
    <row r="17691" spans="9:12" x14ac:dyDescent="0.3">
      <c r="I17691" s="9"/>
      <c r="J17691" s="8"/>
      <c r="K17691" s="8"/>
      <c r="L17691" s="10"/>
    </row>
    <row r="17692" spans="9:12" x14ac:dyDescent="0.3">
      <c r="I17692" s="9"/>
      <c r="J17692" s="8"/>
      <c r="K17692" s="8"/>
      <c r="L17692" s="10"/>
    </row>
    <row r="17693" spans="9:12" x14ac:dyDescent="0.3">
      <c r="I17693" s="9"/>
      <c r="J17693" s="8"/>
      <c r="K17693" s="8"/>
      <c r="L17693" s="10"/>
    </row>
    <row r="17694" spans="9:12" x14ac:dyDescent="0.3">
      <c r="I17694" s="9"/>
      <c r="J17694" s="8"/>
      <c r="K17694" s="8"/>
      <c r="L17694" s="10"/>
    </row>
    <row r="17695" spans="9:12" x14ac:dyDescent="0.3">
      <c r="I17695" s="9"/>
      <c r="J17695" s="8"/>
      <c r="K17695" s="8"/>
      <c r="L17695" s="10"/>
    </row>
    <row r="17696" spans="9:12" x14ac:dyDescent="0.3">
      <c r="I17696" s="9"/>
      <c r="J17696" s="8"/>
      <c r="K17696" s="8"/>
      <c r="L17696" s="10"/>
    </row>
    <row r="17697" spans="9:12" x14ac:dyDescent="0.3">
      <c r="I17697" s="9"/>
      <c r="J17697" s="8"/>
      <c r="K17697" s="8"/>
      <c r="L17697" s="10"/>
    </row>
    <row r="17698" spans="9:12" x14ac:dyDescent="0.3">
      <c r="I17698" s="9"/>
      <c r="J17698" s="8"/>
      <c r="K17698" s="8"/>
      <c r="L17698" s="10"/>
    </row>
    <row r="17699" spans="9:12" x14ac:dyDescent="0.3">
      <c r="I17699" s="9"/>
      <c r="J17699" s="8"/>
      <c r="K17699" s="8"/>
      <c r="L17699" s="10"/>
    </row>
    <row r="17700" spans="9:12" x14ac:dyDescent="0.3">
      <c r="I17700" s="9"/>
      <c r="J17700" s="8"/>
      <c r="K17700" s="8"/>
      <c r="L17700" s="10"/>
    </row>
    <row r="17701" spans="9:12" x14ac:dyDescent="0.3">
      <c r="I17701" s="9"/>
      <c r="J17701" s="8"/>
      <c r="K17701" s="8"/>
      <c r="L17701" s="10"/>
    </row>
    <row r="17702" spans="9:12" x14ac:dyDescent="0.3">
      <c r="I17702" s="9"/>
      <c r="J17702" s="8"/>
      <c r="K17702" s="8"/>
      <c r="L17702" s="10"/>
    </row>
    <row r="17703" spans="9:12" x14ac:dyDescent="0.3">
      <c r="I17703" s="9"/>
      <c r="J17703" s="8"/>
      <c r="K17703" s="8"/>
      <c r="L17703" s="10"/>
    </row>
    <row r="17704" spans="9:12" x14ac:dyDescent="0.3">
      <c r="I17704" s="9"/>
      <c r="J17704" s="8"/>
      <c r="K17704" s="8"/>
      <c r="L17704" s="10"/>
    </row>
    <row r="17705" spans="9:12" x14ac:dyDescent="0.3">
      <c r="I17705" s="9"/>
      <c r="J17705" s="8"/>
      <c r="K17705" s="8"/>
      <c r="L17705" s="10"/>
    </row>
    <row r="17706" spans="9:12" x14ac:dyDescent="0.3">
      <c r="I17706" s="9"/>
      <c r="J17706" s="8"/>
      <c r="K17706" s="8"/>
      <c r="L17706" s="10"/>
    </row>
    <row r="17707" spans="9:12" x14ac:dyDescent="0.3">
      <c r="I17707" s="9"/>
      <c r="J17707" s="8"/>
      <c r="K17707" s="8"/>
      <c r="L17707" s="10"/>
    </row>
    <row r="17708" spans="9:12" x14ac:dyDescent="0.3">
      <c r="I17708" s="9"/>
      <c r="J17708" s="8"/>
      <c r="K17708" s="8"/>
      <c r="L17708" s="10"/>
    </row>
    <row r="17709" spans="9:12" x14ac:dyDescent="0.3">
      <c r="I17709" s="9"/>
      <c r="J17709" s="8"/>
      <c r="K17709" s="8"/>
      <c r="L17709" s="10"/>
    </row>
    <row r="17710" spans="9:12" x14ac:dyDescent="0.3">
      <c r="I17710" s="9"/>
      <c r="J17710" s="8"/>
      <c r="K17710" s="8"/>
      <c r="L17710" s="10"/>
    </row>
    <row r="17711" spans="9:12" x14ac:dyDescent="0.3">
      <c r="I17711" s="9"/>
      <c r="J17711" s="8"/>
      <c r="K17711" s="8"/>
      <c r="L17711" s="10"/>
    </row>
    <row r="17712" spans="9:12" x14ac:dyDescent="0.3">
      <c r="I17712" s="9"/>
      <c r="J17712" s="8"/>
      <c r="K17712" s="8"/>
      <c r="L17712" s="10"/>
    </row>
    <row r="17713" spans="9:12" x14ac:dyDescent="0.3">
      <c r="I17713" s="9"/>
      <c r="J17713" s="8"/>
      <c r="K17713" s="8"/>
      <c r="L17713" s="10"/>
    </row>
    <row r="17714" spans="9:12" x14ac:dyDescent="0.3">
      <c r="I17714" s="9"/>
      <c r="J17714" s="8"/>
      <c r="K17714" s="8"/>
      <c r="L17714" s="10"/>
    </row>
    <row r="17715" spans="9:12" x14ac:dyDescent="0.3">
      <c r="I17715" s="9"/>
      <c r="J17715" s="8"/>
      <c r="K17715" s="8"/>
      <c r="L17715" s="10"/>
    </row>
    <row r="17716" spans="9:12" x14ac:dyDescent="0.3">
      <c r="I17716" s="9"/>
      <c r="J17716" s="8"/>
      <c r="K17716" s="8"/>
      <c r="L17716" s="10"/>
    </row>
    <row r="17717" spans="9:12" x14ac:dyDescent="0.3">
      <c r="I17717" s="9"/>
      <c r="J17717" s="8"/>
      <c r="K17717" s="8"/>
      <c r="L17717" s="10"/>
    </row>
    <row r="17718" spans="9:12" x14ac:dyDescent="0.3">
      <c r="I17718" s="9"/>
      <c r="J17718" s="8"/>
      <c r="K17718" s="8"/>
      <c r="L17718" s="10"/>
    </row>
    <row r="17719" spans="9:12" x14ac:dyDescent="0.3">
      <c r="I17719" s="9"/>
      <c r="J17719" s="8"/>
      <c r="K17719" s="8"/>
      <c r="L17719" s="10"/>
    </row>
    <row r="17720" spans="9:12" x14ac:dyDescent="0.3">
      <c r="I17720" s="9"/>
      <c r="J17720" s="8"/>
      <c r="K17720" s="8"/>
      <c r="L17720" s="10"/>
    </row>
    <row r="17721" spans="9:12" x14ac:dyDescent="0.3">
      <c r="I17721" s="9"/>
      <c r="J17721" s="8"/>
      <c r="K17721" s="8"/>
      <c r="L17721" s="10"/>
    </row>
    <row r="17722" spans="9:12" x14ac:dyDescent="0.3">
      <c r="I17722" s="9"/>
      <c r="J17722" s="8"/>
      <c r="K17722" s="8"/>
      <c r="L17722" s="10"/>
    </row>
    <row r="17723" spans="9:12" x14ac:dyDescent="0.3">
      <c r="I17723" s="9"/>
      <c r="J17723" s="8"/>
      <c r="K17723" s="8"/>
      <c r="L17723" s="10"/>
    </row>
    <row r="17724" spans="9:12" x14ac:dyDescent="0.3">
      <c r="I17724" s="9"/>
      <c r="J17724" s="8"/>
      <c r="K17724" s="8"/>
      <c r="L17724" s="10"/>
    </row>
    <row r="17725" spans="9:12" x14ac:dyDescent="0.3">
      <c r="I17725" s="9"/>
      <c r="J17725" s="8"/>
      <c r="K17725" s="8"/>
      <c r="L17725" s="10"/>
    </row>
    <row r="17726" spans="9:12" x14ac:dyDescent="0.3">
      <c r="I17726" s="9"/>
      <c r="J17726" s="8"/>
      <c r="K17726" s="8"/>
      <c r="L17726" s="10"/>
    </row>
    <row r="17727" spans="9:12" x14ac:dyDescent="0.3">
      <c r="I17727" s="9"/>
      <c r="J17727" s="8"/>
      <c r="K17727" s="8"/>
      <c r="L17727" s="10"/>
    </row>
    <row r="17728" spans="9:12" x14ac:dyDescent="0.3">
      <c r="I17728" s="9"/>
      <c r="J17728" s="8"/>
      <c r="K17728" s="8"/>
      <c r="L17728" s="10"/>
    </row>
    <row r="17729" spans="9:12" x14ac:dyDescent="0.3">
      <c r="I17729" s="9"/>
      <c r="J17729" s="8"/>
      <c r="K17729" s="8"/>
      <c r="L17729" s="10"/>
    </row>
    <row r="17730" spans="9:12" x14ac:dyDescent="0.3">
      <c r="I17730" s="9"/>
      <c r="J17730" s="8"/>
      <c r="K17730" s="8"/>
      <c r="L17730" s="10"/>
    </row>
    <row r="17731" spans="9:12" x14ac:dyDescent="0.3">
      <c r="I17731" s="9"/>
      <c r="J17731" s="8"/>
      <c r="K17731" s="8"/>
      <c r="L17731" s="10"/>
    </row>
    <row r="17732" spans="9:12" x14ac:dyDescent="0.3">
      <c r="I17732" s="9"/>
      <c r="J17732" s="8"/>
      <c r="K17732" s="8"/>
      <c r="L17732" s="10"/>
    </row>
    <row r="17733" spans="9:12" x14ac:dyDescent="0.3">
      <c r="I17733" s="9"/>
      <c r="J17733" s="8"/>
      <c r="K17733" s="8"/>
      <c r="L17733" s="10"/>
    </row>
    <row r="17734" spans="9:12" x14ac:dyDescent="0.3">
      <c r="I17734" s="9"/>
      <c r="J17734" s="8"/>
      <c r="K17734" s="8"/>
      <c r="L17734" s="10"/>
    </row>
    <row r="17735" spans="9:12" x14ac:dyDescent="0.3">
      <c r="I17735" s="9"/>
      <c r="J17735" s="8"/>
      <c r="K17735" s="8"/>
      <c r="L17735" s="10"/>
    </row>
    <row r="17736" spans="9:12" x14ac:dyDescent="0.3">
      <c r="I17736" s="9"/>
      <c r="J17736" s="8"/>
      <c r="K17736" s="8"/>
      <c r="L17736" s="10"/>
    </row>
    <row r="17737" spans="9:12" x14ac:dyDescent="0.3">
      <c r="I17737" s="9"/>
      <c r="J17737" s="8"/>
      <c r="K17737" s="8"/>
      <c r="L17737" s="10"/>
    </row>
    <row r="17738" spans="9:12" x14ac:dyDescent="0.3">
      <c r="I17738" s="9"/>
      <c r="J17738" s="8"/>
      <c r="K17738" s="8"/>
      <c r="L17738" s="10"/>
    </row>
    <row r="17739" spans="9:12" x14ac:dyDescent="0.3">
      <c r="I17739" s="9"/>
      <c r="J17739" s="8"/>
      <c r="K17739" s="8"/>
      <c r="L17739" s="10"/>
    </row>
    <row r="17740" spans="9:12" x14ac:dyDescent="0.3">
      <c r="I17740" s="9"/>
      <c r="J17740" s="8"/>
      <c r="K17740" s="8"/>
      <c r="L17740" s="10"/>
    </row>
    <row r="17741" spans="9:12" x14ac:dyDescent="0.3">
      <c r="I17741" s="9"/>
      <c r="J17741" s="8"/>
      <c r="K17741" s="8"/>
      <c r="L17741" s="10"/>
    </row>
    <row r="17742" spans="9:12" x14ac:dyDescent="0.3">
      <c r="I17742" s="9"/>
      <c r="J17742" s="8"/>
      <c r="K17742" s="8"/>
      <c r="L17742" s="10"/>
    </row>
    <row r="17743" spans="9:12" x14ac:dyDescent="0.3">
      <c r="I17743" s="9"/>
      <c r="J17743" s="8"/>
      <c r="K17743" s="8"/>
      <c r="L17743" s="10"/>
    </row>
    <row r="17744" spans="9:12" x14ac:dyDescent="0.3">
      <c r="I17744" s="9"/>
      <c r="J17744" s="8"/>
      <c r="K17744" s="8"/>
      <c r="L17744" s="10"/>
    </row>
    <row r="17745" spans="9:12" x14ac:dyDescent="0.3">
      <c r="I17745" s="9"/>
      <c r="J17745" s="8"/>
      <c r="K17745" s="8"/>
      <c r="L17745" s="10"/>
    </row>
    <row r="17746" spans="9:12" x14ac:dyDescent="0.3">
      <c r="I17746" s="9"/>
      <c r="J17746" s="8"/>
      <c r="K17746" s="8"/>
      <c r="L17746" s="10"/>
    </row>
    <row r="17747" spans="9:12" x14ac:dyDescent="0.3">
      <c r="I17747" s="9"/>
      <c r="J17747" s="8"/>
      <c r="K17747" s="8"/>
      <c r="L17747" s="10"/>
    </row>
    <row r="17748" spans="9:12" x14ac:dyDescent="0.3">
      <c r="I17748" s="9"/>
      <c r="J17748" s="8"/>
      <c r="K17748" s="8"/>
      <c r="L17748" s="10"/>
    </row>
    <row r="17749" spans="9:12" x14ac:dyDescent="0.3">
      <c r="I17749" s="9"/>
      <c r="J17749" s="8"/>
      <c r="K17749" s="8"/>
      <c r="L17749" s="10"/>
    </row>
    <row r="17750" spans="9:12" x14ac:dyDescent="0.3">
      <c r="I17750" s="9"/>
      <c r="J17750" s="8"/>
      <c r="K17750" s="8"/>
      <c r="L17750" s="10"/>
    </row>
    <row r="17751" spans="9:12" x14ac:dyDescent="0.3">
      <c r="I17751" s="9"/>
      <c r="J17751" s="8"/>
      <c r="K17751" s="8"/>
      <c r="L17751" s="10"/>
    </row>
    <row r="17752" spans="9:12" x14ac:dyDescent="0.3">
      <c r="I17752" s="9"/>
      <c r="J17752" s="8"/>
      <c r="K17752" s="8"/>
      <c r="L17752" s="10"/>
    </row>
    <row r="17753" spans="9:12" x14ac:dyDescent="0.3">
      <c r="I17753" s="9"/>
      <c r="J17753" s="8"/>
      <c r="K17753" s="8"/>
      <c r="L17753" s="10"/>
    </row>
    <row r="17754" spans="9:12" x14ac:dyDescent="0.3">
      <c r="I17754" s="9"/>
      <c r="J17754" s="8"/>
      <c r="K17754" s="8"/>
      <c r="L17754" s="10"/>
    </row>
    <row r="17755" spans="9:12" x14ac:dyDescent="0.3">
      <c r="I17755" s="9"/>
      <c r="J17755" s="8"/>
      <c r="K17755" s="8"/>
      <c r="L17755" s="10"/>
    </row>
    <row r="17756" spans="9:12" x14ac:dyDescent="0.3">
      <c r="I17756" s="9"/>
      <c r="J17756" s="8"/>
      <c r="K17756" s="8"/>
      <c r="L17756" s="10"/>
    </row>
    <row r="17757" spans="9:12" x14ac:dyDescent="0.3">
      <c r="I17757" s="9"/>
      <c r="J17757" s="8"/>
      <c r="K17757" s="8"/>
      <c r="L17757" s="10"/>
    </row>
    <row r="17758" spans="9:12" x14ac:dyDescent="0.3">
      <c r="I17758" s="9"/>
      <c r="J17758" s="8"/>
      <c r="K17758" s="8"/>
      <c r="L17758" s="10"/>
    </row>
    <row r="17759" spans="9:12" x14ac:dyDescent="0.3">
      <c r="I17759" s="9"/>
      <c r="J17759" s="8"/>
      <c r="K17759" s="8"/>
      <c r="L17759" s="10"/>
    </row>
    <row r="17760" spans="9:12" x14ac:dyDescent="0.3">
      <c r="I17760" s="9"/>
      <c r="J17760" s="8"/>
      <c r="K17760" s="8"/>
      <c r="L17760" s="10"/>
    </row>
    <row r="17761" spans="9:12" x14ac:dyDescent="0.3">
      <c r="I17761" s="9"/>
      <c r="J17761" s="8"/>
      <c r="K17761" s="8"/>
      <c r="L17761" s="10"/>
    </row>
    <row r="17762" spans="9:12" x14ac:dyDescent="0.3">
      <c r="I17762" s="9"/>
      <c r="J17762" s="8"/>
      <c r="K17762" s="8"/>
      <c r="L17762" s="10"/>
    </row>
    <row r="17763" spans="9:12" x14ac:dyDescent="0.3">
      <c r="I17763" s="9"/>
      <c r="J17763" s="8"/>
      <c r="K17763" s="8"/>
      <c r="L17763" s="10"/>
    </row>
    <row r="17764" spans="9:12" x14ac:dyDescent="0.3">
      <c r="I17764" s="9"/>
      <c r="J17764" s="8"/>
      <c r="K17764" s="8"/>
      <c r="L17764" s="10"/>
    </row>
    <row r="17765" spans="9:12" x14ac:dyDescent="0.3">
      <c r="I17765" s="9"/>
      <c r="J17765" s="8"/>
      <c r="K17765" s="8"/>
      <c r="L17765" s="10"/>
    </row>
    <row r="17766" spans="9:12" x14ac:dyDescent="0.3">
      <c r="I17766" s="9"/>
      <c r="J17766" s="8"/>
      <c r="K17766" s="8"/>
      <c r="L17766" s="10"/>
    </row>
    <row r="17767" spans="9:12" x14ac:dyDescent="0.3">
      <c r="I17767" s="9"/>
      <c r="J17767" s="8"/>
      <c r="K17767" s="8"/>
      <c r="L17767" s="10"/>
    </row>
    <row r="17768" spans="9:12" x14ac:dyDescent="0.3">
      <c r="I17768" s="9"/>
      <c r="J17768" s="8"/>
      <c r="K17768" s="8"/>
      <c r="L17768" s="10"/>
    </row>
    <row r="17769" spans="9:12" x14ac:dyDescent="0.3">
      <c r="I17769" s="9"/>
      <c r="J17769" s="8"/>
      <c r="K17769" s="8"/>
      <c r="L17769" s="10"/>
    </row>
    <row r="17770" spans="9:12" x14ac:dyDescent="0.3">
      <c r="I17770" s="9"/>
      <c r="J17770" s="8"/>
      <c r="K17770" s="8"/>
      <c r="L17770" s="10"/>
    </row>
    <row r="17771" spans="9:12" x14ac:dyDescent="0.3">
      <c r="I17771" s="9"/>
      <c r="J17771" s="8"/>
      <c r="K17771" s="8"/>
      <c r="L17771" s="10"/>
    </row>
    <row r="17772" spans="9:12" x14ac:dyDescent="0.3">
      <c r="I17772" s="9"/>
      <c r="J17772" s="8"/>
      <c r="K17772" s="8"/>
      <c r="L17772" s="10"/>
    </row>
    <row r="17773" spans="9:12" x14ac:dyDescent="0.3">
      <c r="I17773" s="9"/>
      <c r="J17773" s="8"/>
      <c r="K17773" s="8"/>
      <c r="L17773" s="10"/>
    </row>
    <row r="17774" spans="9:12" x14ac:dyDescent="0.3">
      <c r="I17774" s="9"/>
      <c r="J17774" s="8"/>
      <c r="K17774" s="8"/>
      <c r="L17774" s="10"/>
    </row>
    <row r="17775" spans="9:12" x14ac:dyDescent="0.3">
      <c r="I17775" s="9"/>
      <c r="J17775" s="8"/>
      <c r="K17775" s="8"/>
      <c r="L17775" s="10"/>
    </row>
    <row r="17776" spans="9:12" x14ac:dyDescent="0.3">
      <c r="I17776" s="9"/>
      <c r="J17776" s="8"/>
      <c r="K17776" s="8"/>
      <c r="L17776" s="10"/>
    </row>
    <row r="17777" spans="9:12" x14ac:dyDescent="0.3">
      <c r="I17777" s="9"/>
      <c r="J17777" s="8"/>
      <c r="K17777" s="8"/>
      <c r="L17777" s="10"/>
    </row>
    <row r="17778" spans="9:12" x14ac:dyDescent="0.3">
      <c r="I17778" s="9"/>
      <c r="J17778" s="8"/>
      <c r="K17778" s="8"/>
      <c r="L17778" s="10"/>
    </row>
    <row r="17779" spans="9:12" x14ac:dyDescent="0.3">
      <c r="I17779" s="9"/>
      <c r="J17779" s="8"/>
      <c r="K17779" s="8"/>
      <c r="L17779" s="10"/>
    </row>
    <row r="17780" spans="9:12" x14ac:dyDescent="0.3">
      <c r="I17780" s="9"/>
      <c r="J17780" s="8"/>
      <c r="K17780" s="8"/>
      <c r="L17780" s="10"/>
    </row>
    <row r="17781" spans="9:12" x14ac:dyDescent="0.3">
      <c r="I17781" s="9"/>
      <c r="J17781" s="8"/>
      <c r="K17781" s="8"/>
      <c r="L17781" s="10"/>
    </row>
    <row r="17782" spans="9:12" x14ac:dyDescent="0.3">
      <c r="I17782" s="9"/>
      <c r="J17782" s="8"/>
      <c r="K17782" s="8"/>
      <c r="L17782" s="10"/>
    </row>
    <row r="17783" spans="9:12" x14ac:dyDescent="0.3">
      <c r="I17783" s="9"/>
      <c r="J17783" s="8"/>
      <c r="K17783" s="8"/>
      <c r="L17783" s="10"/>
    </row>
    <row r="17784" spans="9:12" x14ac:dyDescent="0.3">
      <c r="I17784" s="9"/>
      <c r="J17784" s="8"/>
      <c r="K17784" s="8"/>
      <c r="L17784" s="10"/>
    </row>
    <row r="17785" spans="9:12" x14ac:dyDescent="0.3">
      <c r="I17785" s="9"/>
      <c r="J17785" s="8"/>
      <c r="K17785" s="8"/>
      <c r="L17785" s="10"/>
    </row>
    <row r="17786" spans="9:12" x14ac:dyDescent="0.3">
      <c r="I17786" s="9"/>
      <c r="J17786" s="8"/>
      <c r="K17786" s="8"/>
      <c r="L17786" s="10"/>
    </row>
    <row r="17787" spans="9:12" x14ac:dyDescent="0.3">
      <c r="I17787" s="9"/>
      <c r="J17787" s="8"/>
      <c r="K17787" s="8"/>
      <c r="L17787" s="10"/>
    </row>
    <row r="17788" spans="9:12" x14ac:dyDescent="0.3">
      <c r="I17788" s="9"/>
      <c r="J17788" s="8"/>
      <c r="K17788" s="8"/>
      <c r="L17788" s="10"/>
    </row>
    <row r="17789" spans="9:12" x14ac:dyDescent="0.3">
      <c r="I17789" s="9"/>
      <c r="J17789" s="8"/>
      <c r="K17789" s="8"/>
      <c r="L17789" s="10"/>
    </row>
    <row r="17790" spans="9:12" x14ac:dyDescent="0.3">
      <c r="I17790" s="9"/>
      <c r="J17790" s="8"/>
      <c r="K17790" s="8"/>
      <c r="L17790" s="10"/>
    </row>
    <row r="17791" spans="9:12" x14ac:dyDescent="0.3">
      <c r="I17791" s="9"/>
      <c r="J17791" s="8"/>
      <c r="K17791" s="8"/>
      <c r="L17791" s="10"/>
    </row>
    <row r="17792" spans="9:12" x14ac:dyDescent="0.3">
      <c r="I17792" s="9"/>
      <c r="J17792" s="8"/>
      <c r="K17792" s="8"/>
      <c r="L17792" s="10"/>
    </row>
    <row r="17793" spans="9:12" x14ac:dyDescent="0.3">
      <c r="I17793" s="9"/>
      <c r="J17793" s="8"/>
      <c r="K17793" s="8"/>
      <c r="L17793" s="10"/>
    </row>
    <row r="17794" spans="9:12" x14ac:dyDescent="0.3">
      <c r="I17794" s="9"/>
      <c r="J17794" s="8"/>
      <c r="K17794" s="8"/>
      <c r="L17794" s="10"/>
    </row>
    <row r="17795" spans="9:12" x14ac:dyDescent="0.3">
      <c r="I17795" s="9"/>
      <c r="J17795" s="8"/>
      <c r="K17795" s="8"/>
      <c r="L17795" s="10"/>
    </row>
    <row r="17796" spans="9:12" x14ac:dyDescent="0.3">
      <c r="I17796" s="9"/>
      <c r="J17796" s="8"/>
      <c r="K17796" s="8"/>
      <c r="L17796" s="10"/>
    </row>
    <row r="17797" spans="9:12" x14ac:dyDescent="0.3">
      <c r="I17797" s="9"/>
      <c r="J17797" s="8"/>
      <c r="K17797" s="8"/>
      <c r="L17797" s="10"/>
    </row>
    <row r="17798" spans="9:12" x14ac:dyDescent="0.3">
      <c r="I17798" s="9"/>
      <c r="J17798" s="8"/>
      <c r="K17798" s="8"/>
      <c r="L17798" s="10"/>
    </row>
    <row r="17799" spans="9:12" x14ac:dyDescent="0.3">
      <c r="I17799" s="9"/>
      <c r="J17799" s="8"/>
      <c r="K17799" s="8"/>
      <c r="L17799" s="10"/>
    </row>
    <row r="17800" spans="9:12" x14ac:dyDescent="0.3">
      <c r="I17800" s="9"/>
      <c r="J17800" s="8"/>
      <c r="K17800" s="8"/>
      <c r="L17800" s="10"/>
    </row>
    <row r="17801" spans="9:12" x14ac:dyDescent="0.3">
      <c r="I17801" s="9"/>
      <c r="J17801" s="8"/>
      <c r="K17801" s="8"/>
      <c r="L17801" s="10"/>
    </row>
    <row r="17802" spans="9:12" x14ac:dyDescent="0.3">
      <c r="I17802" s="9"/>
      <c r="J17802" s="8"/>
      <c r="K17802" s="8"/>
      <c r="L17802" s="10"/>
    </row>
    <row r="17803" spans="9:12" x14ac:dyDescent="0.3">
      <c r="I17803" s="9"/>
      <c r="J17803" s="8"/>
      <c r="K17803" s="8"/>
      <c r="L17803" s="10"/>
    </row>
    <row r="17804" spans="9:12" x14ac:dyDescent="0.3">
      <c r="I17804" s="9"/>
      <c r="J17804" s="8"/>
      <c r="K17804" s="8"/>
      <c r="L17804" s="10"/>
    </row>
    <row r="17805" spans="9:12" x14ac:dyDescent="0.3">
      <c r="I17805" s="9"/>
      <c r="J17805" s="8"/>
      <c r="K17805" s="8"/>
      <c r="L17805" s="10"/>
    </row>
    <row r="17806" spans="9:12" x14ac:dyDescent="0.3">
      <c r="I17806" s="9"/>
      <c r="J17806" s="8"/>
      <c r="K17806" s="8"/>
      <c r="L17806" s="10"/>
    </row>
    <row r="17807" spans="9:12" x14ac:dyDescent="0.3">
      <c r="I17807" s="9"/>
      <c r="J17807" s="8"/>
      <c r="K17807" s="8"/>
      <c r="L17807" s="10"/>
    </row>
    <row r="17808" spans="9:12" x14ac:dyDescent="0.3">
      <c r="I17808" s="9"/>
      <c r="J17808" s="8"/>
      <c r="K17808" s="8"/>
      <c r="L17808" s="10"/>
    </row>
    <row r="17809" spans="9:12" x14ac:dyDescent="0.3">
      <c r="I17809" s="9"/>
      <c r="J17809" s="8"/>
      <c r="K17809" s="8"/>
      <c r="L17809" s="10"/>
    </row>
    <row r="17810" spans="9:12" x14ac:dyDescent="0.3">
      <c r="I17810" s="9"/>
      <c r="J17810" s="8"/>
      <c r="K17810" s="8"/>
      <c r="L17810" s="10"/>
    </row>
    <row r="17811" spans="9:12" x14ac:dyDescent="0.3">
      <c r="I17811" s="9"/>
      <c r="J17811" s="8"/>
      <c r="K17811" s="8"/>
      <c r="L17811" s="10"/>
    </row>
    <row r="17812" spans="9:12" x14ac:dyDescent="0.3">
      <c r="I17812" s="9"/>
      <c r="J17812" s="8"/>
      <c r="K17812" s="8"/>
      <c r="L17812" s="10"/>
    </row>
    <row r="17813" spans="9:12" x14ac:dyDescent="0.3">
      <c r="I17813" s="9"/>
      <c r="J17813" s="8"/>
      <c r="K17813" s="8"/>
      <c r="L17813" s="10"/>
    </row>
    <row r="17814" spans="9:12" x14ac:dyDescent="0.3">
      <c r="I17814" s="9"/>
      <c r="J17814" s="8"/>
      <c r="K17814" s="8"/>
      <c r="L17814" s="10"/>
    </row>
    <row r="17815" spans="9:12" x14ac:dyDescent="0.3">
      <c r="I17815" s="9"/>
      <c r="J17815" s="8"/>
      <c r="K17815" s="8"/>
      <c r="L17815" s="10"/>
    </row>
    <row r="17816" spans="9:12" x14ac:dyDescent="0.3">
      <c r="I17816" s="9"/>
      <c r="J17816" s="8"/>
      <c r="K17816" s="8"/>
      <c r="L17816" s="10"/>
    </row>
    <row r="17817" spans="9:12" x14ac:dyDescent="0.3">
      <c r="I17817" s="9"/>
      <c r="J17817" s="8"/>
      <c r="K17817" s="8"/>
      <c r="L17817" s="10"/>
    </row>
    <row r="17818" spans="9:12" x14ac:dyDescent="0.3">
      <c r="I17818" s="9"/>
      <c r="J17818" s="8"/>
      <c r="K17818" s="8"/>
      <c r="L17818" s="10"/>
    </row>
    <row r="17819" spans="9:12" x14ac:dyDescent="0.3">
      <c r="I17819" s="9"/>
      <c r="J17819" s="8"/>
      <c r="K17819" s="8"/>
      <c r="L17819" s="10"/>
    </row>
    <row r="17820" spans="9:12" x14ac:dyDescent="0.3">
      <c r="I17820" s="9"/>
      <c r="J17820" s="8"/>
      <c r="K17820" s="8"/>
      <c r="L17820" s="10"/>
    </row>
    <row r="17821" spans="9:12" x14ac:dyDescent="0.3">
      <c r="I17821" s="9"/>
      <c r="J17821" s="8"/>
      <c r="K17821" s="8"/>
      <c r="L17821" s="10"/>
    </row>
    <row r="17822" spans="9:12" x14ac:dyDescent="0.3">
      <c r="I17822" s="9"/>
      <c r="J17822" s="8"/>
      <c r="K17822" s="8"/>
      <c r="L17822" s="10"/>
    </row>
    <row r="17823" spans="9:12" x14ac:dyDescent="0.3">
      <c r="I17823" s="9"/>
      <c r="J17823" s="8"/>
      <c r="K17823" s="8"/>
      <c r="L17823" s="10"/>
    </row>
    <row r="17824" spans="9:12" x14ac:dyDescent="0.3">
      <c r="I17824" s="9"/>
      <c r="J17824" s="8"/>
      <c r="K17824" s="8"/>
      <c r="L17824" s="10"/>
    </row>
    <row r="17825" spans="9:12" x14ac:dyDescent="0.3">
      <c r="I17825" s="9"/>
      <c r="J17825" s="8"/>
      <c r="K17825" s="8"/>
      <c r="L17825" s="10"/>
    </row>
    <row r="17826" spans="9:12" x14ac:dyDescent="0.3">
      <c r="I17826" s="9"/>
      <c r="J17826" s="8"/>
      <c r="K17826" s="8"/>
      <c r="L17826" s="10"/>
    </row>
    <row r="17827" spans="9:12" x14ac:dyDescent="0.3">
      <c r="I17827" s="9"/>
      <c r="J17827" s="8"/>
      <c r="K17827" s="8"/>
      <c r="L17827" s="10"/>
    </row>
    <row r="17828" spans="9:12" x14ac:dyDescent="0.3">
      <c r="I17828" s="9"/>
      <c r="J17828" s="8"/>
      <c r="K17828" s="8"/>
      <c r="L17828" s="10"/>
    </row>
    <row r="17829" spans="9:12" x14ac:dyDescent="0.3">
      <c r="I17829" s="9"/>
      <c r="J17829" s="8"/>
      <c r="K17829" s="8"/>
      <c r="L17829" s="10"/>
    </row>
    <row r="17830" spans="9:12" x14ac:dyDescent="0.3">
      <c r="I17830" s="9"/>
      <c r="J17830" s="8"/>
      <c r="K17830" s="8"/>
      <c r="L17830" s="10"/>
    </row>
    <row r="17831" spans="9:12" x14ac:dyDescent="0.3">
      <c r="I17831" s="9"/>
      <c r="J17831" s="8"/>
      <c r="K17831" s="8"/>
      <c r="L17831" s="10"/>
    </row>
    <row r="17832" spans="9:12" x14ac:dyDescent="0.3">
      <c r="I17832" s="9"/>
      <c r="J17832" s="8"/>
      <c r="K17832" s="8"/>
      <c r="L17832" s="10"/>
    </row>
    <row r="17833" spans="9:12" x14ac:dyDescent="0.3">
      <c r="I17833" s="9"/>
      <c r="J17833" s="8"/>
      <c r="K17833" s="8"/>
      <c r="L17833" s="10"/>
    </row>
    <row r="17834" spans="9:12" x14ac:dyDescent="0.3">
      <c r="I17834" s="9"/>
      <c r="J17834" s="8"/>
      <c r="K17834" s="8"/>
      <c r="L17834" s="10"/>
    </row>
    <row r="17835" spans="9:12" x14ac:dyDescent="0.3">
      <c r="I17835" s="9"/>
      <c r="J17835" s="8"/>
      <c r="K17835" s="8"/>
      <c r="L17835" s="10"/>
    </row>
    <row r="17836" spans="9:12" x14ac:dyDescent="0.3">
      <c r="I17836" s="9"/>
      <c r="J17836" s="8"/>
      <c r="K17836" s="8"/>
      <c r="L17836" s="10"/>
    </row>
    <row r="17837" spans="9:12" x14ac:dyDescent="0.3">
      <c r="I17837" s="9"/>
      <c r="J17837" s="8"/>
      <c r="K17837" s="8"/>
      <c r="L17837" s="10"/>
    </row>
    <row r="17838" spans="9:12" x14ac:dyDescent="0.3">
      <c r="I17838" s="9"/>
      <c r="J17838" s="8"/>
      <c r="K17838" s="8"/>
      <c r="L17838" s="10"/>
    </row>
    <row r="17839" spans="9:12" x14ac:dyDescent="0.3">
      <c r="I17839" s="9"/>
      <c r="J17839" s="8"/>
      <c r="K17839" s="8"/>
      <c r="L17839" s="10"/>
    </row>
    <row r="17840" spans="9:12" x14ac:dyDescent="0.3">
      <c r="I17840" s="9"/>
      <c r="J17840" s="8"/>
      <c r="K17840" s="8"/>
      <c r="L17840" s="10"/>
    </row>
    <row r="17841" spans="9:12" x14ac:dyDescent="0.3">
      <c r="I17841" s="9"/>
      <c r="J17841" s="8"/>
      <c r="K17841" s="8"/>
      <c r="L17841" s="10"/>
    </row>
    <row r="17842" spans="9:12" x14ac:dyDescent="0.3">
      <c r="I17842" s="9"/>
      <c r="J17842" s="8"/>
      <c r="K17842" s="8"/>
      <c r="L17842" s="10"/>
    </row>
    <row r="17843" spans="9:12" x14ac:dyDescent="0.3">
      <c r="I17843" s="9"/>
      <c r="J17843" s="8"/>
      <c r="K17843" s="8"/>
      <c r="L17843" s="10"/>
    </row>
    <row r="17844" spans="9:12" x14ac:dyDescent="0.3">
      <c r="I17844" s="9"/>
      <c r="J17844" s="8"/>
      <c r="K17844" s="8"/>
      <c r="L17844" s="10"/>
    </row>
    <row r="17845" spans="9:12" x14ac:dyDescent="0.3">
      <c r="I17845" s="9"/>
      <c r="J17845" s="8"/>
      <c r="K17845" s="8"/>
      <c r="L17845" s="10"/>
    </row>
    <row r="17846" spans="9:12" x14ac:dyDescent="0.3">
      <c r="I17846" s="9"/>
      <c r="J17846" s="8"/>
      <c r="K17846" s="8"/>
      <c r="L17846" s="10"/>
    </row>
    <row r="17847" spans="9:12" x14ac:dyDescent="0.3">
      <c r="I17847" s="9"/>
      <c r="J17847" s="8"/>
      <c r="K17847" s="8"/>
      <c r="L17847" s="10"/>
    </row>
    <row r="17848" spans="9:12" x14ac:dyDescent="0.3">
      <c r="I17848" s="9"/>
      <c r="J17848" s="8"/>
      <c r="K17848" s="8"/>
      <c r="L17848" s="10"/>
    </row>
    <row r="17849" spans="9:12" x14ac:dyDescent="0.3">
      <c r="I17849" s="9"/>
      <c r="J17849" s="8"/>
      <c r="K17849" s="8"/>
      <c r="L17849" s="10"/>
    </row>
    <row r="17850" spans="9:12" x14ac:dyDescent="0.3">
      <c r="I17850" s="9"/>
      <c r="J17850" s="8"/>
      <c r="K17850" s="8"/>
      <c r="L17850" s="10"/>
    </row>
    <row r="17851" spans="9:12" x14ac:dyDescent="0.3">
      <c r="I17851" s="9"/>
      <c r="J17851" s="8"/>
      <c r="K17851" s="8"/>
      <c r="L17851" s="10"/>
    </row>
    <row r="17852" spans="9:12" x14ac:dyDescent="0.3">
      <c r="I17852" s="9"/>
      <c r="J17852" s="8"/>
      <c r="K17852" s="8"/>
      <c r="L17852" s="10"/>
    </row>
    <row r="17853" spans="9:12" x14ac:dyDescent="0.3">
      <c r="I17853" s="9"/>
      <c r="J17853" s="8"/>
      <c r="K17853" s="8"/>
      <c r="L17853" s="10"/>
    </row>
    <row r="17854" spans="9:12" x14ac:dyDescent="0.3">
      <c r="I17854" s="9"/>
      <c r="J17854" s="8"/>
      <c r="K17854" s="8"/>
      <c r="L17854" s="10"/>
    </row>
    <row r="17855" spans="9:12" x14ac:dyDescent="0.3">
      <c r="I17855" s="9"/>
      <c r="J17855" s="8"/>
      <c r="K17855" s="8"/>
      <c r="L17855" s="10"/>
    </row>
    <row r="17856" spans="9:12" x14ac:dyDescent="0.3">
      <c r="I17856" s="9"/>
      <c r="J17856" s="8"/>
      <c r="K17856" s="8"/>
      <c r="L17856" s="10"/>
    </row>
    <row r="17857" spans="9:12" x14ac:dyDescent="0.3">
      <c r="I17857" s="9"/>
      <c r="J17857" s="8"/>
      <c r="K17857" s="8"/>
      <c r="L17857" s="10"/>
    </row>
    <row r="17858" spans="9:12" x14ac:dyDescent="0.3">
      <c r="I17858" s="9"/>
      <c r="J17858" s="8"/>
      <c r="K17858" s="8"/>
      <c r="L17858" s="10"/>
    </row>
    <row r="17859" spans="9:12" x14ac:dyDescent="0.3">
      <c r="I17859" s="9"/>
      <c r="J17859" s="8"/>
      <c r="K17859" s="8"/>
      <c r="L17859" s="10"/>
    </row>
    <row r="17860" spans="9:12" x14ac:dyDescent="0.3">
      <c r="I17860" s="9"/>
      <c r="J17860" s="8"/>
      <c r="K17860" s="8"/>
      <c r="L17860" s="10"/>
    </row>
    <row r="17861" spans="9:12" x14ac:dyDescent="0.3">
      <c r="I17861" s="9"/>
      <c r="J17861" s="8"/>
      <c r="K17861" s="8"/>
      <c r="L17861" s="10"/>
    </row>
    <row r="17862" spans="9:12" x14ac:dyDescent="0.3">
      <c r="I17862" s="9"/>
      <c r="J17862" s="8"/>
      <c r="K17862" s="8"/>
      <c r="L17862" s="10"/>
    </row>
    <row r="17863" spans="9:12" x14ac:dyDescent="0.3">
      <c r="I17863" s="9"/>
      <c r="J17863" s="8"/>
      <c r="K17863" s="8"/>
      <c r="L17863" s="10"/>
    </row>
    <row r="17864" spans="9:12" x14ac:dyDescent="0.3">
      <c r="I17864" s="9"/>
      <c r="J17864" s="8"/>
      <c r="K17864" s="8"/>
      <c r="L17864" s="10"/>
    </row>
    <row r="17865" spans="9:12" x14ac:dyDescent="0.3">
      <c r="I17865" s="9"/>
      <c r="J17865" s="8"/>
      <c r="K17865" s="8"/>
      <c r="L17865" s="10"/>
    </row>
    <row r="17866" spans="9:12" x14ac:dyDescent="0.3">
      <c r="I17866" s="9"/>
      <c r="J17866" s="8"/>
      <c r="K17866" s="8"/>
      <c r="L17866" s="10"/>
    </row>
    <row r="17867" spans="9:12" x14ac:dyDescent="0.3">
      <c r="I17867" s="9"/>
      <c r="J17867" s="8"/>
      <c r="K17867" s="8"/>
      <c r="L17867" s="10"/>
    </row>
    <row r="17868" spans="9:12" x14ac:dyDescent="0.3">
      <c r="I17868" s="9"/>
      <c r="J17868" s="8"/>
      <c r="K17868" s="8"/>
      <c r="L17868" s="10"/>
    </row>
    <row r="17869" spans="9:12" x14ac:dyDescent="0.3">
      <c r="I17869" s="9"/>
      <c r="J17869" s="8"/>
      <c r="K17869" s="8"/>
      <c r="L17869" s="10"/>
    </row>
    <row r="17870" spans="9:12" x14ac:dyDescent="0.3">
      <c r="I17870" s="9"/>
      <c r="J17870" s="8"/>
      <c r="K17870" s="8"/>
      <c r="L17870" s="10"/>
    </row>
    <row r="17871" spans="9:12" x14ac:dyDescent="0.3">
      <c r="I17871" s="9"/>
      <c r="J17871" s="8"/>
      <c r="K17871" s="8"/>
      <c r="L17871" s="10"/>
    </row>
    <row r="17872" spans="9:12" x14ac:dyDescent="0.3">
      <c r="I17872" s="9"/>
      <c r="J17872" s="8"/>
      <c r="K17872" s="8"/>
      <c r="L17872" s="10"/>
    </row>
    <row r="17873" spans="9:12" x14ac:dyDescent="0.3">
      <c r="I17873" s="9"/>
      <c r="J17873" s="8"/>
      <c r="K17873" s="8"/>
      <c r="L17873" s="10"/>
    </row>
    <row r="17874" spans="9:12" x14ac:dyDescent="0.3">
      <c r="I17874" s="9"/>
      <c r="J17874" s="8"/>
      <c r="K17874" s="8"/>
      <c r="L17874" s="10"/>
    </row>
    <row r="17875" spans="9:12" x14ac:dyDescent="0.3">
      <c r="I17875" s="9"/>
      <c r="J17875" s="8"/>
      <c r="K17875" s="8"/>
      <c r="L17875" s="10"/>
    </row>
    <row r="17876" spans="9:12" x14ac:dyDescent="0.3">
      <c r="I17876" s="9"/>
      <c r="J17876" s="8"/>
      <c r="K17876" s="8"/>
      <c r="L17876" s="10"/>
    </row>
    <row r="17877" spans="9:12" x14ac:dyDescent="0.3">
      <c r="I17877" s="9"/>
      <c r="J17877" s="8"/>
      <c r="K17877" s="8"/>
      <c r="L17877" s="10"/>
    </row>
    <row r="17878" spans="9:12" x14ac:dyDescent="0.3">
      <c r="I17878" s="9"/>
      <c r="J17878" s="8"/>
      <c r="K17878" s="8"/>
      <c r="L17878" s="10"/>
    </row>
    <row r="17879" spans="9:12" x14ac:dyDescent="0.3">
      <c r="I17879" s="9"/>
      <c r="J17879" s="8"/>
      <c r="K17879" s="8"/>
      <c r="L17879" s="10"/>
    </row>
    <row r="17880" spans="9:12" x14ac:dyDescent="0.3">
      <c r="I17880" s="9"/>
      <c r="J17880" s="8"/>
      <c r="K17880" s="8"/>
      <c r="L17880" s="10"/>
    </row>
    <row r="17881" spans="9:12" x14ac:dyDescent="0.3">
      <c r="I17881" s="9"/>
      <c r="J17881" s="8"/>
      <c r="K17881" s="8"/>
      <c r="L17881" s="10"/>
    </row>
    <row r="17882" spans="9:12" x14ac:dyDescent="0.3">
      <c r="I17882" s="9"/>
      <c r="J17882" s="8"/>
      <c r="K17882" s="8"/>
      <c r="L17882" s="10"/>
    </row>
    <row r="17883" spans="9:12" x14ac:dyDescent="0.3">
      <c r="I17883" s="9"/>
      <c r="J17883" s="8"/>
      <c r="K17883" s="8"/>
      <c r="L17883" s="10"/>
    </row>
    <row r="17884" spans="9:12" x14ac:dyDescent="0.3">
      <c r="I17884" s="9"/>
      <c r="J17884" s="8"/>
      <c r="K17884" s="8"/>
      <c r="L17884" s="10"/>
    </row>
    <row r="17885" spans="9:12" x14ac:dyDescent="0.3">
      <c r="I17885" s="9"/>
      <c r="J17885" s="8"/>
      <c r="K17885" s="8"/>
      <c r="L17885" s="10"/>
    </row>
    <row r="17886" spans="9:12" x14ac:dyDescent="0.3">
      <c r="I17886" s="9"/>
      <c r="J17886" s="8"/>
      <c r="K17886" s="8"/>
      <c r="L17886" s="10"/>
    </row>
    <row r="17887" spans="9:12" x14ac:dyDescent="0.3">
      <c r="I17887" s="9"/>
      <c r="J17887" s="8"/>
      <c r="K17887" s="8"/>
      <c r="L17887" s="10"/>
    </row>
    <row r="17888" spans="9:12" x14ac:dyDescent="0.3">
      <c r="I17888" s="9"/>
      <c r="J17888" s="8"/>
      <c r="K17888" s="8"/>
      <c r="L17888" s="10"/>
    </row>
    <row r="17889" spans="9:12" x14ac:dyDescent="0.3">
      <c r="I17889" s="9"/>
      <c r="J17889" s="8"/>
      <c r="K17889" s="8"/>
      <c r="L17889" s="10"/>
    </row>
    <row r="17890" spans="9:12" x14ac:dyDescent="0.3">
      <c r="I17890" s="9"/>
      <c r="J17890" s="8"/>
      <c r="K17890" s="8"/>
      <c r="L17890" s="10"/>
    </row>
    <row r="17891" spans="9:12" x14ac:dyDescent="0.3">
      <c r="I17891" s="9"/>
      <c r="J17891" s="8"/>
      <c r="K17891" s="8"/>
      <c r="L17891" s="10"/>
    </row>
    <row r="17892" spans="9:12" x14ac:dyDescent="0.3">
      <c r="I17892" s="9"/>
      <c r="J17892" s="8"/>
      <c r="K17892" s="8"/>
      <c r="L17892" s="10"/>
    </row>
    <row r="17893" spans="9:12" x14ac:dyDescent="0.3">
      <c r="I17893" s="9"/>
      <c r="J17893" s="8"/>
      <c r="K17893" s="8"/>
      <c r="L17893" s="10"/>
    </row>
    <row r="17894" spans="9:12" x14ac:dyDescent="0.3">
      <c r="I17894" s="9"/>
      <c r="J17894" s="8"/>
      <c r="K17894" s="8"/>
      <c r="L17894" s="10"/>
    </row>
    <row r="17895" spans="9:12" x14ac:dyDescent="0.3">
      <c r="I17895" s="9"/>
      <c r="J17895" s="8"/>
      <c r="K17895" s="8"/>
      <c r="L17895" s="10"/>
    </row>
    <row r="17896" spans="9:12" x14ac:dyDescent="0.3">
      <c r="I17896" s="9"/>
      <c r="J17896" s="8"/>
      <c r="K17896" s="8"/>
      <c r="L17896" s="10"/>
    </row>
    <row r="17897" spans="9:12" x14ac:dyDescent="0.3">
      <c r="I17897" s="9"/>
      <c r="J17897" s="8"/>
      <c r="K17897" s="8"/>
      <c r="L17897" s="10"/>
    </row>
    <row r="17898" spans="9:12" x14ac:dyDescent="0.3">
      <c r="I17898" s="9"/>
      <c r="J17898" s="8"/>
      <c r="K17898" s="8"/>
      <c r="L17898" s="10"/>
    </row>
    <row r="17899" spans="9:12" x14ac:dyDescent="0.3">
      <c r="I17899" s="9"/>
      <c r="J17899" s="8"/>
      <c r="K17899" s="8"/>
      <c r="L17899" s="10"/>
    </row>
    <row r="17900" spans="9:12" x14ac:dyDescent="0.3">
      <c r="I17900" s="9"/>
      <c r="J17900" s="8"/>
      <c r="K17900" s="8"/>
      <c r="L17900" s="10"/>
    </row>
    <row r="17901" spans="9:12" x14ac:dyDescent="0.3">
      <c r="I17901" s="9"/>
      <c r="J17901" s="8"/>
      <c r="K17901" s="8"/>
      <c r="L17901" s="10"/>
    </row>
    <row r="17902" spans="9:12" x14ac:dyDescent="0.3">
      <c r="I17902" s="9"/>
      <c r="J17902" s="8"/>
      <c r="K17902" s="8"/>
      <c r="L17902" s="10"/>
    </row>
    <row r="17903" spans="9:12" x14ac:dyDescent="0.3">
      <c r="I17903" s="9"/>
      <c r="J17903" s="8"/>
      <c r="K17903" s="8"/>
      <c r="L17903" s="10"/>
    </row>
    <row r="17904" spans="9:12" x14ac:dyDescent="0.3">
      <c r="I17904" s="9"/>
      <c r="J17904" s="8"/>
      <c r="K17904" s="8"/>
      <c r="L17904" s="10"/>
    </row>
    <row r="17905" spans="9:12" x14ac:dyDescent="0.3">
      <c r="I17905" s="9"/>
      <c r="J17905" s="8"/>
      <c r="K17905" s="8"/>
      <c r="L17905" s="10"/>
    </row>
    <row r="17906" spans="9:12" x14ac:dyDescent="0.3">
      <c r="I17906" s="9"/>
      <c r="J17906" s="8"/>
      <c r="K17906" s="8"/>
      <c r="L17906" s="10"/>
    </row>
    <row r="17907" spans="9:12" x14ac:dyDescent="0.3">
      <c r="I17907" s="9"/>
      <c r="J17907" s="8"/>
      <c r="K17907" s="8"/>
      <c r="L17907" s="10"/>
    </row>
    <row r="17908" spans="9:12" x14ac:dyDescent="0.3">
      <c r="I17908" s="9"/>
      <c r="J17908" s="8"/>
      <c r="K17908" s="8"/>
      <c r="L17908" s="10"/>
    </row>
    <row r="17909" spans="9:12" x14ac:dyDescent="0.3">
      <c r="I17909" s="9"/>
      <c r="J17909" s="8"/>
      <c r="K17909" s="8"/>
      <c r="L17909" s="10"/>
    </row>
    <row r="17910" spans="9:12" x14ac:dyDescent="0.3">
      <c r="I17910" s="9"/>
      <c r="J17910" s="8"/>
      <c r="K17910" s="8"/>
      <c r="L17910" s="10"/>
    </row>
    <row r="17911" spans="9:12" x14ac:dyDescent="0.3">
      <c r="I17911" s="9"/>
      <c r="J17911" s="8"/>
      <c r="K17911" s="8"/>
      <c r="L17911" s="10"/>
    </row>
    <row r="17912" spans="9:12" x14ac:dyDescent="0.3">
      <c r="I17912" s="9"/>
      <c r="J17912" s="8"/>
      <c r="K17912" s="8"/>
      <c r="L17912" s="10"/>
    </row>
    <row r="17913" spans="9:12" x14ac:dyDescent="0.3">
      <c r="I17913" s="9"/>
      <c r="J17913" s="8"/>
      <c r="K17913" s="8"/>
      <c r="L17913" s="10"/>
    </row>
    <row r="17914" spans="9:12" x14ac:dyDescent="0.3">
      <c r="I17914" s="9"/>
      <c r="J17914" s="8"/>
      <c r="K17914" s="8"/>
      <c r="L17914" s="10"/>
    </row>
    <row r="17915" spans="9:12" x14ac:dyDescent="0.3">
      <c r="I17915" s="9"/>
      <c r="J17915" s="8"/>
      <c r="K17915" s="8"/>
      <c r="L17915" s="10"/>
    </row>
    <row r="17916" spans="9:12" x14ac:dyDescent="0.3">
      <c r="I17916" s="9"/>
      <c r="J17916" s="8"/>
      <c r="K17916" s="8"/>
      <c r="L17916" s="10"/>
    </row>
    <row r="17917" spans="9:12" x14ac:dyDescent="0.3">
      <c r="I17917" s="9"/>
      <c r="J17917" s="8"/>
      <c r="K17917" s="8"/>
      <c r="L17917" s="10"/>
    </row>
    <row r="17918" spans="9:12" x14ac:dyDescent="0.3">
      <c r="I17918" s="9"/>
      <c r="J17918" s="8"/>
      <c r="K17918" s="8"/>
      <c r="L17918" s="10"/>
    </row>
    <row r="17919" spans="9:12" x14ac:dyDescent="0.3">
      <c r="I17919" s="9"/>
      <c r="J17919" s="8"/>
      <c r="K17919" s="8"/>
      <c r="L17919" s="10"/>
    </row>
    <row r="17920" spans="9:12" x14ac:dyDescent="0.3">
      <c r="I17920" s="9"/>
      <c r="J17920" s="8"/>
      <c r="K17920" s="8"/>
      <c r="L17920" s="10"/>
    </row>
    <row r="17921" spans="9:12" x14ac:dyDescent="0.3">
      <c r="I17921" s="9"/>
      <c r="J17921" s="8"/>
      <c r="K17921" s="8"/>
      <c r="L17921" s="10"/>
    </row>
    <row r="17922" spans="9:12" x14ac:dyDescent="0.3">
      <c r="I17922" s="9"/>
      <c r="J17922" s="8"/>
      <c r="K17922" s="8"/>
      <c r="L17922" s="10"/>
    </row>
    <row r="17923" spans="9:12" x14ac:dyDescent="0.3">
      <c r="I17923" s="9"/>
      <c r="J17923" s="8"/>
      <c r="K17923" s="8"/>
      <c r="L17923" s="10"/>
    </row>
    <row r="17924" spans="9:12" x14ac:dyDescent="0.3">
      <c r="I17924" s="9"/>
      <c r="J17924" s="8"/>
      <c r="K17924" s="8"/>
      <c r="L17924" s="10"/>
    </row>
    <row r="17925" spans="9:12" x14ac:dyDescent="0.3">
      <c r="I17925" s="9"/>
      <c r="J17925" s="8"/>
      <c r="K17925" s="8"/>
      <c r="L17925" s="10"/>
    </row>
    <row r="17926" spans="9:12" x14ac:dyDescent="0.3">
      <c r="I17926" s="9"/>
      <c r="J17926" s="8"/>
      <c r="K17926" s="8"/>
      <c r="L17926" s="10"/>
    </row>
    <row r="17927" spans="9:12" x14ac:dyDescent="0.3">
      <c r="I17927" s="9"/>
      <c r="J17927" s="8"/>
      <c r="K17927" s="8"/>
      <c r="L17927" s="10"/>
    </row>
    <row r="17928" spans="9:12" x14ac:dyDescent="0.3">
      <c r="I17928" s="9"/>
      <c r="J17928" s="8"/>
      <c r="K17928" s="8"/>
      <c r="L17928" s="10"/>
    </row>
    <row r="17929" spans="9:12" x14ac:dyDescent="0.3">
      <c r="I17929" s="9"/>
      <c r="J17929" s="8"/>
      <c r="K17929" s="8"/>
      <c r="L17929" s="10"/>
    </row>
    <row r="17930" spans="9:12" x14ac:dyDescent="0.3">
      <c r="I17930" s="9"/>
      <c r="J17930" s="8"/>
      <c r="K17930" s="8"/>
      <c r="L17930" s="10"/>
    </row>
    <row r="17931" spans="9:12" x14ac:dyDescent="0.3">
      <c r="I17931" s="9"/>
      <c r="J17931" s="8"/>
      <c r="K17931" s="8"/>
      <c r="L17931" s="10"/>
    </row>
    <row r="17932" spans="9:12" x14ac:dyDescent="0.3">
      <c r="I17932" s="9"/>
      <c r="J17932" s="8"/>
      <c r="K17932" s="8"/>
      <c r="L17932" s="10"/>
    </row>
    <row r="17933" spans="9:12" x14ac:dyDescent="0.3">
      <c r="I17933" s="9"/>
      <c r="J17933" s="8"/>
      <c r="K17933" s="8"/>
      <c r="L17933" s="10"/>
    </row>
    <row r="17934" spans="9:12" x14ac:dyDescent="0.3">
      <c r="I17934" s="9"/>
      <c r="J17934" s="8"/>
      <c r="K17934" s="8"/>
      <c r="L17934" s="10"/>
    </row>
    <row r="17935" spans="9:12" x14ac:dyDescent="0.3">
      <c r="I17935" s="9"/>
      <c r="J17935" s="8"/>
      <c r="K17935" s="8"/>
      <c r="L17935" s="10"/>
    </row>
    <row r="17936" spans="9:12" x14ac:dyDescent="0.3">
      <c r="I17936" s="9"/>
      <c r="J17936" s="8"/>
      <c r="K17936" s="8"/>
      <c r="L17936" s="10"/>
    </row>
    <row r="17937" spans="9:12" x14ac:dyDescent="0.3">
      <c r="I17937" s="9"/>
      <c r="J17937" s="8"/>
      <c r="K17937" s="8"/>
      <c r="L17937" s="10"/>
    </row>
    <row r="17938" spans="9:12" x14ac:dyDescent="0.3">
      <c r="I17938" s="9"/>
      <c r="J17938" s="8"/>
      <c r="K17938" s="8"/>
      <c r="L17938" s="10"/>
    </row>
    <row r="17939" spans="9:12" x14ac:dyDescent="0.3">
      <c r="I17939" s="9"/>
      <c r="J17939" s="8"/>
      <c r="K17939" s="8"/>
      <c r="L17939" s="10"/>
    </row>
    <row r="17940" spans="9:12" x14ac:dyDescent="0.3">
      <c r="I17940" s="9"/>
      <c r="J17940" s="8"/>
      <c r="K17940" s="8"/>
      <c r="L17940" s="10"/>
    </row>
    <row r="17941" spans="9:12" x14ac:dyDescent="0.3">
      <c r="I17941" s="9"/>
      <c r="J17941" s="8"/>
      <c r="K17941" s="8"/>
      <c r="L17941" s="10"/>
    </row>
    <row r="17942" spans="9:12" x14ac:dyDescent="0.3">
      <c r="I17942" s="9"/>
      <c r="J17942" s="8"/>
      <c r="K17942" s="8"/>
      <c r="L17942" s="10"/>
    </row>
    <row r="17943" spans="9:12" x14ac:dyDescent="0.3">
      <c r="I17943" s="9"/>
      <c r="J17943" s="8"/>
      <c r="K17943" s="8"/>
      <c r="L17943" s="10"/>
    </row>
    <row r="17944" spans="9:12" x14ac:dyDescent="0.3">
      <c r="I17944" s="9"/>
      <c r="J17944" s="8"/>
      <c r="K17944" s="8"/>
      <c r="L17944" s="10"/>
    </row>
    <row r="17945" spans="9:12" x14ac:dyDescent="0.3">
      <c r="I17945" s="9"/>
      <c r="J17945" s="8"/>
      <c r="K17945" s="8"/>
      <c r="L17945" s="10"/>
    </row>
    <row r="17946" spans="9:12" x14ac:dyDescent="0.3">
      <c r="I17946" s="9"/>
      <c r="J17946" s="8"/>
      <c r="K17946" s="8"/>
      <c r="L17946" s="10"/>
    </row>
    <row r="17947" spans="9:12" x14ac:dyDescent="0.3">
      <c r="I17947" s="9"/>
      <c r="J17947" s="8"/>
      <c r="K17947" s="8"/>
      <c r="L17947" s="10"/>
    </row>
    <row r="17948" spans="9:12" x14ac:dyDescent="0.3">
      <c r="I17948" s="9"/>
      <c r="J17948" s="8"/>
      <c r="K17948" s="8"/>
      <c r="L17948" s="10"/>
    </row>
    <row r="17949" spans="9:12" x14ac:dyDescent="0.3">
      <c r="I17949" s="9"/>
      <c r="J17949" s="8"/>
      <c r="K17949" s="8"/>
      <c r="L17949" s="10"/>
    </row>
    <row r="17950" spans="9:12" x14ac:dyDescent="0.3">
      <c r="I17950" s="9"/>
      <c r="J17950" s="8"/>
      <c r="K17950" s="8"/>
      <c r="L17950" s="10"/>
    </row>
    <row r="17951" spans="9:12" x14ac:dyDescent="0.3">
      <c r="I17951" s="9"/>
      <c r="J17951" s="8"/>
      <c r="K17951" s="8"/>
      <c r="L17951" s="10"/>
    </row>
    <row r="17952" spans="9:12" x14ac:dyDescent="0.3">
      <c r="I17952" s="9"/>
      <c r="J17952" s="8"/>
      <c r="K17952" s="8"/>
      <c r="L17952" s="10"/>
    </row>
    <row r="17953" spans="9:12" x14ac:dyDescent="0.3">
      <c r="I17953" s="9"/>
      <c r="J17953" s="8"/>
      <c r="K17953" s="8"/>
      <c r="L17953" s="10"/>
    </row>
    <row r="17954" spans="9:12" x14ac:dyDescent="0.3">
      <c r="I17954" s="9"/>
      <c r="J17954" s="8"/>
      <c r="K17954" s="8"/>
      <c r="L17954" s="10"/>
    </row>
    <row r="17955" spans="9:12" x14ac:dyDescent="0.3">
      <c r="I17955" s="9"/>
      <c r="J17955" s="8"/>
      <c r="K17955" s="8"/>
      <c r="L17955" s="10"/>
    </row>
    <row r="17956" spans="9:12" x14ac:dyDescent="0.3">
      <c r="I17956" s="9"/>
      <c r="J17956" s="8"/>
      <c r="K17956" s="8"/>
      <c r="L17956" s="10"/>
    </row>
    <row r="17957" spans="9:12" x14ac:dyDescent="0.3">
      <c r="I17957" s="9"/>
      <c r="J17957" s="8"/>
      <c r="K17957" s="8"/>
      <c r="L17957" s="10"/>
    </row>
    <row r="17958" spans="9:12" x14ac:dyDescent="0.3">
      <c r="I17958" s="9"/>
      <c r="J17958" s="8"/>
      <c r="K17958" s="8"/>
      <c r="L17958" s="10"/>
    </row>
    <row r="17959" spans="9:12" x14ac:dyDescent="0.3">
      <c r="I17959" s="9"/>
      <c r="J17959" s="8"/>
      <c r="K17959" s="8"/>
      <c r="L17959" s="10"/>
    </row>
    <row r="17960" spans="9:12" x14ac:dyDescent="0.3">
      <c r="I17960" s="9"/>
      <c r="J17960" s="8"/>
      <c r="K17960" s="8"/>
      <c r="L17960" s="10"/>
    </row>
    <row r="17961" spans="9:12" x14ac:dyDescent="0.3">
      <c r="I17961" s="9"/>
      <c r="J17961" s="8"/>
      <c r="K17961" s="8"/>
      <c r="L17961" s="10"/>
    </row>
    <row r="17962" spans="9:12" x14ac:dyDescent="0.3">
      <c r="I17962" s="9"/>
      <c r="J17962" s="8"/>
      <c r="K17962" s="8"/>
      <c r="L17962" s="10"/>
    </row>
    <row r="17963" spans="9:12" x14ac:dyDescent="0.3">
      <c r="I17963" s="9"/>
      <c r="J17963" s="8"/>
      <c r="K17963" s="8"/>
      <c r="L17963" s="10"/>
    </row>
    <row r="17964" spans="9:12" x14ac:dyDescent="0.3">
      <c r="I17964" s="9"/>
      <c r="J17964" s="8"/>
      <c r="K17964" s="8"/>
      <c r="L17964" s="10"/>
    </row>
    <row r="17965" spans="9:12" x14ac:dyDescent="0.3">
      <c r="I17965" s="9"/>
      <c r="J17965" s="8"/>
      <c r="K17965" s="8"/>
      <c r="L17965" s="10"/>
    </row>
    <row r="17966" spans="9:12" x14ac:dyDescent="0.3">
      <c r="I17966" s="9"/>
      <c r="J17966" s="8"/>
      <c r="K17966" s="8"/>
      <c r="L17966" s="10"/>
    </row>
    <row r="17967" spans="9:12" x14ac:dyDescent="0.3">
      <c r="I17967" s="9"/>
      <c r="J17967" s="8"/>
      <c r="K17967" s="8"/>
      <c r="L17967" s="10"/>
    </row>
    <row r="17968" spans="9:12" x14ac:dyDescent="0.3">
      <c r="I17968" s="9"/>
      <c r="J17968" s="8"/>
      <c r="K17968" s="8"/>
      <c r="L17968" s="10"/>
    </row>
    <row r="17969" spans="9:12" x14ac:dyDescent="0.3">
      <c r="I17969" s="9"/>
      <c r="J17969" s="8"/>
      <c r="K17969" s="8"/>
      <c r="L17969" s="10"/>
    </row>
    <row r="17970" spans="9:12" x14ac:dyDescent="0.3">
      <c r="I17970" s="9"/>
      <c r="J17970" s="8"/>
      <c r="K17970" s="8"/>
      <c r="L17970" s="10"/>
    </row>
    <row r="17971" spans="9:12" x14ac:dyDescent="0.3">
      <c r="I17971" s="9"/>
      <c r="J17971" s="8"/>
      <c r="K17971" s="8"/>
      <c r="L17971" s="10"/>
    </row>
    <row r="17972" spans="9:12" x14ac:dyDescent="0.3">
      <c r="I17972" s="9"/>
      <c r="J17972" s="8"/>
      <c r="K17972" s="8"/>
      <c r="L17972" s="10"/>
    </row>
    <row r="17973" spans="9:12" x14ac:dyDescent="0.3">
      <c r="I17973" s="9"/>
      <c r="J17973" s="8"/>
      <c r="K17973" s="8"/>
      <c r="L17973" s="10"/>
    </row>
    <row r="17974" spans="9:12" x14ac:dyDescent="0.3">
      <c r="I17974" s="9"/>
      <c r="J17974" s="8"/>
      <c r="K17974" s="8"/>
      <c r="L17974" s="10"/>
    </row>
    <row r="17975" spans="9:12" x14ac:dyDescent="0.3">
      <c r="I17975" s="9"/>
      <c r="J17975" s="8"/>
      <c r="K17975" s="8"/>
      <c r="L17975" s="10"/>
    </row>
    <row r="17976" spans="9:12" x14ac:dyDescent="0.3">
      <c r="I17976" s="9"/>
      <c r="J17976" s="8"/>
      <c r="K17976" s="8"/>
      <c r="L17976" s="10"/>
    </row>
    <row r="17977" spans="9:12" x14ac:dyDescent="0.3">
      <c r="I17977" s="9"/>
      <c r="J17977" s="8"/>
      <c r="K17977" s="8"/>
      <c r="L17977" s="10"/>
    </row>
    <row r="17978" spans="9:12" x14ac:dyDescent="0.3">
      <c r="I17978" s="9"/>
      <c r="J17978" s="8"/>
      <c r="K17978" s="8"/>
      <c r="L17978" s="10"/>
    </row>
    <row r="17979" spans="9:12" x14ac:dyDescent="0.3">
      <c r="I17979" s="9"/>
      <c r="J17979" s="8"/>
      <c r="K17979" s="8"/>
      <c r="L17979" s="10"/>
    </row>
    <row r="17980" spans="9:12" x14ac:dyDescent="0.3">
      <c r="I17980" s="9"/>
      <c r="J17980" s="8"/>
      <c r="K17980" s="8"/>
      <c r="L17980" s="10"/>
    </row>
    <row r="17981" spans="9:12" x14ac:dyDescent="0.3">
      <c r="I17981" s="9"/>
      <c r="J17981" s="8"/>
      <c r="K17981" s="8"/>
      <c r="L17981" s="10"/>
    </row>
    <row r="17982" spans="9:12" x14ac:dyDescent="0.3">
      <c r="I17982" s="9"/>
      <c r="J17982" s="8"/>
      <c r="K17982" s="8"/>
      <c r="L17982" s="10"/>
    </row>
    <row r="17983" spans="9:12" x14ac:dyDescent="0.3">
      <c r="I17983" s="9"/>
      <c r="J17983" s="8"/>
      <c r="K17983" s="8"/>
      <c r="L17983" s="10"/>
    </row>
    <row r="17984" spans="9:12" x14ac:dyDescent="0.3">
      <c r="I17984" s="9"/>
      <c r="J17984" s="8"/>
      <c r="K17984" s="8"/>
      <c r="L17984" s="10"/>
    </row>
    <row r="17985" spans="9:12" x14ac:dyDescent="0.3">
      <c r="I17985" s="9"/>
      <c r="J17985" s="8"/>
      <c r="K17985" s="8"/>
      <c r="L17985" s="10"/>
    </row>
    <row r="17986" spans="9:12" x14ac:dyDescent="0.3">
      <c r="I17986" s="9"/>
      <c r="J17986" s="8"/>
      <c r="K17986" s="8"/>
      <c r="L17986" s="10"/>
    </row>
    <row r="17987" spans="9:12" x14ac:dyDescent="0.3">
      <c r="I17987" s="9"/>
      <c r="J17987" s="8"/>
      <c r="K17987" s="8"/>
      <c r="L17987" s="10"/>
    </row>
    <row r="17988" spans="9:12" x14ac:dyDescent="0.3">
      <c r="I17988" s="9"/>
      <c r="J17988" s="8"/>
      <c r="K17988" s="8"/>
      <c r="L17988" s="10"/>
    </row>
    <row r="17989" spans="9:12" x14ac:dyDescent="0.3">
      <c r="I17989" s="9"/>
      <c r="J17989" s="8"/>
      <c r="K17989" s="8"/>
      <c r="L17989" s="10"/>
    </row>
    <row r="17990" spans="9:12" x14ac:dyDescent="0.3">
      <c r="I17990" s="9"/>
      <c r="J17990" s="8"/>
      <c r="K17990" s="8"/>
      <c r="L17990" s="10"/>
    </row>
    <row r="17991" spans="9:12" x14ac:dyDescent="0.3">
      <c r="I17991" s="9"/>
      <c r="J17991" s="8"/>
      <c r="K17991" s="8"/>
      <c r="L17991" s="10"/>
    </row>
    <row r="17992" spans="9:12" x14ac:dyDescent="0.3">
      <c r="I17992" s="9"/>
      <c r="J17992" s="8"/>
      <c r="K17992" s="8"/>
      <c r="L17992" s="10"/>
    </row>
    <row r="17993" spans="9:12" x14ac:dyDescent="0.3">
      <c r="I17993" s="9"/>
      <c r="J17993" s="8"/>
      <c r="K17993" s="8"/>
      <c r="L17993" s="10"/>
    </row>
    <row r="17994" spans="9:12" x14ac:dyDescent="0.3">
      <c r="I17994" s="9"/>
      <c r="J17994" s="8"/>
      <c r="K17994" s="8"/>
      <c r="L17994" s="10"/>
    </row>
    <row r="17995" spans="9:12" x14ac:dyDescent="0.3">
      <c r="I17995" s="9"/>
      <c r="J17995" s="8"/>
      <c r="K17995" s="8"/>
      <c r="L17995" s="10"/>
    </row>
    <row r="17996" spans="9:12" x14ac:dyDescent="0.3">
      <c r="I17996" s="9"/>
      <c r="J17996" s="8"/>
      <c r="K17996" s="8"/>
      <c r="L17996" s="10"/>
    </row>
    <row r="17997" spans="9:12" x14ac:dyDescent="0.3">
      <c r="I17997" s="9"/>
      <c r="J17997" s="8"/>
      <c r="K17997" s="8"/>
      <c r="L17997" s="10"/>
    </row>
    <row r="17998" spans="9:12" x14ac:dyDescent="0.3">
      <c r="I17998" s="9"/>
      <c r="J17998" s="8"/>
      <c r="K17998" s="8"/>
      <c r="L17998" s="10"/>
    </row>
    <row r="17999" spans="9:12" x14ac:dyDescent="0.3">
      <c r="I17999" s="9"/>
      <c r="J17999" s="8"/>
      <c r="K17999" s="8"/>
      <c r="L17999" s="10"/>
    </row>
    <row r="18000" spans="9:12" x14ac:dyDescent="0.3">
      <c r="I18000" s="9"/>
      <c r="J18000" s="8"/>
      <c r="K18000" s="8"/>
      <c r="L18000" s="10"/>
    </row>
    <row r="18001" spans="9:12" x14ac:dyDescent="0.3">
      <c r="I18001" s="9"/>
      <c r="J18001" s="8"/>
      <c r="K18001" s="8"/>
      <c r="L18001" s="10"/>
    </row>
    <row r="18002" spans="9:12" x14ac:dyDescent="0.3">
      <c r="I18002" s="9"/>
      <c r="J18002" s="8"/>
      <c r="K18002" s="8"/>
      <c r="L18002" s="10"/>
    </row>
    <row r="18003" spans="9:12" x14ac:dyDescent="0.3">
      <c r="I18003" s="9"/>
      <c r="J18003" s="8"/>
      <c r="K18003" s="8"/>
      <c r="L18003" s="10"/>
    </row>
    <row r="18004" spans="9:12" x14ac:dyDescent="0.3">
      <c r="I18004" s="9"/>
      <c r="J18004" s="8"/>
      <c r="K18004" s="8"/>
      <c r="L18004" s="10"/>
    </row>
    <row r="18005" spans="9:12" x14ac:dyDescent="0.3">
      <c r="I18005" s="9"/>
      <c r="J18005" s="8"/>
      <c r="K18005" s="8"/>
      <c r="L18005" s="10"/>
    </row>
    <row r="18006" spans="9:12" x14ac:dyDescent="0.3">
      <c r="I18006" s="9"/>
      <c r="J18006" s="8"/>
      <c r="K18006" s="8"/>
      <c r="L18006" s="10"/>
    </row>
    <row r="18007" spans="9:12" x14ac:dyDescent="0.3">
      <c r="I18007" s="9"/>
      <c r="J18007" s="8"/>
      <c r="K18007" s="8"/>
      <c r="L18007" s="10"/>
    </row>
    <row r="18008" spans="9:12" x14ac:dyDescent="0.3">
      <c r="I18008" s="9"/>
      <c r="J18008" s="8"/>
      <c r="K18008" s="8"/>
      <c r="L18008" s="10"/>
    </row>
    <row r="18009" spans="9:12" x14ac:dyDescent="0.3">
      <c r="I18009" s="9"/>
      <c r="J18009" s="8"/>
      <c r="K18009" s="8"/>
      <c r="L18009" s="10"/>
    </row>
    <row r="18010" spans="9:12" x14ac:dyDescent="0.3">
      <c r="I18010" s="9"/>
      <c r="J18010" s="8"/>
      <c r="K18010" s="8"/>
      <c r="L18010" s="10"/>
    </row>
    <row r="18011" spans="9:12" x14ac:dyDescent="0.3">
      <c r="I18011" s="9"/>
      <c r="J18011" s="8"/>
      <c r="K18011" s="8"/>
      <c r="L18011" s="10"/>
    </row>
    <row r="18012" spans="9:12" x14ac:dyDescent="0.3">
      <c r="I18012" s="9"/>
      <c r="J18012" s="8"/>
      <c r="K18012" s="8"/>
      <c r="L18012" s="10"/>
    </row>
    <row r="18013" spans="9:12" x14ac:dyDescent="0.3">
      <c r="I18013" s="9"/>
      <c r="J18013" s="8"/>
      <c r="K18013" s="8"/>
      <c r="L18013" s="10"/>
    </row>
    <row r="18014" spans="9:12" x14ac:dyDescent="0.3">
      <c r="I18014" s="9"/>
      <c r="J18014" s="8"/>
      <c r="K18014" s="8"/>
      <c r="L18014" s="10"/>
    </row>
    <row r="18015" spans="9:12" x14ac:dyDescent="0.3">
      <c r="I18015" s="9"/>
      <c r="J18015" s="8"/>
      <c r="K18015" s="8"/>
      <c r="L18015" s="10"/>
    </row>
    <row r="18016" spans="9:12" x14ac:dyDescent="0.3">
      <c r="I18016" s="9"/>
      <c r="J18016" s="8"/>
      <c r="K18016" s="8"/>
      <c r="L18016" s="10"/>
    </row>
    <row r="18017" spans="9:12" x14ac:dyDescent="0.3">
      <c r="I18017" s="9"/>
      <c r="J18017" s="8"/>
      <c r="K18017" s="8"/>
      <c r="L18017" s="10"/>
    </row>
    <row r="18018" spans="9:12" x14ac:dyDescent="0.3">
      <c r="I18018" s="9"/>
      <c r="J18018" s="8"/>
      <c r="K18018" s="8"/>
      <c r="L18018" s="10"/>
    </row>
    <row r="18019" spans="9:12" x14ac:dyDescent="0.3">
      <c r="I18019" s="9"/>
      <c r="J18019" s="8"/>
      <c r="K18019" s="8"/>
      <c r="L18019" s="10"/>
    </row>
    <row r="18020" spans="9:12" x14ac:dyDescent="0.3">
      <c r="I18020" s="9"/>
      <c r="J18020" s="8"/>
      <c r="K18020" s="8"/>
      <c r="L18020" s="10"/>
    </row>
    <row r="18021" spans="9:12" x14ac:dyDescent="0.3">
      <c r="I18021" s="9"/>
      <c r="J18021" s="8"/>
      <c r="K18021" s="8"/>
      <c r="L18021" s="10"/>
    </row>
    <row r="18022" spans="9:12" x14ac:dyDescent="0.3">
      <c r="I18022" s="9"/>
      <c r="J18022" s="8"/>
      <c r="K18022" s="8"/>
      <c r="L18022" s="10"/>
    </row>
    <row r="18023" spans="9:12" x14ac:dyDescent="0.3">
      <c r="I18023" s="9"/>
      <c r="J18023" s="8"/>
      <c r="K18023" s="8"/>
      <c r="L18023" s="10"/>
    </row>
    <row r="18024" spans="9:12" x14ac:dyDescent="0.3">
      <c r="I18024" s="9"/>
      <c r="J18024" s="8"/>
      <c r="K18024" s="8"/>
      <c r="L18024" s="10"/>
    </row>
    <row r="18025" spans="9:12" x14ac:dyDescent="0.3">
      <c r="I18025" s="9"/>
      <c r="J18025" s="8"/>
      <c r="K18025" s="8"/>
      <c r="L18025" s="10"/>
    </row>
    <row r="18026" spans="9:12" x14ac:dyDescent="0.3">
      <c r="I18026" s="9"/>
      <c r="J18026" s="8"/>
      <c r="K18026" s="8"/>
      <c r="L18026" s="10"/>
    </row>
    <row r="18027" spans="9:12" x14ac:dyDescent="0.3">
      <c r="I18027" s="9"/>
      <c r="J18027" s="8"/>
      <c r="K18027" s="8"/>
      <c r="L18027" s="10"/>
    </row>
    <row r="18028" spans="9:12" x14ac:dyDescent="0.3">
      <c r="I18028" s="9"/>
      <c r="J18028" s="8"/>
      <c r="K18028" s="8"/>
      <c r="L18028" s="10"/>
    </row>
    <row r="18029" spans="9:12" x14ac:dyDescent="0.3">
      <c r="I18029" s="9"/>
      <c r="J18029" s="8"/>
      <c r="K18029" s="8"/>
      <c r="L18029" s="10"/>
    </row>
    <row r="18030" spans="9:12" x14ac:dyDescent="0.3">
      <c r="I18030" s="9"/>
      <c r="J18030" s="8"/>
      <c r="K18030" s="8"/>
      <c r="L18030" s="10"/>
    </row>
    <row r="18031" spans="9:12" x14ac:dyDescent="0.3">
      <c r="I18031" s="9"/>
      <c r="J18031" s="8"/>
      <c r="K18031" s="8"/>
      <c r="L18031" s="10"/>
    </row>
    <row r="18032" spans="9:12" x14ac:dyDescent="0.3">
      <c r="I18032" s="9"/>
      <c r="J18032" s="8"/>
      <c r="K18032" s="8"/>
      <c r="L18032" s="10"/>
    </row>
    <row r="18033" spans="9:12" x14ac:dyDescent="0.3">
      <c r="I18033" s="9"/>
      <c r="J18033" s="8"/>
      <c r="K18033" s="8"/>
      <c r="L18033" s="10"/>
    </row>
    <row r="18034" spans="9:12" x14ac:dyDescent="0.3">
      <c r="I18034" s="9"/>
      <c r="J18034" s="8"/>
      <c r="K18034" s="8"/>
      <c r="L18034" s="10"/>
    </row>
    <row r="18035" spans="9:12" x14ac:dyDescent="0.3">
      <c r="I18035" s="9"/>
      <c r="J18035" s="8"/>
      <c r="K18035" s="8"/>
      <c r="L18035" s="10"/>
    </row>
    <row r="18036" spans="9:12" x14ac:dyDescent="0.3">
      <c r="I18036" s="9"/>
      <c r="J18036" s="8"/>
      <c r="K18036" s="8"/>
      <c r="L18036" s="10"/>
    </row>
    <row r="18037" spans="9:12" x14ac:dyDescent="0.3">
      <c r="I18037" s="9"/>
      <c r="J18037" s="8"/>
      <c r="K18037" s="8"/>
      <c r="L18037" s="10"/>
    </row>
    <row r="18038" spans="9:12" x14ac:dyDescent="0.3">
      <c r="I18038" s="9"/>
      <c r="J18038" s="8"/>
      <c r="K18038" s="8"/>
      <c r="L18038" s="10"/>
    </row>
    <row r="18039" spans="9:12" x14ac:dyDescent="0.3">
      <c r="I18039" s="9"/>
      <c r="J18039" s="8"/>
      <c r="K18039" s="8"/>
      <c r="L18039" s="10"/>
    </row>
    <row r="18040" spans="9:12" x14ac:dyDescent="0.3">
      <c r="I18040" s="9"/>
      <c r="J18040" s="8"/>
      <c r="K18040" s="8"/>
      <c r="L18040" s="10"/>
    </row>
    <row r="18041" spans="9:12" x14ac:dyDescent="0.3">
      <c r="I18041" s="9"/>
      <c r="J18041" s="8"/>
      <c r="K18041" s="8"/>
      <c r="L18041" s="10"/>
    </row>
    <row r="18042" spans="9:12" x14ac:dyDescent="0.3">
      <c r="I18042" s="9"/>
      <c r="J18042" s="8"/>
      <c r="K18042" s="8"/>
      <c r="L18042" s="10"/>
    </row>
    <row r="18043" spans="9:12" x14ac:dyDescent="0.3">
      <c r="I18043" s="9"/>
      <c r="J18043" s="8"/>
      <c r="K18043" s="8"/>
      <c r="L18043" s="10"/>
    </row>
    <row r="18044" spans="9:12" x14ac:dyDescent="0.3">
      <c r="I18044" s="9"/>
      <c r="J18044" s="8"/>
      <c r="K18044" s="8"/>
      <c r="L18044" s="10"/>
    </row>
    <row r="18045" spans="9:12" x14ac:dyDescent="0.3">
      <c r="I18045" s="9"/>
      <c r="J18045" s="8"/>
      <c r="K18045" s="8"/>
      <c r="L18045" s="10"/>
    </row>
    <row r="18046" spans="9:12" x14ac:dyDescent="0.3">
      <c r="I18046" s="9"/>
      <c r="J18046" s="8"/>
      <c r="K18046" s="8"/>
      <c r="L18046" s="10"/>
    </row>
    <row r="18047" spans="9:12" x14ac:dyDescent="0.3">
      <c r="I18047" s="9"/>
      <c r="J18047" s="8"/>
      <c r="K18047" s="8"/>
      <c r="L18047" s="10"/>
    </row>
    <row r="18048" spans="9:12" x14ac:dyDescent="0.3">
      <c r="I18048" s="9"/>
      <c r="J18048" s="8"/>
      <c r="K18048" s="8"/>
      <c r="L18048" s="10"/>
    </row>
    <row r="18049" spans="9:12" x14ac:dyDescent="0.3">
      <c r="I18049" s="9"/>
      <c r="J18049" s="8"/>
      <c r="K18049" s="8"/>
      <c r="L18049" s="10"/>
    </row>
    <row r="18050" spans="9:12" x14ac:dyDescent="0.3">
      <c r="I18050" s="9"/>
      <c r="J18050" s="8"/>
      <c r="K18050" s="8"/>
      <c r="L18050" s="10"/>
    </row>
    <row r="18051" spans="9:12" x14ac:dyDescent="0.3">
      <c r="I18051" s="9"/>
      <c r="J18051" s="8"/>
      <c r="K18051" s="8"/>
      <c r="L18051" s="10"/>
    </row>
    <row r="18052" spans="9:12" x14ac:dyDescent="0.3">
      <c r="I18052" s="9"/>
      <c r="J18052" s="8"/>
      <c r="K18052" s="8"/>
      <c r="L18052" s="10"/>
    </row>
    <row r="18053" spans="9:12" x14ac:dyDescent="0.3">
      <c r="I18053" s="9"/>
      <c r="J18053" s="8"/>
      <c r="K18053" s="8"/>
      <c r="L18053" s="10"/>
    </row>
    <row r="18054" spans="9:12" x14ac:dyDescent="0.3">
      <c r="I18054" s="9"/>
      <c r="J18054" s="8"/>
      <c r="K18054" s="8"/>
      <c r="L18054" s="10"/>
    </row>
    <row r="18055" spans="9:12" x14ac:dyDescent="0.3">
      <c r="I18055" s="9"/>
      <c r="J18055" s="8"/>
      <c r="K18055" s="8"/>
      <c r="L18055" s="10"/>
    </row>
    <row r="18056" spans="9:12" x14ac:dyDescent="0.3">
      <c r="I18056" s="9"/>
      <c r="J18056" s="8"/>
      <c r="K18056" s="8"/>
      <c r="L18056" s="10"/>
    </row>
    <row r="18057" spans="9:12" x14ac:dyDescent="0.3">
      <c r="I18057" s="9"/>
      <c r="J18057" s="8"/>
      <c r="K18057" s="8"/>
      <c r="L18057" s="10"/>
    </row>
    <row r="18058" spans="9:12" x14ac:dyDescent="0.3">
      <c r="I18058" s="9"/>
      <c r="J18058" s="8"/>
      <c r="K18058" s="8"/>
      <c r="L18058" s="10"/>
    </row>
    <row r="18059" spans="9:12" x14ac:dyDescent="0.3">
      <c r="I18059" s="9"/>
      <c r="J18059" s="8"/>
      <c r="K18059" s="8"/>
      <c r="L18059" s="10"/>
    </row>
    <row r="18060" spans="9:12" x14ac:dyDescent="0.3">
      <c r="I18060" s="9"/>
      <c r="J18060" s="8"/>
      <c r="K18060" s="8"/>
      <c r="L18060" s="10"/>
    </row>
    <row r="18061" spans="9:12" x14ac:dyDescent="0.3">
      <c r="I18061" s="9"/>
      <c r="J18061" s="8"/>
      <c r="K18061" s="8"/>
      <c r="L18061" s="10"/>
    </row>
    <row r="18062" spans="9:12" x14ac:dyDescent="0.3">
      <c r="I18062" s="9"/>
      <c r="J18062" s="8"/>
      <c r="K18062" s="8"/>
      <c r="L18062" s="10"/>
    </row>
    <row r="18063" spans="9:12" x14ac:dyDescent="0.3">
      <c r="I18063" s="9"/>
      <c r="J18063" s="8"/>
      <c r="K18063" s="8"/>
      <c r="L18063" s="10"/>
    </row>
    <row r="18064" spans="9:12" x14ac:dyDescent="0.3">
      <c r="I18064" s="9"/>
      <c r="J18064" s="8"/>
      <c r="K18064" s="8"/>
      <c r="L18064" s="10"/>
    </row>
    <row r="18065" spans="9:12" x14ac:dyDescent="0.3">
      <c r="I18065" s="9"/>
      <c r="J18065" s="8"/>
      <c r="K18065" s="8"/>
      <c r="L18065" s="10"/>
    </row>
    <row r="18066" spans="9:12" x14ac:dyDescent="0.3">
      <c r="I18066" s="9"/>
      <c r="J18066" s="8"/>
      <c r="K18066" s="8"/>
      <c r="L18066" s="10"/>
    </row>
    <row r="18067" spans="9:12" x14ac:dyDescent="0.3">
      <c r="I18067" s="9"/>
      <c r="J18067" s="8"/>
      <c r="K18067" s="8"/>
      <c r="L18067" s="10"/>
    </row>
    <row r="18068" spans="9:12" x14ac:dyDescent="0.3">
      <c r="I18068" s="9"/>
      <c r="J18068" s="8"/>
      <c r="K18068" s="8"/>
      <c r="L18068" s="10"/>
    </row>
    <row r="18069" spans="9:12" x14ac:dyDescent="0.3">
      <c r="I18069" s="9"/>
      <c r="J18069" s="8"/>
      <c r="K18069" s="8"/>
      <c r="L18069" s="10"/>
    </row>
    <row r="18070" spans="9:12" x14ac:dyDescent="0.3">
      <c r="I18070" s="9"/>
      <c r="J18070" s="8"/>
      <c r="K18070" s="8"/>
      <c r="L18070" s="10"/>
    </row>
    <row r="18071" spans="9:12" x14ac:dyDescent="0.3">
      <c r="I18071" s="9"/>
      <c r="J18071" s="8"/>
      <c r="K18071" s="8"/>
      <c r="L18071" s="10"/>
    </row>
    <row r="18072" spans="9:12" x14ac:dyDescent="0.3">
      <c r="I18072" s="9"/>
      <c r="J18072" s="8"/>
      <c r="K18072" s="8"/>
      <c r="L18072" s="10"/>
    </row>
    <row r="18073" spans="9:12" x14ac:dyDescent="0.3">
      <c r="I18073" s="9"/>
      <c r="J18073" s="8"/>
      <c r="K18073" s="8"/>
      <c r="L18073" s="10"/>
    </row>
    <row r="18074" spans="9:12" x14ac:dyDescent="0.3">
      <c r="I18074" s="9"/>
      <c r="J18074" s="8"/>
      <c r="K18074" s="8"/>
      <c r="L18074" s="10"/>
    </row>
    <row r="18075" spans="9:12" x14ac:dyDescent="0.3">
      <c r="I18075" s="9"/>
      <c r="J18075" s="8"/>
      <c r="K18075" s="8"/>
      <c r="L18075" s="10"/>
    </row>
    <row r="18076" spans="9:12" x14ac:dyDescent="0.3">
      <c r="I18076" s="9"/>
      <c r="J18076" s="8"/>
      <c r="K18076" s="8"/>
      <c r="L18076" s="10"/>
    </row>
    <row r="18077" spans="9:12" x14ac:dyDescent="0.3">
      <c r="I18077" s="9"/>
      <c r="J18077" s="8"/>
      <c r="K18077" s="8"/>
      <c r="L18077" s="10"/>
    </row>
    <row r="18078" spans="9:12" x14ac:dyDescent="0.3">
      <c r="I18078" s="9"/>
      <c r="J18078" s="8"/>
      <c r="K18078" s="8"/>
      <c r="L18078" s="10"/>
    </row>
    <row r="18079" spans="9:12" x14ac:dyDescent="0.3">
      <c r="I18079" s="9"/>
      <c r="J18079" s="8"/>
      <c r="K18079" s="8"/>
      <c r="L18079" s="10"/>
    </row>
    <row r="18080" spans="9:12" x14ac:dyDescent="0.3">
      <c r="I18080" s="9"/>
      <c r="J18080" s="8"/>
      <c r="K18080" s="8"/>
      <c r="L18080" s="10"/>
    </row>
    <row r="18081" spans="9:12" x14ac:dyDescent="0.3">
      <c r="I18081" s="9"/>
      <c r="J18081" s="8"/>
      <c r="K18081" s="8"/>
      <c r="L18081" s="10"/>
    </row>
    <row r="18082" spans="9:12" x14ac:dyDescent="0.3">
      <c r="I18082" s="9"/>
      <c r="J18082" s="8"/>
      <c r="K18082" s="8"/>
      <c r="L18082" s="10"/>
    </row>
    <row r="18083" spans="9:12" x14ac:dyDescent="0.3">
      <c r="I18083" s="9"/>
      <c r="J18083" s="8"/>
      <c r="K18083" s="8"/>
      <c r="L18083" s="10"/>
    </row>
    <row r="18084" spans="9:12" x14ac:dyDescent="0.3">
      <c r="I18084" s="9"/>
      <c r="J18084" s="8"/>
      <c r="K18084" s="8"/>
      <c r="L18084" s="10"/>
    </row>
    <row r="18085" spans="9:12" x14ac:dyDescent="0.3">
      <c r="I18085" s="9"/>
      <c r="J18085" s="8"/>
      <c r="K18085" s="8"/>
      <c r="L18085" s="10"/>
    </row>
    <row r="18086" spans="9:12" x14ac:dyDescent="0.3">
      <c r="I18086" s="9"/>
      <c r="J18086" s="8"/>
      <c r="K18086" s="8"/>
      <c r="L18086" s="10"/>
    </row>
    <row r="18087" spans="9:12" x14ac:dyDescent="0.3">
      <c r="I18087" s="9"/>
      <c r="J18087" s="8"/>
      <c r="K18087" s="8"/>
      <c r="L18087" s="10"/>
    </row>
    <row r="18088" spans="9:12" x14ac:dyDescent="0.3">
      <c r="I18088" s="9"/>
      <c r="J18088" s="8"/>
      <c r="K18088" s="8"/>
      <c r="L18088" s="10"/>
    </row>
    <row r="18089" spans="9:12" x14ac:dyDescent="0.3">
      <c r="I18089" s="9"/>
      <c r="J18089" s="8"/>
      <c r="K18089" s="8"/>
      <c r="L18089" s="10"/>
    </row>
    <row r="18090" spans="9:12" x14ac:dyDescent="0.3">
      <c r="I18090" s="9"/>
      <c r="J18090" s="8"/>
      <c r="K18090" s="8"/>
      <c r="L18090" s="10"/>
    </row>
    <row r="18091" spans="9:12" x14ac:dyDescent="0.3">
      <c r="I18091" s="9"/>
      <c r="J18091" s="8"/>
      <c r="K18091" s="8"/>
      <c r="L18091" s="10"/>
    </row>
    <row r="18092" spans="9:12" x14ac:dyDescent="0.3">
      <c r="I18092" s="9"/>
      <c r="J18092" s="8"/>
      <c r="K18092" s="8"/>
      <c r="L18092" s="10"/>
    </row>
    <row r="18093" spans="9:12" x14ac:dyDescent="0.3">
      <c r="I18093" s="9"/>
      <c r="J18093" s="8"/>
      <c r="K18093" s="8"/>
      <c r="L18093" s="10"/>
    </row>
    <row r="18094" spans="9:12" x14ac:dyDescent="0.3">
      <c r="I18094" s="9"/>
      <c r="J18094" s="8"/>
      <c r="K18094" s="8"/>
      <c r="L18094" s="10"/>
    </row>
    <row r="18095" spans="9:12" x14ac:dyDescent="0.3">
      <c r="I18095" s="9"/>
      <c r="J18095" s="8"/>
      <c r="K18095" s="8"/>
      <c r="L18095" s="10"/>
    </row>
    <row r="18096" spans="9:12" x14ac:dyDescent="0.3">
      <c r="I18096" s="9"/>
      <c r="J18096" s="8"/>
      <c r="K18096" s="8"/>
      <c r="L18096" s="10"/>
    </row>
    <row r="18097" spans="9:12" x14ac:dyDescent="0.3">
      <c r="I18097" s="9"/>
      <c r="J18097" s="8"/>
      <c r="K18097" s="8"/>
      <c r="L18097" s="10"/>
    </row>
    <row r="18098" spans="9:12" x14ac:dyDescent="0.3">
      <c r="I18098" s="9"/>
      <c r="J18098" s="8"/>
      <c r="K18098" s="8"/>
      <c r="L18098" s="10"/>
    </row>
    <row r="18099" spans="9:12" x14ac:dyDescent="0.3">
      <c r="I18099" s="9"/>
      <c r="J18099" s="8"/>
      <c r="K18099" s="8"/>
      <c r="L18099" s="10"/>
    </row>
    <row r="18100" spans="9:12" x14ac:dyDescent="0.3">
      <c r="I18100" s="9"/>
      <c r="J18100" s="8"/>
      <c r="K18100" s="8"/>
      <c r="L18100" s="10"/>
    </row>
    <row r="18101" spans="9:12" x14ac:dyDescent="0.3">
      <c r="I18101" s="9"/>
      <c r="J18101" s="8"/>
      <c r="K18101" s="8"/>
      <c r="L18101" s="10"/>
    </row>
    <row r="18102" spans="9:12" x14ac:dyDescent="0.3">
      <c r="I18102" s="9"/>
      <c r="J18102" s="8"/>
      <c r="K18102" s="8"/>
      <c r="L18102" s="10"/>
    </row>
    <row r="18103" spans="9:12" x14ac:dyDescent="0.3">
      <c r="I18103" s="9"/>
      <c r="J18103" s="8"/>
      <c r="K18103" s="8"/>
      <c r="L18103" s="10"/>
    </row>
    <row r="18104" spans="9:12" x14ac:dyDescent="0.3">
      <c r="I18104" s="9"/>
      <c r="J18104" s="8"/>
      <c r="K18104" s="8"/>
      <c r="L18104" s="10"/>
    </row>
    <row r="18105" spans="9:12" x14ac:dyDescent="0.3">
      <c r="I18105" s="9"/>
      <c r="J18105" s="8"/>
      <c r="K18105" s="8"/>
      <c r="L18105" s="10"/>
    </row>
    <row r="18106" spans="9:12" x14ac:dyDescent="0.3">
      <c r="I18106" s="9"/>
      <c r="J18106" s="8"/>
      <c r="K18106" s="8"/>
      <c r="L18106" s="10"/>
    </row>
    <row r="18107" spans="9:12" x14ac:dyDescent="0.3">
      <c r="I18107" s="9"/>
      <c r="J18107" s="8"/>
      <c r="K18107" s="8"/>
      <c r="L18107" s="10"/>
    </row>
    <row r="18108" spans="9:12" x14ac:dyDescent="0.3">
      <c r="I18108" s="9"/>
      <c r="J18108" s="8"/>
      <c r="K18108" s="8"/>
      <c r="L18108" s="10"/>
    </row>
    <row r="18109" spans="9:12" x14ac:dyDescent="0.3">
      <c r="I18109" s="9"/>
      <c r="J18109" s="8"/>
      <c r="K18109" s="8"/>
      <c r="L18109" s="10"/>
    </row>
    <row r="18110" spans="9:12" x14ac:dyDescent="0.3">
      <c r="I18110" s="9"/>
      <c r="J18110" s="8"/>
      <c r="K18110" s="8"/>
      <c r="L18110" s="10"/>
    </row>
    <row r="18111" spans="9:12" x14ac:dyDescent="0.3">
      <c r="I18111" s="9"/>
      <c r="J18111" s="8"/>
      <c r="K18111" s="8"/>
      <c r="L18111" s="10"/>
    </row>
    <row r="18112" spans="9:12" x14ac:dyDescent="0.3">
      <c r="I18112" s="9"/>
      <c r="J18112" s="8"/>
      <c r="K18112" s="8"/>
      <c r="L18112" s="10"/>
    </row>
    <row r="18113" spans="9:12" x14ac:dyDescent="0.3">
      <c r="I18113" s="9"/>
      <c r="J18113" s="8"/>
      <c r="K18113" s="8"/>
      <c r="L18113" s="10"/>
    </row>
    <row r="18114" spans="9:12" x14ac:dyDescent="0.3">
      <c r="I18114" s="9"/>
      <c r="J18114" s="8"/>
      <c r="K18114" s="8"/>
      <c r="L18114" s="10"/>
    </row>
    <row r="18115" spans="9:12" x14ac:dyDescent="0.3">
      <c r="I18115" s="9"/>
      <c r="J18115" s="8"/>
      <c r="K18115" s="8"/>
      <c r="L18115" s="10"/>
    </row>
    <row r="18116" spans="9:12" x14ac:dyDescent="0.3">
      <c r="I18116" s="9"/>
      <c r="J18116" s="8"/>
      <c r="K18116" s="8"/>
      <c r="L18116" s="10"/>
    </row>
    <row r="18117" spans="9:12" x14ac:dyDescent="0.3">
      <c r="I18117" s="9"/>
      <c r="J18117" s="8"/>
      <c r="K18117" s="8"/>
      <c r="L18117" s="10"/>
    </row>
    <row r="18118" spans="9:12" x14ac:dyDescent="0.3">
      <c r="I18118" s="9"/>
      <c r="J18118" s="8"/>
      <c r="K18118" s="8"/>
      <c r="L18118" s="10"/>
    </row>
    <row r="18119" spans="9:12" x14ac:dyDescent="0.3">
      <c r="I18119" s="9"/>
      <c r="J18119" s="8"/>
      <c r="K18119" s="8"/>
      <c r="L18119" s="10"/>
    </row>
    <row r="18120" spans="9:12" x14ac:dyDescent="0.3">
      <c r="I18120" s="9"/>
      <c r="J18120" s="8"/>
      <c r="K18120" s="8"/>
      <c r="L18120" s="10"/>
    </row>
    <row r="18121" spans="9:12" x14ac:dyDescent="0.3">
      <c r="I18121" s="9"/>
      <c r="J18121" s="8"/>
      <c r="K18121" s="8"/>
      <c r="L18121" s="10"/>
    </row>
    <row r="18122" spans="9:12" x14ac:dyDescent="0.3">
      <c r="I18122" s="9"/>
      <c r="J18122" s="8"/>
      <c r="K18122" s="8"/>
      <c r="L18122" s="10"/>
    </row>
    <row r="18123" spans="9:12" x14ac:dyDescent="0.3">
      <c r="I18123" s="9"/>
      <c r="J18123" s="8"/>
      <c r="K18123" s="8"/>
      <c r="L18123" s="10"/>
    </row>
    <row r="18124" spans="9:12" x14ac:dyDescent="0.3">
      <c r="I18124" s="9"/>
      <c r="J18124" s="8"/>
      <c r="K18124" s="8"/>
      <c r="L18124" s="10"/>
    </row>
    <row r="18125" spans="9:12" x14ac:dyDescent="0.3">
      <c r="I18125" s="9"/>
      <c r="J18125" s="8"/>
      <c r="K18125" s="8"/>
      <c r="L18125" s="10"/>
    </row>
    <row r="18126" spans="9:12" x14ac:dyDescent="0.3">
      <c r="I18126" s="9"/>
      <c r="J18126" s="8"/>
      <c r="K18126" s="8"/>
      <c r="L18126" s="10"/>
    </row>
    <row r="18127" spans="9:12" x14ac:dyDescent="0.3">
      <c r="I18127" s="9"/>
      <c r="J18127" s="8"/>
      <c r="K18127" s="8"/>
      <c r="L18127" s="10"/>
    </row>
    <row r="18128" spans="9:12" x14ac:dyDescent="0.3">
      <c r="I18128" s="9"/>
      <c r="J18128" s="8"/>
      <c r="K18128" s="8"/>
      <c r="L18128" s="10"/>
    </row>
    <row r="18129" spans="9:12" x14ac:dyDescent="0.3">
      <c r="I18129" s="9"/>
      <c r="J18129" s="8"/>
      <c r="K18129" s="8"/>
      <c r="L18129" s="10"/>
    </row>
    <row r="18130" spans="9:12" x14ac:dyDescent="0.3">
      <c r="I18130" s="9"/>
      <c r="J18130" s="8"/>
      <c r="K18130" s="8"/>
      <c r="L18130" s="10"/>
    </row>
    <row r="18131" spans="9:12" x14ac:dyDescent="0.3">
      <c r="I18131" s="9"/>
      <c r="J18131" s="8"/>
      <c r="K18131" s="8"/>
      <c r="L18131" s="10"/>
    </row>
    <row r="18132" spans="9:12" x14ac:dyDescent="0.3">
      <c r="I18132" s="9"/>
      <c r="J18132" s="8"/>
      <c r="K18132" s="8"/>
      <c r="L18132" s="10"/>
    </row>
    <row r="18133" spans="9:12" x14ac:dyDescent="0.3">
      <c r="I18133" s="9"/>
      <c r="J18133" s="8"/>
      <c r="K18133" s="8"/>
      <c r="L18133" s="10"/>
    </row>
    <row r="18134" spans="9:12" x14ac:dyDescent="0.3">
      <c r="I18134" s="9"/>
      <c r="J18134" s="8"/>
      <c r="K18134" s="8"/>
      <c r="L18134" s="10"/>
    </row>
    <row r="18135" spans="9:12" x14ac:dyDescent="0.3">
      <c r="I18135" s="9"/>
      <c r="J18135" s="8"/>
      <c r="K18135" s="8"/>
      <c r="L18135" s="10"/>
    </row>
    <row r="18136" spans="9:12" x14ac:dyDescent="0.3">
      <c r="I18136" s="9"/>
      <c r="J18136" s="8"/>
      <c r="K18136" s="8"/>
      <c r="L18136" s="10"/>
    </row>
    <row r="18137" spans="9:12" x14ac:dyDescent="0.3">
      <c r="I18137" s="9"/>
      <c r="J18137" s="8"/>
      <c r="K18137" s="8"/>
      <c r="L18137" s="10"/>
    </row>
    <row r="18138" spans="9:12" x14ac:dyDescent="0.3">
      <c r="I18138" s="9"/>
      <c r="J18138" s="8"/>
      <c r="K18138" s="8"/>
      <c r="L18138" s="10"/>
    </row>
    <row r="18139" spans="9:12" x14ac:dyDescent="0.3">
      <c r="I18139" s="9"/>
      <c r="J18139" s="8"/>
      <c r="K18139" s="8"/>
      <c r="L18139" s="10"/>
    </row>
    <row r="18140" spans="9:12" x14ac:dyDescent="0.3">
      <c r="I18140" s="9"/>
      <c r="J18140" s="8"/>
      <c r="K18140" s="8"/>
      <c r="L18140" s="10"/>
    </row>
    <row r="18141" spans="9:12" x14ac:dyDescent="0.3">
      <c r="I18141" s="9"/>
      <c r="J18141" s="8"/>
      <c r="K18141" s="8"/>
      <c r="L18141" s="10"/>
    </row>
    <row r="18142" spans="9:12" x14ac:dyDescent="0.3">
      <c r="I18142" s="9"/>
      <c r="J18142" s="8"/>
      <c r="K18142" s="8"/>
      <c r="L18142" s="10"/>
    </row>
    <row r="18143" spans="9:12" x14ac:dyDescent="0.3">
      <c r="I18143" s="9"/>
      <c r="J18143" s="8"/>
      <c r="K18143" s="8"/>
      <c r="L18143" s="10"/>
    </row>
    <row r="18144" spans="9:12" x14ac:dyDescent="0.3">
      <c r="I18144" s="9"/>
      <c r="J18144" s="8"/>
      <c r="K18144" s="8"/>
      <c r="L18144" s="10"/>
    </row>
    <row r="18145" spans="9:12" x14ac:dyDescent="0.3">
      <c r="I18145" s="9"/>
      <c r="J18145" s="8"/>
      <c r="K18145" s="8"/>
      <c r="L18145" s="10"/>
    </row>
    <row r="18146" spans="9:12" x14ac:dyDescent="0.3">
      <c r="I18146" s="9"/>
      <c r="J18146" s="8"/>
      <c r="K18146" s="8"/>
      <c r="L18146" s="10"/>
    </row>
    <row r="18147" spans="9:12" x14ac:dyDescent="0.3">
      <c r="I18147" s="9"/>
      <c r="J18147" s="8"/>
      <c r="K18147" s="8"/>
      <c r="L18147" s="10"/>
    </row>
    <row r="18148" spans="9:12" x14ac:dyDescent="0.3">
      <c r="I18148" s="9"/>
      <c r="J18148" s="8"/>
      <c r="K18148" s="8"/>
      <c r="L18148" s="10"/>
    </row>
    <row r="18149" spans="9:12" x14ac:dyDescent="0.3">
      <c r="I18149" s="9"/>
      <c r="J18149" s="8"/>
      <c r="K18149" s="8"/>
      <c r="L18149" s="10"/>
    </row>
    <row r="18150" spans="9:12" x14ac:dyDescent="0.3">
      <c r="I18150" s="9"/>
      <c r="J18150" s="8"/>
      <c r="K18150" s="8"/>
      <c r="L18150" s="10"/>
    </row>
    <row r="18151" spans="9:12" x14ac:dyDescent="0.3">
      <c r="I18151" s="9"/>
      <c r="J18151" s="8"/>
      <c r="K18151" s="8"/>
      <c r="L18151" s="10"/>
    </row>
    <row r="18152" spans="9:12" x14ac:dyDescent="0.3">
      <c r="I18152" s="9"/>
      <c r="J18152" s="8"/>
      <c r="K18152" s="8"/>
      <c r="L18152" s="10"/>
    </row>
    <row r="18153" spans="9:12" x14ac:dyDescent="0.3">
      <c r="I18153" s="9"/>
      <c r="J18153" s="8"/>
      <c r="K18153" s="8"/>
      <c r="L18153" s="10"/>
    </row>
    <row r="18154" spans="9:12" x14ac:dyDescent="0.3">
      <c r="I18154" s="9"/>
      <c r="J18154" s="8"/>
      <c r="K18154" s="8"/>
      <c r="L18154" s="10"/>
    </row>
    <row r="18155" spans="9:12" x14ac:dyDescent="0.3">
      <c r="I18155" s="9"/>
      <c r="J18155" s="8"/>
      <c r="K18155" s="8"/>
      <c r="L18155" s="10"/>
    </row>
    <row r="18156" spans="9:12" x14ac:dyDescent="0.3">
      <c r="I18156" s="9"/>
      <c r="J18156" s="8"/>
      <c r="K18156" s="8"/>
      <c r="L18156" s="10"/>
    </row>
    <row r="18157" spans="9:12" x14ac:dyDescent="0.3">
      <c r="I18157" s="9"/>
      <c r="J18157" s="8"/>
      <c r="K18157" s="8"/>
      <c r="L18157" s="10"/>
    </row>
    <row r="18158" spans="9:12" x14ac:dyDescent="0.3">
      <c r="I18158" s="9"/>
      <c r="J18158" s="8"/>
      <c r="K18158" s="8"/>
      <c r="L18158" s="10"/>
    </row>
    <row r="18159" spans="9:12" x14ac:dyDescent="0.3">
      <c r="I18159" s="9"/>
      <c r="J18159" s="8"/>
      <c r="K18159" s="8"/>
      <c r="L18159" s="10"/>
    </row>
    <row r="18160" spans="9:12" x14ac:dyDescent="0.3">
      <c r="I18160" s="9"/>
      <c r="J18160" s="8"/>
      <c r="K18160" s="8"/>
      <c r="L18160" s="10"/>
    </row>
    <row r="18161" spans="9:12" x14ac:dyDescent="0.3">
      <c r="I18161" s="9"/>
      <c r="J18161" s="8"/>
      <c r="K18161" s="8"/>
      <c r="L18161" s="10"/>
    </row>
    <row r="18162" spans="9:12" x14ac:dyDescent="0.3">
      <c r="I18162" s="9"/>
      <c r="J18162" s="8"/>
      <c r="K18162" s="8"/>
      <c r="L18162" s="10"/>
    </row>
    <row r="18163" spans="9:12" x14ac:dyDescent="0.3">
      <c r="I18163" s="9"/>
      <c r="J18163" s="8"/>
      <c r="K18163" s="8"/>
      <c r="L18163" s="10"/>
    </row>
    <row r="18164" spans="9:12" x14ac:dyDescent="0.3">
      <c r="I18164" s="9"/>
      <c r="J18164" s="8"/>
      <c r="K18164" s="8"/>
      <c r="L18164" s="10"/>
    </row>
    <row r="18165" spans="9:12" x14ac:dyDescent="0.3">
      <c r="I18165" s="9"/>
      <c r="J18165" s="8"/>
      <c r="K18165" s="8"/>
      <c r="L18165" s="10"/>
    </row>
    <row r="18166" spans="9:12" x14ac:dyDescent="0.3">
      <c r="I18166" s="9"/>
      <c r="J18166" s="8"/>
      <c r="K18166" s="8"/>
      <c r="L18166" s="10"/>
    </row>
    <row r="18167" spans="9:12" x14ac:dyDescent="0.3">
      <c r="I18167" s="9"/>
      <c r="J18167" s="8"/>
      <c r="K18167" s="8"/>
      <c r="L18167" s="10"/>
    </row>
    <row r="18168" spans="9:12" x14ac:dyDescent="0.3">
      <c r="I18168" s="9"/>
      <c r="J18168" s="8"/>
      <c r="K18168" s="8"/>
      <c r="L18168" s="10"/>
    </row>
    <row r="18169" spans="9:12" x14ac:dyDescent="0.3">
      <c r="I18169" s="9"/>
      <c r="J18169" s="8"/>
      <c r="K18169" s="8"/>
      <c r="L18169" s="10"/>
    </row>
    <row r="18170" spans="9:12" x14ac:dyDescent="0.3">
      <c r="I18170" s="9"/>
      <c r="J18170" s="8"/>
      <c r="K18170" s="8"/>
      <c r="L18170" s="10"/>
    </row>
    <row r="18171" spans="9:12" x14ac:dyDescent="0.3">
      <c r="I18171" s="9"/>
      <c r="J18171" s="8"/>
      <c r="K18171" s="8"/>
      <c r="L18171" s="10"/>
    </row>
    <row r="18172" spans="9:12" x14ac:dyDescent="0.3">
      <c r="I18172" s="9"/>
      <c r="J18172" s="8"/>
      <c r="K18172" s="8"/>
      <c r="L18172" s="10"/>
    </row>
    <row r="18173" spans="9:12" x14ac:dyDescent="0.3">
      <c r="I18173" s="9"/>
      <c r="J18173" s="8"/>
      <c r="K18173" s="8"/>
      <c r="L18173" s="10"/>
    </row>
    <row r="18174" spans="9:12" x14ac:dyDescent="0.3">
      <c r="I18174" s="9"/>
      <c r="J18174" s="8"/>
      <c r="K18174" s="8"/>
      <c r="L18174" s="10"/>
    </row>
    <row r="18175" spans="9:12" x14ac:dyDescent="0.3">
      <c r="I18175" s="9"/>
      <c r="J18175" s="8"/>
      <c r="K18175" s="8"/>
      <c r="L18175" s="10"/>
    </row>
    <row r="18176" spans="9:12" x14ac:dyDescent="0.3">
      <c r="I18176" s="9"/>
      <c r="J18176" s="8"/>
      <c r="K18176" s="8"/>
      <c r="L18176" s="10"/>
    </row>
    <row r="18177" spans="9:12" x14ac:dyDescent="0.3">
      <c r="I18177" s="9"/>
      <c r="J18177" s="8"/>
      <c r="K18177" s="8"/>
      <c r="L18177" s="10"/>
    </row>
    <row r="18178" spans="9:12" x14ac:dyDescent="0.3">
      <c r="I18178" s="9"/>
      <c r="J18178" s="8"/>
      <c r="K18178" s="8"/>
      <c r="L18178" s="10"/>
    </row>
    <row r="18179" spans="9:12" x14ac:dyDescent="0.3">
      <c r="I18179" s="9"/>
      <c r="J18179" s="8"/>
      <c r="K18179" s="8"/>
      <c r="L18179" s="10"/>
    </row>
    <row r="18180" spans="9:12" x14ac:dyDescent="0.3">
      <c r="I18180" s="9"/>
      <c r="J18180" s="8"/>
      <c r="K18180" s="8"/>
      <c r="L18180" s="10"/>
    </row>
    <row r="18181" spans="9:12" x14ac:dyDescent="0.3">
      <c r="I18181" s="9"/>
      <c r="J18181" s="8"/>
      <c r="K18181" s="8"/>
      <c r="L18181" s="10"/>
    </row>
    <row r="18182" spans="9:12" x14ac:dyDescent="0.3">
      <c r="I18182" s="9"/>
      <c r="J18182" s="8"/>
      <c r="K18182" s="8"/>
      <c r="L18182" s="10"/>
    </row>
    <row r="18183" spans="9:12" x14ac:dyDescent="0.3">
      <c r="I18183" s="9"/>
      <c r="J18183" s="8"/>
      <c r="K18183" s="8"/>
      <c r="L18183" s="10"/>
    </row>
    <row r="18184" spans="9:12" x14ac:dyDescent="0.3">
      <c r="I18184" s="9"/>
      <c r="J18184" s="8"/>
      <c r="K18184" s="8"/>
      <c r="L18184" s="10"/>
    </row>
    <row r="18185" spans="9:12" x14ac:dyDescent="0.3">
      <c r="I18185" s="9"/>
      <c r="J18185" s="8"/>
      <c r="K18185" s="8"/>
      <c r="L18185" s="10"/>
    </row>
    <row r="18186" spans="9:12" x14ac:dyDescent="0.3">
      <c r="I18186" s="9"/>
      <c r="J18186" s="8"/>
      <c r="K18186" s="8"/>
      <c r="L18186" s="10"/>
    </row>
    <row r="18187" spans="9:12" x14ac:dyDescent="0.3">
      <c r="I18187" s="9"/>
      <c r="J18187" s="8"/>
      <c r="K18187" s="8"/>
      <c r="L18187" s="10"/>
    </row>
    <row r="18188" spans="9:12" x14ac:dyDescent="0.3">
      <c r="I18188" s="9"/>
      <c r="J18188" s="8"/>
      <c r="K18188" s="8"/>
      <c r="L18188" s="10"/>
    </row>
    <row r="18189" spans="9:12" x14ac:dyDescent="0.3">
      <c r="I18189" s="9"/>
      <c r="J18189" s="8"/>
      <c r="K18189" s="8"/>
      <c r="L18189" s="10"/>
    </row>
    <row r="18190" spans="9:12" x14ac:dyDescent="0.3">
      <c r="I18190" s="9"/>
      <c r="J18190" s="8"/>
      <c r="K18190" s="8"/>
      <c r="L18190" s="10"/>
    </row>
    <row r="18191" spans="9:12" x14ac:dyDescent="0.3">
      <c r="I18191" s="9"/>
      <c r="J18191" s="8"/>
      <c r="K18191" s="8"/>
      <c r="L18191" s="10"/>
    </row>
    <row r="18192" spans="9:12" x14ac:dyDescent="0.3">
      <c r="I18192" s="9"/>
      <c r="J18192" s="8"/>
      <c r="K18192" s="8"/>
      <c r="L18192" s="10"/>
    </row>
    <row r="18193" spans="9:12" x14ac:dyDescent="0.3">
      <c r="I18193" s="9"/>
      <c r="J18193" s="8"/>
      <c r="K18193" s="8"/>
      <c r="L18193" s="10"/>
    </row>
    <row r="18194" spans="9:12" x14ac:dyDescent="0.3">
      <c r="I18194" s="9"/>
      <c r="J18194" s="8"/>
      <c r="K18194" s="8"/>
      <c r="L18194" s="10"/>
    </row>
    <row r="18195" spans="9:12" x14ac:dyDescent="0.3">
      <c r="I18195" s="9"/>
      <c r="J18195" s="8"/>
      <c r="K18195" s="8"/>
      <c r="L18195" s="10"/>
    </row>
    <row r="18196" spans="9:12" x14ac:dyDescent="0.3">
      <c r="I18196" s="9"/>
      <c r="J18196" s="8"/>
      <c r="K18196" s="8"/>
      <c r="L18196" s="10"/>
    </row>
    <row r="18197" spans="9:12" x14ac:dyDescent="0.3">
      <c r="I18197" s="9"/>
      <c r="J18197" s="8"/>
      <c r="K18197" s="8"/>
      <c r="L18197" s="10"/>
    </row>
    <row r="18198" spans="9:12" x14ac:dyDescent="0.3">
      <c r="I18198" s="9"/>
      <c r="J18198" s="8"/>
      <c r="K18198" s="8"/>
      <c r="L18198" s="10"/>
    </row>
    <row r="18199" spans="9:12" x14ac:dyDescent="0.3">
      <c r="I18199" s="9"/>
      <c r="J18199" s="8"/>
      <c r="K18199" s="8"/>
      <c r="L18199" s="10"/>
    </row>
    <row r="18200" spans="9:12" x14ac:dyDescent="0.3">
      <c r="I18200" s="9"/>
      <c r="J18200" s="8"/>
      <c r="K18200" s="8"/>
      <c r="L18200" s="10"/>
    </row>
    <row r="18201" spans="9:12" x14ac:dyDescent="0.3">
      <c r="I18201" s="9"/>
      <c r="J18201" s="8"/>
      <c r="K18201" s="8"/>
      <c r="L18201" s="10"/>
    </row>
    <row r="18202" spans="9:12" x14ac:dyDescent="0.3">
      <c r="I18202" s="9"/>
      <c r="J18202" s="8"/>
      <c r="K18202" s="8"/>
      <c r="L18202" s="10"/>
    </row>
    <row r="18203" spans="9:12" x14ac:dyDescent="0.3">
      <c r="I18203" s="9"/>
      <c r="J18203" s="8"/>
      <c r="K18203" s="8"/>
      <c r="L18203" s="10"/>
    </row>
    <row r="18204" spans="9:12" x14ac:dyDescent="0.3">
      <c r="I18204" s="9"/>
      <c r="J18204" s="8"/>
      <c r="K18204" s="8"/>
      <c r="L18204" s="10"/>
    </row>
    <row r="18205" spans="9:12" x14ac:dyDescent="0.3">
      <c r="I18205" s="9"/>
      <c r="J18205" s="8"/>
      <c r="K18205" s="8"/>
      <c r="L18205" s="10"/>
    </row>
    <row r="18206" spans="9:12" x14ac:dyDescent="0.3">
      <c r="I18206" s="9"/>
      <c r="J18206" s="8"/>
      <c r="K18206" s="8"/>
      <c r="L18206" s="10"/>
    </row>
    <row r="18207" spans="9:12" x14ac:dyDescent="0.3">
      <c r="I18207" s="9"/>
      <c r="J18207" s="8"/>
      <c r="K18207" s="8"/>
      <c r="L18207" s="10"/>
    </row>
    <row r="18208" spans="9:12" x14ac:dyDescent="0.3">
      <c r="I18208" s="9"/>
      <c r="J18208" s="8"/>
      <c r="K18208" s="8"/>
      <c r="L18208" s="10"/>
    </row>
    <row r="18209" spans="9:12" x14ac:dyDescent="0.3">
      <c r="I18209" s="9"/>
      <c r="J18209" s="8"/>
      <c r="K18209" s="8"/>
      <c r="L18209" s="10"/>
    </row>
    <row r="18210" spans="9:12" x14ac:dyDescent="0.3">
      <c r="I18210" s="9"/>
      <c r="J18210" s="8"/>
      <c r="K18210" s="8"/>
      <c r="L18210" s="10"/>
    </row>
    <row r="18211" spans="9:12" x14ac:dyDescent="0.3">
      <c r="I18211" s="9"/>
      <c r="J18211" s="8"/>
      <c r="K18211" s="8"/>
      <c r="L18211" s="10"/>
    </row>
    <row r="18212" spans="9:12" x14ac:dyDescent="0.3">
      <c r="I18212" s="9"/>
      <c r="J18212" s="8"/>
      <c r="K18212" s="8"/>
      <c r="L18212" s="10"/>
    </row>
    <row r="18213" spans="9:12" x14ac:dyDescent="0.3">
      <c r="I18213" s="9"/>
      <c r="J18213" s="8"/>
      <c r="K18213" s="8"/>
      <c r="L18213" s="10"/>
    </row>
    <row r="18214" spans="9:12" x14ac:dyDescent="0.3">
      <c r="I18214" s="9"/>
      <c r="J18214" s="8"/>
      <c r="K18214" s="8"/>
      <c r="L18214" s="10"/>
    </row>
    <row r="18215" spans="9:12" x14ac:dyDescent="0.3">
      <c r="I18215" s="9"/>
      <c r="J18215" s="8"/>
      <c r="K18215" s="8"/>
      <c r="L18215" s="10"/>
    </row>
    <row r="18216" spans="9:12" x14ac:dyDescent="0.3">
      <c r="I18216" s="9"/>
      <c r="J18216" s="8"/>
      <c r="K18216" s="8"/>
      <c r="L18216" s="10"/>
    </row>
    <row r="18217" spans="9:12" x14ac:dyDescent="0.3">
      <c r="I18217" s="9"/>
      <c r="J18217" s="8"/>
      <c r="K18217" s="8"/>
      <c r="L18217" s="10"/>
    </row>
    <row r="18218" spans="9:12" x14ac:dyDescent="0.3">
      <c r="I18218" s="9"/>
      <c r="J18218" s="8"/>
      <c r="K18218" s="8"/>
      <c r="L18218" s="10"/>
    </row>
    <row r="18219" spans="9:12" x14ac:dyDescent="0.3">
      <c r="I18219" s="9"/>
      <c r="J18219" s="8"/>
      <c r="K18219" s="8"/>
      <c r="L18219" s="10"/>
    </row>
    <row r="18220" spans="9:12" x14ac:dyDescent="0.3">
      <c r="I18220" s="9"/>
      <c r="J18220" s="8"/>
      <c r="K18220" s="8"/>
      <c r="L18220" s="10"/>
    </row>
    <row r="18221" spans="9:12" x14ac:dyDescent="0.3">
      <c r="I18221" s="9"/>
      <c r="J18221" s="8"/>
      <c r="K18221" s="8"/>
      <c r="L18221" s="10"/>
    </row>
    <row r="18222" spans="9:12" x14ac:dyDescent="0.3">
      <c r="I18222" s="9"/>
      <c r="J18222" s="8"/>
      <c r="K18222" s="8"/>
      <c r="L18222" s="10"/>
    </row>
    <row r="18223" spans="9:12" x14ac:dyDescent="0.3">
      <c r="I18223" s="9"/>
      <c r="J18223" s="8"/>
      <c r="K18223" s="8"/>
      <c r="L18223" s="10"/>
    </row>
    <row r="18224" spans="9:12" x14ac:dyDescent="0.3">
      <c r="I18224" s="9"/>
      <c r="J18224" s="8"/>
      <c r="K18224" s="8"/>
      <c r="L18224" s="10"/>
    </row>
    <row r="18225" spans="9:12" x14ac:dyDescent="0.3">
      <c r="I18225" s="9"/>
      <c r="J18225" s="8"/>
      <c r="K18225" s="8"/>
      <c r="L18225" s="10"/>
    </row>
    <row r="18226" spans="9:12" x14ac:dyDescent="0.3">
      <c r="I18226" s="9"/>
      <c r="J18226" s="8"/>
      <c r="K18226" s="8"/>
      <c r="L18226" s="10"/>
    </row>
    <row r="18227" spans="9:12" x14ac:dyDescent="0.3">
      <c r="I18227" s="9"/>
      <c r="J18227" s="8"/>
      <c r="K18227" s="8"/>
      <c r="L18227" s="10"/>
    </row>
    <row r="18228" spans="9:12" x14ac:dyDescent="0.3">
      <c r="I18228" s="9"/>
      <c r="J18228" s="8"/>
      <c r="K18228" s="8"/>
      <c r="L18228" s="10"/>
    </row>
    <row r="18229" spans="9:12" x14ac:dyDescent="0.3">
      <c r="I18229" s="9"/>
      <c r="J18229" s="8"/>
      <c r="K18229" s="8"/>
      <c r="L18229" s="10"/>
    </row>
    <row r="18230" spans="9:12" x14ac:dyDescent="0.3">
      <c r="I18230" s="9"/>
      <c r="J18230" s="8"/>
      <c r="K18230" s="8"/>
      <c r="L18230" s="10"/>
    </row>
    <row r="18231" spans="9:12" x14ac:dyDescent="0.3">
      <c r="I18231" s="9"/>
      <c r="J18231" s="8"/>
      <c r="K18231" s="8"/>
      <c r="L18231" s="10"/>
    </row>
    <row r="18232" spans="9:12" x14ac:dyDescent="0.3">
      <c r="I18232" s="9"/>
      <c r="J18232" s="8"/>
      <c r="K18232" s="8"/>
      <c r="L18232" s="10"/>
    </row>
    <row r="18233" spans="9:12" x14ac:dyDescent="0.3">
      <c r="I18233" s="9"/>
      <c r="J18233" s="8"/>
      <c r="K18233" s="8"/>
      <c r="L18233" s="10"/>
    </row>
    <row r="18234" spans="9:12" x14ac:dyDescent="0.3">
      <c r="I18234" s="9"/>
      <c r="J18234" s="8"/>
      <c r="K18234" s="8"/>
      <c r="L18234" s="10"/>
    </row>
    <row r="18235" spans="9:12" x14ac:dyDescent="0.3">
      <c r="I18235" s="9"/>
      <c r="J18235" s="8"/>
      <c r="K18235" s="8"/>
      <c r="L18235" s="10"/>
    </row>
    <row r="18236" spans="9:12" x14ac:dyDescent="0.3">
      <c r="I18236" s="9"/>
      <c r="J18236" s="8"/>
      <c r="K18236" s="8"/>
      <c r="L18236" s="10"/>
    </row>
    <row r="18237" spans="9:12" x14ac:dyDescent="0.3">
      <c r="I18237" s="9"/>
      <c r="J18237" s="8"/>
      <c r="K18237" s="8"/>
      <c r="L18237" s="10"/>
    </row>
    <row r="18238" spans="9:12" x14ac:dyDescent="0.3">
      <c r="I18238" s="9"/>
      <c r="J18238" s="8"/>
      <c r="K18238" s="8"/>
      <c r="L18238" s="10"/>
    </row>
    <row r="18239" spans="9:12" x14ac:dyDescent="0.3">
      <c r="I18239" s="9"/>
      <c r="J18239" s="8"/>
      <c r="K18239" s="8"/>
      <c r="L18239" s="10"/>
    </row>
    <row r="18240" spans="9:12" x14ac:dyDescent="0.3">
      <c r="I18240" s="9"/>
      <c r="J18240" s="8"/>
      <c r="K18240" s="8"/>
      <c r="L18240" s="10"/>
    </row>
    <row r="18241" spans="9:12" x14ac:dyDescent="0.3">
      <c r="I18241" s="9"/>
      <c r="J18241" s="8"/>
      <c r="K18241" s="8"/>
      <c r="L18241" s="10"/>
    </row>
    <row r="18242" spans="9:12" x14ac:dyDescent="0.3">
      <c r="I18242" s="9"/>
      <c r="J18242" s="8"/>
      <c r="K18242" s="8"/>
      <c r="L18242" s="10"/>
    </row>
    <row r="18243" spans="9:12" x14ac:dyDescent="0.3">
      <c r="I18243" s="9"/>
      <c r="J18243" s="8"/>
      <c r="K18243" s="8"/>
      <c r="L18243" s="10"/>
    </row>
    <row r="18244" spans="9:12" x14ac:dyDescent="0.3">
      <c r="I18244" s="9"/>
      <c r="J18244" s="8"/>
      <c r="K18244" s="8"/>
      <c r="L18244" s="10"/>
    </row>
    <row r="18245" spans="9:12" x14ac:dyDescent="0.3">
      <c r="I18245" s="9"/>
      <c r="J18245" s="8"/>
      <c r="K18245" s="8"/>
      <c r="L18245" s="10"/>
    </row>
    <row r="18246" spans="9:12" x14ac:dyDescent="0.3">
      <c r="I18246" s="9"/>
      <c r="J18246" s="8"/>
      <c r="K18246" s="8"/>
      <c r="L18246" s="10"/>
    </row>
    <row r="18247" spans="9:12" x14ac:dyDescent="0.3">
      <c r="I18247" s="9"/>
      <c r="J18247" s="8"/>
      <c r="K18247" s="8"/>
      <c r="L18247" s="10"/>
    </row>
    <row r="18248" spans="9:12" x14ac:dyDescent="0.3">
      <c r="I18248" s="9"/>
      <c r="J18248" s="8"/>
      <c r="K18248" s="8"/>
      <c r="L18248" s="10"/>
    </row>
    <row r="18249" spans="9:12" x14ac:dyDescent="0.3">
      <c r="I18249" s="9"/>
      <c r="J18249" s="8"/>
      <c r="K18249" s="8"/>
      <c r="L18249" s="10"/>
    </row>
    <row r="18250" spans="9:12" x14ac:dyDescent="0.3">
      <c r="I18250" s="9"/>
      <c r="J18250" s="8"/>
      <c r="K18250" s="8"/>
      <c r="L18250" s="10"/>
    </row>
    <row r="18251" spans="9:12" x14ac:dyDescent="0.3">
      <c r="I18251" s="9"/>
      <c r="J18251" s="8"/>
      <c r="K18251" s="8"/>
      <c r="L18251" s="10"/>
    </row>
    <row r="18252" spans="9:12" x14ac:dyDescent="0.3">
      <c r="I18252" s="9"/>
      <c r="J18252" s="8"/>
      <c r="K18252" s="8"/>
      <c r="L18252" s="10"/>
    </row>
    <row r="18253" spans="9:12" x14ac:dyDescent="0.3">
      <c r="I18253" s="9"/>
      <c r="J18253" s="8"/>
      <c r="K18253" s="8"/>
      <c r="L18253" s="10"/>
    </row>
    <row r="18254" spans="9:12" x14ac:dyDescent="0.3">
      <c r="I18254" s="9"/>
      <c r="J18254" s="8"/>
      <c r="K18254" s="8"/>
      <c r="L18254" s="10"/>
    </row>
    <row r="18255" spans="9:12" x14ac:dyDescent="0.3">
      <c r="I18255" s="9"/>
      <c r="J18255" s="8"/>
      <c r="K18255" s="8"/>
      <c r="L18255" s="10"/>
    </row>
    <row r="18256" spans="9:12" x14ac:dyDescent="0.3">
      <c r="I18256" s="9"/>
      <c r="J18256" s="8"/>
      <c r="K18256" s="8"/>
      <c r="L18256" s="10"/>
    </row>
    <row r="18257" spans="9:12" x14ac:dyDescent="0.3">
      <c r="I18257" s="9"/>
      <c r="J18257" s="8"/>
      <c r="K18257" s="8"/>
      <c r="L18257" s="10"/>
    </row>
    <row r="18258" spans="9:12" x14ac:dyDescent="0.3">
      <c r="I18258" s="9"/>
      <c r="J18258" s="8"/>
      <c r="K18258" s="8"/>
      <c r="L18258" s="10"/>
    </row>
    <row r="18259" spans="9:12" x14ac:dyDescent="0.3">
      <c r="I18259" s="9"/>
      <c r="J18259" s="8"/>
      <c r="K18259" s="8"/>
      <c r="L18259" s="10"/>
    </row>
    <row r="18260" spans="9:12" x14ac:dyDescent="0.3">
      <c r="I18260" s="9"/>
      <c r="J18260" s="8"/>
      <c r="K18260" s="8"/>
      <c r="L18260" s="10"/>
    </row>
    <row r="18261" spans="9:12" x14ac:dyDescent="0.3">
      <c r="I18261" s="9"/>
      <c r="J18261" s="8"/>
      <c r="K18261" s="8"/>
      <c r="L18261" s="10"/>
    </row>
    <row r="18262" spans="9:12" x14ac:dyDescent="0.3">
      <c r="I18262" s="9"/>
      <c r="J18262" s="8"/>
      <c r="K18262" s="8"/>
      <c r="L18262" s="10"/>
    </row>
    <row r="18263" spans="9:12" x14ac:dyDescent="0.3">
      <c r="I18263" s="9"/>
      <c r="J18263" s="8"/>
      <c r="K18263" s="8"/>
      <c r="L18263" s="10"/>
    </row>
    <row r="18264" spans="9:12" x14ac:dyDescent="0.3">
      <c r="I18264" s="9"/>
      <c r="J18264" s="8"/>
      <c r="K18264" s="8"/>
      <c r="L18264" s="10"/>
    </row>
    <row r="18265" spans="9:12" x14ac:dyDescent="0.3">
      <c r="I18265" s="9"/>
      <c r="J18265" s="8"/>
      <c r="K18265" s="8"/>
      <c r="L18265" s="10"/>
    </row>
    <row r="18266" spans="9:12" x14ac:dyDescent="0.3">
      <c r="I18266" s="9"/>
      <c r="J18266" s="8"/>
      <c r="K18266" s="8"/>
      <c r="L18266" s="10"/>
    </row>
    <row r="18267" spans="9:12" x14ac:dyDescent="0.3">
      <c r="I18267" s="9"/>
      <c r="J18267" s="8"/>
      <c r="K18267" s="8"/>
      <c r="L18267" s="10"/>
    </row>
    <row r="18268" spans="9:12" x14ac:dyDescent="0.3">
      <c r="I18268" s="9"/>
      <c r="J18268" s="8"/>
      <c r="K18268" s="8"/>
      <c r="L18268" s="10"/>
    </row>
    <row r="18269" spans="9:12" x14ac:dyDescent="0.3">
      <c r="I18269" s="9"/>
      <c r="J18269" s="8"/>
      <c r="K18269" s="8"/>
      <c r="L18269" s="10"/>
    </row>
    <row r="18270" spans="9:12" x14ac:dyDescent="0.3">
      <c r="I18270" s="9"/>
      <c r="J18270" s="8"/>
      <c r="K18270" s="8"/>
      <c r="L18270" s="10"/>
    </row>
    <row r="18271" spans="9:12" x14ac:dyDescent="0.3">
      <c r="I18271" s="9"/>
      <c r="J18271" s="8"/>
      <c r="K18271" s="8"/>
      <c r="L18271" s="10"/>
    </row>
    <row r="18272" spans="9:12" x14ac:dyDescent="0.3">
      <c r="I18272" s="9"/>
      <c r="J18272" s="8"/>
      <c r="K18272" s="8"/>
      <c r="L18272" s="10"/>
    </row>
    <row r="18273" spans="9:12" x14ac:dyDescent="0.3">
      <c r="I18273" s="9"/>
      <c r="J18273" s="8"/>
      <c r="K18273" s="8"/>
      <c r="L18273" s="10"/>
    </row>
    <row r="18274" spans="9:12" x14ac:dyDescent="0.3">
      <c r="I18274" s="9"/>
      <c r="J18274" s="8"/>
      <c r="K18274" s="8"/>
      <c r="L18274" s="10"/>
    </row>
    <row r="18275" spans="9:12" x14ac:dyDescent="0.3">
      <c r="I18275" s="9"/>
      <c r="J18275" s="8"/>
      <c r="K18275" s="8"/>
      <c r="L18275" s="10"/>
    </row>
    <row r="18276" spans="9:12" x14ac:dyDescent="0.3">
      <c r="I18276" s="9"/>
      <c r="J18276" s="8"/>
      <c r="K18276" s="8"/>
      <c r="L18276" s="10"/>
    </row>
    <row r="18277" spans="9:12" x14ac:dyDescent="0.3">
      <c r="I18277" s="9"/>
      <c r="J18277" s="8"/>
      <c r="K18277" s="8"/>
      <c r="L18277" s="10"/>
    </row>
    <row r="18278" spans="9:12" x14ac:dyDescent="0.3">
      <c r="I18278" s="9"/>
      <c r="J18278" s="8"/>
      <c r="K18278" s="8"/>
      <c r="L18278" s="10"/>
    </row>
    <row r="18279" spans="9:12" x14ac:dyDescent="0.3">
      <c r="I18279" s="9"/>
      <c r="J18279" s="8"/>
      <c r="K18279" s="8"/>
      <c r="L18279" s="10"/>
    </row>
    <row r="18280" spans="9:12" x14ac:dyDescent="0.3">
      <c r="I18280" s="9"/>
      <c r="J18280" s="8"/>
      <c r="K18280" s="8"/>
      <c r="L18280" s="10"/>
    </row>
    <row r="18281" spans="9:12" x14ac:dyDescent="0.3">
      <c r="I18281" s="9"/>
      <c r="J18281" s="8"/>
      <c r="K18281" s="8"/>
      <c r="L18281" s="10"/>
    </row>
    <row r="18282" spans="9:12" x14ac:dyDescent="0.3">
      <c r="I18282" s="9"/>
      <c r="J18282" s="8"/>
      <c r="K18282" s="8"/>
      <c r="L18282" s="10"/>
    </row>
    <row r="18283" spans="9:12" x14ac:dyDescent="0.3">
      <c r="I18283" s="9"/>
      <c r="J18283" s="8"/>
      <c r="K18283" s="8"/>
      <c r="L18283" s="10"/>
    </row>
    <row r="18284" spans="9:12" x14ac:dyDescent="0.3">
      <c r="I18284" s="9"/>
      <c r="J18284" s="8"/>
      <c r="K18284" s="8"/>
      <c r="L18284" s="10"/>
    </row>
    <row r="18285" spans="9:12" x14ac:dyDescent="0.3">
      <c r="I18285" s="9"/>
      <c r="J18285" s="8"/>
      <c r="K18285" s="8"/>
      <c r="L18285" s="10"/>
    </row>
    <row r="18286" spans="9:12" x14ac:dyDescent="0.3">
      <c r="I18286" s="9"/>
      <c r="J18286" s="8"/>
      <c r="K18286" s="8"/>
      <c r="L18286" s="10"/>
    </row>
    <row r="18287" spans="9:12" x14ac:dyDescent="0.3">
      <c r="I18287" s="9"/>
      <c r="J18287" s="8"/>
      <c r="K18287" s="8"/>
      <c r="L18287" s="10"/>
    </row>
    <row r="18288" spans="9:12" x14ac:dyDescent="0.3">
      <c r="I18288" s="9"/>
      <c r="J18288" s="8"/>
      <c r="K18288" s="8"/>
      <c r="L18288" s="10"/>
    </row>
    <row r="18289" spans="9:12" x14ac:dyDescent="0.3">
      <c r="I18289" s="9"/>
      <c r="J18289" s="8"/>
      <c r="K18289" s="8"/>
      <c r="L18289" s="10"/>
    </row>
    <row r="18290" spans="9:12" x14ac:dyDescent="0.3">
      <c r="I18290" s="9"/>
      <c r="J18290" s="8"/>
      <c r="K18290" s="8"/>
      <c r="L18290" s="10"/>
    </row>
    <row r="18291" spans="9:12" x14ac:dyDescent="0.3">
      <c r="I18291" s="9"/>
      <c r="J18291" s="8"/>
      <c r="K18291" s="8"/>
      <c r="L18291" s="10"/>
    </row>
    <row r="18292" spans="9:12" x14ac:dyDescent="0.3">
      <c r="I18292" s="9"/>
      <c r="J18292" s="8"/>
      <c r="K18292" s="8"/>
      <c r="L18292" s="10"/>
    </row>
    <row r="18293" spans="9:12" x14ac:dyDescent="0.3">
      <c r="I18293" s="9"/>
      <c r="J18293" s="8"/>
      <c r="K18293" s="8"/>
      <c r="L18293" s="10"/>
    </row>
    <row r="18294" spans="9:12" x14ac:dyDescent="0.3">
      <c r="I18294" s="9"/>
      <c r="J18294" s="8"/>
      <c r="K18294" s="8"/>
      <c r="L18294" s="10"/>
    </row>
    <row r="18295" spans="9:12" x14ac:dyDescent="0.3">
      <c r="I18295" s="9"/>
      <c r="J18295" s="8"/>
      <c r="K18295" s="8"/>
      <c r="L18295" s="10"/>
    </row>
    <row r="18296" spans="9:12" x14ac:dyDescent="0.3">
      <c r="I18296" s="9"/>
      <c r="J18296" s="8"/>
      <c r="K18296" s="8"/>
      <c r="L18296" s="10"/>
    </row>
    <row r="18297" spans="9:12" x14ac:dyDescent="0.3">
      <c r="I18297" s="9"/>
      <c r="J18297" s="8"/>
      <c r="K18297" s="8"/>
      <c r="L18297" s="10"/>
    </row>
    <row r="18298" spans="9:12" x14ac:dyDescent="0.3">
      <c r="I18298" s="9"/>
      <c r="J18298" s="8"/>
      <c r="K18298" s="8"/>
      <c r="L18298" s="10"/>
    </row>
    <row r="18299" spans="9:12" x14ac:dyDescent="0.3">
      <c r="I18299" s="9"/>
      <c r="J18299" s="8"/>
      <c r="K18299" s="8"/>
      <c r="L18299" s="10"/>
    </row>
    <row r="18300" spans="9:12" x14ac:dyDescent="0.3">
      <c r="I18300" s="9"/>
      <c r="J18300" s="8"/>
      <c r="K18300" s="8"/>
      <c r="L18300" s="10"/>
    </row>
    <row r="18301" spans="9:12" x14ac:dyDescent="0.3">
      <c r="I18301" s="9"/>
      <c r="J18301" s="8"/>
      <c r="K18301" s="8"/>
      <c r="L18301" s="10"/>
    </row>
    <row r="18302" spans="9:12" x14ac:dyDescent="0.3">
      <c r="I18302" s="9"/>
      <c r="J18302" s="8"/>
      <c r="K18302" s="8"/>
      <c r="L18302" s="10"/>
    </row>
    <row r="18303" spans="9:12" x14ac:dyDescent="0.3">
      <c r="I18303" s="9"/>
      <c r="J18303" s="8"/>
      <c r="K18303" s="8"/>
      <c r="L18303" s="10"/>
    </row>
    <row r="18304" spans="9:12" x14ac:dyDescent="0.3">
      <c r="I18304" s="9"/>
      <c r="J18304" s="8"/>
      <c r="K18304" s="8"/>
      <c r="L18304" s="10"/>
    </row>
    <row r="18305" spans="9:12" x14ac:dyDescent="0.3">
      <c r="I18305" s="9"/>
      <c r="J18305" s="8"/>
      <c r="K18305" s="8"/>
      <c r="L18305" s="10"/>
    </row>
    <row r="18306" spans="9:12" x14ac:dyDescent="0.3">
      <c r="I18306" s="9"/>
      <c r="J18306" s="8"/>
      <c r="K18306" s="8"/>
      <c r="L18306" s="10"/>
    </row>
    <row r="18307" spans="9:12" x14ac:dyDescent="0.3">
      <c r="I18307" s="9"/>
      <c r="J18307" s="8"/>
      <c r="K18307" s="8"/>
      <c r="L18307" s="10"/>
    </row>
    <row r="18308" spans="9:12" x14ac:dyDescent="0.3">
      <c r="I18308" s="9"/>
      <c r="J18308" s="8"/>
      <c r="K18308" s="8"/>
      <c r="L18308" s="10"/>
    </row>
    <row r="18309" spans="9:12" x14ac:dyDescent="0.3">
      <c r="I18309" s="9"/>
      <c r="J18309" s="8"/>
      <c r="K18309" s="8"/>
      <c r="L18309" s="10"/>
    </row>
    <row r="18310" spans="9:12" x14ac:dyDescent="0.3">
      <c r="I18310" s="9"/>
      <c r="J18310" s="8"/>
      <c r="K18310" s="8"/>
      <c r="L18310" s="10"/>
    </row>
    <row r="18311" spans="9:12" x14ac:dyDescent="0.3">
      <c r="I18311" s="9"/>
      <c r="J18311" s="8"/>
      <c r="K18311" s="8"/>
      <c r="L18311" s="10"/>
    </row>
    <row r="18312" spans="9:12" x14ac:dyDescent="0.3">
      <c r="I18312" s="9"/>
      <c r="J18312" s="8"/>
      <c r="K18312" s="8"/>
      <c r="L18312" s="10"/>
    </row>
    <row r="18313" spans="9:12" x14ac:dyDescent="0.3">
      <c r="I18313" s="9"/>
      <c r="J18313" s="8"/>
      <c r="K18313" s="8"/>
      <c r="L18313" s="10"/>
    </row>
    <row r="18314" spans="9:12" x14ac:dyDescent="0.3">
      <c r="I18314" s="9"/>
      <c r="J18314" s="8"/>
      <c r="K18314" s="8"/>
      <c r="L18314" s="10"/>
    </row>
    <row r="18315" spans="9:12" x14ac:dyDescent="0.3">
      <c r="I18315" s="9"/>
      <c r="J18315" s="8"/>
      <c r="K18315" s="8"/>
      <c r="L18315" s="10"/>
    </row>
    <row r="18316" spans="9:12" x14ac:dyDescent="0.3">
      <c r="I18316" s="9"/>
      <c r="J18316" s="8"/>
      <c r="K18316" s="8"/>
      <c r="L18316" s="10"/>
    </row>
    <row r="18317" spans="9:12" x14ac:dyDescent="0.3">
      <c r="I18317" s="9"/>
      <c r="J18317" s="8"/>
      <c r="K18317" s="8"/>
      <c r="L18317" s="10"/>
    </row>
    <row r="18318" spans="9:12" x14ac:dyDescent="0.3">
      <c r="I18318" s="9"/>
      <c r="J18318" s="8"/>
      <c r="K18318" s="8"/>
      <c r="L18318" s="10"/>
    </row>
    <row r="18319" spans="9:12" x14ac:dyDescent="0.3">
      <c r="I18319" s="9"/>
      <c r="J18319" s="8"/>
      <c r="K18319" s="8"/>
      <c r="L18319" s="10"/>
    </row>
    <row r="18320" spans="9:12" x14ac:dyDescent="0.3">
      <c r="I18320" s="9"/>
      <c r="J18320" s="8"/>
      <c r="K18320" s="8"/>
      <c r="L18320" s="10"/>
    </row>
    <row r="18321" spans="9:12" x14ac:dyDescent="0.3">
      <c r="I18321" s="9"/>
      <c r="J18321" s="8"/>
      <c r="K18321" s="8"/>
      <c r="L18321" s="10"/>
    </row>
    <row r="18322" spans="9:12" x14ac:dyDescent="0.3">
      <c r="I18322" s="9"/>
      <c r="J18322" s="8"/>
      <c r="K18322" s="8"/>
      <c r="L18322" s="10"/>
    </row>
    <row r="18323" spans="9:12" x14ac:dyDescent="0.3">
      <c r="I18323" s="9"/>
      <c r="J18323" s="8"/>
      <c r="K18323" s="8"/>
      <c r="L18323" s="10"/>
    </row>
    <row r="18324" spans="9:12" x14ac:dyDescent="0.3">
      <c r="I18324" s="9"/>
      <c r="J18324" s="8"/>
      <c r="K18324" s="8"/>
      <c r="L18324" s="10"/>
    </row>
    <row r="18325" spans="9:12" x14ac:dyDescent="0.3">
      <c r="I18325" s="9"/>
      <c r="J18325" s="8"/>
      <c r="K18325" s="8"/>
      <c r="L18325" s="10"/>
    </row>
    <row r="18326" spans="9:12" x14ac:dyDescent="0.3">
      <c r="I18326" s="9"/>
      <c r="J18326" s="8"/>
      <c r="K18326" s="8"/>
      <c r="L18326" s="10"/>
    </row>
    <row r="18327" spans="9:12" x14ac:dyDescent="0.3">
      <c r="I18327" s="9"/>
      <c r="J18327" s="8"/>
      <c r="K18327" s="8"/>
      <c r="L18327" s="10"/>
    </row>
    <row r="18328" spans="9:12" x14ac:dyDescent="0.3">
      <c r="I18328" s="9"/>
      <c r="J18328" s="8"/>
      <c r="K18328" s="8"/>
      <c r="L18328" s="10"/>
    </row>
    <row r="18329" spans="9:12" x14ac:dyDescent="0.3">
      <c r="I18329" s="9"/>
      <c r="J18329" s="8"/>
      <c r="K18329" s="8"/>
      <c r="L18329" s="10"/>
    </row>
    <row r="18330" spans="9:12" x14ac:dyDescent="0.3">
      <c r="I18330" s="9"/>
      <c r="J18330" s="8"/>
      <c r="K18330" s="8"/>
      <c r="L18330" s="10"/>
    </row>
    <row r="18331" spans="9:12" x14ac:dyDescent="0.3">
      <c r="I18331" s="9"/>
      <c r="J18331" s="8"/>
      <c r="K18331" s="8"/>
      <c r="L18331" s="10"/>
    </row>
    <row r="18332" spans="9:12" x14ac:dyDescent="0.3">
      <c r="I18332" s="9"/>
      <c r="J18332" s="8"/>
      <c r="K18332" s="8"/>
      <c r="L18332" s="10"/>
    </row>
    <row r="18333" spans="9:12" x14ac:dyDescent="0.3">
      <c r="I18333" s="9"/>
      <c r="J18333" s="8"/>
      <c r="K18333" s="8"/>
      <c r="L18333" s="10"/>
    </row>
    <row r="18334" spans="9:12" x14ac:dyDescent="0.3">
      <c r="I18334" s="9"/>
      <c r="J18334" s="8"/>
      <c r="K18334" s="8"/>
      <c r="L18334" s="10"/>
    </row>
    <row r="18335" spans="9:12" x14ac:dyDescent="0.3">
      <c r="I18335" s="9"/>
      <c r="J18335" s="8"/>
      <c r="K18335" s="8"/>
      <c r="L18335" s="10"/>
    </row>
    <row r="18336" spans="9:12" x14ac:dyDescent="0.3">
      <c r="I18336" s="9"/>
      <c r="J18336" s="8"/>
      <c r="K18336" s="8"/>
      <c r="L18336" s="10"/>
    </row>
    <row r="18337" spans="9:12" x14ac:dyDescent="0.3">
      <c r="I18337" s="9"/>
      <c r="J18337" s="8"/>
      <c r="K18337" s="8"/>
      <c r="L18337" s="10"/>
    </row>
    <row r="18338" spans="9:12" x14ac:dyDescent="0.3">
      <c r="I18338" s="9"/>
      <c r="J18338" s="8"/>
      <c r="K18338" s="8"/>
      <c r="L18338" s="10"/>
    </row>
    <row r="18339" spans="9:12" x14ac:dyDescent="0.3">
      <c r="I18339" s="9"/>
      <c r="J18339" s="8"/>
      <c r="K18339" s="8"/>
      <c r="L18339" s="10"/>
    </row>
    <row r="18340" spans="9:12" x14ac:dyDescent="0.3">
      <c r="I18340" s="9"/>
      <c r="J18340" s="8"/>
      <c r="K18340" s="8"/>
      <c r="L18340" s="10"/>
    </row>
    <row r="18341" spans="9:12" x14ac:dyDescent="0.3">
      <c r="I18341" s="9"/>
      <c r="J18341" s="8"/>
      <c r="K18341" s="8"/>
      <c r="L18341" s="10"/>
    </row>
    <row r="18342" spans="9:12" x14ac:dyDescent="0.3">
      <c r="I18342" s="9"/>
      <c r="J18342" s="8"/>
      <c r="K18342" s="8"/>
      <c r="L18342" s="10"/>
    </row>
    <row r="18343" spans="9:12" x14ac:dyDescent="0.3">
      <c r="I18343" s="9"/>
      <c r="J18343" s="8"/>
      <c r="K18343" s="8"/>
      <c r="L18343" s="10"/>
    </row>
    <row r="18344" spans="9:12" x14ac:dyDescent="0.3">
      <c r="I18344" s="9"/>
      <c r="J18344" s="8"/>
      <c r="K18344" s="8"/>
      <c r="L18344" s="10"/>
    </row>
    <row r="18345" spans="9:12" x14ac:dyDescent="0.3">
      <c r="I18345" s="9"/>
      <c r="J18345" s="8"/>
      <c r="K18345" s="8"/>
      <c r="L18345" s="10"/>
    </row>
    <row r="18346" spans="9:12" x14ac:dyDescent="0.3">
      <c r="I18346" s="9"/>
      <c r="J18346" s="8"/>
      <c r="K18346" s="8"/>
      <c r="L18346" s="10"/>
    </row>
    <row r="18347" spans="9:12" x14ac:dyDescent="0.3">
      <c r="I18347" s="9"/>
      <c r="J18347" s="8"/>
      <c r="K18347" s="8"/>
      <c r="L18347" s="10"/>
    </row>
    <row r="18348" spans="9:12" x14ac:dyDescent="0.3">
      <c r="I18348" s="9"/>
      <c r="J18348" s="8"/>
      <c r="K18348" s="8"/>
      <c r="L18348" s="10"/>
    </row>
    <row r="18349" spans="9:12" x14ac:dyDescent="0.3">
      <c r="I18349" s="9"/>
      <c r="J18349" s="8"/>
      <c r="K18349" s="8"/>
      <c r="L18349" s="10"/>
    </row>
    <row r="18350" spans="9:12" x14ac:dyDescent="0.3">
      <c r="I18350" s="9"/>
      <c r="J18350" s="8"/>
      <c r="K18350" s="8"/>
      <c r="L18350" s="10"/>
    </row>
    <row r="18351" spans="9:12" x14ac:dyDescent="0.3">
      <c r="I18351" s="9"/>
      <c r="J18351" s="8"/>
      <c r="K18351" s="8"/>
      <c r="L18351" s="10"/>
    </row>
    <row r="18352" spans="9:12" x14ac:dyDescent="0.3">
      <c r="I18352" s="9"/>
      <c r="J18352" s="8"/>
      <c r="K18352" s="8"/>
      <c r="L18352" s="10"/>
    </row>
    <row r="18353" spans="9:12" x14ac:dyDescent="0.3">
      <c r="I18353" s="9"/>
      <c r="J18353" s="8"/>
      <c r="K18353" s="8"/>
      <c r="L18353" s="10"/>
    </row>
    <row r="18354" spans="9:12" x14ac:dyDescent="0.3">
      <c r="I18354" s="9"/>
      <c r="J18354" s="8"/>
      <c r="K18354" s="8"/>
      <c r="L18354" s="10"/>
    </row>
    <row r="18355" spans="9:12" x14ac:dyDescent="0.3">
      <c r="I18355" s="9"/>
      <c r="J18355" s="8"/>
      <c r="K18355" s="8"/>
      <c r="L18355" s="10"/>
    </row>
    <row r="18356" spans="9:12" x14ac:dyDescent="0.3">
      <c r="I18356" s="9"/>
      <c r="J18356" s="8"/>
      <c r="K18356" s="8"/>
      <c r="L18356" s="10"/>
    </row>
    <row r="18357" spans="9:12" x14ac:dyDescent="0.3">
      <c r="I18357" s="9"/>
      <c r="J18357" s="8"/>
      <c r="K18357" s="8"/>
      <c r="L18357" s="10"/>
    </row>
    <row r="18358" spans="9:12" x14ac:dyDescent="0.3">
      <c r="I18358" s="9"/>
      <c r="J18358" s="8"/>
      <c r="K18358" s="8"/>
      <c r="L18358" s="10"/>
    </row>
    <row r="18359" spans="9:12" x14ac:dyDescent="0.3">
      <c r="I18359" s="9"/>
      <c r="J18359" s="8"/>
      <c r="K18359" s="8"/>
      <c r="L18359" s="10"/>
    </row>
    <row r="18360" spans="9:12" x14ac:dyDescent="0.3">
      <c r="I18360" s="9"/>
      <c r="J18360" s="8"/>
      <c r="K18360" s="8"/>
      <c r="L18360" s="10"/>
    </row>
    <row r="18361" spans="9:12" x14ac:dyDescent="0.3">
      <c r="I18361" s="9"/>
      <c r="J18361" s="8"/>
      <c r="K18361" s="8"/>
      <c r="L18361" s="10"/>
    </row>
    <row r="18362" spans="9:12" x14ac:dyDescent="0.3">
      <c r="I18362" s="9"/>
      <c r="J18362" s="8"/>
      <c r="K18362" s="8"/>
      <c r="L18362" s="10"/>
    </row>
    <row r="18363" spans="9:12" x14ac:dyDescent="0.3">
      <c r="I18363" s="9"/>
      <c r="J18363" s="8"/>
      <c r="K18363" s="8"/>
      <c r="L18363" s="10"/>
    </row>
    <row r="18364" spans="9:12" x14ac:dyDescent="0.3">
      <c r="I18364" s="9"/>
      <c r="J18364" s="8"/>
      <c r="K18364" s="8"/>
      <c r="L18364" s="10"/>
    </row>
    <row r="18365" spans="9:12" x14ac:dyDescent="0.3">
      <c r="I18365" s="9"/>
      <c r="J18365" s="8"/>
      <c r="K18365" s="8"/>
      <c r="L18365" s="10"/>
    </row>
    <row r="18366" spans="9:12" x14ac:dyDescent="0.3">
      <c r="I18366" s="9"/>
      <c r="J18366" s="8"/>
      <c r="K18366" s="8"/>
      <c r="L18366" s="10"/>
    </row>
    <row r="18367" spans="9:12" x14ac:dyDescent="0.3">
      <c r="I18367" s="9"/>
      <c r="J18367" s="8"/>
      <c r="K18367" s="8"/>
      <c r="L18367" s="10"/>
    </row>
    <row r="18368" spans="9:12" x14ac:dyDescent="0.3">
      <c r="I18368" s="9"/>
      <c r="J18368" s="8"/>
      <c r="K18368" s="8"/>
      <c r="L18368" s="10"/>
    </row>
    <row r="18369" spans="9:12" x14ac:dyDescent="0.3">
      <c r="I18369" s="9"/>
      <c r="J18369" s="8"/>
      <c r="K18369" s="8"/>
      <c r="L18369" s="10"/>
    </row>
    <row r="18370" spans="9:12" x14ac:dyDescent="0.3">
      <c r="I18370" s="9"/>
      <c r="J18370" s="8"/>
      <c r="K18370" s="8"/>
      <c r="L18370" s="10"/>
    </row>
    <row r="18371" spans="9:12" x14ac:dyDescent="0.3">
      <c r="I18371" s="9"/>
      <c r="J18371" s="8"/>
      <c r="K18371" s="8"/>
      <c r="L18371" s="10"/>
    </row>
    <row r="18372" spans="9:12" x14ac:dyDescent="0.3">
      <c r="I18372" s="9"/>
      <c r="J18372" s="8"/>
      <c r="K18372" s="8"/>
      <c r="L18372" s="10"/>
    </row>
    <row r="18373" spans="9:12" x14ac:dyDescent="0.3">
      <c r="I18373" s="9"/>
      <c r="J18373" s="8"/>
      <c r="K18373" s="8"/>
      <c r="L18373" s="10"/>
    </row>
    <row r="18374" spans="9:12" x14ac:dyDescent="0.3">
      <c r="I18374" s="9"/>
      <c r="J18374" s="8"/>
      <c r="K18374" s="8"/>
      <c r="L18374" s="10"/>
    </row>
    <row r="18375" spans="9:12" x14ac:dyDescent="0.3">
      <c r="I18375" s="9"/>
      <c r="J18375" s="8"/>
      <c r="K18375" s="8"/>
      <c r="L18375" s="10"/>
    </row>
    <row r="18376" spans="9:12" x14ac:dyDescent="0.3">
      <c r="I18376" s="9"/>
      <c r="J18376" s="8"/>
      <c r="K18376" s="8"/>
      <c r="L18376" s="10"/>
    </row>
    <row r="18377" spans="9:12" x14ac:dyDescent="0.3">
      <c r="I18377" s="9"/>
      <c r="J18377" s="8"/>
      <c r="K18377" s="8"/>
      <c r="L18377" s="10"/>
    </row>
    <row r="18378" spans="9:12" x14ac:dyDescent="0.3">
      <c r="I18378" s="9"/>
      <c r="J18378" s="8"/>
      <c r="K18378" s="8"/>
      <c r="L18378" s="10"/>
    </row>
    <row r="18379" spans="9:12" x14ac:dyDescent="0.3">
      <c r="I18379" s="9"/>
      <c r="J18379" s="8"/>
      <c r="K18379" s="8"/>
      <c r="L18379" s="10"/>
    </row>
    <row r="18380" spans="9:12" x14ac:dyDescent="0.3">
      <c r="I18380" s="9"/>
      <c r="J18380" s="8"/>
      <c r="K18380" s="8"/>
      <c r="L18380" s="10"/>
    </row>
    <row r="18381" spans="9:12" x14ac:dyDescent="0.3">
      <c r="I18381" s="9"/>
      <c r="J18381" s="8"/>
      <c r="K18381" s="8"/>
      <c r="L18381" s="10"/>
    </row>
    <row r="18382" spans="9:12" x14ac:dyDescent="0.3">
      <c r="I18382" s="9"/>
      <c r="J18382" s="8"/>
      <c r="K18382" s="8"/>
      <c r="L18382" s="10"/>
    </row>
    <row r="18383" spans="9:12" x14ac:dyDescent="0.3">
      <c r="I18383" s="9"/>
      <c r="J18383" s="8"/>
      <c r="K18383" s="8"/>
      <c r="L18383" s="10"/>
    </row>
    <row r="18384" spans="9:12" x14ac:dyDescent="0.3">
      <c r="I18384" s="9"/>
      <c r="J18384" s="8"/>
      <c r="K18384" s="8"/>
      <c r="L18384" s="10"/>
    </row>
    <row r="18385" spans="9:12" x14ac:dyDescent="0.3">
      <c r="I18385" s="9"/>
      <c r="J18385" s="8"/>
      <c r="K18385" s="8"/>
      <c r="L18385" s="10"/>
    </row>
    <row r="18386" spans="9:12" x14ac:dyDescent="0.3">
      <c r="I18386" s="9"/>
      <c r="J18386" s="8"/>
      <c r="K18386" s="8"/>
      <c r="L18386" s="10"/>
    </row>
    <row r="18387" spans="9:12" x14ac:dyDescent="0.3">
      <c r="I18387" s="9"/>
      <c r="J18387" s="8"/>
      <c r="K18387" s="8"/>
      <c r="L18387" s="10"/>
    </row>
    <row r="18388" spans="9:12" x14ac:dyDescent="0.3">
      <c r="I18388" s="9"/>
      <c r="J18388" s="8"/>
      <c r="K18388" s="8"/>
      <c r="L18388" s="10"/>
    </row>
    <row r="18389" spans="9:12" x14ac:dyDescent="0.3">
      <c r="I18389" s="9"/>
      <c r="J18389" s="8"/>
      <c r="K18389" s="8"/>
      <c r="L18389" s="10"/>
    </row>
    <row r="18390" spans="9:12" x14ac:dyDescent="0.3">
      <c r="I18390" s="9"/>
      <c r="J18390" s="8"/>
      <c r="K18390" s="8"/>
      <c r="L18390" s="10"/>
    </row>
    <row r="18391" spans="9:12" x14ac:dyDescent="0.3">
      <c r="I18391" s="9"/>
      <c r="J18391" s="8"/>
      <c r="K18391" s="8"/>
      <c r="L18391" s="10"/>
    </row>
    <row r="18392" spans="9:12" x14ac:dyDescent="0.3">
      <c r="I18392" s="9"/>
      <c r="J18392" s="8"/>
      <c r="K18392" s="8"/>
      <c r="L18392" s="10"/>
    </row>
    <row r="18393" spans="9:12" x14ac:dyDescent="0.3">
      <c r="I18393" s="9"/>
      <c r="J18393" s="8"/>
      <c r="K18393" s="8"/>
      <c r="L18393" s="10"/>
    </row>
    <row r="18394" spans="9:12" x14ac:dyDescent="0.3">
      <c r="I18394" s="9"/>
      <c r="J18394" s="8"/>
      <c r="K18394" s="8"/>
      <c r="L18394" s="10"/>
    </row>
    <row r="18395" spans="9:12" x14ac:dyDescent="0.3">
      <c r="I18395" s="9"/>
      <c r="J18395" s="8"/>
      <c r="K18395" s="8"/>
      <c r="L18395" s="10"/>
    </row>
    <row r="18396" spans="9:12" x14ac:dyDescent="0.3">
      <c r="I18396" s="9"/>
      <c r="J18396" s="8"/>
      <c r="K18396" s="8"/>
      <c r="L18396" s="10"/>
    </row>
    <row r="18397" spans="9:12" x14ac:dyDescent="0.3">
      <c r="I18397" s="9"/>
      <c r="J18397" s="8"/>
      <c r="K18397" s="8"/>
      <c r="L18397" s="10"/>
    </row>
    <row r="18398" spans="9:12" x14ac:dyDescent="0.3">
      <c r="I18398" s="9"/>
      <c r="J18398" s="8"/>
      <c r="K18398" s="8"/>
      <c r="L18398" s="10"/>
    </row>
    <row r="18399" spans="9:12" x14ac:dyDescent="0.3">
      <c r="I18399" s="9"/>
      <c r="J18399" s="8"/>
      <c r="K18399" s="8"/>
      <c r="L18399" s="10"/>
    </row>
    <row r="18400" spans="9:12" x14ac:dyDescent="0.3">
      <c r="I18400" s="9"/>
      <c r="J18400" s="8"/>
      <c r="K18400" s="8"/>
      <c r="L18400" s="10"/>
    </row>
    <row r="18401" spans="9:12" x14ac:dyDescent="0.3">
      <c r="I18401" s="9"/>
      <c r="J18401" s="8"/>
      <c r="K18401" s="8"/>
      <c r="L18401" s="10"/>
    </row>
    <row r="18402" spans="9:12" x14ac:dyDescent="0.3">
      <c r="I18402" s="9"/>
      <c r="J18402" s="8"/>
      <c r="K18402" s="8"/>
      <c r="L18402" s="10"/>
    </row>
    <row r="18403" spans="9:12" x14ac:dyDescent="0.3">
      <c r="I18403" s="9"/>
      <c r="J18403" s="8"/>
      <c r="K18403" s="8"/>
      <c r="L18403" s="10"/>
    </row>
    <row r="18404" spans="9:12" x14ac:dyDescent="0.3">
      <c r="I18404" s="9"/>
      <c r="J18404" s="8"/>
      <c r="K18404" s="8"/>
      <c r="L18404" s="10"/>
    </row>
    <row r="18405" spans="9:12" x14ac:dyDescent="0.3">
      <c r="I18405" s="9"/>
      <c r="J18405" s="8"/>
      <c r="K18405" s="8"/>
      <c r="L18405" s="10"/>
    </row>
    <row r="18406" spans="9:12" x14ac:dyDescent="0.3">
      <c r="I18406" s="9"/>
      <c r="J18406" s="8"/>
      <c r="K18406" s="8"/>
      <c r="L18406" s="10"/>
    </row>
    <row r="18407" spans="9:12" x14ac:dyDescent="0.3">
      <c r="I18407" s="9"/>
      <c r="J18407" s="8"/>
      <c r="K18407" s="8"/>
      <c r="L18407" s="10"/>
    </row>
    <row r="18408" spans="9:12" x14ac:dyDescent="0.3">
      <c r="I18408" s="9"/>
      <c r="J18408" s="8"/>
      <c r="K18408" s="8"/>
      <c r="L18408" s="10"/>
    </row>
    <row r="18409" spans="9:12" x14ac:dyDescent="0.3">
      <c r="I18409" s="9"/>
      <c r="J18409" s="8"/>
      <c r="K18409" s="8"/>
      <c r="L18409" s="10"/>
    </row>
    <row r="18410" spans="9:12" x14ac:dyDescent="0.3">
      <c r="I18410" s="9"/>
      <c r="J18410" s="8"/>
      <c r="K18410" s="8"/>
      <c r="L18410" s="10"/>
    </row>
    <row r="18411" spans="9:12" x14ac:dyDescent="0.3">
      <c r="I18411" s="9"/>
      <c r="J18411" s="8"/>
      <c r="K18411" s="8"/>
      <c r="L18411" s="10"/>
    </row>
    <row r="18412" spans="9:12" x14ac:dyDescent="0.3">
      <c r="I18412" s="9"/>
      <c r="J18412" s="8"/>
      <c r="K18412" s="8"/>
      <c r="L18412" s="10"/>
    </row>
    <row r="18413" spans="9:12" x14ac:dyDescent="0.3">
      <c r="I18413" s="9"/>
      <c r="J18413" s="8"/>
      <c r="K18413" s="8"/>
      <c r="L18413" s="10"/>
    </row>
    <row r="18414" spans="9:12" x14ac:dyDescent="0.3">
      <c r="I18414" s="9"/>
      <c r="J18414" s="8"/>
      <c r="K18414" s="8"/>
      <c r="L18414" s="10"/>
    </row>
    <row r="18415" spans="9:12" x14ac:dyDescent="0.3">
      <c r="I18415" s="9"/>
      <c r="J18415" s="8"/>
      <c r="K18415" s="8"/>
      <c r="L18415" s="10"/>
    </row>
    <row r="18416" spans="9:12" x14ac:dyDescent="0.3">
      <c r="I18416" s="9"/>
      <c r="J18416" s="8"/>
      <c r="K18416" s="8"/>
      <c r="L18416" s="10"/>
    </row>
    <row r="18417" spans="9:12" x14ac:dyDescent="0.3">
      <c r="I18417" s="9"/>
      <c r="J18417" s="8"/>
      <c r="K18417" s="8"/>
      <c r="L18417" s="10"/>
    </row>
    <row r="18418" spans="9:12" x14ac:dyDescent="0.3">
      <c r="I18418" s="9"/>
      <c r="J18418" s="8"/>
      <c r="K18418" s="8"/>
      <c r="L18418" s="10"/>
    </row>
    <row r="18419" spans="9:12" x14ac:dyDescent="0.3">
      <c r="I18419" s="9"/>
      <c r="J18419" s="8"/>
      <c r="K18419" s="8"/>
      <c r="L18419" s="10"/>
    </row>
    <row r="18420" spans="9:12" x14ac:dyDescent="0.3">
      <c r="I18420" s="9"/>
      <c r="J18420" s="8"/>
      <c r="K18420" s="8"/>
      <c r="L18420" s="10"/>
    </row>
    <row r="18421" spans="9:12" x14ac:dyDescent="0.3">
      <c r="I18421" s="9"/>
      <c r="J18421" s="8"/>
      <c r="K18421" s="8"/>
      <c r="L18421" s="10"/>
    </row>
    <row r="18422" spans="9:12" x14ac:dyDescent="0.3">
      <c r="I18422" s="9"/>
      <c r="J18422" s="8"/>
      <c r="K18422" s="8"/>
      <c r="L18422" s="10"/>
    </row>
    <row r="18423" spans="9:12" x14ac:dyDescent="0.3">
      <c r="I18423" s="9"/>
      <c r="J18423" s="8"/>
      <c r="K18423" s="8"/>
      <c r="L18423" s="10"/>
    </row>
    <row r="18424" spans="9:12" x14ac:dyDescent="0.3">
      <c r="I18424" s="9"/>
      <c r="J18424" s="8"/>
      <c r="K18424" s="8"/>
      <c r="L18424" s="10"/>
    </row>
    <row r="18425" spans="9:12" x14ac:dyDescent="0.3">
      <c r="I18425" s="9"/>
      <c r="J18425" s="8"/>
      <c r="K18425" s="8"/>
      <c r="L18425" s="10"/>
    </row>
    <row r="18426" spans="9:12" x14ac:dyDescent="0.3">
      <c r="I18426" s="9"/>
      <c r="J18426" s="8"/>
      <c r="K18426" s="8"/>
      <c r="L18426" s="10"/>
    </row>
    <row r="18427" spans="9:12" x14ac:dyDescent="0.3">
      <c r="I18427" s="9"/>
      <c r="J18427" s="8"/>
      <c r="K18427" s="8"/>
      <c r="L18427" s="10"/>
    </row>
    <row r="18428" spans="9:12" x14ac:dyDescent="0.3">
      <c r="I18428" s="9"/>
      <c r="J18428" s="8"/>
      <c r="K18428" s="8"/>
      <c r="L18428" s="10"/>
    </row>
    <row r="18429" spans="9:12" x14ac:dyDescent="0.3">
      <c r="I18429" s="9"/>
      <c r="J18429" s="8"/>
      <c r="K18429" s="8"/>
      <c r="L18429" s="10"/>
    </row>
    <row r="18430" spans="9:12" x14ac:dyDescent="0.3">
      <c r="I18430" s="9"/>
      <c r="J18430" s="8"/>
      <c r="K18430" s="8"/>
      <c r="L18430" s="10"/>
    </row>
    <row r="18431" spans="9:12" x14ac:dyDescent="0.3">
      <c r="I18431" s="9"/>
      <c r="J18431" s="8"/>
      <c r="K18431" s="8"/>
      <c r="L18431" s="10"/>
    </row>
    <row r="18432" spans="9:12" x14ac:dyDescent="0.3">
      <c r="I18432" s="9"/>
      <c r="J18432" s="8"/>
      <c r="K18432" s="8"/>
      <c r="L18432" s="10"/>
    </row>
    <row r="18433" spans="9:12" x14ac:dyDescent="0.3">
      <c r="I18433" s="9"/>
      <c r="J18433" s="8"/>
      <c r="K18433" s="8"/>
      <c r="L18433" s="10"/>
    </row>
    <row r="18434" spans="9:12" x14ac:dyDescent="0.3">
      <c r="I18434" s="9"/>
      <c r="J18434" s="8"/>
      <c r="K18434" s="8"/>
      <c r="L18434" s="10"/>
    </row>
    <row r="18435" spans="9:12" x14ac:dyDescent="0.3">
      <c r="I18435" s="9"/>
      <c r="J18435" s="8"/>
      <c r="K18435" s="8"/>
      <c r="L18435" s="10"/>
    </row>
    <row r="18436" spans="9:12" x14ac:dyDescent="0.3">
      <c r="I18436" s="9"/>
      <c r="J18436" s="8"/>
      <c r="K18436" s="8"/>
      <c r="L18436" s="10"/>
    </row>
    <row r="18437" spans="9:12" x14ac:dyDescent="0.3">
      <c r="I18437" s="9"/>
      <c r="J18437" s="8"/>
      <c r="K18437" s="8"/>
      <c r="L18437" s="10"/>
    </row>
    <row r="18438" spans="9:12" x14ac:dyDescent="0.3">
      <c r="I18438" s="9"/>
      <c r="J18438" s="8"/>
      <c r="K18438" s="8"/>
      <c r="L18438" s="10"/>
    </row>
    <row r="18439" spans="9:12" x14ac:dyDescent="0.3">
      <c r="I18439" s="9"/>
      <c r="J18439" s="8"/>
      <c r="K18439" s="8"/>
      <c r="L18439" s="10"/>
    </row>
    <row r="18440" spans="9:12" x14ac:dyDescent="0.3">
      <c r="I18440" s="9"/>
      <c r="J18440" s="8"/>
      <c r="K18440" s="8"/>
      <c r="L18440" s="10"/>
    </row>
    <row r="18441" spans="9:12" x14ac:dyDescent="0.3">
      <c r="I18441" s="9"/>
      <c r="J18441" s="8"/>
      <c r="K18441" s="8"/>
      <c r="L18441" s="10"/>
    </row>
    <row r="18442" spans="9:12" x14ac:dyDescent="0.3">
      <c r="I18442" s="9"/>
      <c r="J18442" s="8"/>
      <c r="K18442" s="8"/>
      <c r="L18442" s="10"/>
    </row>
    <row r="18443" spans="9:12" x14ac:dyDescent="0.3">
      <c r="I18443" s="9"/>
      <c r="J18443" s="8"/>
      <c r="K18443" s="8"/>
      <c r="L18443" s="10"/>
    </row>
    <row r="18444" spans="9:12" x14ac:dyDescent="0.3">
      <c r="I18444" s="9"/>
      <c r="J18444" s="8"/>
      <c r="K18444" s="8"/>
      <c r="L18444" s="10"/>
    </row>
    <row r="18445" spans="9:12" x14ac:dyDescent="0.3">
      <c r="I18445" s="9"/>
      <c r="J18445" s="8"/>
      <c r="K18445" s="8"/>
      <c r="L18445" s="10"/>
    </row>
    <row r="18446" spans="9:12" x14ac:dyDescent="0.3">
      <c r="I18446" s="9"/>
      <c r="J18446" s="8"/>
      <c r="K18446" s="8"/>
      <c r="L18446" s="10"/>
    </row>
    <row r="18447" spans="9:12" x14ac:dyDescent="0.3">
      <c r="I18447" s="9"/>
      <c r="J18447" s="8"/>
      <c r="K18447" s="8"/>
      <c r="L18447" s="10"/>
    </row>
    <row r="18448" spans="9:12" x14ac:dyDescent="0.3">
      <c r="I18448" s="9"/>
      <c r="J18448" s="8"/>
      <c r="K18448" s="8"/>
      <c r="L18448" s="10"/>
    </row>
    <row r="18449" spans="9:12" x14ac:dyDescent="0.3">
      <c r="I18449" s="9"/>
      <c r="J18449" s="8"/>
      <c r="K18449" s="8"/>
      <c r="L18449" s="10"/>
    </row>
    <row r="18450" spans="9:12" x14ac:dyDescent="0.3">
      <c r="I18450" s="9"/>
      <c r="J18450" s="8"/>
      <c r="K18450" s="8"/>
      <c r="L18450" s="10"/>
    </row>
    <row r="18451" spans="9:12" x14ac:dyDescent="0.3">
      <c r="I18451" s="9"/>
      <c r="J18451" s="8"/>
      <c r="K18451" s="8"/>
      <c r="L18451" s="10"/>
    </row>
    <row r="18452" spans="9:12" x14ac:dyDescent="0.3">
      <c r="I18452" s="9"/>
      <c r="J18452" s="8"/>
      <c r="K18452" s="8"/>
      <c r="L18452" s="10"/>
    </row>
    <row r="18453" spans="9:12" x14ac:dyDescent="0.3">
      <c r="I18453" s="9"/>
      <c r="J18453" s="8"/>
      <c r="K18453" s="8"/>
      <c r="L18453" s="10"/>
    </row>
    <row r="18454" spans="9:12" x14ac:dyDescent="0.3">
      <c r="I18454" s="9"/>
      <c r="J18454" s="8"/>
      <c r="K18454" s="8"/>
      <c r="L18454" s="10"/>
    </row>
    <row r="18455" spans="9:12" x14ac:dyDescent="0.3">
      <c r="I18455" s="9"/>
      <c r="J18455" s="8"/>
      <c r="K18455" s="8"/>
      <c r="L18455" s="10"/>
    </row>
    <row r="18456" spans="9:12" x14ac:dyDescent="0.3">
      <c r="I18456" s="9"/>
      <c r="J18456" s="8"/>
      <c r="K18456" s="8"/>
      <c r="L18456" s="10"/>
    </row>
    <row r="18457" spans="9:12" x14ac:dyDescent="0.3">
      <c r="I18457" s="9"/>
      <c r="J18457" s="8"/>
      <c r="K18457" s="8"/>
      <c r="L18457" s="10"/>
    </row>
    <row r="18458" spans="9:12" x14ac:dyDescent="0.3">
      <c r="I18458" s="9"/>
      <c r="J18458" s="8"/>
      <c r="K18458" s="8"/>
      <c r="L18458" s="10"/>
    </row>
    <row r="18459" spans="9:12" x14ac:dyDescent="0.3">
      <c r="I18459" s="9"/>
      <c r="J18459" s="8"/>
      <c r="K18459" s="8"/>
      <c r="L18459" s="10"/>
    </row>
    <row r="18460" spans="9:12" x14ac:dyDescent="0.3">
      <c r="I18460" s="9"/>
      <c r="J18460" s="8"/>
      <c r="K18460" s="8"/>
      <c r="L18460" s="10"/>
    </row>
    <row r="18461" spans="9:12" x14ac:dyDescent="0.3">
      <c r="I18461" s="9"/>
      <c r="J18461" s="8"/>
      <c r="K18461" s="8"/>
      <c r="L18461" s="10"/>
    </row>
    <row r="18462" spans="9:12" x14ac:dyDescent="0.3">
      <c r="I18462" s="9"/>
      <c r="J18462" s="8"/>
      <c r="K18462" s="8"/>
      <c r="L18462" s="10"/>
    </row>
    <row r="18463" spans="9:12" x14ac:dyDescent="0.3">
      <c r="I18463" s="9"/>
      <c r="J18463" s="8"/>
      <c r="K18463" s="8"/>
      <c r="L18463" s="10"/>
    </row>
    <row r="18464" spans="9:12" x14ac:dyDescent="0.3">
      <c r="I18464" s="9"/>
      <c r="J18464" s="8"/>
      <c r="K18464" s="8"/>
      <c r="L18464" s="10"/>
    </row>
    <row r="18465" spans="9:12" x14ac:dyDescent="0.3">
      <c r="I18465" s="9"/>
      <c r="J18465" s="8"/>
      <c r="K18465" s="8"/>
      <c r="L18465" s="10"/>
    </row>
    <row r="18466" spans="9:12" x14ac:dyDescent="0.3">
      <c r="I18466" s="9"/>
      <c r="J18466" s="8"/>
      <c r="K18466" s="8"/>
      <c r="L18466" s="10"/>
    </row>
    <row r="18467" spans="9:12" x14ac:dyDescent="0.3">
      <c r="I18467" s="9"/>
      <c r="J18467" s="8"/>
      <c r="K18467" s="8"/>
      <c r="L18467" s="10"/>
    </row>
    <row r="18468" spans="9:12" x14ac:dyDescent="0.3">
      <c r="I18468" s="9"/>
      <c r="J18468" s="8"/>
      <c r="K18468" s="8"/>
      <c r="L18468" s="10"/>
    </row>
    <row r="18469" spans="9:12" x14ac:dyDescent="0.3">
      <c r="I18469" s="9"/>
      <c r="J18469" s="8"/>
      <c r="K18469" s="8"/>
      <c r="L18469" s="10"/>
    </row>
    <row r="18470" spans="9:12" x14ac:dyDescent="0.3">
      <c r="I18470" s="9"/>
      <c r="J18470" s="8"/>
      <c r="K18470" s="8"/>
      <c r="L18470" s="10"/>
    </row>
    <row r="18471" spans="9:12" x14ac:dyDescent="0.3">
      <c r="I18471" s="9"/>
      <c r="J18471" s="8"/>
      <c r="K18471" s="8"/>
      <c r="L18471" s="10"/>
    </row>
    <row r="18472" spans="9:12" x14ac:dyDescent="0.3">
      <c r="I18472" s="9"/>
      <c r="J18472" s="8"/>
      <c r="K18472" s="8"/>
      <c r="L18472" s="10"/>
    </row>
    <row r="18473" spans="9:12" x14ac:dyDescent="0.3">
      <c r="I18473" s="9"/>
      <c r="J18473" s="8"/>
      <c r="K18473" s="8"/>
      <c r="L18473" s="10"/>
    </row>
    <row r="18474" spans="9:12" x14ac:dyDescent="0.3">
      <c r="I18474" s="9"/>
      <c r="J18474" s="8"/>
      <c r="K18474" s="8"/>
      <c r="L18474" s="10"/>
    </row>
    <row r="18475" spans="9:12" x14ac:dyDescent="0.3">
      <c r="I18475" s="9"/>
      <c r="J18475" s="8"/>
      <c r="K18475" s="8"/>
      <c r="L18475" s="10"/>
    </row>
    <row r="18476" spans="9:12" x14ac:dyDescent="0.3">
      <c r="I18476" s="9"/>
      <c r="J18476" s="8"/>
      <c r="K18476" s="8"/>
      <c r="L18476" s="10"/>
    </row>
    <row r="18477" spans="9:12" x14ac:dyDescent="0.3">
      <c r="I18477" s="9"/>
      <c r="J18477" s="8"/>
      <c r="K18477" s="8"/>
      <c r="L18477" s="10"/>
    </row>
    <row r="18478" spans="9:12" x14ac:dyDescent="0.3">
      <c r="I18478" s="9"/>
      <c r="J18478" s="8"/>
      <c r="K18478" s="8"/>
      <c r="L18478" s="10"/>
    </row>
    <row r="18479" spans="9:12" x14ac:dyDescent="0.3">
      <c r="I18479" s="9"/>
      <c r="J18479" s="8"/>
      <c r="K18479" s="8"/>
      <c r="L18479" s="10"/>
    </row>
    <row r="18480" spans="9:12" x14ac:dyDescent="0.3">
      <c r="I18480" s="9"/>
      <c r="J18480" s="8"/>
      <c r="K18480" s="8"/>
      <c r="L18480" s="10"/>
    </row>
    <row r="18481" spans="9:12" x14ac:dyDescent="0.3">
      <c r="I18481" s="9"/>
      <c r="J18481" s="8"/>
      <c r="K18481" s="8"/>
      <c r="L18481" s="10"/>
    </row>
    <row r="18482" spans="9:12" x14ac:dyDescent="0.3">
      <c r="I18482" s="9"/>
      <c r="J18482" s="8"/>
      <c r="K18482" s="8"/>
      <c r="L18482" s="10"/>
    </row>
    <row r="18483" spans="9:12" x14ac:dyDescent="0.3">
      <c r="I18483" s="9"/>
      <c r="J18483" s="8"/>
      <c r="K18483" s="8"/>
      <c r="L18483" s="10"/>
    </row>
    <row r="18484" spans="9:12" x14ac:dyDescent="0.3">
      <c r="I18484" s="9"/>
      <c r="J18484" s="8"/>
      <c r="K18484" s="8"/>
      <c r="L18484" s="10"/>
    </row>
    <row r="18485" spans="9:12" x14ac:dyDescent="0.3">
      <c r="I18485" s="9"/>
      <c r="J18485" s="8"/>
      <c r="K18485" s="8"/>
      <c r="L18485" s="10"/>
    </row>
    <row r="18486" spans="9:12" x14ac:dyDescent="0.3">
      <c r="I18486" s="9"/>
      <c r="J18486" s="8"/>
      <c r="K18486" s="8"/>
      <c r="L18486" s="10"/>
    </row>
    <row r="18487" spans="9:12" x14ac:dyDescent="0.3">
      <c r="I18487" s="9"/>
      <c r="J18487" s="8"/>
      <c r="K18487" s="8"/>
      <c r="L18487" s="10"/>
    </row>
    <row r="18488" spans="9:12" x14ac:dyDescent="0.3">
      <c r="I18488" s="9"/>
      <c r="J18488" s="8"/>
      <c r="K18488" s="8"/>
      <c r="L18488" s="10"/>
    </row>
    <row r="18489" spans="9:12" x14ac:dyDescent="0.3">
      <c r="I18489" s="9"/>
      <c r="J18489" s="8"/>
      <c r="K18489" s="8"/>
      <c r="L18489" s="10"/>
    </row>
    <row r="18490" spans="9:12" x14ac:dyDescent="0.3">
      <c r="I18490" s="9"/>
      <c r="J18490" s="8"/>
      <c r="K18490" s="8"/>
      <c r="L18490" s="10"/>
    </row>
    <row r="18491" spans="9:12" x14ac:dyDescent="0.3">
      <c r="I18491" s="9"/>
      <c r="J18491" s="8"/>
      <c r="K18491" s="8"/>
      <c r="L18491" s="10"/>
    </row>
    <row r="18492" spans="9:12" x14ac:dyDescent="0.3">
      <c r="I18492" s="9"/>
      <c r="J18492" s="8"/>
      <c r="K18492" s="8"/>
      <c r="L18492" s="10"/>
    </row>
    <row r="18493" spans="9:12" x14ac:dyDescent="0.3">
      <c r="I18493" s="9"/>
      <c r="J18493" s="8"/>
      <c r="K18493" s="8"/>
      <c r="L18493" s="10"/>
    </row>
    <row r="18494" spans="9:12" x14ac:dyDescent="0.3">
      <c r="I18494" s="9"/>
      <c r="J18494" s="8"/>
      <c r="K18494" s="8"/>
      <c r="L18494" s="10"/>
    </row>
    <row r="18495" spans="9:12" x14ac:dyDescent="0.3">
      <c r="I18495" s="9"/>
      <c r="J18495" s="8"/>
      <c r="K18495" s="8"/>
      <c r="L18495" s="10"/>
    </row>
    <row r="18496" spans="9:12" x14ac:dyDescent="0.3">
      <c r="I18496" s="9"/>
      <c r="J18496" s="8"/>
      <c r="K18496" s="8"/>
      <c r="L18496" s="10"/>
    </row>
    <row r="18497" spans="9:12" x14ac:dyDescent="0.3">
      <c r="I18497" s="9"/>
      <c r="J18497" s="8"/>
      <c r="K18497" s="8"/>
      <c r="L18497" s="10"/>
    </row>
    <row r="18498" spans="9:12" x14ac:dyDescent="0.3">
      <c r="I18498" s="9"/>
      <c r="J18498" s="8"/>
      <c r="K18498" s="8"/>
      <c r="L18498" s="10"/>
    </row>
    <row r="18499" spans="9:12" x14ac:dyDescent="0.3">
      <c r="I18499" s="9"/>
      <c r="J18499" s="8"/>
      <c r="K18499" s="8"/>
      <c r="L18499" s="10"/>
    </row>
    <row r="18500" spans="9:12" x14ac:dyDescent="0.3">
      <c r="I18500" s="9"/>
      <c r="J18500" s="8"/>
      <c r="K18500" s="8"/>
      <c r="L18500" s="10"/>
    </row>
    <row r="18501" spans="9:12" x14ac:dyDescent="0.3">
      <c r="I18501" s="9"/>
      <c r="J18501" s="8"/>
      <c r="K18501" s="8"/>
      <c r="L18501" s="10"/>
    </row>
    <row r="18502" spans="9:12" x14ac:dyDescent="0.3">
      <c r="I18502" s="9"/>
      <c r="J18502" s="8"/>
      <c r="K18502" s="8"/>
      <c r="L18502" s="10"/>
    </row>
    <row r="18503" spans="9:12" x14ac:dyDescent="0.3">
      <c r="I18503" s="9"/>
      <c r="J18503" s="8"/>
      <c r="K18503" s="8"/>
      <c r="L18503" s="10"/>
    </row>
    <row r="18504" spans="9:12" x14ac:dyDescent="0.3">
      <c r="I18504" s="9"/>
      <c r="J18504" s="8"/>
      <c r="K18504" s="8"/>
      <c r="L18504" s="10"/>
    </row>
    <row r="18505" spans="9:12" x14ac:dyDescent="0.3">
      <c r="I18505" s="9"/>
      <c r="J18505" s="8"/>
      <c r="K18505" s="8"/>
      <c r="L18505" s="10"/>
    </row>
    <row r="18506" spans="9:12" x14ac:dyDescent="0.3">
      <c r="I18506" s="9"/>
      <c r="J18506" s="8"/>
      <c r="K18506" s="8"/>
      <c r="L18506" s="10"/>
    </row>
    <row r="18507" spans="9:12" x14ac:dyDescent="0.3">
      <c r="I18507" s="9"/>
      <c r="J18507" s="8"/>
      <c r="K18507" s="8"/>
      <c r="L18507" s="10"/>
    </row>
    <row r="18508" spans="9:12" x14ac:dyDescent="0.3">
      <c r="I18508" s="9"/>
      <c r="J18508" s="8"/>
      <c r="K18508" s="8"/>
      <c r="L18508" s="10"/>
    </row>
    <row r="18509" spans="9:12" x14ac:dyDescent="0.3">
      <c r="I18509" s="9"/>
      <c r="J18509" s="8"/>
      <c r="K18509" s="8"/>
      <c r="L18509" s="10"/>
    </row>
    <row r="18510" spans="9:12" x14ac:dyDescent="0.3">
      <c r="I18510" s="9"/>
      <c r="J18510" s="8"/>
      <c r="K18510" s="8"/>
      <c r="L18510" s="10"/>
    </row>
    <row r="18511" spans="9:12" x14ac:dyDescent="0.3">
      <c r="I18511" s="9"/>
      <c r="J18511" s="8"/>
      <c r="K18511" s="8"/>
      <c r="L18511" s="10"/>
    </row>
    <row r="18512" spans="9:12" x14ac:dyDescent="0.3">
      <c r="I18512" s="9"/>
      <c r="J18512" s="8"/>
      <c r="K18512" s="8"/>
      <c r="L18512" s="10"/>
    </row>
    <row r="18513" spans="9:12" x14ac:dyDescent="0.3">
      <c r="I18513" s="9"/>
      <c r="J18513" s="8"/>
      <c r="K18513" s="8"/>
      <c r="L18513" s="10"/>
    </row>
    <row r="18514" spans="9:12" x14ac:dyDescent="0.3">
      <c r="I18514" s="9"/>
      <c r="J18514" s="8"/>
      <c r="K18514" s="8"/>
      <c r="L18514" s="10"/>
    </row>
    <row r="18515" spans="9:12" x14ac:dyDescent="0.3">
      <c r="I18515" s="9"/>
      <c r="J18515" s="8"/>
      <c r="K18515" s="8"/>
      <c r="L18515" s="10"/>
    </row>
    <row r="18516" spans="9:12" x14ac:dyDescent="0.3">
      <c r="I18516" s="9"/>
      <c r="J18516" s="8"/>
      <c r="K18516" s="8"/>
      <c r="L18516" s="10"/>
    </row>
    <row r="18517" spans="9:12" x14ac:dyDescent="0.3">
      <c r="I18517" s="9"/>
      <c r="J18517" s="8"/>
      <c r="K18517" s="8"/>
      <c r="L18517" s="10"/>
    </row>
    <row r="18518" spans="9:12" x14ac:dyDescent="0.3">
      <c r="I18518" s="9"/>
      <c r="J18518" s="8"/>
      <c r="K18518" s="8"/>
      <c r="L18518" s="10"/>
    </row>
    <row r="18519" spans="9:12" x14ac:dyDescent="0.3">
      <c r="I18519" s="9"/>
      <c r="J18519" s="8"/>
      <c r="K18519" s="8"/>
      <c r="L18519" s="10"/>
    </row>
    <row r="18520" spans="9:12" x14ac:dyDescent="0.3">
      <c r="I18520" s="9"/>
      <c r="J18520" s="8"/>
      <c r="K18520" s="8"/>
      <c r="L18520" s="10"/>
    </row>
    <row r="18521" spans="9:12" x14ac:dyDescent="0.3">
      <c r="I18521" s="9"/>
      <c r="J18521" s="8"/>
      <c r="K18521" s="8"/>
      <c r="L18521" s="10"/>
    </row>
    <row r="18522" spans="9:12" x14ac:dyDescent="0.3">
      <c r="I18522" s="9"/>
      <c r="J18522" s="8"/>
      <c r="K18522" s="8"/>
      <c r="L18522" s="10"/>
    </row>
    <row r="18523" spans="9:12" x14ac:dyDescent="0.3">
      <c r="I18523" s="9"/>
      <c r="J18523" s="8"/>
      <c r="K18523" s="8"/>
      <c r="L18523" s="10"/>
    </row>
    <row r="18524" spans="9:12" x14ac:dyDescent="0.3">
      <c r="I18524" s="9"/>
      <c r="J18524" s="8"/>
      <c r="K18524" s="8"/>
      <c r="L18524" s="10"/>
    </row>
    <row r="18525" spans="9:12" x14ac:dyDescent="0.3">
      <c r="I18525" s="9"/>
      <c r="J18525" s="8"/>
      <c r="K18525" s="8"/>
      <c r="L18525" s="10"/>
    </row>
    <row r="18526" spans="9:12" x14ac:dyDescent="0.3">
      <c r="I18526" s="9"/>
      <c r="J18526" s="8"/>
      <c r="K18526" s="8"/>
      <c r="L18526" s="10"/>
    </row>
    <row r="18527" spans="9:12" x14ac:dyDescent="0.3">
      <c r="I18527" s="9"/>
      <c r="J18527" s="8"/>
      <c r="K18527" s="8"/>
      <c r="L18527" s="10"/>
    </row>
    <row r="18528" spans="9:12" x14ac:dyDescent="0.3">
      <c r="I18528" s="9"/>
      <c r="J18528" s="8"/>
      <c r="K18528" s="8"/>
      <c r="L18528" s="10"/>
    </row>
    <row r="18529" spans="9:12" x14ac:dyDescent="0.3">
      <c r="I18529" s="9"/>
      <c r="J18529" s="8"/>
      <c r="K18529" s="8"/>
      <c r="L18529" s="10"/>
    </row>
    <row r="18530" spans="9:12" x14ac:dyDescent="0.3">
      <c r="I18530" s="9"/>
      <c r="J18530" s="8"/>
      <c r="K18530" s="8"/>
      <c r="L18530" s="10"/>
    </row>
    <row r="18531" spans="9:12" x14ac:dyDescent="0.3">
      <c r="I18531" s="9"/>
      <c r="J18531" s="8"/>
      <c r="K18531" s="8"/>
      <c r="L18531" s="10"/>
    </row>
    <row r="18532" spans="9:12" x14ac:dyDescent="0.3">
      <c r="I18532" s="9"/>
      <c r="J18532" s="8"/>
      <c r="K18532" s="8"/>
      <c r="L18532" s="10"/>
    </row>
    <row r="18533" spans="9:12" x14ac:dyDescent="0.3">
      <c r="I18533" s="9"/>
      <c r="J18533" s="8"/>
      <c r="K18533" s="8"/>
      <c r="L18533" s="10"/>
    </row>
    <row r="18534" spans="9:12" x14ac:dyDescent="0.3">
      <c r="I18534" s="9"/>
      <c r="J18534" s="8"/>
      <c r="K18534" s="8"/>
      <c r="L18534" s="10"/>
    </row>
    <row r="18535" spans="9:12" x14ac:dyDescent="0.3">
      <c r="I18535" s="9"/>
      <c r="J18535" s="8"/>
      <c r="K18535" s="8"/>
      <c r="L18535" s="10"/>
    </row>
    <row r="18536" spans="9:12" x14ac:dyDescent="0.3">
      <c r="I18536" s="9"/>
      <c r="J18536" s="8"/>
      <c r="K18536" s="8"/>
      <c r="L18536" s="10"/>
    </row>
    <row r="18537" spans="9:12" x14ac:dyDescent="0.3">
      <c r="I18537" s="9"/>
      <c r="J18537" s="8"/>
      <c r="K18537" s="8"/>
      <c r="L18537" s="10"/>
    </row>
    <row r="18538" spans="9:12" x14ac:dyDescent="0.3">
      <c r="I18538" s="9"/>
      <c r="J18538" s="8"/>
      <c r="K18538" s="8"/>
      <c r="L18538" s="10"/>
    </row>
    <row r="18539" spans="9:12" x14ac:dyDescent="0.3">
      <c r="I18539" s="9"/>
      <c r="J18539" s="8"/>
      <c r="K18539" s="8"/>
      <c r="L18539" s="10"/>
    </row>
    <row r="18540" spans="9:12" x14ac:dyDescent="0.3">
      <c r="I18540" s="9"/>
      <c r="J18540" s="8"/>
      <c r="K18540" s="8"/>
      <c r="L18540" s="10"/>
    </row>
    <row r="18541" spans="9:12" x14ac:dyDescent="0.3">
      <c r="I18541" s="9"/>
      <c r="J18541" s="8"/>
      <c r="K18541" s="8"/>
      <c r="L18541" s="10"/>
    </row>
    <row r="18542" spans="9:12" x14ac:dyDescent="0.3">
      <c r="I18542" s="9"/>
      <c r="J18542" s="8"/>
      <c r="K18542" s="8"/>
      <c r="L18542" s="10"/>
    </row>
    <row r="18543" spans="9:12" x14ac:dyDescent="0.3">
      <c r="I18543" s="9"/>
      <c r="J18543" s="8"/>
      <c r="K18543" s="8"/>
      <c r="L18543" s="10"/>
    </row>
    <row r="18544" spans="9:12" x14ac:dyDescent="0.3">
      <c r="I18544" s="9"/>
      <c r="J18544" s="8"/>
      <c r="K18544" s="8"/>
      <c r="L18544" s="10"/>
    </row>
    <row r="18545" spans="9:12" x14ac:dyDescent="0.3">
      <c r="I18545" s="9"/>
      <c r="J18545" s="8"/>
      <c r="K18545" s="8"/>
      <c r="L18545" s="10"/>
    </row>
    <row r="18546" spans="9:12" x14ac:dyDescent="0.3">
      <c r="I18546" s="9"/>
      <c r="J18546" s="8"/>
      <c r="K18546" s="8"/>
      <c r="L18546" s="10"/>
    </row>
    <row r="18547" spans="9:12" x14ac:dyDescent="0.3">
      <c r="I18547" s="9"/>
      <c r="J18547" s="8"/>
      <c r="K18547" s="8"/>
      <c r="L18547" s="10"/>
    </row>
    <row r="18548" spans="9:12" x14ac:dyDescent="0.3">
      <c r="I18548" s="9"/>
      <c r="J18548" s="8"/>
      <c r="K18548" s="8"/>
      <c r="L18548" s="10"/>
    </row>
    <row r="18549" spans="9:12" x14ac:dyDescent="0.3">
      <c r="I18549" s="9"/>
      <c r="J18549" s="8"/>
      <c r="K18549" s="8"/>
      <c r="L18549" s="10"/>
    </row>
    <row r="18550" spans="9:12" x14ac:dyDescent="0.3">
      <c r="I18550" s="9"/>
      <c r="J18550" s="8"/>
      <c r="K18550" s="8"/>
      <c r="L18550" s="10"/>
    </row>
    <row r="18551" spans="9:12" x14ac:dyDescent="0.3">
      <c r="I18551" s="9"/>
      <c r="J18551" s="8"/>
      <c r="K18551" s="8"/>
      <c r="L18551" s="10"/>
    </row>
    <row r="18552" spans="9:12" x14ac:dyDescent="0.3">
      <c r="I18552" s="9"/>
      <c r="J18552" s="8"/>
      <c r="K18552" s="8"/>
      <c r="L18552" s="10"/>
    </row>
    <row r="18553" spans="9:12" x14ac:dyDescent="0.3">
      <c r="I18553" s="9"/>
      <c r="J18553" s="8"/>
      <c r="K18553" s="8"/>
      <c r="L18553" s="10"/>
    </row>
    <row r="18554" spans="9:12" x14ac:dyDescent="0.3">
      <c r="I18554" s="9"/>
      <c r="J18554" s="8"/>
      <c r="K18554" s="8"/>
      <c r="L18554" s="10"/>
    </row>
    <row r="18555" spans="9:12" x14ac:dyDescent="0.3">
      <c r="I18555" s="9"/>
      <c r="J18555" s="8"/>
      <c r="K18555" s="8"/>
      <c r="L18555" s="10"/>
    </row>
    <row r="18556" spans="9:12" x14ac:dyDescent="0.3">
      <c r="I18556" s="9"/>
      <c r="J18556" s="8"/>
      <c r="K18556" s="8"/>
      <c r="L18556" s="10"/>
    </row>
    <row r="18557" spans="9:12" x14ac:dyDescent="0.3">
      <c r="I18557" s="9"/>
      <c r="J18557" s="8"/>
      <c r="K18557" s="8"/>
      <c r="L18557" s="10"/>
    </row>
    <row r="18558" spans="9:12" x14ac:dyDescent="0.3">
      <c r="I18558" s="9"/>
      <c r="J18558" s="8"/>
      <c r="K18558" s="8"/>
      <c r="L18558" s="10"/>
    </row>
    <row r="18559" spans="9:12" x14ac:dyDescent="0.3">
      <c r="I18559" s="9"/>
      <c r="J18559" s="8"/>
      <c r="K18559" s="8"/>
      <c r="L18559" s="10"/>
    </row>
    <row r="18560" spans="9:12" x14ac:dyDescent="0.3">
      <c r="I18560" s="9"/>
      <c r="J18560" s="8"/>
      <c r="K18560" s="8"/>
      <c r="L18560" s="10"/>
    </row>
    <row r="18561" spans="9:12" x14ac:dyDescent="0.3">
      <c r="I18561" s="9"/>
      <c r="J18561" s="8"/>
      <c r="K18561" s="8"/>
      <c r="L18561" s="10"/>
    </row>
    <row r="18562" spans="9:12" x14ac:dyDescent="0.3">
      <c r="I18562" s="9"/>
      <c r="J18562" s="8"/>
      <c r="K18562" s="8"/>
      <c r="L18562" s="10"/>
    </row>
    <row r="18563" spans="9:12" x14ac:dyDescent="0.3">
      <c r="I18563" s="9"/>
      <c r="J18563" s="8"/>
      <c r="K18563" s="8"/>
      <c r="L18563" s="10"/>
    </row>
    <row r="18564" spans="9:12" x14ac:dyDescent="0.3">
      <c r="I18564" s="9"/>
      <c r="J18564" s="8"/>
      <c r="K18564" s="8"/>
      <c r="L18564" s="10"/>
    </row>
    <row r="18565" spans="9:12" x14ac:dyDescent="0.3">
      <c r="I18565" s="9"/>
      <c r="J18565" s="8"/>
      <c r="K18565" s="8"/>
      <c r="L18565" s="10"/>
    </row>
    <row r="18566" spans="9:12" x14ac:dyDescent="0.3">
      <c r="I18566" s="9"/>
      <c r="J18566" s="8"/>
      <c r="K18566" s="8"/>
      <c r="L18566" s="10"/>
    </row>
    <row r="18567" spans="9:12" x14ac:dyDescent="0.3">
      <c r="I18567" s="9"/>
      <c r="J18567" s="8"/>
      <c r="K18567" s="8"/>
      <c r="L18567" s="10"/>
    </row>
    <row r="18568" spans="9:12" x14ac:dyDescent="0.3">
      <c r="I18568" s="9"/>
      <c r="J18568" s="8"/>
      <c r="K18568" s="8"/>
      <c r="L18568" s="10"/>
    </row>
    <row r="18569" spans="9:12" x14ac:dyDescent="0.3">
      <c r="I18569" s="9"/>
      <c r="J18569" s="8"/>
      <c r="K18569" s="8"/>
      <c r="L18569" s="10"/>
    </row>
    <row r="18570" spans="9:12" x14ac:dyDescent="0.3">
      <c r="I18570" s="9"/>
      <c r="J18570" s="8"/>
      <c r="K18570" s="8"/>
      <c r="L18570" s="10"/>
    </row>
    <row r="18571" spans="9:12" x14ac:dyDescent="0.3">
      <c r="I18571" s="9"/>
      <c r="J18571" s="8"/>
      <c r="K18571" s="8"/>
      <c r="L18571" s="10"/>
    </row>
    <row r="18572" spans="9:12" x14ac:dyDescent="0.3">
      <c r="I18572" s="9"/>
      <c r="J18572" s="8"/>
      <c r="K18572" s="8"/>
      <c r="L18572" s="10"/>
    </row>
    <row r="18573" spans="9:12" x14ac:dyDescent="0.3">
      <c r="I18573" s="9"/>
      <c r="J18573" s="8"/>
      <c r="K18573" s="8"/>
      <c r="L18573" s="10"/>
    </row>
    <row r="18574" spans="9:12" x14ac:dyDescent="0.3">
      <c r="I18574" s="9"/>
      <c r="J18574" s="8"/>
      <c r="K18574" s="8"/>
      <c r="L18574" s="10"/>
    </row>
    <row r="18575" spans="9:12" x14ac:dyDescent="0.3">
      <c r="I18575" s="9"/>
      <c r="J18575" s="8"/>
      <c r="K18575" s="8"/>
      <c r="L18575" s="10"/>
    </row>
    <row r="18576" spans="9:12" x14ac:dyDescent="0.3">
      <c r="I18576" s="9"/>
      <c r="J18576" s="8"/>
      <c r="K18576" s="8"/>
      <c r="L18576" s="10"/>
    </row>
    <row r="18577" spans="9:12" x14ac:dyDescent="0.3">
      <c r="I18577" s="9"/>
      <c r="J18577" s="8"/>
      <c r="K18577" s="8"/>
      <c r="L18577" s="10"/>
    </row>
    <row r="18578" spans="9:12" x14ac:dyDescent="0.3">
      <c r="I18578" s="9"/>
      <c r="J18578" s="8"/>
      <c r="K18578" s="8"/>
      <c r="L18578" s="10"/>
    </row>
    <row r="18579" spans="9:12" x14ac:dyDescent="0.3">
      <c r="I18579" s="9"/>
      <c r="J18579" s="8"/>
      <c r="K18579" s="8"/>
      <c r="L18579" s="10"/>
    </row>
    <row r="18580" spans="9:12" x14ac:dyDescent="0.3">
      <c r="I18580" s="9"/>
      <c r="J18580" s="8"/>
      <c r="K18580" s="8"/>
      <c r="L18580" s="10"/>
    </row>
    <row r="18581" spans="9:12" x14ac:dyDescent="0.3">
      <c r="I18581" s="9"/>
      <c r="J18581" s="8"/>
      <c r="K18581" s="8"/>
      <c r="L18581" s="10"/>
    </row>
    <row r="18582" spans="9:12" x14ac:dyDescent="0.3">
      <c r="I18582" s="9"/>
      <c r="J18582" s="8"/>
      <c r="K18582" s="8"/>
      <c r="L18582" s="10"/>
    </row>
    <row r="18583" spans="9:12" x14ac:dyDescent="0.3">
      <c r="I18583" s="9"/>
      <c r="J18583" s="8"/>
      <c r="K18583" s="8"/>
      <c r="L18583" s="10"/>
    </row>
    <row r="18584" spans="9:12" x14ac:dyDescent="0.3">
      <c r="I18584" s="9"/>
      <c r="J18584" s="8"/>
      <c r="K18584" s="8"/>
      <c r="L18584" s="10"/>
    </row>
    <row r="18585" spans="9:12" x14ac:dyDescent="0.3">
      <c r="I18585" s="9"/>
      <c r="J18585" s="8"/>
      <c r="K18585" s="8"/>
      <c r="L18585" s="10"/>
    </row>
    <row r="18586" spans="9:12" x14ac:dyDescent="0.3">
      <c r="I18586" s="9"/>
      <c r="J18586" s="8"/>
      <c r="K18586" s="8"/>
      <c r="L18586" s="10"/>
    </row>
    <row r="18587" spans="9:12" x14ac:dyDescent="0.3">
      <c r="I18587" s="9"/>
      <c r="J18587" s="8"/>
      <c r="K18587" s="8"/>
      <c r="L18587" s="10"/>
    </row>
    <row r="18588" spans="9:12" x14ac:dyDescent="0.3">
      <c r="I18588" s="9"/>
      <c r="J18588" s="8"/>
      <c r="K18588" s="8"/>
      <c r="L18588" s="10"/>
    </row>
    <row r="18589" spans="9:12" x14ac:dyDescent="0.3">
      <c r="I18589" s="9"/>
      <c r="J18589" s="8"/>
      <c r="K18589" s="8"/>
      <c r="L18589" s="10"/>
    </row>
    <row r="18590" spans="9:12" x14ac:dyDescent="0.3">
      <c r="I18590" s="9"/>
      <c r="J18590" s="8"/>
      <c r="K18590" s="8"/>
      <c r="L18590" s="10"/>
    </row>
    <row r="18591" spans="9:12" x14ac:dyDescent="0.3">
      <c r="I18591" s="9"/>
      <c r="J18591" s="8"/>
      <c r="K18591" s="8"/>
      <c r="L18591" s="10"/>
    </row>
    <row r="18592" spans="9:12" x14ac:dyDescent="0.3">
      <c r="I18592" s="9"/>
      <c r="J18592" s="8"/>
      <c r="K18592" s="8"/>
      <c r="L18592" s="10"/>
    </row>
    <row r="18593" spans="9:12" x14ac:dyDescent="0.3">
      <c r="I18593" s="9"/>
      <c r="J18593" s="8"/>
      <c r="K18593" s="8"/>
      <c r="L18593" s="10"/>
    </row>
    <row r="18594" spans="9:12" x14ac:dyDescent="0.3">
      <c r="I18594" s="9"/>
      <c r="J18594" s="8"/>
      <c r="K18594" s="8"/>
      <c r="L18594" s="10"/>
    </row>
    <row r="18595" spans="9:12" x14ac:dyDescent="0.3">
      <c r="I18595" s="9"/>
      <c r="J18595" s="8"/>
      <c r="K18595" s="8"/>
      <c r="L18595" s="10"/>
    </row>
    <row r="18596" spans="9:12" x14ac:dyDescent="0.3">
      <c r="I18596" s="9"/>
      <c r="J18596" s="8"/>
      <c r="K18596" s="8"/>
      <c r="L18596" s="10"/>
    </row>
    <row r="18597" spans="9:12" x14ac:dyDescent="0.3">
      <c r="I18597" s="9"/>
      <c r="J18597" s="8"/>
      <c r="K18597" s="8"/>
      <c r="L18597" s="10"/>
    </row>
    <row r="18598" spans="9:12" x14ac:dyDescent="0.3">
      <c r="I18598" s="9"/>
      <c r="J18598" s="8"/>
      <c r="K18598" s="8"/>
      <c r="L18598" s="10"/>
    </row>
    <row r="18599" spans="9:12" x14ac:dyDescent="0.3">
      <c r="I18599" s="9"/>
      <c r="J18599" s="8"/>
      <c r="K18599" s="8"/>
      <c r="L18599" s="10"/>
    </row>
    <row r="18600" spans="9:12" x14ac:dyDescent="0.3">
      <c r="I18600" s="9"/>
      <c r="J18600" s="8"/>
      <c r="K18600" s="8"/>
      <c r="L18600" s="10"/>
    </row>
    <row r="18601" spans="9:12" x14ac:dyDescent="0.3">
      <c r="I18601" s="9"/>
      <c r="J18601" s="8"/>
      <c r="K18601" s="8"/>
      <c r="L18601" s="10"/>
    </row>
    <row r="18602" spans="9:12" x14ac:dyDescent="0.3">
      <c r="I18602" s="9"/>
      <c r="J18602" s="8"/>
      <c r="K18602" s="8"/>
      <c r="L18602" s="10"/>
    </row>
    <row r="18603" spans="9:12" x14ac:dyDescent="0.3">
      <c r="I18603" s="9"/>
      <c r="J18603" s="8"/>
      <c r="K18603" s="8"/>
      <c r="L18603" s="10"/>
    </row>
    <row r="18604" spans="9:12" x14ac:dyDescent="0.3">
      <c r="I18604" s="9"/>
      <c r="J18604" s="8"/>
      <c r="K18604" s="8"/>
      <c r="L18604" s="10"/>
    </row>
    <row r="18605" spans="9:12" x14ac:dyDescent="0.3">
      <c r="I18605" s="9"/>
      <c r="J18605" s="8"/>
      <c r="K18605" s="8"/>
      <c r="L18605" s="10"/>
    </row>
    <row r="18606" spans="9:12" x14ac:dyDescent="0.3">
      <c r="I18606" s="9"/>
      <c r="J18606" s="8"/>
      <c r="K18606" s="8"/>
      <c r="L18606" s="10"/>
    </row>
    <row r="18607" spans="9:12" x14ac:dyDescent="0.3">
      <c r="I18607" s="9"/>
      <c r="J18607" s="8"/>
      <c r="K18607" s="8"/>
      <c r="L18607" s="10"/>
    </row>
    <row r="18608" spans="9:12" x14ac:dyDescent="0.3">
      <c r="I18608" s="9"/>
      <c r="J18608" s="8"/>
      <c r="K18608" s="8"/>
      <c r="L18608" s="10"/>
    </row>
    <row r="18609" spans="9:12" x14ac:dyDescent="0.3">
      <c r="I18609" s="9"/>
      <c r="J18609" s="8"/>
      <c r="K18609" s="8"/>
      <c r="L18609" s="10"/>
    </row>
    <row r="18610" spans="9:12" x14ac:dyDescent="0.3">
      <c r="I18610" s="9"/>
      <c r="J18610" s="8"/>
      <c r="K18610" s="8"/>
      <c r="L18610" s="10"/>
    </row>
    <row r="18611" spans="9:12" x14ac:dyDescent="0.3">
      <c r="I18611" s="9"/>
      <c r="J18611" s="8"/>
      <c r="K18611" s="8"/>
      <c r="L18611" s="10"/>
    </row>
    <row r="18612" spans="9:12" x14ac:dyDescent="0.3">
      <c r="I18612" s="9"/>
      <c r="J18612" s="8"/>
      <c r="K18612" s="8"/>
      <c r="L18612" s="10"/>
    </row>
    <row r="18613" spans="9:12" x14ac:dyDescent="0.3">
      <c r="I18613" s="9"/>
      <c r="J18613" s="8"/>
      <c r="K18613" s="8"/>
      <c r="L18613" s="10"/>
    </row>
    <row r="18614" spans="9:12" x14ac:dyDescent="0.3">
      <c r="I18614" s="9"/>
      <c r="J18614" s="8"/>
      <c r="K18614" s="8"/>
      <c r="L18614" s="10"/>
    </row>
    <row r="18615" spans="9:12" x14ac:dyDescent="0.3">
      <c r="I18615" s="9"/>
      <c r="J18615" s="8"/>
      <c r="K18615" s="8"/>
      <c r="L18615" s="10"/>
    </row>
    <row r="18616" spans="9:12" x14ac:dyDescent="0.3">
      <c r="I18616" s="9"/>
      <c r="J18616" s="8"/>
      <c r="K18616" s="8"/>
      <c r="L18616" s="10"/>
    </row>
    <row r="18617" spans="9:12" x14ac:dyDescent="0.3">
      <c r="I18617" s="9"/>
      <c r="J18617" s="8"/>
      <c r="K18617" s="8"/>
      <c r="L18617" s="10"/>
    </row>
    <row r="18618" spans="9:12" x14ac:dyDescent="0.3">
      <c r="I18618" s="9"/>
      <c r="J18618" s="8"/>
      <c r="K18618" s="8"/>
      <c r="L18618" s="10"/>
    </row>
    <row r="18619" spans="9:12" x14ac:dyDescent="0.3">
      <c r="I18619" s="9"/>
      <c r="J18619" s="8"/>
      <c r="K18619" s="8"/>
      <c r="L18619" s="10"/>
    </row>
    <row r="18620" spans="9:12" x14ac:dyDescent="0.3">
      <c r="I18620" s="9"/>
      <c r="J18620" s="8"/>
      <c r="K18620" s="8"/>
      <c r="L18620" s="10"/>
    </row>
    <row r="18621" spans="9:12" x14ac:dyDescent="0.3">
      <c r="I18621" s="9"/>
      <c r="J18621" s="8"/>
      <c r="K18621" s="8"/>
      <c r="L18621" s="10"/>
    </row>
    <row r="18622" spans="9:12" x14ac:dyDescent="0.3">
      <c r="I18622" s="9"/>
      <c r="J18622" s="8"/>
      <c r="K18622" s="8"/>
      <c r="L18622" s="10"/>
    </row>
    <row r="18623" spans="9:12" x14ac:dyDescent="0.3">
      <c r="I18623" s="9"/>
      <c r="J18623" s="8"/>
      <c r="K18623" s="8"/>
      <c r="L18623" s="10"/>
    </row>
    <row r="18624" spans="9:12" x14ac:dyDescent="0.3">
      <c r="I18624" s="9"/>
      <c r="J18624" s="8"/>
      <c r="K18624" s="8"/>
      <c r="L18624" s="10"/>
    </row>
    <row r="18625" spans="9:12" x14ac:dyDescent="0.3">
      <c r="I18625" s="9"/>
      <c r="J18625" s="8"/>
      <c r="K18625" s="8"/>
      <c r="L18625" s="10"/>
    </row>
    <row r="18626" spans="9:12" x14ac:dyDescent="0.3">
      <c r="I18626" s="9"/>
      <c r="J18626" s="8"/>
      <c r="K18626" s="8"/>
      <c r="L18626" s="10"/>
    </row>
    <row r="18627" spans="9:12" x14ac:dyDescent="0.3">
      <c r="I18627" s="9"/>
      <c r="J18627" s="8"/>
      <c r="K18627" s="8"/>
      <c r="L18627" s="10"/>
    </row>
    <row r="18628" spans="9:12" x14ac:dyDescent="0.3">
      <c r="I18628" s="9"/>
      <c r="J18628" s="8"/>
      <c r="K18628" s="8"/>
      <c r="L18628" s="10"/>
    </row>
    <row r="18629" spans="9:12" x14ac:dyDescent="0.3">
      <c r="I18629" s="9"/>
      <c r="J18629" s="8"/>
      <c r="K18629" s="8"/>
      <c r="L18629" s="10"/>
    </row>
    <row r="18630" spans="9:12" x14ac:dyDescent="0.3">
      <c r="I18630" s="9"/>
      <c r="J18630" s="8"/>
      <c r="K18630" s="8"/>
      <c r="L18630" s="10"/>
    </row>
    <row r="18631" spans="9:12" x14ac:dyDescent="0.3">
      <c r="I18631" s="9"/>
      <c r="J18631" s="8"/>
      <c r="K18631" s="8"/>
      <c r="L18631" s="10"/>
    </row>
    <row r="18632" spans="9:12" x14ac:dyDescent="0.3">
      <c r="I18632" s="9"/>
      <c r="J18632" s="8"/>
      <c r="K18632" s="8"/>
      <c r="L18632" s="10"/>
    </row>
    <row r="18633" spans="9:12" x14ac:dyDescent="0.3">
      <c r="I18633" s="9"/>
      <c r="J18633" s="8"/>
      <c r="K18633" s="8"/>
      <c r="L18633" s="10"/>
    </row>
    <row r="18634" spans="9:12" x14ac:dyDescent="0.3">
      <c r="I18634" s="9"/>
      <c r="J18634" s="8"/>
      <c r="K18634" s="8"/>
      <c r="L18634" s="10"/>
    </row>
    <row r="18635" spans="9:12" x14ac:dyDescent="0.3">
      <c r="I18635" s="9"/>
      <c r="J18635" s="8"/>
      <c r="K18635" s="8"/>
      <c r="L18635" s="10"/>
    </row>
    <row r="18636" spans="9:12" x14ac:dyDescent="0.3">
      <c r="I18636" s="9"/>
      <c r="J18636" s="8"/>
      <c r="K18636" s="8"/>
      <c r="L18636" s="10"/>
    </row>
    <row r="18637" spans="9:12" x14ac:dyDescent="0.3">
      <c r="I18637" s="9"/>
      <c r="J18637" s="8"/>
      <c r="K18637" s="8"/>
      <c r="L18637" s="10"/>
    </row>
    <row r="18638" spans="9:12" x14ac:dyDescent="0.3">
      <c r="I18638" s="9"/>
      <c r="J18638" s="8"/>
      <c r="K18638" s="8"/>
      <c r="L18638" s="10"/>
    </row>
    <row r="18639" spans="9:12" x14ac:dyDescent="0.3">
      <c r="I18639" s="9"/>
      <c r="J18639" s="8"/>
      <c r="K18639" s="8"/>
      <c r="L18639" s="10"/>
    </row>
    <row r="18640" spans="9:12" x14ac:dyDescent="0.3">
      <c r="I18640" s="9"/>
      <c r="J18640" s="8"/>
      <c r="K18640" s="8"/>
      <c r="L18640" s="10"/>
    </row>
    <row r="18641" spans="9:12" x14ac:dyDescent="0.3">
      <c r="I18641" s="9"/>
      <c r="J18641" s="8"/>
      <c r="K18641" s="8"/>
      <c r="L18641" s="10"/>
    </row>
    <row r="18642" spans="9:12" x14ac:dyDescent="0.3">
      <c r="I18642" s="9"/>
      <c r="J18642" s="8"/>
      <c r="K18642" s="8"/>
      <c r="L18642" s="10"/>
    </row>
    <row r="18643" spans="9:12" x14ac:dyDescent="0.3">
      <c r="I18643" s="9"/>
      <c r="J18643" s="8"/>
      <c r="K18643" s="8"/>
      <c r="L18643" s="10"/>
    </row>
    <row r="18644" spans="9:12" x14ac:dyDescent="0.3">
      <c r="I18644" s="9"/>
      <c r="J18644" s="8"/>
      <c r="K18644" s="8"/>
      <c r="L18644" s="10"/>
    </row>
    <row r="18645" spans="9:12" x14ac:dyDescent="0.3">
      <c r="I18645" s="9"/>
      <c r="J18645" s="8"/>
      <c r="K18645" s="8"/>
      <c r="L18645" s="10"/>
    </row>
    <row r="18646" spans="9:12" x14ac:dyDescent="0.3">
      <c r="I18646" s="9"/>
      <c r="J18646" s="8"/>
      <c r="K18646" s="8"/>
      <c r="L18646" s="10"/>
    </row>
    <row r="18647" spans="9:12" x14ac:dyDescent="0.3">
      <c r="I18647" s="9"/>
      <c r="J18647" s="8"/>
      <c r="K18647" s="8"/>
      <c r="L18647" s="10"/>
    </row>
    <row r="18648" spans="9:12" x14ac:dyDescent="0.3">
      <c r="I18648" s="9"/>
      <c r="J18648" s="8"/>
      <c r="K18648" s="8"/>
      <c r="L18648" s="10"/>
    </row>
    <row r="18649" spans="9:12" x14ac:dyDescent="0.3">
      <c r="I18649" s="9"/>
      <c r="J18649" s="8"/>
      <c r="K18649" s="8"/>
      <c r="L18649" s="10"/>
    </row>
    <row r="18650" spans="9:12" x14ac:dyDescent="0.3">
      <c r="I18650" s="9"/>
      <c r="J18650" s="8"/>
      <c r="K18650" s="8"/>
      <c r="L18650" s="10"/>
    </row>
    <row r="18651" spans="9:12" x14ac:dyDescent="0.3">
      <c r="I18651" s="9"/>
      <c r="J18651" s="8"/>
      <c r="K18651" s="8"/>
      <c r="L18651" s="10"/>
    </row>
    <row r="18652" spans="9:12" x14ac:dyDescent="0.3">
      <c r="I18652" s="9"/>
      <c r="J18652" s="8"/>
      <c r="K18652" s="8"/>
      <c r="L18652" s="10"/>
    </row>
    <row r="18653" spans="9:12" x14ac:dyDescent="0.3">
      <c r="I18653" s="9"/>
      <c r="J18653" s="8"/>
      <c r="K18653" s="8"/>
      <c r="L18653" s="10"/>
    </row>
    <row r="18654" spans="9:12" x14ac:dyDescent="0.3">
      <c r="I18654" s="9"/>
      <c r="J18654" s="8"/>
      <c r="K18654" s="8"/>
      <c r="L18654" s="10"/>
    </row>
    <row r="18655" spans="9:12" x14ac:dyDescent="0.3">
      <c r="I18655" s="9"/>
      <c r="J18655" s="8"/>
      <c r="K18655" s="8"/>
      <c r="L18655" s="10"/>
    </row>
    <row r="18656" spans="9:12" x14ac:dyDescent="0.3">
      <c r="I18656" s="9"/>
      <c r="J18656" s="8"/>
      <c r="K18656" s="8"/>
      <c r="L18656" s="10"/>
    </row>
    <row r="18657" spans="9:12" x14ac:dyDescent="0.3">
      <c r="I18657" s="9"/>
      <c r="J18657" s="8"/>
      <c r="K18657" s="8"/>
      <c r="L18657" s="10"/>
    </row>
    <row r="18658" spans="9:12" x14ac:dyDescent="0.3">
      <c r="I18658" s="9"/>
      <c r="J18658" s="8"/>
      <c r="K18658" s="8"/>
      <c r="L18658" s="10"/>
    </row>
    <row r="18659" spans="9:12" x14ac:dyDescent="0.3">
      <c r="I18659" s="9"/>
      <c r="J18659" s="8"/>
      <c r="K18659" s="8"/>
      <c r="L18659" s="10"/>
    </row>
    <row r="18660" spans="9:12" x14ac:dyDescent="0.3">
      <c r="I18660" s="9"/>
      <c r="J18660" s="8"/>
      <c r="K18660" s="8"/>
      <c r="L18660" s="10"/>
    </row>
    <row r="18661" spans="9:12" x14ac:dyDescent="0.3">
      <c r="I18661" s="9"/>
      <c r="J18661" s="8"/>
      <c r="K18661" s="8"/>
      <c r="L18661" s="10"/>
    </row>
    <row r="18662" spans="9:12" x14ac:dyDescent="0.3">
      <c r="I18662" s="9"/>
      <c r="J18662" s="8"/>
      <c r="K18662" s="8"/>
      <c r="L18662" s="10"/>
    </row>
    <row r="18663" spans="9:12" x14ac:dyDescent="0.3">
      <c r="I18663" s="9"/>
      <c r="J18663" s="8"/>
      <c r="K18663" s="8"/>
      <c r="L18663" s="10"/>
    </row>
    <row r="18664" spans="9:12" x14ac:dyDescent="0.3">
      <c r="I18664" s="9"/>
      <c r="J18664" s="8"/>
      <c r="K18664" s="8"/>
      <c r="L18664" s="10"/>
    </row>
    <row r="18665" spans="9:12" x14ac:dyDescent="0.3">
      <c r="I18665" s="9"/>
      <c r="J18665" s="8"/>
      <c r="K18665" s="8"/>
      <c r="L18665" s="10"/>
    </row>
    <row r="18666" spans="9:12" x14ac:dyDescent="0.3">
      <c r="I18666" s="9"/>
      <c r="J18666" s="8"/>
      <c r="K18666" s="8"/>
      <c r="L18666" s="10"/>
    </row>
    <row r="18667" spans="9:12" x14ac:dyDescent="0.3">
      <c r="I18667" s="9"/>
      <c r="J18667" s="8"/>
      <c r="K18667" s="8"/>
      <c r="L18667" s="10"/>
    </row>
    <row r="18668" spans="9:12" x14ac:dyDescent="0.3">
      <c r="I18668" s="9"/>
      <c r="J18668" s="8"/>
      <c r="K18668" s="8"/>
      <c r="L18668" s="10"/>
    </row>
    <row r="18669" spans="9:12" x14ac:dyDescent="0.3">
      <c r="I18669" s="9"/>
      <c r="J18669" s="8"/>
      <c r="K18669" s="8"/>
      <c r="L18669" s="10"/>
    </row>
    <row r="18670" spans="9:12" x14ac:dyDescent="0.3">
      <c r="I18670" s="9"/>
      <c r="J18670" s="8"/>
      <c r="K18670" s="8"/>
      <c r="L18670" s="10"/>
    </row>
    <row r="18671" spans="9:12" x14ac:dyDescent="0.3">
      <c r="I18671" s="9"/>
      <c r="J18671" s="8"/>
      <c r="K18671" s="8"/>
      <c r="L18671" s="10"/>
    </row>
    <row r="18672" spans="9:12" x14ac:dyDescent="0.3">
      <c r="I18672" s="9"/>
      <c r="J18672" s="8"/>
      <c r="K18672" s="8"/>
      <c r="L18672" s="10"/>
    </row>
    <row r="18673" spans="9:12" x14ac:dyDescent="0.3">
      <c r="I18673" s="9"/>
      <c r="J18673" s="8"/>
      <c r="K18673" s="8"/>
      <c r="L18673" s="10"/>
    </row>
    <row r="18674" spans="9:12" x14ac:dyDescent="0.3">
      <c r="I18674" s="9"/>
      <c r="J18674" s="8"/>
      <c r="K18674" s="8"/>
      <c r="L18674" s="10"/>
    </row>
    <row r="18675" spans="9:12" x14ac:dyDescent="0.3">
      <c r="I18675" s="9"/>
      <c r="J18675" s="8"/>
      <c r="K18675" s="8"/>
      <c r="L18675" s="10"/>
    </row>
    <row r="18676" spans="9:12" x14ac:dyDescent="0.3">
      <c r="I18676" s="9"/>
      <c r="J18676" s="8"/>
      <c r="K18676" s="8"/>
      <c r="L18676" s="10"/>
    </row>
    <row r="18677" spans="9:12" x14ac:dyDescent="0.3">
      <c r="I18677" s="9"/>
      <c r="J18677" s="8"/>
      <c r="K18677" s="8"/>
      <c r="L18677" s="10"/>
    </row>
    <row r="18678" spans="9:12" x14ac:dyDescent="0.3">
      <c r="I18678" s="9"/>
      <c r="J18678" s="8"/>
      <c r="K18678" s="8"/>
      <c r="L18678" s="10"/>
    </row>
    <row r="18679" spans="9:12" x14ac:dyDescent="0.3">
      <c r="I18679" s="9"/>
      <c r="J18679" s="8"/>
      <c r="K18679" s="8"/>
      <c r="L18679" s="10"/>
    </row>
    <row r="18680" spans="9:12" x14ac:dyDescent="0.3">
      <c r="I18680" s="9"/>
      <c r="J18680" s="8"/>
      <c r="K18680" s="8"/>
      <c r="L18680" s="10"/>
    </row>
    <row r="18681" spans="9:12" x14ac:dyDescent="0.3">
      <c r="I18681" s="9"/>
      <c r="J18681" s="8"/>
      <c r="K18681" s="8"/>
      <c r="L18681" s="10"/>
    </row>
    <row r="18682" spans="9:12" x14ac:dyDescent="0.3">
      <c r="I18682" s="9"/>
      <c r="J18682" s="8"/>
      <c r="K18682" s="8"/>
      <c r="L18682" s="10"/>
    </row>
    <row r="18683" spans="9:12" x14ac:dyDescent="0.3">
      <c r="I18683" s="9"/>
      <c r="J18683" s="8"/>
      <c r="K18683" s="8"/>
      <c r="L18683" s="10"/>
    </row>
    <row r="18684" spans="9:12" x14ac:dyDescent="0.3">
      <c r="I18684" s="9"/>
      <c r="J18684" s="8"/>
      <c r="K18684" s="8"/>
      <c r="L18684" s="10"/>
    </row>
    <row r="18685" spans="9:12" x14ac:dyDescent="0.3">
      <c r="I18685" s="9"/>
      <c r="J18685" s="8"/>
      <c r="K18685" s="8"/>
      <c r="L18685" s="10"/>
    </row>
    <row r="18686" spans="9:12" x14ac:dyDescent="0.3">
      <c r="I18686" s="9"/>
      <c r="J18686" s="8"/>
      <c r="K18686" s="8"/>
      <c r="L18686" s="10"/>
    </row>
    <row r="18687" spans="9:12" x14ac:dyDescent="0.3">
      <c r="I18687" s="9"/>
      <c r="J18687" s="8"/>
      <c r="K18687" s="8"/>
      <c r="L18687" s="10"/>
    </row>
    <row r="18688" spans="9:12" x14ac:dyDescent="0.3">
      <c r="I18688" s="9"/>
      <c r="J18688" s="8"/>
      <c r="K18688" s="8"/>
      <c r="L18688" s="10"/>
    </row>
    <row r="18689" spans="9:12" x14ac:dyDescent="0.3">
      <c r="I18689" s="9"/>
      <c r="J18689" s="8"/>
      <c r="K18689" s="8"/>
      <c r="L18689" s="10"/>
    </row>
    <row r="18690" spans="9:12" x14ac:dyDescent="0.3">
      <c r="I18690" s="9"/>
      <c r="J18690" s="8"/>
      <c r="K18690" s="8"/>
      <c r="L18690" s="10"/>
    </row>
    <row r="18691" spans="9:12" x14ac:dyDescent="0.3">
      <c r="I18691" s="9"/>
      <c r="J18691" s="8"/>
      <c r="K18691" s="8"/>
      <c r="L18691" s="10"/>
    </row>
    <row r="18692" spans="9:12" x14ac:dyDescent="0.3">
      <c r="I18692" s="9"/>
      <c r="J18692" s="8"/>
      <c r="K18692" s="8"/>
      <c r="L18692" s="10"/>
    </row>
    <row r="18693" spans="9:12" x14ac:dyDescent="0.3">
      <c r="I18693" s="9"/>
      <c r="J18693" s="8"/>
      <c r="K18693" s="8"/>
      <c r="L18693" s="10"/>
    </row>
    <row r="18694" spans="9:12" x14ac:dyDescent="0.3">
      <c r="I18694" s="9"/>
      <c r="J18694" s="8"/>
      <c r="K18694" s="8"/>
      <c r="L18694" s="10"/>
    </row>
    <row r="18695" spans="9:12" x14ac:dyDescent="0.3">
      <c r="I18695" s="9"/>
      <c r="J18695" s="8"/>
      <c r="K18695" s="8"/>
      <c r="L18695" s="10"/>
    </row>
    <row r="18696" spans="9:12" x14ac:dyDescent="0.3">
      <c r="I18696" s="9"/>
      <c r="J18696" s="8"/>
      <c r="K18696" s="8"/>
      <c r="L18696" s="10"/>
    </row>
    <row r="18697" spans="9:12" x14ac:dyDescent="0.3">
      <c r="I18697" s="9"/>
      <c r="J18697" s="8"/>
      <c r="K18697" s="8"/>
      <c r="L18697" s="10"/>
    </row>
    <row r="18698" spans="9:12" x14ac:dyDescent="0.3">
      <c r="I18698" s="9"/>
      <c r="J18698" s="8"/>
      <c r="K18698" s="8"/>
      <c r="L18698" s="10"/>
    </row>
    <row r="18699" spans="9:12" x14ac:dyDescent="0.3">
      <c r="I18699" s="9"/>
      <c r="J18699" s="8"/>
      <c r="K18699" s="8"/>
      <c r="L18699" s="10"/>
    </row>
    <row r="18700" spans="9:12" x14ac:dyDescent="0.3">
      <c r="I18700" s="9"/>
      <c r="J18700" s="8"/>
      <c r="K18700" s="8"/>
      <c r="L18700" s="10"/>
    </row>
    <row r="18701" spans="9:12" x14ac:dyDescent="0.3">
      <c r="I18701" s="9"/>
      <c r="J18701" s="8"/>
      <c r="K18701" s="8"/>
      <c r="L18701" s="10"/>
    </row>
    <row r="18702" spans="9:12" x14ac:dyDescent="0.3">
      <c r="I18702" s="9"/>
      <c r="J18702" s="8"/>
      <c r="K18702" s="8"/>
      <c r="L18702" s="10"/>
    </row>
    <row r="18703" spans="9:12" x14ac:dyDescent="0.3">
      <c r="I18703" s="9"/>
      <c r="J18703" s="8"/>
      <c r="K18703" s="8"/>
      <c r="L18703" s="10"/>
    </row>
    <row r="18704" spans="9:12" x14ac:dyDescent="0.3">
      <c r="I18704" s="9"/>
      <c r="J18704" s="8"/>
      <c r="K18704" s="8"/>
      <c r="L18704" s="10"/>
    </row>
    <row r="18705" spans="9:12" x14ac:dyDescent="0.3">
      <c r="I18705" s="9"/>
      <c r="J18705" s="8"/>
      <c r="K18705" s="8"/>
      <c r="L18705" s="10"/>
    </row>
    <row r="18706" spans="9:12" x14ac:dyDescent="0.3">
      <c r="I18706" s="9"/>
      <c r="J18706" s="8"/>
      <c r="K18706" s="8"/>
      <c r="L18706" s="10"/>
    </row>
    <row r="18707" spans="9:12" x14ac:dyDescent="0.3">
      <c r="I18707" s="9"/>
      <c r="J18707" s="8"/>
      <c r="K18707" s="8"/>
      <c r="L18707" s="10"/>
    </row>
    <row r="18708" spans="9:12" x14ac:dyDescent="0.3">
      <c r="I18708" s="9"/>
      <c r="J18708" s="8"/>
      <c r="K18708" s="8"/>
      <c r="L18708" s="10"/>
    </row>
    <row r="18709" spans="9:12" x14ac:dyDescent="0.3">
      <c r="I18709" s="9"/>
      <c r="J18709" s="8"/>
      <c r="K18709" s="8"/>
      <c r="L18709" s="10"/>
    </row>
    <row r="18710" spans="9:12" x14ac:dyDescent="0.3">
      <c r="I18710" s="9"/>
      <c r="J18710" s="8"/>
      <c r="K18710" s="8"/>
      <c r="L18710" s="10"/>
    </row>
    <row r="18711" spans="9:12" x14ac:dyDescent="0.3">
      <c r="I18711" s="9"/>
      <c r="J18711" s="8"/>
      <c r="K18711" s="8"/>
      <c r="L18711" s="10"/>
    </row>
    <row r="18712" spans="9:12" x14ac:dyDescent="0.3">
      <c r="I18712" s="9"/>
      <c r="J18712" s="8"/>
      <c r="K18712" s="8"/>
      <c r="L18712" s="10"/>
    </row>
    <row r="18713" spans="9:12" x14ac:dyDescent="0.3">
      <c r="I18713" s="9"/>
      <c r="J18713" s="8"/>
      <c r="K18713" s="8"/>
      <c r="L18713" s="10"/>
    </row>
    <row r="18714" spans="9:12" x14ac:dyDescent="0.3">
      <c r="I18714" s="9"/>
      <c r="J18714" s="8"/>
      <c r="K18714" s="8"/>
      <c r="L18714" s="10"/>
    </row>
    <row r="18715" spans="9:12" x14ac:dyDescent="0.3">
      <c r="I18715" s="9"/>
      <c r="J18715" s="8"/>
      <c r="K18715" s="8"/>
      <c r="L18715" s="10"/>
    </row>
    <row r="18716" spans="9:12" x14ac:dyDescent="0.3">
      <c r="I18716" s="9"/>
      <c r="J18716" s="8"/>
      <c r="K18716" s="8"/>
      <c r="L18716" s="10"/>
    </row>
    <row r="18717" spans="9:12" x14ac:dyDescent="0.3">
      <c r="I18717" s="9"/>
      <c r="J18717" s="8"/>
      <c r="K18717" s="8"/>
      <c r="L18717" s="10"/>
    </row>
    <row r="18718" spans="9:12" x14ac:dyDescent="0.3">
      <c r="I18718" s="9"/>
      <c r="J18718" s="8"/>
      <c r="K18718" s="8"/>
      <c r="L18718" s="10"/>
    </row>
    <row r="18719" spans="9:12" x14ac:dyDescent="0.3">
      <c r="I18719" s="9"/>
      <c r="J18719" s="8"/>
      <c r="K18719" s="8"/>
      <c r="L18719" s="10"/>
    </row>
    <row r="18720" spans="9:12" x14ac:dyDescent="0.3">
      <c r="I18720" s="9"/>
      <c r="J18720" s="8"/>
      <c r="K18720" s="8"/>
      <c r="L18720" s="10"/>
    </row>
    <row r="18721" spans="9:12" x14ac:dyDescent="0.3">
      <c r="I18721" s="9"/>
      <c r="J18721" s="8"/>
      <c r="K18721" s="8"/>
      <c r="L18721" s="10"/>
    </row>
    <row r="18722" spans="9:12" x14ac:dyDescent="0.3">
      <c r="I18722" s="9"/>
      <c r="J18722" s="8"/>
      <c r="K18722" s="8"/>
      <c r="L18722" s="10"/>
    </row>
    <row r="18723" spans="9:12" x14ac:dyDescent="0.3">
      <c r="I18723" s="9"/>
      <c r="J18723" s="8"/>
      <c r="K18723" s="8"/>
      <c r="L18723" s="10"/>
    </row>
    <row r="18724" spans="9:12" x14ac:dyDescent="0.3">
      <c r="I18724" s="9"/>
      <c r="J18724" s="8"/>
      <c r="K18724" s="8"/>
      <c r="L18724" s="10"/>
    </row>
    <row r="18725" spans="9:12" x14ac:dyDescent="0.3">
      <c r="I18725" s="9"/>
      <c r="J18725" s="8"/>
      <c r="K18725" s="8"/>
      <c r="L18725" s="10"/>
    </row>
    <row r="18726" spans="9:12" x14ac:dyDescent="0.3">
      <c r="I18726" s="9"/>
      <c r="J18726" s="8"/>
      <c r="K18726" s="8"/>
      <c r="L18726" s="10"/>
    </row>
    <row r="18727" spans="9:12" x14ac:dyDescent="0.3">
      <c r="I18727" s="9"/>
      <c r="J18727" s="8"/>
      <c r="K18727" s="8"/>
      <c r="L18727" s="10"/>
    </row>
    <row r="18728" spans="9:12" x14ac:dyDescent="0.3">
      <c r="I18728" s="9"/>
      <c r="J18728" s="8"/>
      <c r="K18728" s="8"/>
      <c r="L18728" s="10"/>
    </row>
    <row r="18729" spans="9:12" x14ac:dyDescent="0.3">
      <c r="I18729" s="9"/>
      <c r="J18729" s="8"/>
      <c r="K18729" s="8"/>
      <c r="L18729" s="10"/>
    </row>
    <row r="18730" spans="9:12" x14ac:dyDescent="0.3">
      <c r="I18730" s="9"/>
      <c r="J18730" s="8"/>
      <c r="K18730" s="8"/>
      <c r="L18730" s="10"/>
    </row>
    <row r="18731" spans="9:12" x14ac:dyDescent="0.3">
      <c r="I18731" s="9"/>
      <c r="J18731" s="8"/>
      <c r="K18731" s="8"/>
      <c r="L18731" s="10"/>
    </row>
    <row r="18732" spans="9:12" x14ac:dyDescent="0.3">
      <c r="I18732" s="9"/>
      <c r="J18732" s="8"/>
      <c r="K18732" s="8"/>
      <c r="L18732" s="10"/>
    </row>
    <row r="18733" spans="9:12" x14ac:dyDescent="0.3">
      <c r="I18733" s="9"/>
      <c r="J18733" s="8"/>
      <c r="K18733" s="8"/>
      <c r="L18733" s="10"/>
    </row>
    <row r="18734" spans="9:12" x14ac:dyDescent="0.3">
      <c r="I18734" s="9"/>
      <c r="J18734" s="8"/>
      <c r="K18734" s="8"/>
      <c r="L18734" s="10"/>
    </row>
    <row r="18735" spans="9:12" x14ac:dyDescent="0.3">
      <c r="I18735" s="9"/>
      <c r="J18735" s="8"/>
      <c r="K18735" s="8"/>
      <c r="L18735" s="10"/>
    </row>
    <row r="18736" spans="9:12" x14ac:dyDescent="0.3">
      <c r="I18736" s="9"/>
      <c r="J18736" s="8"/>
      <c r="K18736" s="8"/>
      <c r="L18736" s="10"/>
    </row>
    <row r="18737" spans="9:12" x14ac:dyDescent="0.3">
      <c r="I18737" s="9"/>
      <c r="J18737" s="8"/>
      <c r="K18737" s="8"/>
      <c r="L18737" s="10"/>
    </row>
    <row r="18738" spans="9:12" x14ac:dyDescent="0.3">
      <c r="I18738" s="9"/>
      <c r="J18738" s="8"/>
      <c r="K18738" s="8"/>
      <c r="L18738" s="10"/>
    </row>
    <row r="18739" spans="9:12" x14ac:dyDescent="0.3">
      <c r="I18739" s="9"/>
      <c r="J18739" s="8"/>
      <c r="K18739" s="8"/>
      <c r="L18739" s="10"/>
    </row>
    <row r="18740" spans="9:12" x14ac:dyDescent="0.3">
      <c r="I18740" s="9"/>
      <c r="J18740" s="8"/>
      <c r="K18740" s="8"/>
      <c r="L18740" s="10"/>
    </row>
    <row r="18741" spans="9:12" x14ac:dyDescent="0.3">
      <c r="I18741" s="9"/>
      <c r="J18741" s="8"/>
      <c r="K18741" s="8"/>
      <c r="L18741" s="10"/>
    </row>
    <row r="18742" spans="9:12" x14ac:dyDescent="0.3">
      <c r="I18742" s="9"/>
      <c r="J18742" s="8"/>
      <c r="K18742" s="8"/>
      <c r="L18742" s="10"/>
    </row>
    <row r="18743" spans="9:12" x14ac:dyDescent="0.3">
      <c r="I18743" s="9"/>
      <c r="J18743" s="8"/>
      <c r="K18743" s="8"/>
      <c r="L18743" s="10"/>
    </row>
    <row r="18744" spans="9:12" x14ac:dyDescent="0.3">
      <c r="I18744" s="9"/>
      <c r="J18744" s="8"/>
      <c r="K18744" s="8"/>
      <c r="L18744" s="10"/>
    </row>
    <row r="18745" spans="9:12" x14ac:dyDescent="0.3">
      <c r="I18745" s="9"/>
      <c r="J18745" s="8"/>
      <c r="K18745" s="8"/>
      <c r="L18745" s="10"/>
    </row>
    <row r="18746" spans="9:12" x14ac:dyDescent="0.3">
      <c r="I18746" s="9"/>
      <c r="J18746" s="8"/>
      <c r="K18746" s="8"/>
      <c r="L18746" s="10"/>
    </row>
    <row r="18747" spans="9:12" x14ac:dyDescent="0.3">
      <c r="I18747" s="9"/>
      <c r="J18747" s="8"/>
      <c r="K18747" s="8"/>
      <c r="L18747" s="10"/>
    </row>
    <row r="18748" spans="9:12" x14ac:dyDescent="0.3">
      <c r="I18748" s="9"/>
      <c r="J18748" s="8"/>
      <c r="K18748" s="8"/>
      <c r="L18748" s="10"/>
    </row>
    <row r="18749" spans="9:12" x14ac:dyDescent="0.3">
      <c r="I18749" s="9"/>
      <c r="J18749" s="8"/>
      <c r="K18749" s="8"/>
      <c r="L18749" s="10"/>
    </row>
    <row r="18750" spans="9:12" x14ac:dyDescent="0.3">
      <c r="I18750" s="9"/>
      <c r="J18750" s="8"/>
      <c r="K18750" s="8"/>
      <c r="L18750" s="10"/>
    </row>
    <row r="18751" spans="9:12" x14ac:dyDescent="0.3">
      <c r="I18751" s="9"/>
      <c r="J18751" s="8"/>
      <c r="K18751" s="8"/>
      <c r="L18751" s="10"/>
    </row>
    <row r="18752" spans="9:12" x14ac:dyDescent="0.3">
      <c r="I18752" s="9"/>
      <c r="J18752" s="8"/>
      <c r="K18752" s="8"/>
      <c r="L18752" s="10"/>
    </row>
    <row r="18753" spans="9:12" x14ac:dyDescent="0.3">
      <c r="I18753" s="9"/>
      <c r="J18753" s="8"/>
      <c r="K18753" s="8"/>
      <c r="L18753" s="10"/>
    </row>
    <row r="18754" spans="9:12" x14ac:dyDescent="0.3">
      <c r="I18754" s="9"/>
      <c r="J18754" s="8"/>
      <c r="K18754" s="8"/>
      <c r="L18754" s="10"/>
    </row>
    <row r="18755" spans="9:12" x14ac:dyDescent="0.3">
      <c r="I18755" s="9"/>
      <c r="J18755" s="8"/>
      <c r="K18755" s="8"/>
      <c r="L18755" s="10"/>
    </row>
    <row r="18756" spans="9:12" x14ac:dyDescent="0.3">
      <c r="I18756" s="9"/>
      <c r="J18756" s="8"/>
      <c r="K18756" s="8"/>
      <c r="L18756" s="10"/>
    </row>
    <row r="18757" spans="9:12" x14ac:dyDescent="0.3">
      <c r="I18757" s="9"/>
      <c r="J18757" s="8"/>
      <c r="K18757" s="8"/>
      <c r="L18757" s="10"/>
    </row>
    <row r="18758" spans="9:12" x14ac:dyDescent="0.3">
      <c r="I18758" s="9"/>
      <c r="J18758" s="8"/>
      <c r="K18758" s="8"/>
      <c r="L18758" s="10"/>
    </row>
    <row r="18759" spans="9:12" x14ac:dyDescent="0.3">
      <c r="I18759" s="9"/>
      <c r="J18759" s="8"/>
      <c r="K18759" s="8"/>
      <c r="L18759" s="10"/>
    </row>
    <row r="18760" spans="9:12" x14ac:dyDescent="0.3">
      <c r="I18760" s="9"/>
      <c r="J18760" s="8"/>
      <c r="K18760" s="8"/>
      <c r="L18760" s="10"/>
    </row>
    <row r="18761" spans="9:12" x14ac:dyDescent="0.3">
      <c r="I18761" s="9"/>
      <c r="J18761" s="8"/>
      <c r="K18761" s="8"/>
      <c r="L18761" s="10"/>
    </row>
    <row r="18762" spans="9:12" x14ac:dyDescent="0.3">
      <c r="I18762" s="9"/>
      <c r="J18762" s="8"/>
      <c r="K18762" s="8"/>
      <c r="L18762" s="10"/>
    </row>
    <row r="18763" spans="9:12" x14ac:dyDescent="0.3">
      <c r="I18763" s="9"/>
      <c r="J18763" s="8"/>
      <c r="K18763" s="8"/>
      <c r="L18763" s="10"/>
    </row>
    <row r="18764" spans="9:12" x14ac:dyDescent="0.3">
      <c r="I18764" s="9"/>
      <c r="J18764" s="8"/>
      <c r="K18764" s="8"/>
      <c r="L18764" s="10"/>
    </row>
    <row r="18765" spans="9:12" x14ac:dyDescent="0.3">
      <c r="I18765" s="9"/>
      <c r="J18765" s="8"/>
      <c r="K18765" s="8"/>
      <c r="L18765" s="10"/>
    </row>
    <row r="18766" spans="9:12" x14ac:dyDescent="0.3">
      <c r="I18766" s="9"/>
      <c r="J18766" s="8"/>
      <c r="K18766" s="8"/>
      <c r="L18766" s="10"/>
    </row>
    <row r="18767" spans="9:12" x14ac:dyDescent="0.3">
      <c r="I18767" s="9"/>
      <c r="J18767" s="8"/>
      <c r="K18767" s="8"/>
      <c r="L18767" s="10"/>
    </row>
    <row r="18768" spans="9:12" x14ac:dyDescent="0.3">
      <c r="I18768" s="9"/>
      <c r="J18768" s="8"/>
      <c r="K18768" s="8"/>
      <c r="L18768" s="10"/>
    </row>
    <row r="18769" spans="9:12" x14ac:dyDescent="0.3">
      <c r="I18769" s="9"/>
      <c r="J18769" s="8"/>
      <c r="K18769" s="8"/>
      <c r="L18769" s="10"/>
    </row>
    <row r="18770" spans="9:12" x14ac:dyDescent="0.3">
      <c r="I18770" s="9"/>
      <c r="J18770" s="8"/>
      <c r="K18770" s="8"/>
      <c r="L18770" s="10"/>
    </row>
    <row r="18771" spans="9:12" x14ac:dyDescent="0.3">
      <c r="I18771" s="9"/>
      <c r="J18771" s="8"/>
      <c r="K18771" s="8"/>
      <c r="L18771" s="10"/>
    </row>
    <row r="18772" spans="9:12" x14ac:dyDescent="0.3">
      <c r="I18772" s="9"/>
      <c r="J18772" s="8"/>
      <c r="K18772" s="8"/>
      <c r="L18772" s="10"/>
    </row>
    <row r="18773" spans="9:12" x14ac:dyDescent="0.3">
      <c r="I18773" s="9"/>
      <c r="J18773" s="8"/>
      <c r="K18773" s="8"/>
      <c r="L18773" s="10"/>
    </row>
    <row r="18774" spans="9:12" x14ac:dyDescent="0.3">
      <c r="I18774" s="9"/>
      <c r="J18774" s="8"/>
      <c r="K18774" s="8"/>
      <c r="L18774" s="10"/>
    </row>
    <row r="18775" spans="9:12" x14ac:dyDescent="0.3">
      <c r="I18775" s="9"/>
      <c r="J18775" s="8"/>
      <c r="K18775" s="8"/>
      <c r="L18775" s="10"/>
    </row>
    <row r="18776" spans="9:12" x14ac:dyDescent="0.3">
      <c r="I18776" s="9"/>
      <c r="J18776" s="8"/>
      <c r="K18776" s="8"/>
      <c r="L18776" s="10"/>
    </row>
    <row r="18777" spans="9:12" x14ac:dyDescent="0.3">
      <c r="I18777" s="9"/>
      <c r="J18777" s="8"/>
      <c r="K18777" s="8"/>
      <c r="L18777" s="10"/>
    </row>
    <row r="18778" spans="9:12" x14ac:dyDescent="0.3">
      <c r="I18778" s="9"/>
      <c r="J18778" s="8"/>
      <c r="K18778" s="8"/>
      <c r="L18778" s="10"/>
    </row>
    <row r="18779" spans="9:12" x14ac:dyDescent="0.3">
      <c r="I18779" s="9"/>
      <c r="J18779" s="8"/>
      <c r="K18779" s="8"/>
      <c r="L18779" s="10"/>
    </row>
    <row r="18780" spans="9:12" x14ac:dyDescent="0.3">
      <c r="I18780" s="9"/>
      <c r="J18780" s="8"/>
      <c r="K18780" s="8"/>
      <c r="L18780" s="10"/>
    </row>
    <row r="18781" spans="9:12" x14ac:dyDescent="0.3">
      <c r="I18781" s="9"/>
      <c r="J18781" s="8"/>
      <c r="K18781" s="8"/>
      <c r="L18781" s="10"/>
    </row>
    <row r="18782" spans="9:12" x14ac:dyDescent="0.3">
      <c r="I18782" s="9"/>
      <c r="J18782" s="8"/>
      <c r="K18782" s="8"/>
      <c r="L18782" s="10"/>
    </row>
    <row r="18783" spans="9:12" x14ac:dyDescent="0.3">
      <c r="I18783" s="9"/>
      <c r="J18783" s="8"/>
      <c r="K18783" s="8"/>
      <c r="L18783" s="10"/>
    </row>
    <row r="18784" spans="9:12" x14ac:dyDescent="0.3">
      <c r="I18784" s="9"/>
      <c r="J18784" s="8"/>
      <c r="K18784" s="8"/>
      <c r="L18784" s="10"/>
    </row>
    <row r="18785" spans="9:12" x14ac:dyDescent="0.3">
      <c r="I18785" s="9"/>
      <c r="J18785" s="8"/>
      <c r="K18785" s="8"/>
      <c r="L18785" s="10"/>
    </row>
    <row r="18786" spans="9:12" x14ac:dyDescent="0.3">
      <c r="I18786" s="9"/>
      <c r="J18786" s="8"/>
      <c r="K18786" s="8"/>
      <c r="L18786" s="10"/>
    </row>
    <row r="18787" spans="9:12" x14ac:dyDescent="0.3">
      <c r="I18787" s="9"/>
      <c r="J18787" s="8"/>
      <c r="K18787" s="8"/>
      <c r="L18787" s="10"/>
    </row>
    <row r="18788" spans="9:12" x14ac:dyDescent="0.3">
      <c r="I18788" s="9"/>
      <c r="J18788" s="8"/>
      <c r="K18788" s="8"/>
      <c r="L18788" s="10"/>
    </row>
    <row r="18789" spans="9:12" x14ac:dyDescent="0.3">
      <c r="I18789" s="9"/>
      <c r="J18789" s="8"/>
      <c r="K18789" s="8"/>
      <c r="L18789" s="10"/>
    </row>
    <row r="18790" spans="9:12" x14ac:dyDescent="0.3">
      <c r="I18790" s="9"/>
      <c r="J18790" s="8"/>
      <c r="K18790" s="8"/>
      <c r="L18790" s="10"/>
    </row>
    <row r="18791" spans="9:12" x14ac:dyDescent="0.3">
      <c r="I18791" s="9"/>
      <c r="J18791" s="8"/>
      <c r="K18791" s="8"/>
      <c r="L18791" s="10"/>
    </row>
    <row r="18792" spans="9:12" x14ac:dyDescent="0.3">
      <c r="I18792" s="9"/>
      <c r="J18792" s="8"/>
      <c r="K18792" s="8"/>
      <c r="L18792" s="10"/>
    </row>
    <row r="18793" spans="9:12" x14ac:dyDescent="0.3">
      <c r="I18793" s="9"/>
      <c r="J18793" s="8"/>
      <c r="K18793" s="8"/>
      <c r="L18793" s="10"/>
    </row>
    <row r="18794" spans="9:12" x14ac:dyDescent="0.3">
      <c r="I18794" s="9"/>
      <c r="J18794" s="8"/>
      <c r="K18794" s="8"/>
      <c r="L18794" s="10"/>
    </row>
    <row r="18795" spans="9:12" x14ac:dyDescent="0.3">
      <c r="I18795" s="9"/>
      <c r="J18795" s="8"/>
      <c r="K18795" s="8"/>
      <c r="L18795" s="10"/>
    </row>
    <row r="18796" spans="9:12" x14ac:dyDescent="0.3">
      <c r="I18796" s="9"/>
      <c r="J18796" s="8"/>
      <c r="K18796" s="8"/>
      <c r="L18796" s="10"/>
    </row>
    <row r="18797" spans="9:12" x14ac:dyDescent="0.3">
      <c r="I18797" s="9"/>
      <c r="J18797" s="8"/>
      <c r="K18797" s="8"/>
      <c r="L18797" s="10"/>
    </row>
    <row r="18798" spans="9:12" x14ac:dyDescent="0.3">
      <c r="I18798" s="9"/>
      <c r="J18798" s="8"/>
      <c r="K18798" s="8"/>
      <c r="L18798" s="10"/>
    </row>
    <row r="18799" spans="9:12" x14ac:dyDescent="0.3">
      <c r="I18799" s="9"/>
      <c r="J18799" s="8"/>
      <c r="K18799" s="8"/>
      <c r="L18799" s="10"/>
    </row>
    <row r="18800" spans="9:12" x14ac:dyDescent="0.3">
      <c r="I18800" s="9"/>
      <c r="J18800" s="8"/>
      <c r="K18800" s="8"/>
      <c r="L18800" s="10"/>
    </row>
    <row r="18801" spans="9:12" x14ac:dyDescent="0.3">
      <c r="I18801" s="9"/>
      <c r="J18801" s="8"/>
      <c r="K18801" s="8"/>
      <c r="L18801" s="10"/>
    </row>
    <row r="18802" spans="9:12" x14ac:dyDescent="0.3">
      <c r="I18802" s="9"/>
      <c r="J18802" s="8"/>
      <c r="K18802" s="8"/>
      <c r="L18802" s="10"/>
    </row>
    <row r="18803" spans="9:12" x14ac:dyDescent="0.3">
      <c r="I18803" s="9"/>
      <c r="J18803" s="8"/>
      <c r="K18803" s="8"/>
      <c r="L18803" s="10"/>
    </row>
    <row r="18804" spans="9:12" x14ac:dyDescent="0.3">
      <c r="I18804" s="9"/>
      <c r="J18804" s="8"/>
      <c r="K18804" s="8"/>
      <c r="L18804" s="10"/>
    </row>
    <row r="18805" spans="9:12" x14ac:dyDescent="0.3">
      <c r="I18805" s="9"/>
      <c r="J18805" s="8"/>
      <c r="K18805" s="8"/>
      <c r="L18805" s="10"/>
    </row>
    <row r="18806" spans="9:12" x14ac:dyDescent="0.3">
      <c r="I18806" s="9"/>
      <c r="J18806" s="8"/>
      <c r="K18806" s="8"/>
      <c r="L18806" s="10"/>
    </row>
    <row r="18807" spans="9:12" x14ac:dyDescent="0.3">
      <c r="I18807" s="9"/>
      <c r="J18807" s="8"/>
      <c r="K18807" s="8"/>
      <c r="L18807" s="10"/>
    </row>
    <row r="18808" spans="9:12" x14ac:dyDescent="0.3">
      <c r="I18808" s="9"/>
      <c r="J18808" s="8"/>
      <c r="K18808" s="8"/>
      <c r="L18808" s="10"/>
    </row>
    <row r="18809" spans="9:12" x14ac:dyDescent="0.3">
      <c r="I18809" s="9"/>
      <c r="J18809" s="8"/>
      <c r="K18809" s="8"/>
      <c r="L18809" s="10"/>
    </row>
    <row r="18810" spans="9:12" x14ac:dyDescent="0.3">
      <c r="I18810" s="9"/>
      <c r="J18810" s="8"/>
      <c r="K18810" s="8"/>
      <c r="L18810" s="10"/>
    </row>
    <row r="18811" spans="9:12" x14ac:dyDescent="0.3">
      <c r="I18811" s="9"/>
      <c r="J18811" s="8"/>
      <c r="K18811" s="8"/>
      <c r="L18811" s="10"/>
    </row>
    <row r="18812" spans="9:12" x14ac:dyDescent="0.3">
      <c r="I18812" s="9"/>
      <c r="J18812" s="8"/>
      <c r="K18812" s="8"/>
      <c r="L18812" s="10"/>
    </row>
    <row r="18813" spans="9:12" x14ac:dyDescent="0.3">
      <c r="I18813" s="9"/>
      <c r="J18813" s="8"/>
      <c r="K18813" s="8"/>
      <c r="L18813" s="10"/>
    </row>
    <row r="18814" spans="9:12" x14ac:dyDescent="0.3">
      <c r="I18814" s="9"/>
      <c r="J18814" s="8"/>
      <c r="K18814" s="8"/>
      <c r="L18814" s="10"/>
    </row>
    <row r="18815" spans="9:12" x14ac:dyDescent="0.3">
      <c r="I18815" s="9"/>
      <c r="J18815" s="8"/>
      <c r="K18815" s="8"/>
      <c r="L18815" s="10"/>
    </row>
    <row r="18816" spans="9:12" x14ac:dyDescent="0.3">
      <c r="I18816" s="9"/>
      <c r="J18816" s="8"/>
      <c r="K18816" s="8"/>
      <c r="L18816" s="10"/>
    </row>
    <row r="18817" spans="9:12" x14ac:dyDescent="0.3">
      <c r="I18817" s="9"/>
      <c r="J18817" s="8"/>
      <c r="K18817" s="8"/>
      <c r="L18817" s="10"/>
    </row>
    <row r="18818" spans="9:12" x14ac:dyDescent="0.3">
      <c r="I18818" s="9"/>
      <c r="J18818" s="8"/>
      <c r="K18818" s="8"/>
      <c r="L18818" s="10"/>
    </row>
    <row r="18819" spans="9:12" x14ac:dyDescent="0.3">
      <c r="I18819" s="9"/>
      <c r="J18819" s="8"/>
      <c r="K18819" s="8"/>
      <c r="L18819" s="10"/>
    </row>
    <row r="18820" spans="9:12" x14ac:dyDescent="0.3">
      <c r="I18820" s="9"/>
      <c r="J18820" s="8"/>
      <c r="K18820" s="8"/>
      <c r="L18820" s="10"/>
    </row>
    <row r="18821" spans="9:12" x14ac:dyDescent="0.3">
      <c r="I18821" s="9"/>
      <c r="J18821" s="8"/>
      <c r="K18821" s="8"/>
      <c r="L18821" s="10"/>
    </row>
    <row r="18822" spans="9:12" x14ac:dyDescent="0.3">
      <c r="I18822" s="9"/>
      <c r="J18822" s="8"/>
      <c r="K18822" s="8"/>
      <c r="L18822" s="10"/>
    </row>
    <row r="18823" spans="9:12" x14ac:dyDescent="0.3">
      <c r="I18823" s="9"/>
      <c r="J18823" s="8"/>
      <c r="K18823" s="8"/>
      <c r="L18823" s="10"/>
    </row>
    <row r="18824" spans="9:12" x14ac:dyDescent="0.3">
      <c r="I18824" s="9"/>
      <c r="J18824" s="8"/>
      <c r="K18824" s="8"/>
      <c r="L18824" s="10"/>
    </row>
    <row r="18825" spans="9:12" x14ac:dyDescent="0.3">
      <c r="I18825" s="9"/>
      <c r="J18825" s="8"/>
      <c r="K18825" s="8"/>
      <c r="L18825" s="10"/>
    </row>
    <row r="18826" spans="9:12" x14ac:dyDescent="0.3">
      <c r="I18826" s="9"/>
      <c r="J18826" s="8"/>
      <c r="K18826" s="8"/>
      <c r="L18826" s="10"/>
    </row>
    <row r="18827" spans="9:12" x14ac:dyDescent="0.3">
      <c r="I18827" s="9"/>
      <c r="J18827" s="8"/>
      <c r="K18827" s="8"/>
      <c r="L18827" s="10"/>
    </row>
    <row r="18828" spans="9:12" x14ac:dyDescent="0.3">
      <c r="I18828" s="9"/>
      <c r="J18828" s="8"/>
      <c r="K18828" s="8"/>
      <c r="L18828" s="10"/>
    </row>
    <row r="18829" spans="9:12" x14ac:dyDescent="0.3">
      <c r="I18829" s="9"/>
      <c r="J18829" s="8"/>
      <c r="K18829" s="8"/>
      <c r="L18829" s="10"/>
    </row>
    <row r="18830" spans="9:12" x14ac:dyDescent="0.3">
      <c r="I18830" s="9"/>
      <c r="J18830" s="8"/>
      <c r="K18830" s="8"/>
      <c r="L18830" s="10"/>
    </row>
    <row r="18831" spans="9:12" x14ac:dyDescent="0.3">
      <c r="I18831" s="9"/>
      <c r="J18831" s="8"/>
      <c r="K18831" s="8"/>
      <c r="L18831" s="10"/>
    </row>
    <row r="18832" spans="9:12" x14ac:dyDescent="0.3">
      <c r="I18832" s="9"/>
      <c r="J18832" s="8"/>
      <c r="K18832" s="8"/>
      <c r="L18832" s="10"/>
    </row>
    <row r="18833" spans="9:12" x14ac:dyDescent="0.3">
      <c r="I18833" s="9"/>
      <c r="J18833" s="8"/>
      <c r="K18833" s="8"/>
      <c r="L18833" s="10"/>
    </row>
    <row r="18834" spans="9:12" x14ac:dyDescent="0.3">
      <c r="I18834" s="9"/>
      <c r="J18834" s="8"/>
      <c r="K18834" s="8"/>
      <c r="L18834" s="10"/>
    </row>
    <row r="18835" spans="9:12" x14ac:dyDescent="0.3">
      <c r="I18835" s="9"/>
      <c r="J18835" s="8"/>
      <c r="K18835" s="8"/>
      <c r="L18835" s="10"/>
    </row>
    <row r="18836" spans="9:12" x14ac:dyDescent="0.3">
      <c r="I18836" s="9"/>
      <c r="J18836" s="8"/>
      <c r="K18836" s="8"/>
      <c r="L18836" s="10"/>
    </row>
    <row r="18837" spans="9:12" x14ac:dyDescent="0.3">
      <c r="I18837" s="9"/>
      <c r="J18837" s="8"/>
      <c r="K18837" s="8"/>
      <c r="L18837" s="10"/>
    </row>
    <row r="18838" spans="9:12" x14ac:dyDescent="0.3">
      <c r="I18838" s="9"/>
      <c r="J18838" s="8"/>
      <c r="K18838" s="8"/>
      <c r="L18838" s="10"/>
    </row>
    <row r="18839" spans="9:12" x14ac:dyDescent="0.3">
      <c r="I18839" s="9"/>
      <c r="J18839" s="8"/>
      <c r="K18839" s="8"/>
      <c r="L18839" s="10"/>
    </row>
    <row r="18840" spans="9:12" x14ac:dyDescent="0.3">
      <c r="I18840" s="9"/>
      <c r="J18840" s="8"/>
      <c r="K18840" s="8"/>
      <c r="L18840" s="10"/>
    </row>
    <row r="18841" spans="9:12" x14ac:dyDescent="0.3">
      <c r="I18841" s="9"/>
      <c r="J18841" s="8"/>
      <c r="K18841" s="8"/>
      <c r="L18841" s="10"/>
    </row>
    <row r="18842" spans="9:12" x14ac:dyDescent="0.3">
      <c r="I18842" s="9"/>
      <c r="J18842" s="8"/>
      <c r="K18842" s="8"/>
      <c r="L18842" s="10"/>
    </row>
    <row r="18843" spans="9:12" x14ac:dyDescent="0.3">
      <c r="I18843" s="9"/>
      <c r="J18843" s="8"/>
      <c r="K18843" s="8"/>
      <c r="L18843" s="10"/>
    </row>
    <row r="18844" spans="9:12" x14ac:dyDescent="0.3">
      <c r="I18844" s="9"/>
      <c r="J18844" s="8"/>
      <c r="K18844" s="8"/>
      <c r="L18844" s="10"/>
    </row>
    <row r="18845" spans="9:12" x14ac:dyDescent="0.3">
      <c r="I18845" s="9"/>
      <c r="J18845" s="8"/>
      <c r="K18845" s="8"/>
      <c r="L18845" s="10"/>
    </row>
    <row r="18846" spans="9:12" x14ac:dyDescent="0.3">
      <c r="I18846" s="9"/>
      <c r="J18846" s="8"/>
      <c r="K18846" s="8"/>
      <c r="L18846" s="10"/>
    </row>
    <row r="18847" spans="9:12" x14ac:dyDescent="0.3">
      <c r="I18847" s="9"/>
      <c r="J18847" s="8"/>
      <c r="K18847" s="8"/>
      <c r="L18847" s="10"/>
    </row>
    <row r="18848" spans="9:12" x14ac:dyDescent="0.3">
      <c r="I18848" s="9"/>
      <c r="J18848" s="8"/>
      <c r="K18848" s="8"/>
      <c r="L18848" s="10"/>
    </row>
    <row r="18849" spans="9:12" x14ac:dyDescent="0.3">
      <c r="I18849" s="9"/>
      <c r="J18849" s="8"/>
      <c r="K18849" s="8"/>
      <c r="L18849" s="10"/>
    </row>
    <row r="18850" spans="9:12" x14ac:dyDescent="0.3">
      <c r="I18850" s="9"/>
      <c r="J18850" s="8"/>
      <c r="K18850" s="8"/>
      <c r="L18850" s="10"/>
    </row>
    <row r="18851" spans="9:12" x14ac:dyDescent="0.3">
      <c r="I18851" s="9"/>
      <c r="J18851" s="8"/>
      <c r="K18851" s="8"/>
      <c r="L18851" s="10"/>
    </row>
    <row r="18852" spans="9:12" x14ac:dyDescent="0.3">
      <c r="I18852" s="9"/>
      <c r="J18852" s="8"/>
      <c r="K18852" s="8"/>
      <c r="L18852" s="10"/>
    </row>
    <row r="18853" spans="9:12" x14ac:dyDescent="0.3">
      <c r="I18853" s="9"/>
      <c r="J18853" s="8"/>
      <c r="K18853" s="8"/>
      <c r="L18853" s="10"/>
    </row>
    <row r="18854" spans="9:12" x14ac:dyDescent="0.3">
      <c r="I18854" s="9"/>
      <c r="J18854" s="8"/>
      <c r="K18854" s="8"/>
      <c r="L18854" s="10"/>
    </row>
    <row r="18855" spans="9:12" x14ac:dyDescent="0.3">
      <c r="I18855" s="9"/>
      <c r="J18855" s="8"/>
      <c r="K18855" s="8"/>
      <c r="L18855" s="10"/>
    </row>
    <row r="18856" spans="9:12" x14ac:dyDescent="0.3">
      <c r="I18856" s="9"/>
      <c r="J18856" s="8"/>
      <c r="K18856" s="8"/>
      <c r="L18856" s="10"/>
    </row>
    <row r="18857" spans="9:12" x14ac:dyDescent="0.3">
      <c r="I18857" s="9"/>
      <c r="J18857" s="8"/>
      <c r="K18857" s="8"/>
      <c r="L18857" s="10"/>
    </row>
    <row r="18858" spans="9:12" x14ac:dyDescent="0.3">
      <c r="I18858" s="9"/>
      <c r="J18858" s="8"/>
      <c r="K18858" s="8"/>
      <c r="L18858" s="10"/>
    </row>
    <row r="18859" spans="9:12" x14ac:dyDescent="0.3">
      <c r="I18859" s="9"/>
      <c r="J18859" s="8"/>
      <c r="K18859" s="8"/>
      <c r="L18859" s="10"/>
    </row>
    <row r="18860" spans="9:12" x14ac:dyDescent="0.3">
      <c r="I18860" s="9"/>
      <c r="J18860" s="8"/>
      <c r="K18860" s="8"/>
      <c r="L18860" s="10"/>
    </row>
    <row r="18861" spans="9:12" x14ac:dyDescent="0.3">
      <c r="I18861" s="9"/>
      <c r="J18861" s="8"/>
      <c r="K18861" s="8"/>
      <c r="L18861" s="10"/>
    </row>
    <row r="18862" spans="9:12" x14ac:dyDescent="0.3">
      <c r="I18862" s="9"/>
      <c r="J18862" s="8"/>
      <c r="K18862" s="8"/>
      <c r="L18862" s="10"/>
    </row>
    <row r="18863" spans="9:12" x14ac:dyDescent="0.3">
      <c r="I18863" s="9"/>
      <c r="J18863" s="8"/>
      <c r="K18863" s="8"/>
      <c r="L18863" s="10"/>
    </row>
    <row r="18864" spans="9:12" x14ac:dyDescent="0.3">
      <c r="I18864" s="9"/>
      <c r="J18864" s="8"/>
      <c r="K18864" s="8"/>
      <c r="L18864" s="10"/>
    </row>
    <row r="18865" spans="9:12" x14ac:dyDescent="0.3">
      <c r="I18865" s="9"/>
      <c r="J18865" s="8"/>
      <c r="K18865" s="8"/>
      <c r="L18865" s="10"/>
    </row>
    <row r="18866" spans="9:12" x14ac:dyDescent="0.3">
      <c r="I18866" s="9"/>
      <c r="J18866" s="8"/>
      <c r="K18866" s="8"/>
      <c r="L18866" s="10"/>
    </row>
    <row r="18867" spans="9:12" x14ac:dyDescent="0.3">
      <c r="I18867" s="9"/>
      <c r="J18867" s="8"/>
      <c r="K18867" s="8"/>
      <c r="L18867" s="10"/>
    </row>
    <row r="18868" spans="9:12" x14ac:dyDescent="0.3">
      <c r="I18868" s="9"/>
      <c r="J18868" s="8"/>
      <c r="K18868" s="8"/>
      <c r="L18868" s="10"/>
    </row>
    <row r="18869" spans="9:12" x14ac:dyDescent="0.3">
      <c r="I18869" s="9"/>
      <c r="J18869" s="8"/>
      <c r="K18869" s="8"/>
      <c r="L18869" s="10"/>
    </row>
    <row r="18870" spans="9:12" x14ac:dyDescent="0.3">
      <c r="I18870" s="9"/>
      <c r="J18870" s="8"/>
      <c r="K18870" s="8"/>
      <c r="L18870" s="10"/>
    </row>
    <row r="18871" spans="9:12" x14ac:dyDescent="0.3">
      <c r="I18871" s="9"/>
      <c r="J18871" s="8"/>
      <c r="K18871" s="8"/>
      <c r="L18871" s="10"/>
    </row>
    <row r="18872" spans="9:12" x14ac:dyDescent="0.3">
      <c r="I18872" s="9"/>
      <c r="J18872" s="8"/>
      <c r="K18872" s="8"/>
      <c r="L18872" s="10"/>
    </row>
    <row r="18873" spans="9:12" x14ac:dyDescent="0.3">
      <c r="I18873" s="9"/>
      <c r="J18873" s="8"/>
      <c r="K18873" s="8"/>
      <c r="L18873" s="10"/>
    </row>
    <row r="18874" spans="9:12" x14ac:dyDescent="0.3">
      <c r="I18874" s="9"/>
      <c r="J18874" s="8"/>
      <c r="K18874" s="8"/>
      <c r="L18874" s="10"/>
    </row>
    <row r="18875" spans="9:12" x14ac:dyDescent="0.3">
      <c r="I18875" s="9"/>
      <c r="J18875" s="8"/>
      <c r="K18875" s="8"/>
      <c r="L18875" s="10"/>
    </row>
    <row r="18876" spans="9:12" x14ac:dyDescent="0.3">
      <c r="I18876" s="9"/>
      <c r="J18876" s="8"/>
      <c r="K18876" s="8"/>
      <c r="L18876" s="10"/>
    </row>
    <row r="18877" spans="9:12" x14ac:dyDescent="0.3">
      <c r="I18877" s="9"/>
      <c r="J18877" s="8"/>
      <c r="K18877" s="8"/>
      <c r="L18877" s="10"/>
    </row>
    <row r="18878" spans="9:12" x14ac:dyDescent="0.3">
      <c r="I18878" s="9"/>
      <c r="J18878" s="8"/>
      <c r="K18878" s="8"/>
      <c r="L18878" s="10"/>
    </row>
    <row r="18879" spans="9:12" x14ac:dyDescent="0.3">
      <c r="I18879" s="9"/>
      <c r="J18879" s="8"/>
      <c r="K18879" s="8"/>
      <c r="L18879" s="10"/>
    </row>
    <row r="18880" spans="9:12" x14ac:dyDescent="0.3">
      <c r="I18880" s="9"/>
      <c r="J18880" s="8"/>
      <c r="K18880" s="8"/>
      <c r="L18880" s="10"/>
    </row>
    <row r="18881" spans="9:12" x14ac:dyDescent="0.3">
      <c r="I18881" s="9"/>
      <c r="J18881" s="8"/>
      <c r="K18881" s="8"/>
      <c r="L18881" s="10"/>
    </row>
    <row r="18882" spans="9:12" x14ac:dyDescent="0.3">
      <c r="I18882" s="9"/>
      <c r="J18882" s="8"/>
      <c r="K18882" s="8"/>
      <c r="L18882" s="10"/>
    </row>
    <row r="18883" spans="9:12" x14ac:dyDescent="0.3">
      <c r="I18883" s="9"/>
      <c r="J18883" s="8"/>
      <c r="K18883" s="8"/>
      <c r="L18883" s="10"/>
    </row>
    <row r="18884" spans="9:12" x14ac:dyDescent="0.3">
      <c r="I18884" s="9"/>
      <c r="J18884" s="8"/>
      <c r="K18884" s="8"/>
      <c r="L18884" s="10"/>
    </row>
    <row r="18885" spans="9:12" x14ac:dyDescent="0.3">
      <c r="I18885" s="9"/>
      <c r="J18885" s="8"/>
      <c r="K18885" s="8"/>
      <c r="L18885" s="10"/>
    </row>
    <row r="18886" spans="9:12" x14ac:dyDescent="0.3">
      <c r="I18886" s="9"/>
      <c r="J18886" s="8"/>
      <c r="K18886" s="8"/>
      <c r="L18886" s="10"/>
    </row>
    <row r="18887" spans="9:12" x14ac:dyDescent="0.3">
      <c r="I18887" s="9"/>
      <c r="J18887" s="8"/>
      <c r="K18887" s="8"/>
      <c r="L18887" s="10"/>
    </row>
    <row r="18888" spans="9:12" x14ac:dyDescent="0.3">
      <c r="I18888" s="9"/>
      <c r="J18888" s="8"/>
      <c r="K18888" s="8"/>
      <c r="L18888" s="10"/>
    </row>
    <row r="18889" spans="9:12" x14ac:dyDescent="0.3">
      <c r="I18889" s="9"/>
      <c r="J18889" s="8"/>
      <c r="K18889" s="8"/>
      <c r="L18889" s="10"/>
    </row>
    <row r="18890" spans="9:12" x14ac:dyDescent="0.3">
      <c r="I18890" s="9"/>
      <c r="J18890" s="8"/>
      <c r="K18890" s="8"/>
      <c r="L18890" s="10"/>
    </row>
    <row r="18891" spans="9:12" x14ac:dyDescent="0.3">
      <c r="I18891" s="9"/>
      <c r="J18891" s="8"/>
      <c r="K18891" s="8"/>
      <c r="L18891" s="10"/>
    </row>
    <row r="18892" spans="9:12" x14ac:dyDescent="0.3">
      <c r="I18892" s="9"/>
      <c r="J18892" s="8"/>
      <c r="K18892" s="8"/>
      <c r="L18892" s="10"/>
    </row>
    <row r="18893" spans="9:12" x14ac:dyDescent="0.3">
      <c r="I18893" s="9"/>
      <c r="J18893" s="8"/>
      <c r="K18893" s="8"/>
      <c r="L18893" s="10"/>
    </row>
    <row r="18894" spans="9:12" x14ac:dyDescent="0.3">
      <c r="I18894" s="9"/>
      <c r="J18894" s="8"/>
      <c r="K18894" s="8"/>
      <c r="L18894" s="10"/>
    </row>
    <row r="18895" spans="9:12" x14ac:dyDescent="0.3">
      <c r="I18895" s="9"/>
      <c r="J18895" s="8"/>
      <c r="K18895" s="8"/>
      <c r="L18895" s="10"/>
    </row>
    <row r="18896" spans="9:12" x14ac:dyDescent="0.3">
      <c r="I18896" s="9"/>
      <c r="J18896" s="8"/>
      <c r="K18896" s="8"/>
      <c r="L18896" s="10"/>
    </row>
    <row r="18897" spans="9:12" x14ac:dyDescent="0.3">
      <c r="I18897" s="9"/>
      <c r="J18897" s="8"/>
      <c r="K18897" s="8"/>
      <c r="L18897" s="10"/>
    </row>
    <row r="18898" spans="9:12" x14ac:dyDescent="0.3">
      <c r="I18898" s="9"/>
      <c r="J18898" s="8"/>
      <c r="K18898" s="8"/>
      <c r="L18898" s="10"/>
    </row>
    <row r="18899" spans="9:12" x14ac:dyDescent="0.3">
      <c r="I18899" s="9"/>
      <c r="J18899" s="8"/>
      <c r="K18899" s="8"/>
      <c r="L18899" s="10"/>
    </row>
    <row r="18900" spans="9:12" x14ac:dyDescent="0.3">
      <c r="I18900" s="9"/>
      <c r="J18900" s="8"/>
      <c r="K18900" s="8"/>
      <c r="L18900" s="10"/>
    </row>
    <row r="18901" spans="9:12" x14ac:dyDescent="0.3">
      <c r="I18901" s="9"/>
      <c r="J18901" s="8"/>
      <c r="K18901" s="8"/>
      <c r="L18901" s="10"/>
    </row>
    <row r="18902" spans="9:12" x14ac:dyDescent="0.3">
      <c r="I18902" s="9"/>
      <c r="J18902" s="8"/>
      <c r="K18902" s="8"/>
      <c r="L18902" s="10"/>
    </row>
    <row r="18903" spans="9:12" x14ac:dyDescent="0.3">
      <c r="I18903" s="9"/>
      <c r="J18903" s="8"/>
      <c r="K18903" s="8"/>
      <c r="L18903" s="10"/>
    </row>
    <row r="18904" spans="9:12" x14ac:dyDescent="0.3">
      <c r="I18904" s="9"/>
      <c r="J18904" s="8"/>
      <c r="K18904" s="8"/>
      <c r="L18904" s="10"/>
    </row>
    <row r="18905" spans="9:12" x14ac:dyDescent="0.3">
      <c r="I18905" s="9"/>
      <c r="J18905" s="8"/>
      <c r="K18905" s="8"/>
      <c r="L18905" s="10"/>
    </row>
    <row r="18906" spans="9:12" x14ac:dyDescent="0.3">
      <c r="I18906" s="9"/>
      <c r="J18906" s="8"/>
      <c r="K18906" s="8"/>
      <c r="L18906" s="10"/>
    </row>
    <row r="18907" spans="9:12" x14ac:dyDescent="0.3">
      <c r="I18907" s="9"/>
      <c r="J18907" s="8"/>
      <c r="K18907" s="8"/>
      <c r="L18907" s="10"/>
    </row>
    <row r="18908" spans="9:12" x14ac:dyDescent="0.3">
      <c r="I18908" s="9"/>
      <c r="J18908" s="8"/>
      <c r="K18908" s="8"/>
      <c r="L18908" s="10"/>
    </row>
    <row r="18909" spans="9:12" x14ac:dyDescent="0.3">
      <c r="I18909" s="9"/>
      <c r="J18909" s="8"/>
      <c r="K18909" s="8"/>
      <c r="L18909" s="10"/>
    </row>
    <row r="18910" spans="9:12" x14ac:dyDescent="0.3">
      <c r="I18910" s="9"/>
      <c r="J18910" s="8"/>
      <c r="K18910" s="8"/>
      <c r="L18910" s="10"/>
    </row>
    <row r="18911" spans="9:12" x14ac:dyDescent="0.3">
      <c r="I18911" s="9"/>
      <c r="J18911" s="8"/>
      <c r="K18911" s="8"/>
      <c r="L18911" s="10"/>
    </row>
    <row r="18912" spans="9:12" x14ac:dyDescent="0.3">
      <c r="I18912" s="9"/>
      <c r="J18912" s="8"/>
      <c r="K18912" s="8"/>
      <c r="L18912" s="10"/>
    </row>
    <row r="18913" spans="9:12" x14ac:dyDescent="0.3">
      <c r="I18913" s="9"/>
      <c r="J18913" s="8"/>
      <c r="K18913" s="8"/>
      <c r="L18913" s="10"/>
    </row>
    <row r="18914" spans="9:12" x14ac:dyDescent="0.3">
      <c r="I18914" s="9"/>
      <c r="J18914" s="8"/>
      <c r="K18914" s="8"/>
      <c r="L18914" s="10"/>
    </row>
    <row r="18915" spans="9:12" x14ac:dyDescent="0.3">
      <c r="I18915" s="9"/>
      <c r="J18915" s="8"/>
      <c r="K18915" s="8"/>
      <c r="L18915" s="10"/>
    </row>
    <row r="18916" spans="9:12" x14ac:dyDescent="0.3">
      <c r="I18916" s="9"/>
      <c r="J18916" s="8"/>
      <c r="K18916" s="8"/>
      <c r="L18916" s="10"/>
    </row>
    <row r="18917" spans="9:12" x14ac:dyDescent="0.3">
      <c r="I18917" s="9"/>
      <c r="J18917" s="8"/>
      <c r="K18917" s="8"/>
      <c r="L18917" s="10"/>
    </row>
    <row r="18918" spans="9:12" x14ac:dyDescent="0.3">
      <c r="I18918" s="9"/>
      <c r="J18918" s="8"/>
      <c r="K18918" s="8"/>
      <c r="L18918" s="10"/>
    </row>
    <row r="18919" spans="9:12" x14ac:dyDescent="0.3">
      <c r="I18919" s="9"/>
      <c r="J18919" s="8"/>
      <c r="K18919" s="8"/>
      <c r="L18919" s="10"/>
    </row>
    <row r="18920" spans="9:12" x14ac:dyDescent="0.3">
      <c r="I18920" s="9"/>
      <c r="J18920" s="8"/>
      <c r="K18920" s="8"/>
      <c r="L18920" s="10"/>
    </row>
    <row r="18921" spans="9:12" x14ac:dyDescent="0.3">
      <c r="I18921" s="9"/>
      <c r="J18921" s="8"/>
      <c r="K18921" s="8"/>
      <c r="L18921" s="10"/>
    </row>
    <row r="18922" spans="9:12" x14ac:dyDescent="0.3">
      <c r="I18922" s="9"/>
      <c r="J18922" s="8"/>
      <c r="K18922" s="8"/>
      <c r="L18922" s="10"/>
    </row>
    <row r="18923" spans="9:12" x14ac:dyDescent="0.3">
      <c r="I18923" s="9"/>
      <c r="J18923" s="8"/>
      <c r="K18923" s="8"/>
      <c r="L18923" s="10"/>
    </row>
    <row r="18924" spans="9:12" x14ac:dyDescent="0.3">
      <c r="I18924" s="9"/>
      <c r="J18924" s="8"/>
      <c r="K18924" s="8"/>
      <c r="L18924" s="10"/>
    </row>
    <row r="18925" spans="9:12" x14ac:dyDescent="0.3">
      <c r="I18925" s="9"/>
      <c r="J18925" s="8"/>
      <c r="K18925" s="8"/>
      <c r="L18925" s="10"/>
    </row>
    <row r="18926" spans="9:12" x14ac:dyDescent="0.3">
      <c r="I18926" s="9"/>
      <c r="J18926" s="8"/>
      <c r="K18926" s="8"/>
      <c r="L18926" s="10"/>
    </row>
    <row r="18927" spans="9:12" x14ac:dyDescent="0.3">
      <c r="I18927" s="9"/>
      <c r="J18927" s="8"/>
      <c r="K18927" s="8"/>
      <c r="L18927" s="10"/>
    </row>
    <row r="18928" spans="9:12" x14ac:dyDescent="0.3">
      <c r="I18928" s="9"/>
      <c r="J18928" s="8"/>
      <c r="K18928" s="8"/>
      <c r="L18928" s="10"/>
    </row>
    <row r="18929" spans="9:12" x14ac:dyDescent="0.3">
      <c r="I18929" s="9"/>
      <c r="J18929" s="8"/>
      <c r="K18929" s="8"/>
      <c r="L18929" s="10"/>
    </row>
    <row r="18930" spans="9:12" x14ac:dyDescent="0.3">
      <c r="I18930" s="9"/>
      <c r="J18930" s="8"/>
      <c r="K18930" s="8"/>
      <c r="L18930" s="10"/>
    </row>
    <row r="18931" spans="9:12" x14ac:dyDescent="0.3">
      <c r="I18931" s="9"/>
      <c r="J18931" s="8"/>
      <c r="K18931" s="8"/>
      <c r="L18931" s="10"/>
    </row>
    <row r="18932" spans="9:12" x14ac:dyDescent="0.3">
      <c r="I18932" s="9"/>
      <c r="J18932" s="8"/>
      <c r="K18932" s="8"/>
      <c r="L18932" s="10"/>
    </row>
    <row r="18933" spans="9:12" x14ac:dyDescent="0.3">
      <c r="I18933" s="9"/>
      <c r="J18933" s="8"/>
      <c r="K18933" s="8"/>
      <c r="L18933" s="10"/>
    </row>
    <row r="18934" spans="9:12" x14ac:dyDescent="0.3">
      <c r="I18934" s="9"/>
      <c r="J18934" s="8"/>
      <c r="K18934" s="8"/>
      <c r="L18934" s="10"/>
    </row>
    <row r="18935" spans="9:12" x14ac:dyDescent="0.3">
      <c r="I18935" s="9"/>
      <c r="J18935" s="8"/>
      <c r="K18935" s="8"/>
      <c r="L18935" s="10"/>
    </row>
    <row r="18936" spans="9:12" x14ac:dyDescent="0.3">
      <c r="I18936" s="9"/>
      <c r="J18936" s="8"/>
      <c r="K18936" s="8"/>
      <c r="L18936" s="10"/>
    </row>
    <row r="18937" spans="9:12" x14ac:dyDescent="0.3">
      <c r="I18937" s="9"/>
      <c r="J18937" s="8"/>
      <c r="K18937" s="8"/>
      <c r="L18937" s="10"/>
    </row>
    <row r="18938" spans="9:12" x14ac:dyDescent="0.3">
      <c r="I18938" s="9"/>
      <c r="J18938" s="8"/>
      <c r="K18938" s="8"/>
      <c r="L18938" s="10"/>
    </row>
    <row r="18939" spans="9:12" x14ac:dyDescent="0.3">
      <c r="I18939" s="9"/>
      <c r="J18939" s="8"/>
      <c r="K18939" s="8"/>
      <c r="L18939" s="10"/>
    </row>
    <row r="18940" spans="9:12" x14ac:dyDescent="0.3">
      <c r="I18940" s="9"/>
      <c r="J18940" s="8"/>
      <c r="K18940" s="8"/>
      <c r="L18940" s="10"/>
    </row>
    <row r="18941" spans="9:12" x14ac:dyDescent="0.3">
      <c r="I18941" s="9"/>
      <c r="J18941" s="8"/>
      <c r="K18941" s="8"/>
      <c r="L18941" s="10"/>
    </row>
    <row r="18942" spans="9:12" x14ac:dyDescent="0.3">
      <c r="I18942" s="9"/>
      <c r="J18942" s="8"/>
      <c r="K18942" s="8"/>
      <c r="L18942" s="10"/>
    </row>
    <row r="18943" spans="9:12" x14ac:dyDescent="0.3">
      <c r="I18943" s="9"/>
      <c r="J18943" s="8"/>
      <c r="K18943" s="8"/>
      <c r="L18943" s="10"/>
    </row>
    <row r="18944" spans="9:12" x14ac:dyDescent="0.3">
      <c r="I18944" s="9"/>
      <c r="J18944" s="8"/>
      <c r="K18944" s="8"/>
      <c r="L18944" s="10"/>
    </row>
    <row r="18945" spans="9:12" x14ac:dyDescent="0.3">
      <c r="I18945" s="9"/>
      <c r="J18945" s="8"/>
      <c r="K18945" s="8"/>
      <c r="L18945" s="10"/>
    </row>
    <row r="18946" spans="9:12" x14ac:dyDescent="0.3">
      <c r="I18946" s="9"/>
      <c r="J18946" s="8"/>
      <c r="K18946" s="8"/>
      <c r="L18946" s="10"/>
    </row>
    <row r="18947" spans="9:12" x14ac:dyDescent="0.3">
      <c r="I18947" s="9"/>
      <c r="J18947" s="8"/>
      <c r="K18947" s="8"/>
      <c r="L18947" s="10"/>
    </row>
    <row r="18948" spans="9:12" x14ac:dyDescent="0.3">
      <c r="I18948" s="9"/>
      <c r="J18948" s="8"/>
      <c r="K18948" s="8"/>
      <c r="L18948" s="10"/>
    </row>
    <row r="18949" spans="9:12" x14ac:dyDescent="0.3">
      <c r="I18949" s="9"/>
      <c r="J18949" s="8"/>
      <c r="K18949" s="8"/>
      <c r="L18949" s="10"/>
    </row>
    <row r="18950" spans="9:12" x14ac:dyDescent="0.3">
      <c r="I18950" s="9"/>
      <c r="J18950" s="8"/>
      <c r="K18950" s="8"/>
      <c r="L18950" s="10"/>
    </row>
    <row r="18951" spans="9:12" x14ac:dyDescent="0.3">
      <c r="I18951" s="9"/>
      <c r="J18951" s="8"/>
      <c r="K18951" s="8"/>
      <c r="L18951" s="10"/>
    </row>
    <row r="18952" spans="9:12" x14ac:dyDescent="0.3">
      <c r="I18952" s="9"/>
      <c r="J18952" s="8"/>
      <c r="K18952" s="8"/>
      <c r="L18952" s="10"/>
    </row>
    <row r="18953" spans="9:12" x14ac:dyDescent="0.3">
      <c r="I18953" s="9"/>
      <c r="J18953" s="8"/>
      <c r="K18953" s="8"/>
      <c r="L18953" s="10"/>
    </row>
    <row r="18954" spans="9:12" x14ac:dyDescent="0.3">
      <c r="I18954" s="9"/>
      <c r="J18954" s="8"/>
      <c r="K18954" s="8"/>
      <c r="L18954" s="10"/>
    </row>
    <row r="18955" spans="9:12" x14ac:dyDescent="0.3">
      <c r="I18955" s="9"/>
      <c r="J18955" s="8"/>
      <c r="K18955" s="8"/>
      <c r="L18955" s="10"/>
    </row>
    <row r="18956" spans="9:12" x14ac:dyDescent="0.3">
      <c r="I18956" s="9"/>
      <c r="J18956" s="8"/>
      <c r="K18956" s="8"/>
      <c r="L18956" s="10"/>
    </row>
    <row r="18957" spans="9:12" x14ac:dyDescent="0.3">
      <c r="I18957" s="9"/>
      <c r="J18957" s="8"/>
      <c r="K18957" s="8"/>
      <c r="L18957" s="10"/>
    </row>
    <row r="18958" spans="9:12" x14ac:dyDescent="0.3">
      <c r="I18958" s="9"/>
      <c r="J18958" s="8"/>
      <c r="K18958" s="8"/>
      <c r="L18958" s="10"/>
    </row>
    <row r="18959" spans="9:12" x14ac:dyDescent="0.3">
      <c r="I18959" s="9"/>
      <c r="J18959" s="8"/>
      <c r="K18959" s="8"/>
      <c r="L18959" s="10"/>
    </row>
    <row r="18960" spans="9:12" x14ac:dyDescent="0.3">
      <c r="I18960" s="9"/>
      <c r="J18960" s="8"/>
      <c r="K18960" s="8"/>
      <c r="L18960" s="10"/>
    </row>
    <row r="18961" spans="9:12" x14ac:dyDescent="0.3">
      <c r="I18961" s="9"/>
      <c r="J18961" s="8"/>
      <c r="K18961" s="8"/>
      <c r="L18961" s="10"/>
    </row>
    <row r="18962" spans="9:12" x14ac:dyDescent="0.3">
      <c r="I18962" s="9"/>
      <c r="J18962" s="8"/>
      <c r="K18962" s="8"/>
      <c r="L18962" s="10"/>
    </row>
    <row r="18963" spans="9:12" x14ac:dyDescent="0.3">
      <c r="I18963" s="9"/>
      <c r="J18963" s="8"/>
      <c r="K18963" s="8"/>
      <c r="L18963" s="10"/>
    </row>
    <row r="18964" spans="9:12" x14ac:dyDescent="0.3">
      <c r="I18964" s="9"/>
      <c r="J18964" s="8"/>
      <c r="K18964" s="8"/>
      <c r="L18964" s="10"/>
    </row>
    <row r="18965" spans="9:12" x14ac:dyDescent="0.3">
      <c r="I18965" s="9"/>
      <c r="J18965" s="8"/>
      <c r="K18965" s="8"/>
      <c r="L18965" s="10"/>
    </row>
    <row r="18966" spans="9:12" x14ac:dyDescent="0.3">
      <c r="I18966" s="9"/>
      <c r="J18966" s="8"/>
      <c r="K18966" s="8"/>
      <c r="L18966" s="10"/>
    </row>
    <row r="18967" spans="9:12" x14ac:dyDescent="0.3">
      <c r="I18967" s="9"/>
      <c r="J18967" s="8"/>
      <c r="K18967" s="8"/>
      <c r="L18967" s="10"/>
    </row>
    <row r="18968" spans="9:12" x14ac:dyDescent="0.3">
      <c r="I18968" s="9"/>
      <c r="J18968" s="8"/>
      <c r="K18968" s="8"/>
      <c r="L18968" s="10"/>
    </row>
    <row r="18969" spans="9:12" x14ac:dyDescent="0.3">
      <c r="I18969" s="9"/>
      <c r="J18969" s="8"/>
      <c r="K18969" s="8"/>
      <c r="L18969" s="10"/>
    </row>
    <row r="18970" spans="9:12" x14ac:dyDescent="0.3">
      <c r="I18970" s="9"/>
      <c r="J18970" s="8"/>
      <c r="K18970" s="8"/>
      <c r="L18970" s="10"/>
    </row>
    <row r="18971" spans="9:12" x14ac:dyDescent="0.3">
      <c r="I18971" s="9"/>
      <c r="J18971" s="8"/>
      <c r="K18971" s="8"/>
      <c r="L18971" s="10"/>
    </row>
    <row r="18972" spans="9:12" x14ac:dyDescent="0.3">
      <c r="I18972" s="9"/>
      <c r="J18972" s="8"/>
      <c r="K18972" s="8"/>
      <c r="L18972" s="10"/>
    </row>
    <row r="18973" spans="9:12" x14ac:dyDescent="0.3">
      <c r="I18973" s="9"/>
      <c r="J18973" s="8"/>
      <c r="K18973" s="8"/>
      <c r="L18973" s="10"/>
    </row>
    <row r="18974" spans="9:12" x14ac:dyDescent="0.3">
      <c r="I18974" s="9"/>
      <c r="J18974" s="8"/>
      <c r="K18974" s="8"/>
      <c r="L18974" s="10"/>
    </row>
    <row r="18975" spans="9:12" x14ac:dyDescent="0.3">
      <c r="I18975" s="9"/>
      <c r="J18975" s="8"/>
      <c r="K18975" s="8"/>
      <c r="L18975" s="10"/>
    </row>
    <row r="18976" spans="9:12" x14ac:dyDescent="0.3">
      <c r="I18976" s="9"/>
      <c r="J18976" s="8"/>
      <c r="K18976" s="8"/>
      <c r="L18976" s="10"/>
    </row>
    <row r="18977" spans="9:12" x14ac:dyDescent="0.3">
      <c r="I18977" s="9"/>
      <c r="J18977" s="8"/>
      <c r="K18977" s="8"/>
      <c r="L18977" s="10"/>
    </row>
    <row r="18978" spans="9:12" x14ac:dyDescent="0.3">
      <c r="I18978" s="9"/>
      <c r="J18978" s="8"/>
      <c r="K18978" s="8"/>
      <c r="L18978" s="10"/>
    </row>
    <row r="18979" spans="9:12" x14ac:dyDescent="0.3">
      <c r="I18979" s="9"/>
      <c r="J18979" s="8"/>
      <c r="K18979" s="8"/>
      <c r="L18979" s="10"/>
    </row>
    <row r="18980" spans="9:12" x14ac:dyDescent="0.3">
      <c r="I18980" s="9"/>
      <c r="J18980" s="8"/>
      <c r="K18980" s="8"/>
      <c r="L18980" s="10"/>
    </row>
    <row r="18981" spans="9:12" x14ac:dyDescent="0.3">
      <c r="I18981" s="9"/>
      <c r="J18981" s="8"/>
      <c r="K18981" s="8"/>
      <c r="L18981" s="10"/>
    </row>
    <row r="18982" spans="9:12" x14ac:dyDescent="0.3">
      <c r="I18982" s="9"/>
      <c r="J18982" s="8"/>
      <c r="K18982" s="8"/>
      <c r="L18982" s="10"/>
    </row>
    <row r="18983" spans="9:12" x14ac:dyDescent="0.3">
      <c r="I18983" s="9"/>
      <c r="J18983" s="8"/>
      <c r="K18983" s="8"/>
      <c r="L18983" s="10"/>
    </row>
    <row r="18984" spans="9:12" x14ac:dyDescent="0.3">
      <c r="I18984" s="9"/>
      <c r="J18984" s="8"/>
      <c r="K18984" s="8"/>
      <c r="L18984" s="10"/>
    </row>
    <row r="18985" spans="9:12" x14ac:dyDescent="0.3">
      <c r="I18985" s="9"/>
      <c r="J18985" s="8"/>
      <c r="K18985" s="8"/>
      <c r="L18985" s="10"/>
    </row>
    <row r="18986" spans="9:12" x14ac:dyDescent="0.3">
      <c r="I18986" s="9"/>
      <c r="J18986" s="8"/>
      <c r="K18986" s="8"/>
      <c r="L18986" s="10"/>
    </row>
    <row r="18987" spans="9:12" x14ac:dyDescent="0.3">
      <c r="I18987" s="9"/>
      <c r="J18987" s="8"/>
      <c r="K18987" s="8"/>
      <c r="L18987" s="10"/>
    </row>
    <row r="18988" spans="9:12" x14ac:dyDescent="0.3">
      <c r="I18988" s="9"/>
      <c r="J18988" s="8"/>
      <c r="K18988" s="8"/>
      <c r="L18988" s="10"/>
    </row>
    <row r="18989" spans="9:12" x14ac:dyDescent="0.3">
      <c r="I18989" s="9"/>
      <c r="J18989" s="8"/>
      <c r="K18989" s="8"/>
      <c r="L18989" s="10"/>
    </row>
    <row r="18990" spans="9:12" x14ac:dyDescent="0.3">
      <c r="I18990" s="9"/>
      <c r="J18990" s="8"/>
      <c r="K18990" s="8"/>
      <c r="L18990" s="10"/>
    </row>
    <row r="18991" spans="9:12" x14ac:dyDescent="0.3">
      <c r="I18991" s="9"/>
      <c r="J18991" s="8"/>
      <c r="K18991" s="8"/>
      <c r="L18991" s="10"/>
    </row>
    <row r="18992" spans="9:12" x14ac:dyDescent="0.3">
      <c r="I18992" s="9"/>
      <c r="J18992" s="8"/>
      <c r="K18992" s="8"/>
      <c r="L18992" s="10"/>
    </row>
    <row r="18993" spans="9:12" x14ac:dyDescent="0.3">
      <c r="I18993" s="9"/>
      <c r="J18993" s="8"/>
      <c r="K18993" s="8"/>
      <c r="L18993" s="10"/>
    </row>
    <row r="18994" spans="9:12" x14ac:dyDescent="0.3">
      <c r="I18994" s="9"/>
      <c r="J18994" s="8"/>
      <c r="K18994" s="8"/>
      <c r="L18994" s="10"/>
    </row>
    <row r="18995" spans="9:12" x14ac:dyDescent="0.3">
      <c r="I18995" s="9"/>
      <c r="J18995" s="8"/>
      <c r="K18995" s="8"/>
      <c r="L18995" s="10"/>
    </row>
    <row r="18996" spans="9:12" x14ac:dyDescent="0.3">
      <c r="I18996" s="9"/>
      <c r="J18996" s="8"/>
      <c r="K18996" s="8"/>
      <c r="L18996" s="10"/>
    </row>
    <row r="18997" spans="9:12" x14ac:dyDescent="0.3">
      <c r="I18997" s="9"/>
      <c r="J18997" s="8"/>
      <c r="K18997" s="8"/>
      <c r="L18997" s="10"/>
    </row>
    <row r="18998" spans="9:12" x14ac:dyDescent="0.3">
      <c r="I18998" s="9"/>
      <c r="J18998" s="8"/>
      <c r="K18998" s="8"/>
      <c r="L18998" s="10"/>
    </row>
    <row r="18999" spans="9:12" x14ac:dyDescent="0.3">
      <c r="I18999" s="9"/>
      <c r="J18999" s="8"/>
      <c r="K18999" s="8"/>
      <c r="L18999" s="10"/>
    </row>
    <row r="19000" spans="9:12" x14ac:dyDescent="0.3">
      <c r="I19000" s="9"/>
      <c r="J19000" s="8"/>
      <c r="K19000" s="8"/>
      <c r="L19000" s="10"/>
    </row>
    <row r="19001" spans="9:12" x14ac:dyDescent="0.3">
      <c r="I19001" s="9"/>
      <c r="J19001" s="8"/>
      <c r="K19001" s="8"/>
      <c r="L19001" s="10"/>
    </row>
    <row r="19002" spans="9:12" x14ac:dyDescent="0.3">
      <c r="I19002" s="9"/>
      <c r="J19002" s="8"/>
      <c r="K19002" s="8"/>
      <c r="L19002" s="10"/>
    </row>
    <row r="19003" spans="9:12" x14ac:dyDescent="0.3">
      <c r="I19003" s="9"/>
      <c r="J19003" s="8"/>
      <c r="K19003" s="8"/>
      <c r="L19003" s="10"/>
    </row>
    <row r="19004" spans="9:12" x14ac:dyDescent="0.3">
      <c r="I19004" s="9"/>
      <c r="J19004" s="8"/>
      <c r="K19004" s="8"/>
      <c r="L19004" s="10"/>
    </row>
    <row r="19005" spans="9:12" x14ac:dyDescent="0.3">
      <c r="I19005" s="9"/>
      <c r="J19005" s="8"/>
      <c r="K19005" s="8"/>
      <c r="L19005" s="10"/>
    </row>
    <row r="19006" spans="9:12" x14ac:dyDescent="0.3">
      <c r="I19006" s="9"/>
      <c r="J19006" s="8"/>
      <c r="K19006" s="8"/>
      <c r="L19006" s="10"/>
    </row>
    <row r="19007" spans="9:12" x14ac:dyDescent="0.3">
      <c r="I19007" s="9"/>
      <c r="J19007" s="8"/>
      <c r="K19007" s="8"/>
      <c r="L19007" s="10"/>
    </row>
    <row r="19008" spans="9:12" x14ac:dyDescent="0.3">
      <c r="I19008" s="9"/>
      <c r="J19008" s="8"/>
      <c r="K19008" s="8"/>
      <c r="L19008" s="10"/>
    </row>
    <row r="19009" spans="9:12" x14ac:dyDescent="0.3">
      <c r="I19009" s="9"/>
      <c r="J19009" s="8"/>
      <c r="K19009" s="8"/>
      <c r="L19009" s="10"/>
    </row>
    <row r="19010" spans="9:12" x14ac:dyDescent="0.3">
      <c r="I19010" s="9"/>
      <c r="J19010" s="8"/>
      <c r="K19010" s="8"/>
      <c r="L19010" s="10"/>
    </row>
    <row r="19011" spans="9:12" x14ac:dyDescent="0.3">
      <c r="I19011" s="9"/>
      <c r="J19011" s="8"/>
      <c r="K19011" s="8"/>
      <c r="L19011" s="10"/>
    </row>
    <row r="19012" spans="9:12" x14ac:dyDescent="0.3">
      <c r="I19012" s="9"/>
      <c r="J19012" s="8"/>
      <c r="K19012" s="8"/>
      <c r="L19012" s="10"/>
    </row>
    <row r="19013" spans="9:12" x14ac:dyDescent="0.3">
      <c r="I19013" s="9"/>
      <c r="J19013" s="8"/>
      <c r="K19013" s="8"/>
      <c r="L19013" s="10"/>
    </row>
    <row r="19014" spans="9:12" x14ac:dyDescent="0.3">
      <c r="I19014" s="9"/>
      <c r="J19014" s="8"/>
      <c r="K19014" s="8"/>
      <c r="L19014" s="10"/>
    </row>
    <row r="19015" spans="9:12" x14ac:dyDescent="0.3">
      <c r="I19015" s="9"/>
      <c r="J19015" s="8"/>
      <c r="K19015" s="8"/>
      <c r="L19015" s="10"/>
    </row>
    <row r="19016" spans="9:12" x14ac:dyDescent="0.3">
      <c r="I19016" s="9"/>
      <c r="J19016" s="8"/>
      <c r="K19016" s="8"/>
      <c r="L19016" s="10"/>
    </row>
    <row r="19017" spans="9:12" x14ac:dyDescent="0.3">
      <c r="I19017" s="9"/>
      <c r="J19017" s="8"/>
      <c r="K19017" s="8"/>
      <c r="L19017" s="10"/>
    </row>
    <row r="19018" spans="9:12" x14ac:dyDescent="0.3">
      <c r="I19018" s="9"/>
      <c r="J19018" s="8"/>
      <c r="K19018" s="8"/>
      <c r="L19018" s="10"/>
    </row>
    <row r="19019" spans="9:12" x14ac:dyDescent="0.3">
      <c r="I19019" s="9"/>
      <c r="J19019" s="8"/>
      <c r="K19019" s="8"/>
      <c r="L19019" s="10"/>
    </row>
    <row r="19020" spans="9:12" x14ac:dyDescent="0.3">
      <c r="I19020" s="9"/>
      <c r="J19020" s="8"/>
      <c r="K19020" s="8"/>
      <c r="L19020" s="10"/>
    </row>
    <row r="19021" spans="9:12" x14ac:dyDescent="0.3">
      <c r="I19021" s="9"/>
      <c r="J19021" s="8"/>
      <c r="K19021" s="8"/>
      <c r="L19021" s="10"/>
    </row>
    <row r="19022" spans="9:12" x14ac:dyDescent="0.3">
      <c r="I19022" s="9"/>
      <c r="J19022" s="8"/>
      <c r="K19022" s="8"/>
      <c r="L19022" s="10"/>
    </row>
    <row r="19023" spans="9:12" x14ac:dyDescent="0.3">
      <c r="I19023" s="9"/>
      <c r="J19023" s="8"/>
      <c r="K19023" s="8"/>
      <c r="L19023" s="10"/>
    </row>
    <row r="19024" spans="9:12" x14ac:dyDescent="0.3">
      <c r="I19024" s="9"/>
      <c r="J19024" s="8"/>
      <c r="K19024" s="8"/>
      <c r="L19024" s="10"/>
    </row>
    <row r="19025" spans="9:12" x14ac:dyDescent="0.3">
      <c r="I19025" s="9"/>
      <c r="J19025" s="8"/>
      <c r="K19025" s="8"/>
      <c r="L19025" s="10"/>
    </row>
    <row r="19026" spans="9:12" x14ac:dyDescent="0.3">
      <c r="I19026" s="9"/>
      <c r="J19026" s="8"/>
      <c r="K19026" s="8"/>
      <c r="L19026" s="10"/>
    </row>
    <row r="19027" spans="9:12" x14ac:dyDescent="0.3">
      <c r="I19027" s="9"/>
      <c r="J19027" s="8"/>
      <c r="K19027" s="8"/>
      <c r="L19027" s="10"/>
    </row>
    <row r="19028" spans="9:12" x14ac:dyDescent="0.3">
      <c r="I19028" s="9"/>
      <c r="J19028" s="8"/>
      <c r="K19028" s="8"/>
      <c r="L19028" s="10"/>
    </row>
    <row r="19029" spans="9:12" x14ac:dyDescent="0.3">
      <c r="I19029" s="9"/>
      <c r="J19029" s="8"/>
      <c r="K19029" s="8"/>
      <c r="L19029" s="10"/>
    </row>
    <row r="19030" spans="9:12" x14ac:dyDescent="0.3">
      <c r="I19030" s="9"/>
      <c r="J19030" s="8"/>
      <c r="K19030" s="8"/>
      <c r="L19030" s="10"/>
    </row>
    <row r="19031" spans="9:12" x14ac:dyDescent="0.3">
      <c r="I19031" s="9"/>
      <c r="J19031" s="8"/>
      <c r="K19031" s="8"/>
      <c r="L19031" s="10"/>
    </row>
    <row r="19032" spans="9:12" x14ac:dyDescent="0.3">
      <c r="I19032" s="9"/>
      <c r="J19032" s="8"/>
      <c r="K19032" s="8"/>
      <c r="L19032" s="10"/>
    </row>
    <row r="19033" spans="9:12" x14ac:dyDescent="0.3">
      <c r="I19033" s="9"/>
      <c r="J19033" s="8"/>
      <c r="K19033" s="8"/>
      <c r="L19033" s="10"/>
    </row>
    <row r="19034" spans="9:12" x14ac:dyDescent="0.3">
      <c r="I19034" s="9"/>
      <c r="J19034" s="8"/>
      <c r="K19034" s="8"/>
      <c r="L19034" s="10"/>
    </row>
    <row r="19035" spans="9:12" x14ac:dyDescent="0.3">
      <c r="I19035" s="9"/>
      <c r="J19035" s="8"/>
      <c r="K19035" s="8"/>
      <c r="L19035" s="10"/>
    </row>
    <row r="19036" spans="9:12" x14ac:dyDescent="0.3">
      <c r="I19036" s="9"/>
      <c r="J19036" s="8"/>
      <c r="K19036" s="8"/>
      <c r="L19036" s="10"/>
    </row>
    <row r="19037" spans="9:12" x14ac:dyDescent="0.3">
      <c r="I19037" s="9"/>
      <c r="J19037" s="8"/>
      <c r="K19037" s="8"/>
      <c r="L19037" s="10"/>
    </row>
    <row r="19038" spans="9:12" x14ac:dyDescent="0.3">
      <c r="I19038" s="9"/>
      <c r="J19038" s="8"/>
      <c r="K19038" s="8"/>
      <c r="L19038" s="10"/>
    </row>
    <row r="19039" spans="9:12" x14ac:dyDescent="0.3">
      <c r="I19039" s="9"/>
      <c r="J19039" s="8"/>
      <c r="K19039" s="8"/>
      <c r="L19039" s="10"/>
    </row>
    <row r="19040" spans="9:12" x14ac:dyDescent="0.3">
      <c r="I19040" s="9"/>
      <c r="J19040" s="8"/>
      <c r="K19040" s="8"/>
      <c r="L19040" s="10"/>
    </row>
    <row r="19041" spans="9:12" x14ac:dyDescent="0.3">
      <c r="I19041" s="9"/>
      <c r="J19041" s="8"/>
      <c r="K19041" s="8"/>
      <c r="L19041" s="10"/>
    </row>
    <row r="19042" spans="9:12" x14ac:dyDescent="0.3">
      <c r="I19042" s="9"/>
      <c r="J19042" s="8"/>
      <c r="K19042" s="8"/>
      <c r="L19042" s="10"/>
    </row>
    <row r="19043" spans="9:12" x14ac:dyDescent="0.3">
      <c r="I19043" s="9"/>
      <c r="J19043" s="8"/>
      <c r="K19043" s="8"/>
      <c r="L19043" s="10"/>
    </row>
    <row r="19044" spans="9:12" x14ac:dyDescent="0.3">
      <c r="I19044" s="9"/>
      <c r="J19044" s="8"/>
      <c r="K19044" s="8"/>
      <c r="L19044" s="10"/>
    </row>
    <row r="19045" spans="9:12" x14ac:dyDescent="0.3">
      <c r="I19045" s="9"/>
      <c r="J19045" s="8"/>
      <c r="K19045" s="8"/>
      <c r="L19045" s="10"/>
    </row>
    <row r="19046" spans="9:12" x14ac:dyDescent="0.3">
      <c r="I19046" s="9"/>
      <c r="J19046" s="8"/>
      <c r="K19046" s="8"/>
      <c r="L19046" s="10"/>
    </row>
    <row r="19047" spans="9:12" x14ac:dyDescent="0.3">
      <c r="I19047" s="9"/>
      <c r="J19047" s="8"/>
      <c r="K19047" s="8"/>
      <c r="L19047" s="10"/>
    </row>
    <row r="19048" spans="9:12" x14ac:dyDescent="0.3">
      <c r="I19048" s="9"/>
      <c r="J19048" s="8"/>
      <c r="K19048" s="8"/>
      <c r="L19048" s="10"/>
    </row>
    <row r="19049" spans="9:12" x14ac:dyDescent="0.3">
      <c r="I19049" s="9"/>
      <c r="J19049" s="8"/>
      <c r="K19049" s="8"/>
      <c r="L19049" s="10"/>
    </row>
    <row r="19050" spans="9:12" x14ac:dyDescent="0.3">
      <c r="I19050" s="9"/>
      <c r="J19050" s="8"/>
      <c r="K19050" s="8"/>
      <c r="L19050" s="10"/>
    </row>
    <row r="19051" spans="9:12" x14ac:dyDescent="0.3">
      <c r="I19051" s="9"/>
      <c r="J19051" s="8"/>
      <c r="K19051" s="8"/>
      <c r="L19051" s="10"/>
    </row>
    <row r="19052" spans="9:12" x14ac:dyDescent="0.3">
      <c r="I19052" s="9"/>
      <c r="J19052" s="8"/>
      <c r="K19052" s="8"/>
      <c r="L19052" s="10"/>
    </row>
    <row r="19053" spans="9:12" x14ac:dyDescent="0.3">
      <c r="I19053" s="9"/>
      <c r="J19053" s="8"/>
      <c r="K19053" s="8"/>
      <c r="L19053" s="10"/>
    </row>
    <row r="19054" spans="9:12" x14ac:dyDescent="0.3">
      <c r="I19054" s="9"/>
      <c r="J19054" s="8"/>
      <c r="K19054" s="8"/>
      <c r="L19054" s="10"/>
    </row>
    <row r="19055" spans="9:12" x14ac:dyDescent="0.3">
      <c r="I19055" s="9"/>
      <c r="J19055" s="8"/>
      <c r="K19055" s="8"/>
      <c r="L19055" s="10"/>
    </row>
    <row r="19056" spans="9:12" x14ac:dyDescent="0.3">
      <c r="I19056" s="9"/>
      <c r="J19056" s="8"/>
      <c r="K19056" s="8"/>
      <c r="L19056" s="10"/>
    </row>
    <row r="19057" spans="9:12" x14ac:dyDescent="0.3">
      <c r="I19057" s="9"/>
      <c r="J19057" s="8"/>
      <c r="K19057" s="8"/>
      <c r="L19057" s="10"/>
    </row>
    <row r="19058" spans="9:12" x14ac:dyDescent="0.3">
      <c r="I19058" s="9"/>
      <c r="J19058" s="8"/>
      <c r="K19058" s="8"/>
      <c r="L19058" s="10"/>
    </row>
    <row r="19059" spans="9:12" x14ac:dyDescent="0.3">
      <c r="I19059" s="9"/>
      <c r="J19059" s="8"/>
      <c r="K19059" s="8"/>
      <c r="L19059" s="10"/>
    </row>
    <row r="19060" spans="9:12" x14ac:dyDescent="0.3">
      <c r="I19060" s="9"/>
      <c r="J19060" s="8"/>
      <c r="K19060" s="8"/>
      <c r="L19060" s="10"/>
    </row>
    <row r="19061" spans="9:12" x14ac:dyDescent="0.3">
      <c r="I19061" s="9"/>
      <c r="J19061" s="8"/>
      <c r="K19061" s="8"/>
      <c r="L19061" s="10"/>
    </row>
    <row r="19062" spans="9:12" x14ac:dyDescent="0.3">
      <c r="I19062" s="9"/>
      <c r="J19062" s="8"/>
      <c r="K19062" s="8"/>
      <c r="L19062" s="10"/>
    </row>
    <row r="19063" spans="9:12" x14ac:dyDescent="0.3">
      <c r="I19063" s="9"/>
      <c r="J19063" s="8"/>
      <c r="K19063" s="8"/>
      <c r="L19063" s="10"/>
    </row>
    <row r="19064" spans="9:12" x14ac:dyDescent="0.3">
      <c r="I19064" s="9"/>
      <c r="J19064" s="8"/>
      <c r="K19064" s="8"/>
      <c r="L19064" s="10"/>
    </row>
    <row r="19065" spans="9:12" x14ac:dyDescent="0.3">
      <c r="I19065" s="9"/>
      <c r="J19065" s="8"/>
      <c r="K19065" s="8"/>
      <c r="L19065" s="10"/>
    </row>
    <row r="19066" spans="9:12" x14ac:dyDescent="0.3">
      <c r="I19066" s="9"/>
      <c r="J19066" s="8"/>
      <c r="K19066" s="8"/>
      <c r="L19066" s="10"/>
    </row>
    <row r="19067" spans="9:12" x14ac:dyDescent="0.3">
      <c r="I19067" s="9"/>
      <c r="J19067" s="8"/>
      <c r="K19067" s="8"/>
      <c r="L19067" s="10"/>
    </row>
    <row r="19068" spans="9:12" x14ac:dyDescent="0.3">
      <c r="I19068" s="9"/>
      <c r="J19068" s="8"/>
      <c r="K19068" s="8"/>
      <c r="L19068" s="10"/>
    </row>
    <row r="19069" spans="9:12" x14ac:dyDescent="0.3">
      <c r="I19069" s="9"/>
      <c r="J19069" s="8"/>
      <c r="K19069" s="8"/>
      <c r="L19069" s="10"/>
    </row>
    <row r="19070" spans="9:12" x14ac:dyDescent="0.3">
      <c r="I19070" s="9"/>
      <c r="J19070" s="8"/>
      <c r="K19070" s="8"/>
      <c r="L19070" s="10"/>
    </row>
    <row r="19071" spans="9:12" x14ac:dyDescent="0.3">
      <c r="I19071" s="9"/>
      <c r="J19071" s="8"/>
      <c r="K19071" s="8"/>
      <c r="L19071" s="10"/>
    </row>
    <row r="19072" spans="9:12" x14ac:dyDescent="0.3">
      <c r="I19072" s="9"/>
      <c r="J19072" s="8"/>
      <c r="K19072" s="8"/>
      <c r="L19072" s="10"/>
    </row>
    <row r="19073" spans="9:12" x14ac:dyDescent="0.3">
      <c r="I19073" s="9"/>
      <c r="J19073" s="8"/>
      <c r="K19073" s="8"/>
      <c r="L19073" s="10"/>
    </row>
    <row r="19074" spans="9:12" x14ac:dyDescent="0.3">
      <c r="I19074" s="9"/>
      <c r="J19074" s="8"/>
      <c r="K19074" s="8"/>
      <c r="L19074" s="10"/>
    </row>
    <row r="19075" spans="9:12" x14ac:dyDescent="0.3">
      <c r="I19075" s="9"/>
      <c r="J19075" s="8"/>
      <c r="K19075" s="8"/>
      <c r="L19075" s="10"/>
    </row>
    <row r="19076" spans="9:12" x14ac:dyDescent="0.3">
      <c r="I19076" s="9"/>
      <c r="J19076" s="8"/>
      <c r="K19076" s="8"/>
      <c r="L19076" s="10"/>
    </row>
    <row r="19077" spans="9:12" x14ac:dyDescent="0.3">
      <c r="I19077" s="9"/>
      <c r="J19077" s="8"/>
      <c r="K19077" s="8"/>
      <c r="L19077" s="10"/>
    </row>
    <row r="19078" spans="9:12" x14ac:dyDescent="0.3">
      <c r="I19078" s="9"/>
      <c r="J19078" s="8"/>
      <c r="K19078" s="8"/>
      <c r="L19078" s="10"/>
    </row>
    <row r="19079" spans="9:12" x14ac:dyDescent="0.3">
      <c r="I19079" s="9"/>
      <c r="J19079" s="8"/>
      <c r="K19079" s="8"/>
      <c r="L19079" s="10"/>
    </row>
    <row r="19080" spans="9:12" x14ac:dyDescent="0.3">
      <c r="I19080" s="9"/>
      <c r="J19080" s="8"/>
      <c r="K19080" s="8"/>
      <c r="L19080" s="10"/>
    </row>
    <row r="19081" spans="9:12" x14ac:dyDescent="0.3">
      <c r="I19081" s="9"/>
      <c r="J19081" s="8"/>
      <c r="K19081" s="8"/>
      <c r="L19081" s="10"/>
    </row>
    <row r="19082" spans="9:12" x14ac:dyDescent="0.3">
      <c r="I19082" s="9"/>
      <c r="J19082" s="8"/>
      <c r="K19082" s="8"/>
      <c r="L19082" s="10"/>
    </row>
    <row r="19083" spans="9:12" x14ac:dyDescent="0.3">
      <c r="I19083" s="9"/>
      <c r="J19083" s="8"/>
      <c r="K19083" s="8"/>
      <c r="L19083" s="10"/>
    </row>
    <row r="19084" spans="9:12" x14ac:dyDescent="0.3">
      <c r="I19084" s="9"/>
      <c r="J19084" s="8"/>
      <c r="K19084" s="8"/>
      <c r="L19084" s="10"/>
    </row>
    <row r="19085" spans="9:12" x14ac:dyDescent="0.3">
      <c r="I19085" s="9"/>
      <c r="J19085" s="8"/>
      <c r="K19085" s="8"/>
      <c r="L19085" s="10"/>
    </row>
    <row r="19086" spans="9:12" x14ac:dyDescent="0.3">
      <c r="I19086" s="9"/>
      <c r="J19086" s="8"/>
      <c r="K19086" s="8"/>
      <c r="L19086" s="10"/>
    </row>
    <row r="19087" spans="9:12" x14ac:dyDescent="0.3">
      <c r="I19087" s="9"/>
      <c r="J19087" s="8"/>
      <c r="K19087" s="8"/>
      <c r="L19087" s="10"/>
    </row>
    <row r="19088" spans="9:12" x14ac:dyDescent="0.3">
      <c r="I19088" s="9"/>
      <c r="J19088" s="8"/>
      <c r="K19088" s="8"/>
      <c r="L19088" s="10"/>
    </row>
    <row r="19089" spans="9:12" x14ac:dyDescent="0.3">
      <c r="I19089" s="9"/>
      <c r="J19089" s="8"/>
      <c r="K19089" s="8"/>
      <c r="L19089" s="10"/>
    </row>
    <row r="19090" spans="9:12" x14ac:dyDescent="0.3">
      <c r="I19090" s="9"/>
      <c r="J19090" s="8"/>
      <c r="K19090" s="8"/>
      <c r="L19090" s="10"/>
    </row>
    <row r="19091" spans="9:12" x14ac:dyDescent="0.3">
      <c r="I19091" s="9"/>
      <c r="J19091" s="8"/>
      <c r="K19091" s="8"/>
      <c r="L19091" s="10"/>
    </row>
    <row r="19092" spans="9:12" x14ac:dyDescent="0.3">
      <c r="I19092" s="9"/>
      <c r="J19092" s="8"/>
      <c r="K19092" s="8"/>
      <c r="L19092" s="10"/>
    </row>
    <row r="19093" spans="9:12" x14ac:dyDescent="0.3">
      <c r="I19093" s="9"/>
      <c r="J19093" s="8"/>
      <c r="K19093" s="8"/>
      <c r="L19093" s="10"/>
    </row>
    <row r="19094" spans="9:12" x14ac:dyDescent="0.3">
      <c r="I19094" s="9"/>
      <c r="J19094" s="8"/>
      <c r="K19094" s="8"/>
      <c r="L19094" s="10"/>
    </row>
    <row r="19095" spans="9:12" x14ac:dyDescent="0.3">
      <c r="I19095" s="9"/>
      <c r="J19095" s="8"/>
      <c r="K19095" s="8"/>
      <c r="L19095" s="10"/>
    </row>
    <row r="19096" spans="9:12" x14ac:dyDescent="0.3">
      <c r="I19096" s="9"/>
      <c r="J19096" s="8"/>
      <c r="K19096" s="8"/>
      <c r="L19096" s="10"/>
    </row>
    <row r="19097" spans="9:12" x14ac:dyDescent="0.3">
      <c r="I19097" s="9"/>
      <c r="J19097" s="8"/>
      <c r="K19097" s="8"/>
      <c r="L19097" s="10"/>
    </row>
    <row r="19098" spans="9:12" x14ac:dyDescent="0.3">
      <c r="I19098" s="9"/>
      <c r="J19098" s="8"/>
      <c r="K19098" s="8"/>
      <c r="L19098" s="10"/>
    </row>
    <row r="19099" spans="9:12" x14ac:dyDescent="0.3">
      <c r="I19099" s="9"/>
      <c r="J19099" s="8"/>
      <c r="K19099" s="8"/>
      <c r="L19099" s="10"/>
    </row>
    <row r="19100" spans="9:12" x14ac:dyDescent="0.3">
      <c r="I19100" s="9"/>
      <c r="J19100" s="8"/>
      <c r="K19100" s="8"/>
      <c r="L19100" s="10"/>
    </row>
    <row r="19101" spans="9:12" x14ac:dyDescent="0.3">
      <c r="I19101" s="9"/>
      <c r="J19101" s="8"/>
      <c r="K19101" s="8"/>
      <c r="L19101" s="10"/>
    </row>
    <row r="19102" spans="9:12" x14ac:dyDescent="0.3">
      <c r="I19102" s="9"/>
      <c r="J19102" s="8"/>
      <c r="K19102" s="8"/>
      <c r="L19102" s="10"/>
    </row>
    <row r="19103" spans="9:12" x14ac:dyDescent="0.3">
      <c r="I19103" s="9"/>
      <c r="J19103" s="8"/>
      <c r="K19103" s="8"/>
      <c r="L19103" s="10"/>
    </row>
    <row r="19104" spans="9:12" x14ac:dyDescent="0.3">
      <c r="I19104" s="9"/>
      <c r="J19104" s="8"/>
      <c r="K19104" s="8"/>
      <c r="L19104" s="10"/>
    </row>
    <row r="19105" spans="9:12" x14ac:dyDescent="0.3">
      <c r="I19105" s="9"/>
      <c r="J19105" s="8"/>
      <c r="K19105" s="8"/>
      <c r="L19105" s="10"/>
    </row>
    <row r="19106" spans="9:12" x14ac:dyDescent="0.3">
      <c r="I19106" s="9"/>
      <c r="J19106" s="8"/>
      <c r="K19106" s="8"/>
      <c r="L19106" s="10"/>
    </row>
    <row r="19107" spans="9:12" x14ac:dyDescent="0.3">
      <c r="I19107" s="9"/>
      <c r="J19107" s="8"/>
      <c r="K19107" s="8"/>
      <c r="L19107" s="10"/>
    </row>
    <row r="19108" spans="9:12" x14ac:dyDescent="0.3">
      <c r="I19108" s="9"/>
      <c r="J19108" s="8"/>
      <c r="K19108" s="8"/>
      <c r="L19108" s="10"/>
    </row>
    <row r="19109" spans="9:12" x14ac:dyDescent="0.3">
      <c r="I19109" s="9"/>
      <c r="J19109" s="8"/>
      <c r="K19109" s="8"/>
      <c r="L19109" s="10"/>
    </row>
    <row r="19110" spans="9:12" x14ac:dyDescent="0.3">
      <c r="I19110" s="9"/>
      <c r="J19110" s="8"/>
      <c r="K19110" s="8"/>
      <c r="L19110" s="10"/>
    </row>
    <row r="19111" spans="9:12" x14ac:dyDescent="0.3">
      <c r="I19111" s="9"/>
      <c r="J19111" s="8"/>
      <c r="K19111" s="8"/>
      <c r="L19111" s="10"/>
    </row>
    <row r="19112" spans="9:12" x14ac:dyDescent="0.3">
      <c r="I19112" s="9"/>
      <c r="J19112" s="8"/>
      <c r="K19112" s="8"/>
      <c r="L19112" s="10"/>
    </row>
    <row r="19113" spans="9:12" x14ac:dyDescent="0.3">
      <c r="I19113" s="9"/>
      <c r="J19113" s="8"/>
      <c r="K19113" s="8"/>
      <c r="L19113" s="10"/>
    </row>
    <row r="19114" spans="9:12" x14ac:dyDescent="0.3">
      <c r="I19114" s="9"/>
      <c r="J19114" s="8"/>
      <c r="K19114" s="8"/>
      <c r="L19114" s="10"/>
    </row>
    <row r="19115" spans="9:12" x14ac:dyDescent="0.3">
      <c r="I19115" s="9"/>
      <c r="J19115" s="8"/>
      <c r="K19115" s="8"/>
      <c r="L19115" s="10"/>
    </row>
    <row r="19116" spans="9:12" x14ac:dyDescent="0.3">
      <c r="I19116" s="9"/>
      <c r="J19116" s="8"/>
      <c r="K19116" s="8"/>
      <c r="L19116" s="10"/>
    </row>
    <row r="19117" spans="9:12" x14ac:dyDescent="0.3">
      <c r="I19117" s="9"/>
      <c r="J19117" s="8"/>
      <c r="K19117" s="8"/>
      <c r="L19117" s="10"/>
    </row>
    <row r="19118" spans="9:12" x14ac:dyDescent="0.3">
      <c r="I19118" s="9"/>
      <c r="J19118" s="8"/>
      <c r="K19118" s="8"/>
      <c r="L19118" s="10"/>
    </row>
    <row r="19119" spans="9:12" x14ac:dyDescent="0.3">
      <c r="I19119" s="9"/>
      <c r="J19119" s="8"/>
      <c r="K19119" s="8"/>
      <c r="L19119" s="10"/>
    </row>
    <row r="19120" spans="9:12" x14ac:dyDescent="0.3">
      <c r="I19120" s="9"/>
      <c r="J19120" s="8"/>
      <c r="K19120" s="8"/>
      <c r="L19120" s="10"/>
    </row>
    <row r="19121" spans="9:12" x14ac:dyDescent="0.3">
      <c r="I19121" s="9"/>
      <c r="J19121" s="8"/>
      <c r="K19121" s="8"/>
      <c r="L19121" s="10"/>
    </row>
    <row r="19122" spans="9:12" x14ac:dyDescent="0.3">
      <c r="I19122" s="9"/>
      <c r="J19122" s="8"/>
      <c r="K19122" s="8"/>
      <c r="L19122" s="10"/>
    </row>
    <row r="19123" spans="9:12" x14ac:dyDescent="0.3">
      <c r="I19123" s="9"/>
      <c r="J19123" s="8"/>
      <c r="K19123" s="8"/>
      <c r="L19123" s="10"/>
    </row>
    <row r="19124" spans="9:12" x14ac:dyDescent="0.3">
      <c r="I19124" s="9"/>
      <c r="J19124" s="8"/>
      <c r="K19124" s="8"/>
      <c r="L19124" s="10"/>
    </row>
    <row r="19125" spans="9:12" x14ac:dyDescent="0.3">
      <c r="I19125" s="9"/>
      <c r="J19125" s="8"/>
      <c r="K19125" s="8"/>
      <c r="L19125" s="10"/>
    </row>
    <row r="19126" spans="9:12" x14ac:dyDescent="0.3">
      <c r="I19126" s="9"/>
      <c r="J19126" s="8"/>
      <c r="K19126" s="8"/>
      <c r="L19126" s="10"/>
    </row>
    <row r="19127" spans="9:12" x14ac:dyDescent="0.3">
      <c r="I19127" s="9"/>
      <c r="J19127" s="8"/>
      <c r="K19127" s="8"/>
      <c r="L19127" s="10"/>
    </row>
    <row r="19128" spans="9:12" x14ac:dyDescent="0.3">
      <c r="I19128" s="9"/>
      <c r="J19128" s="8"/>
      <c r="K19128" s="8"/>
      <c r="L19128" s="10"/>
    </row>
    <row r="19129" spans="9:12" x14ac:dyDescent="0.3">
      <c r="I19129" s="9"/>
      <c r="J19129" s="8"/>
      <c r="K19129" s="8"/>
      <c r="L19129" s="10"/>
    </row>
    <row r="19130" spans="9:12" x14ac:dyDescent="0.3">
      <c r="I19130" s="9"/>
      <c r="J19130" s="8"/>
      <c r="K19130" s="8"/>
      <c r="L19130" s="10"/>
    </row>
    <row r="19131" spans="9:12" x14ac:dyDescent="0.3">
      <c r="I19131" s="9"/>
      <c r="J19131" s="8"/>
      <c r="K19131" s="8"/>
      <c r="L19131" s="10"/>
    </row>
    <row r="19132" spans="9:12" x14ac:dyDescent="0.3">
      <c r="I19132" s="9"/>
      <c r="J19132" s="8"/>
      <c r="K19132" s="8"/>
      <c r="L19132" s="10"/>
    </row>
    <row r="19133" spans="9:12" x14ac:dyDescent="0.3">
      <c r="I19133" s="9"/>
      <c r="J19133" s="8"/>
      <c r="K19133" s="8"/>
      <c r="L19133" s="10"/>
    </row>
    <row r="19134" spans="9:12" x14ac:dyDescent="0.3">
      <c r="I19134" s="9"/>
      <c r="J19134" s="8"/>
      <c r="K19134" s="8"/>
      <c r="L19134" s="10"/>
    </row>
    <row r="19135" spans="9:12" x14ac:dyDescent="0.3">
      <c r="I19135" s="9"/>
      <c r="J19135" s="8"/>
      <c r="K19135" s="8"/>
      <c r="L19135" s="10"/>
    </row>
    <row r="19136" spans="9:12" x14ac:dyDescent="0.3">
      <c r="I19136" s="9"/>
      <c r="J19136" s="8"/>
      <c r="K19136" s="8"/>
      <c r="L19136" s="10"/>
    </row>
    <row r="19137" spans="9:12" x14ac:dyDescent="0.3">
      <c r="I19137" s="9"/>
      <c r="J19137" s="8"/>
      <c r="K19137" s="8"/>
      <c r="L19137" s="10"/>
    </row>
    <row r="19138" spans="9:12" x14ac:dyDescent="0.3">
      <c r="I19138" s="9"/>
      <c r="J19138" s="8"/>
      <c r="K19138" s="8"/>
      <c r="L19138" s="10"/>
    </row>
    <row r="19139" spans="9:12" x14ac:dyDescent="0.3">
      <c r="I19139" s="9"/>
      <c r="J19139" s="8"/>
      <c r="K19139" s="8"/>
      <c r="L19139" s="10"/>
    </row>
    <row r="19140" spans="9:12" x14ac:dyDescent="0.3">
      <c r="I19140" s="9"/>
      <c r="J19140" s="8"/>
      <c r="K19140" s="8"/>
      <c r="L19140" s="10"/>
    </row>
    <row r="19141" spans="9:12" x14ac:dyDescent="0.3">
      <c r="I19141" s="9"/>
      <c r="J19141" s="8"/>
      <c r="K19141" s="8"/>
      <c r="L19141" s="10"/>
    </row>
    <row r="19142" spans="9:12" x14ac:dyDescent="0.3">
      <c r="I19142" s="9"/>
      <c r="J19142" s="8"/>
      <c r="K19142" s="8"/>
      <c r="L19142" s="10"/>
    </row>
    <row r="19143" spans="9:12" x14ac:dyDescent="0.3">
      <c r="I19143" s="9"/>
      <c r="J19143" s="8"/>
      <c r="K19143" s="8"/>
      <c r="L19143" s="10"/>
    </row>
    <row r="19144" spans="9:12" x14ac:dyDescent="0.3">
      <c r="I19144" s="9"/>
      <c r="J19144" s="8"/>
      <c r="K19144" s="8"/>
      <c r="L19144" s="10"/>
    </row>
    <row r="19145" spans="9:12" x14ac:dyDescent="0.3">
      <c r="I19145" s="9"/>
      <c r="J19145" s="8"/>
      <c r="K19145" s="8"/>
      <c r="L19145" s="10"/>
    </row>
    <row r="19146" spans="9:12" x14ac:dyDescent="0.3">
      <c r="I19146" s="9"/>
      <c r="J19146" s="8"/>
      <c r="K19146" s="8"/>
      <c r="L19146" s="10"/>
    </row>
    <row r="19147" spans="9:12" x14ac:dyDescent="0.3">
      <c r="I19147" s="9"/>
      <c r="J19147" s="8"/>
      <c r="K19147" s="8"/>
      <c r="L19147" s="10"/>
    </row>
    <row r="19148" spans="9:12" x14ac:dyDescent="0.3">
      <c r="I19148" s="9"/>
      <c r="J19148" s="8"/>
      <c r="K19148" s="8"/>
      <c r="L19148" s="10"/>
    </row>
    <row r="19149" spans="9:12" x14ac:dyDescent="0.3">
      <c r="I19149" s="9"/>
      <c r="J19149" s="8"/>
      <c r="K19149" s="8"/>
      <c r="L19149" s="10"/>
    </row>
    <row r="19150" spans="9:12" x14ac:dyDescent="0.3">
      <c r="I19150" s="9"/>
      <c r="J19150" s="8"/>
      <c r="K19150" s="8"/>
      <c r="L19150" s="10"/>
    </row>
    <row r="19151" spans="9:12" x14ac:dyDescent="0.3">
      <c r="I19151" s="9"/>
      <c r="J19151" s="8"/>
      <c r="K19151" s="8"/>
      <c r="L19151" s="10"/>
    </row>
    <row r="19152" spans="9:12" x14ac:dyDescent="0.3">
      <c r="I19152" s="9"/>
      <c r="J19152" s="8"/>
      <c r="K19152" s="8"/>
      <c r="L19152" s="10"/>
    </row>
    <row r="19153" spans="9:12" x14ac:dyDescent="0.3">
      <c r="I19153" s="9"/>
      <c r="J19153" s="8"/>
      <c r="K19153" s="8"/>
      <c r="L19153" s="10"/>
    </row>
    <row r="19154" spans="9:12" x14ac:dyDescent="0.3">
      <c r="I19154" s="9"/>
      <c r="J19154" s="8"/>
      <c r="K19154" s="8"/>
      <c r="L19154" s="10"/>
    </row>
    <row r="19155" spans="9:12" x14ac:dyDescent="0.3">
      <c r="I19155" s="9"/>
      <c r="J19155" s="8"/>
      <c r="K19155" s="8"/>
      <c r="L19155" s="10"/>
    </row>
    <row r="19156" spans="9:12" x14ac:dyDescent="0.3">
      <c r="I19156" s="9"/>
      <c r="J19156" s="8"/>
      <c r="K19156" s="8"/>
      <c r="L19156" s="10"/>
    </row>
    <row r="19157" spans="9:12" x14ac:dyDescent="0.3">
      <c r="I19157" s="9"/>
      <c r="J19157" s="8"/>
      <c r="K19157" s="8"/>
      <c r="L19157" s="10"/>
    </row>
    <row r="19158" spans="9:12" x14ac:dyDescent="0.3">
      <c r="I19158" s="9"/>
      <c r="J19158" s="8"/>
      <c r="K19158" s="8"/>
      <c r="L19158" s="10"/>
    </row>
    <row r="19159" spans="9:12" x14ac:dyDescent="0.3">
      <c r="I19159" s="9"/>
      <c r="J19159" s="8"/>
      <c r="K19159" s="8"/>
      <c r="L19159" s="10"/>
    </row>
    <row r="19160" spans="9:12" x14ac:dyDescent="0.3">
      <c r="I19160" s="9"/>
      <c r="J19160" s="8"/>
      <c r="K19160" s="8"/>
      <c r="L19160" s="10"/>
    </row>
    <row r="19161" spans="9:12" x14ac:dyDescent="0.3">
      <c r="I19161" s="9"/>
      <c r="J19161" s="8"/>
      <c r="K19161" s="8"/>
      <c r="L19161" s="10"/>
    </row>
    <row r="19162" spans="9:12" x14ac:dyDescent="0.3">
      <c r="I19162" s="9"/>
      <c r="J19162" s="8"/>
      <c r="K19162" s="8"/>
      <c r="L19162" s="10"/>
    </row>
    <row r="19163" spans="9:12" x14ac:dyDescent="0.3">
      <c r="I19163" s="9"/>
      <c r="J19163" s="8"/>
      <c r="K19163" s="8"/>
      <c r="L19163" s="10"/>
    </row>
    <row r="19164" spans="9:12" x14ac:dyDescent="0.3">
      <c r="I19164" s="9"/>
      <c r="J19164" s="8"/>
      <c r="K19164" s="8"/>
      <c r="L19164" s="10"/>
    </row>
    <row r="19165" spans="9:12" x14ac:dyDescent="0.3">
      <c r="I19165" s="9"/>
      <c r="J19165" s="8"/>
      <c r="K19165" s="8"/>
      <c r="L19165" s="10"/>
    </row>
    <row r="19166" spans="9:12" x14ac:dyDescent="0.3">
      <c r="I19166" s="9"/>
      <c r="J19166" s="8"/>
      <c r="K19166" s="8"/>
      <c r="L19166" s="10"/>
    </row>
    <row r="19167" spans="9:12" x14ac:dyDescent="0.3">
      <c r="I19167" s="9"/>
      <c r="J19167" s="8"/>
      <c r="K19167" s="8"/>
      <c r="L19167" s="10"/>
    </row>
    <row r="19168" spans="9:12" x14ac:dyDescent="0.3">
      <c r="I19168" s="9"/>
      <c r="J19168" s="8"/>
      <c r="K19168" s="8"/>
      <c r="L19168" s="10"/>
    </row>
    <row r="19169" spans="9:12" x14ac:dyDescent="0.3">
      <c r="I19169" s="9"/>
      <c r="J19169" s="8"/>
      <c r="K19169" s="8"/>
      <c r="L19169" s="10"/>
    </row>
    <row r="19170" spans="9:12" x14ac:dyDescent="0.3">
      <c r="I19170" s="9"/>
      <c r="J19170" s="8"/>
      <c r="K19170" s="8"/>
      <c r="L19170" s="10"/>
    </row>
    <row r="19171" spans="9:12" x14ac:dyDescent="0.3">
      <c r="I19171" s="9"/>
      <c r="J19171" s="8"/>
      <c r="K19171" s="8"/>
      <c r="L19171" s="10"/>
    </row>
    <row r="19172" spans="9:12" x14ac:dyDescent="0.3">
      <c r="I19172" s="9"/>
      <c r="J19172" s="8"/>
      <c r="K19172" s="8"/>
      <c r="L19172" s="10"/>
    </row>
    <row r="19173" spans="9:12" x14ac:dyDescent="0.3">
      <c r="I19173" s="9"/>
      <c r="J19173" s="8"/>
      <c r="K19173" s="8"/>
      <c r="L19173" s="10"/>
    </row>
    <row r="19174" spans="9:12" x14ac:dyDescent="0.3">
      <c r="I19174" s="9"/>
      <c r="J19174" s="8"/>
      <c r="K19174" s="8"/>
      <c r="L19174" s="10"/>
    </row>
    <row r="19175" spans="9:12" x14ac:dyDescent="0.3">
      <c r="I19175" s="9"/>
      <c r="J19175" s="8"/>
      <c r="K19175" s="8"/>
      <c r="L19175" s="10"/>
    </row>
    <row r="19176" spans="9:12" x14ac:dyDescent="0.3">
      <c r="I19176" s="9"/>
      <c r="J19176" s="8"/>
      <c r="K19176" s="8"/>
      <c r="L19176" s="10"/>
    </row>
    <row r="19177" spans="9:12" x14ac:dyDescent="0.3">
      <c r="I19177" s="9"/>
      <c r="J19177" s="8"/>
      <c r="K19177" s="8"/>
      <c r="L19177" s="10"/>
    </row>
    <row r="19178" spans="9:12" x14ac:dyDescent="0.3">
      <c r="I19178" s="9"/>
      <c r="J19178" s="8"/>
      <c r="K19178" s="8"/>
      <c r="L19178" s="10"/>
    </row>
    <row r="19179" spans="9:12" x14ac:dyDescent="0.3">
      <c r="I19179" s="9"/>
      <c r="J19179" s="8"/>
      <c r="K19179" s="8"/>
      <c r="L19179" s="10"/>
    </row>
    <row r="19180" spans="9:12" x14ac:dyDescent="0.3">
      <c r="I19180" s="9"/>
      <c r="J19180" s="8"/>
      <c r="K19180" s="8"/>
      <c r="L19180" s="10"/>
    </row>
    <row r="19181" spans="9:12" x14ac:dyDescent="0.3">
      <c r="I19181" s="9"/>
      <c r="J19181" s="8"/>
      <c r="K19181" s="8"/>
      <c r="L19181" s="10"/>
    </row>
    <row r="19182" spans="9:12" x14ac:dyDescent="0.3">
      <c r="I19182" s="9"/>
      <c r="J19182" s="8"/>
      <c r="K19182" s="8"/>
      <c r="L19182" s="10"/>
    </row>
    <row r="19183" spans="9:12" x14ac:dyDescent="0.3">
      <c r="I19183" s="9"/>
      <c r="J19183" s="8"/>
      <c r="K19183" s="8"/>
      <c r="L19183" s="10"/>
    </row>
    <row r="19184" spans="9:12" x14ac:dyDescent="0.3">
      <c r="I19184" s="9"/>
      <c r="J19184" s="8"/>
      <c r="K19184" s="8"/>
      <c r="L19184" s="10"/>
    </row>
    <row r="19185" spans="9:12" x14ac:dyDescent="0.3">
      <c r="I19185" s="9"/>
      <c r="J19185" s="8"/>
      <c r="K19185" s="8"/>
      <c r="L19185" s="10"/>
    </row>
    <row r="19186" spans="9:12" x14ac:dyDescent="0.3">
      <c r="I19186" s="9"/>
      <c r="J19186" s="8"/>
      <c r="K19186" s="8"/>
      <c r="L19186" s="10"/>
    </row>
    <row r="19187" spans="9:12" x14ac:dyDescent="0.3">
      <c r="I19187" s="9"/>
      <c r="J19187" s="8"/>
      <c r="K19187" s="8"/>
      <c r="L19187" s="10"/>
    </row>
    <row r="19188" spans="9:12" x14ac:dyDescent="0.3">
      <c r="I19188" s="9"/>
      <c r="J19188" s="8"/>
      <c r="K19188" s="8"/>
      <c r="L19188" s="10"/>
    </row>
    <row r="19189" spans="9:12" x14ac:dyDescent="0.3">
      <c r="I19189" s="9"/>
      <c r="J19189" s="8"/>
      <c r="K19189" s="8"/>
      <c r="L19189" s="10"/>
    </row>
    <row r="19190" spans="9:12" x14ac:dyDescent="0.3">
      <c r="I19190" s="9"/>
      <c r="J19190" s="8"/>
      <c r="K19190" s="8"/>
      <c r="L19190" s="10"/>
    </row>
    <row r="19191" spans="9:12" x14ac:dyDescent="0.3">
      <c r="I19191" s="9"/>
      <c r="J19191" s="8"/>
      <c r="K19191" s="8"/>
      <c r="L19191" s="10"/>
    </row>
    <row r="19192" spans="9:12" x14ac:dyDescent="0.3">
      <c r="I19192" s="9"/>
      <c r="J19192" s="8"/>
      <c r="K19192" s="8"/>
      <c r="L19192" s="10"/>
    </row>
    <row r="19193" spans="9:12" x14ac:dyDescent="0.3">
      <c r="I19193" s="9"/>
      <c r="J19193" s="8"/>
      <c r="K19193" s="8"/>
      <c r="L19193" s="10"/>
    </row>
    <row r="19194" spans="9:12" x14ac:dyDescent="0.3">
      <c r="I19194" s="9"/>
      <c r="J19194" s="8"/>
      <c r="K19194" s="8"/>
      <c r="L19194" s="10"/>
    </row>
    <row r="19195" spans="9:12" x14ac:dyDescent="0.3">
      <c r="I19195" s="9"/>
      <c r="J19195" s="8"/>
      <c r="K19195" s="8"/>
      <c r="L19195" s="10"/>
    </row>
    <row r="19196" spans="9:12" x14ac:dyDescent="0.3">
      <c r="I19196" s="9"/>
      <c r="J19196" s="8"/>
      <c r="K19196" s="8"/>
      <c r="L19196" s="10"/>
    </row>
    <row r="19197" spans="9:12" x14ac:dyDescent="0.3">
      <c r="I19197" s="9"/>
      <c r="J19197" s="8"/>
      <c r="K19197" s="8"/>
      <c r="L19197" s="10"/>
    </row>
    <row r="19198" spans="9:12" x14ac:dyDescent="0.3">
      <c r="I19198" s="9"/>
      <c r="J19198" s="8"/>
      <c r="K19198" s="8"/>
      <c r="L19198" s="10"/>
    </row>
    <row r="19199" spans="9:12" x14ac:dyDescent="0.3">
      <c r="I19199" s="9"/>
      <c r="J19199" s="8"/>
      <c r="K19199" s="8"/>
      <c r="L19199" s="10"/>
    </row>
    <row r="19200" spans="9:12" x14ac:dyDescent="0.3">
      <c r="I19200" s="9"/>
      <c r="J19200" s="8"/>
      <c r="K19200" s="8"/>
      <c r="L19200" s="10"/>
    </row>
    <row r="19201" spans="9:12" x14ac:dyDescent="0.3">
      <c r="I19201" s="9"/>
      <c r="J19201" s="8"/>
      <c r="K19201" s="8"/>
      <c r="L19201" s="10"/>
    </row>
    <row r="19202" spans="9:12" x14ac:dyDescent="0.3">
      <c r="I19202" s="9"/>
      <c r="J19202" s="8"/>
      <c r="K19202" s="8"/>
      <c r="L19202" s="10"/>
    </row>
    <row r="19203" spans="9:12" x14ac:dyDescent="0.3">
      <c r="I19203" s="9"/>
      <c r="J19203" s="8"/>
      <c r="K19203" s="8"/>
      <c r="L19203" s="10"/>
    </row>
    <row r="19204" spans="9:12" x14ac:dyDescent="0.3">
      <c r="I19204" s="9"/>
      <c r="J19204" s="8"/>
      <c r="K19204" s="8"/>
      <c r="L19204" s="10"/>
    </row>
    <row r="19205" spans="9:12" x14ac:dyDescent="0.3">
      <c r="I19205" s="9"/>
      <c r="J19205" s="8"/>
      <c r="K19205" s="8"/>
      <c r="L19205" s="10"/>
    </row>
    <row r="19206" spans="9:12" x14ac:dyDescent="0.3">
      <c r="I19206" s="9"/>
      <c r="J19206" s="8"/>
      <c r="K19206" s="8"/>
      <c r="L19206" s="10"/>
    </row>
    <row r="19207" spans="9:12" x14ac:dyDescent="0.3">
      <c r="I19207" s="9"/>
      <c r="J19207" s="8"/>
      <c r="K19207" s="8"/>
      <c r="L19207" s="10"/>
    </row>
    <row r="19208" spans="9:12" x14ac:dyDescent="0.3">
      <c r="I19208" s="9"/>
      <c r="J19208" s="8"/>
      <c r="K19208" s="8"/>
      <c r="L19208" s="10"/>
    </row>
    <row r="19209" spans="9:12" x14ac:dyDescent="0.3">
      <c r="I19209" s="9"/>
      <c r="J19209" s="8"/>
      <c r="K19209" s="8"/>
      <c r="L19209" s="10"/>
    </row>
    <row r="19210" spans="9:12" x14ac:dyDescent="0.3">
      <c r="I19210" s="9"/>
      <c r="J19210" s="8"/>
      <c r="K19210" s="8"/>
      <c r="L19210" s="10"/>
    </row>
    <row r="19211" spans="9:12" x14ac:dyDescent="0.3">
      <c r="I19211" s="9"/>
      <c r="J19211" s="8"/>
      <c r="K19211" s="8"/>
      <c r="L19211" s="10"/>
    </row>
    <row r="19212" spans="9:12" x14ac:dyDescent="0.3">
      <c r="I19212" s="9"/>
      <c r="J19212" s="8"/>
      <c r="K19212" s="8"/>
      <c r="L19212" s="10"/>
    </row>
    <row r="19213" spans="9:12" x14ac:dyDescent="0.3">
      <c r="I19213" s="9"/>
      <c r="J19213" s="8"/>
      <c r="K19213" s="8"/>
      <c r="L19213" s="10"/>
    </row>
    <row r="19214" spans="9:12" x14ac:dyDescent="0.3">
      <c r="I19214" s="9"/>
      <c r="J19214" s="8"/>
      <c r="K19214" s="8"/>
      <c r="L19214" s="10"/>
    </row>
    <row r="19215" spans="9:12" x14ac:dyDescent="0.3">
      <c r="I19215" s="9"/>
      <c r="J19215" s="8"/>
      <c r="K19215" s="8"/>
      <c r="L19215" s="10"/>
    </row>
    <row r="19216" spans="9:12" x14ac:dyDescent="0.3">
      <c r="I19216" s="9"/>
      <c r="J19216" s="8"/>
      <c r="K19216" s="8"/>
      <c r="L19216" s="10"/>
    </row>
    <row r="19217" spans="9:12" x14ac:dyDescent="0.3">
      <c r="I19217" s="9"/>
      <c r="J19217" s="8"/>
      <c r="K19217" s="8"/>
      <c r="L19217" s="10"/>
    </row>
    <row r="19218" spans="9:12" x14ac:dyDescent="0.3">
      <c r="I19218" s="9"/>
      <c r="J19218" s="8"/>
      <c r="K19218" s="8"/>
      <c r="L19218" s="10"/>
    </row>
    <row r="19219" spans="9:12" x14ac:dyDescent="0.3">
      <c r="I19219" s="9"/>
      <c r="J19219" s="8"/>
      <c r="K19219" s="8"/>
      <c r="L19219" s="10"/>
    </row>
    <row r="19220" spans="9:12" x14ac:dyDescent="0.3">
      <c r="I19220" s="9"/>
      <c r="J19220" s="8"/>
      <c r="K19220" s="8"/>
      <c r="L19220" s="10"/>
    </row>
    <row r="19221" spans="9:12" x14ac:dyDescent="0.3">
      <c r="I19221" s="9"/>
      <c r="J19221" s="8"/>
      <c r="K19221" s="8"/>
      <c r="L19221" s="10"/>
    </row>
    <row r="19222" spans="9:12" x14ac:dyDescent="0.3">
      <c r="I19222" s="9"/>
      <c r="J19222" s="8"/>
      <c r="K19222" s="8"/>
      <c r="L19222" s="10"/>
    </row>
    <row r="19223" spans="9:12" x14ac:dyDescent="0.3">
      <c r="I19223" s="9"/>
      <c r="J19223" s="8"/>
      <c r="K19223" s="8"/>
      <c r="L19223" s="10"/>
    </row>
    <row r="19224" spans="9:12" x14ac:dyDescent="0.3">
      <c r="I19224" s="9"/>
      <c r="J19224" s="8"/>
      <c r="K19224" s="8"/>
      <c r="L19224" s="10"/>
    </row>
    <row r="19225" spans="9:12" x14ac:dyDescent="0.3">
      <c r="I19225" s="9"/>
      <c r="J19225" s="8"/>
      <c r="K19225" s="8"/>
      <c r="L19225" s="10"/>
    </row>
    <row r="19226" spans="9:12" x14ac:dyDescent="0.3">
      <c r="I19226" s="9"/>
      <c r="J19226" s="8"/>
      <c r="K19226" s="8"/>
      <c r="L19226" s="10"/>
    </row>
    <row r="19227" spans="9:12" x14ac:dyDescent="0.3">
      <c r="I19227" s="9"/>
      <c r="J19227" s="8"/>
      <c r="K19227" s="8"/>
      <c r="L19227" s="10"/>
    </row>
    <row r="19228" spans="9:12" x14ac:dyDescent="0.3">
      <c r="I19228" s="9"/>
      <c r="J19228" s="8"/>
      <c r="K19228" s="8"/>
      <c r="L19228" s="10"/>
    </row>
    <row r="19229" spans="9:12" x14ac:dyDescent="0.3">
      <c r="I19229" s="9"/>
      <c r="J19229" s="8"/>
      <c r="K19229" s="8"/>
      <c r="L19229" s="10"/>
    </row>
    <row r="19230" spans="9:12" x14ac:dyDescent="0.3">
      <c r="I19230" s="9"/>
      <c r="J19230" s="8"/>
      <c r="K19230" s="8"/>
      <c r="L19230" s="10"/>
    </row>
    <row r="19231" spans="9:12" x14ac:dyDescent="0.3">
      <c r="I19231" s="9"/>
      <c r="J19231" s="8"/>
      <c r="K19231" s="8"/>
      <c r="L19231" s="10"/>
    </row>
    <row r="19232" spans="9:12" x14ac:dyDescent="0.3">
      <c r="I19232" s="9"/>
      <c r="J19232" s="8"/>
      <c r="K19232" s="8"/>
      <c r="L19232" s="10"/>
    </row>
    <row r="19233" spans="9:12" x14ac:dyDescent="0.3">
      <c r="I19233" s="9"/>
      <c r="J19233" s="8"/>
      <c r="K19233" s="8"/>
      <c r="L19233" s="10"/>
    </row>
    <row r="19234" spans="9:12" x14ac:dyDescent="0.3">
      <c r="I19234" s="9"/>
      <c r="J19234" s="8"/>
      <c r="K19234" s="8"/>
      <c r="L19234" s="10"/>
    </row>
    <row r="19235" spans="9:12" x14ac:dyDescent="0.3">
      <c r="I19235" s="9"/>
      <c r="J19235" s="8"/>
      <c r="K19235" s="8"/>
      <c r="L19235" s="10"/>
    </row>
    <row r="19236" spans="9:12" x14ac:dyDescent="0.3">
      <c r="I19236" s="9"/>
      <c r="J19236" s="8"/>
      <c r="K19236" s="8"/>
      <c r="L19236" s="10"/>
    </row>
    <row r="19237" spans="9:12" x14ac:dyDescent="0.3">
      <c r="I19237" s="9"/>
      <c r="J19237" s="8"/>
      <c r="K19237" s="8"/>
      <c r="L19237" s="10"/>
    </row>
    <row r="19238" spans="9:12" x14ac:dyDescent="0.3">
      <c r="I19238" s="9"/>
      <c r="J19238" s="8"/>
      <c r="K19238" s="8"/>
      <c r="L19238" s="10"/>
    </row>
    <row r="19239" spans="9:12" x14ac:dyDescent="0.3">
      <c r="I19239" s="9"/>
      <c r="J19239" s="8"/>
      <c r="K19239" s="8"/>
      <c r="L19239" s="10"/>
    </row>
    <row r="19240" spans="9:12" x14ac:dyDescent="0.3">
      <c r="I19240" s="9"/>
      <c r="J19240" s="8"/>
      <c r="K19240" s="8"/>
      <c r="L19240" s="10"/>
    </row>
    <row r="19241" spans="9:12" x14ac:dyDescent="0.3">
      <c r="I19241" s="9"/>
      <c r="J19241" s="8"/>
      <c r="K19241" s="8"/>
      <c r="L19241" s="10"/>
    </row>
    <row r="19242" spans="9:12" x14ac:dyDescent="0.3">
      <c r="I19242" s="9"/>
      <c r="J19242" s="8"/>
      <c r="K19242" s="8"/>
      <c r="L19242" s="10"/>
    </row>
    <row r="19243" spans="9:12" x14ac:dyDescent="0.3">
      <c r="I19243" s="9"/>
      <c r="J19243" s="8"/>
      <c r="K19243" s="8"/>
      <c r="L19243" s="10"/>
    </row>
    <row r="19244" spans="9:12" x14ac:dyDescent="0.3">
      <c r="I19244" s="9"/>
      <c r="J19244" s="8"/>
      <c r="K19244" s="8"/>
      <c r="L19244" s="10"/>
    </row>
    <row r="19245" spans="9:12" x14ac:dyDescent="0.3">
      <c r="I19245" s="9"/>
      <c r="J19245" s="8"/>
      <c r="K19245" s="8"/>
      <c r="L19245" s="10"/>
    </row>
    <row r="19246" spans="9:12" x14ac:dyDescent="0.3">
      <c r="I19246" s="9"/>
      <c r="J19246" s="8"/>
      <c r="K19246" s="8"/>
      <c r="L19246" s="10"/>
    </row>
    <row r="19247" spans="9:12" x14ac:dyDescent="0.3">
      <c r="I19247" s="9"/>
      <c r="J19247" s="8"/>
      <c r="K19247" s="8"/>
      <c r="L19247" s="10"/>
    </row>
    <row r="19248" spans="9:12" x14ac:dyDescent="0.3">
      <c r="I19248" s="9"/>
      <c r="J19248" s="8"/>
      <c r="K19248" s="8"/>
      <c r="L19248" s="10"/>
    </row>
    <row r="19249" spans="9:12" x14ac:dyDescent="0.3">
      <c r="I19249" s="9"/>
      <c r="J19249" s="8"/>
      <c r="K19249" s="8"/>
      <c r="L19249" s="10"/>
    </row>
    <row r="19250" spans="9:12" x14ac:dyDescent="0.3">
      <c r="I19250" s="9"/>
      <c r="J19250" s="8"/>
      <c r="K19250" s="8"/>
      <c r="L19250" s="10"/>
    </row>
    <row r="19251" spans="9:12" x14ac:dyDescent="0.3">
      <c r="I19251" s="9"/>
      <c r="J19251" s="8"/>
      <c r="K19251" s="8"/>
      <c r="L19251" s="10"/>
    </row>
    <row r="19252" spans="9:12" x14ac:dyDescent="0.3">
      <c r="I19252" s="9"/>
      <c r="J19252" s="8"/>
      <c r="K19252" s="8"/>
      <c r="L19252" s="10"/>
    </row>
    <row r="19253" spans="9:12" x14ac:dyDescent="0.3">
      <c r="I19253" s="9"/>
      <c r="J19253" s="8"/>
      <c r="K19253" s="8"/>
      <c r="L19253" s="10"/>
    </row>
    <row r="19254" spans="9:12" x14ac:dyDescent="0.3">
      <c r="I19254" s="9"/>
      <c r="J19254" s="8"/>
      <c r="K19254" s="8"/>
      <c r="L19254" s="10"/>
    </row>
    <row r="19255" spans="9:12" x14ac:dyDescent="0.3">
      <c r="I19255" s="9"/>
      <c r="J19255" s="8"/>
      <c r="K19255" s="8"/>
      <c r="L19255" s="10"/>
    </row>
    <row r="19256" spans="9:12" x14ac:dyDescent="0.3">
      <c r="I19256" s="9"/>
      <c r="J19256" s="8"/>
      <c r="K19256" s="8"/>
      <c r="L19256" s="10"/>
    </row>
    <row r="19257" spans="9:12" x14ac:dyDescent="0.3">
      <c r="I19257" s="9"/>
      <c r="J19257" s="8"/>
      <c r="K19257" s="8"/>
      <c r="L19257" s="10"/>
    </row>
    <row r="19258" spans="9:12" x14ac:dyDescent="0.3">
      <c r="I19258" s="9"/>
      <c r="J19258" s="8"/>
      <c r="K19258" s="8"/>
      <c r="L19258" s="10"/>
    </row>
    <row r="19259" spans="9:12" x14ac:dyDescent="0.3">
      <c r="I19259" s="9"/>
      <c r="J19259" s="8"/>
      <c r="K19259" s="8"/>
      <c r="L19259" s="10"/>
    </row>
    <row r="19260" spans="9:12" x14ac:dyDescent="0.3">
      <c r="I19260" s="9"/>
      <c r="J19260" s="8"/>
      <c r="K19260" s="8"/>
      <c r="L19260" s="10"/>
    </row>
    <row r="19261" spans="9:12" x14ac:dyDescent="0.3">
      <c r="I19261" s="9"/>
      <c r="J19261" s="8"/>
      <c r="K19261" s="8"/>
      <c r="L19261" s="10"/>
    </row>
    <row r="19262" spans="9:12" x14ac:dyDescent="0.3">
      <c r="I19262" s="9"/>
      <c r="J19262" s="8"/>
      <c r="K19262" s="8"/>
      <c r="L19262" s="10"/>
    </row>
    <row r="19263" spans="9:12" x14ac:dyDescent="0.3">
      <c r="I19263" s="9"/>
      <c r="J19263" s="8"/>
      <c r="K19263" s="8"/>
      <c r="L19263" s="10"/>
    </row>
    <row r="19264" spans="9:12" x14ac:dyDescent="0.3">
      <c r="I19264" s="9"/>
      <c r="J19264" s="8"/>
      <c r="K19264" s="8"/>
      <c r="L19264" s="10"/>
    </row>
    <row r="19265" spans="9:12" x14ac:dyDescent="0.3">
      <c r="I19265" s="9"/>
      <c r="J19265" s="8"/>
      <c r="K19265" s="8"/>
      <c r="L19265" s="10"/>
    </row>
    <row r="19266" spans="9:12" x14ac:dyDescent="0.3">
      <c r="I19266" s="9"/>
      <c r="J19266" s="8"/>
      <c r="K19266" s="8"/>
      <c r="L19266" s="10"/>
    </row>
    <row r="19267" spans="9:12" x14ac:dyDescent="0.3">
      <c r="I19267" s="9"/>
      <c r="J19267" s="8"/>
      <c r="K19267" s="8"/>
      <c r="L19267" s="10"/>
    </row>
    <row r="19268" spans="9:12" x14ac:dyDescent="0.3">
      <c r="I19268" s="9"/>
      <c r="J19268" s="8"/>
      <c r="K19268" s="8"/>
      <c r="L19268" s="10"/>
    </row>
    <row r="19269" spans="9:12" x14ac:dyDescent="0.3">
      <c r="I19269" s="9"/>
      <c r="J19269" s="8"/>
      <c r="K19269" s="8"/>
      <c r="L19269" s="10"/>
    </row>
    <row r="19270" spans="9:12" x14ac:dyDescent="0.3">
      <c r="I19270" s="9"/>
      <c r="J19270" s="8"/>
      <c r="K19270" s="8"/>
      <c r="L19270" s="10"/>
    </row>
    <row r="19271" spans="9:12" x14ac:dyDescent="0.3">
      <c r="I19271" s="9"/>
      <c r="J19271" s="8"/>
      <c r="K19271" s="8"/>
      <c r="L19271" s="10"/>
    </row>
    <row r="19272" spans="9:12" x14ac:dyDescent="0.3">
      <c r="I19272" s="9"/>
      <c r="J19272" s="8"/>
      <c r="K19272" s="8"/>
      <c r="L19272" s="10"/>
    </row>
    <row r="19273" spans="9:12" x14ac:dyDescent="0.3">
      <c r="I19273" s="9"/>
      <c r="J19273" s="8"/>
      <c r="K19273" s="8"/>
      <c r="L19273" s="10"/>
    </row>
    <row r="19274" spans="9:12" x14ac:dyDescent="0.3">
      <c r="I19274" s="9"/>
      <c r="J19274" s="8"/>
      <c r="K19274" s="8"/>
      <c r="L19274" s="10"/>
    </row>
    <row r="19275" spans="9:12" x14ac:dyDescent="0.3">
      <c r="I19275" s="9"/>
      <c r="J19275" s="8"/>
      <c r="K19275" s="8"/>
      <c r="L19275" s="10"/>
    </row>
    <row r="19276" spans="9:12" x14ac:dyDescent="0.3">
      <c r="I19276" s="9"/>
      <c r="J19276" s="8"/>
      <c r="K19276" s="8"/>
      <c r="L19276" s="10"/>
    </row>
    <row r="19277" spans="9:12" x14ac:dyDescent="0.3">
      <c r="I19277" s="9"/>
      <c r="J19277" s="8"/>
      <c r="K19277" s="8"/>
      <c r="L19277" s="10"/>
    </row>
    <row r="19278" spans="9:12" x14ac:dyDescent="0.3">
      <c r="I19278" s="9"/>
      <c r="J19278" s="8"/>
      <c r="K19278" s="8"/>
      <c r="L19278" s="10"/>
    </row>
    <row r="19279" spans="9:12" x14ac:dyDescent="0.3">
      <c r="I19279" s="9"/>
      <c r="J19279" s="8"/>
      <c r="K19279" s="8"/>
      <c r="L19279" s="10"/>
    </row>
    <row r="19280" spans="9:12" x14ac:dyDescent="0.3">
      <c r="I19280" s="9"/>
      <c r="J19280" s="8"/>
      <c r="K19280" s="8"/>
      <c r="L19280" s="10"/>
    </row>
    <row r="19281" spans="9:12" x14ac:dyDescent="0.3">
      <c r="I19281" s="9"/>
      <c r="J19281" s="8"/>
      <c r="K19281" s="8"/>
      <c r="L19281" s="10"/>
    </row>
    <row r="19282" spans="9:12" x14ac:dyDescent="0.3">
      <c r="I19282" s="9"/>
      <c r="J19282" s="8"/>
      <c r="K19282" s="8"/>
      <c r="L19282" s="10"/>
    </row>
    <row r="19283" spans="9:12" x14ac:dyDescent="0.3">
      <c r="I19283" s="9"/>
      <c r="J19283" s="8"/>
      <c r="K19283" s="8"/>
      <c r="L19283" s="10"/>
    </row>
    <row r="19284" spans="9:12" x14ac:dyDescent="0.3">
      <c r="I19284" s="9"/>
      <c r="J19284" s="8"/>
      <c r="K19284" s="8"/>
      <c r="L19284" s="10"/>
    </row>
    <row r="19285" spans="9:12" x14ac:dyDescent="0.3">
      <c r="I19285" s="9"/>
      <c r="J19285" s="8"/>
      <c r="K19285" s="8"/>
      <c r="L19285" s="10"/>
    </row>
    <row r="19286" spans="9:12" x14ac:dyDescent="0.3">
      <c r="I19286" s="9"/>
      <c r="J19286" s="8"/>
      <c r="K19286" s="8"/>
      <c r="L19286" s="10"/>
    </row>
    <row r="19287" spans="9:12" x14ac:dyDescent="0.3">
      <c r="I19287" s="9"/>
      <c r="J19287" s="8"/>
      <c r="K19287" s="8"/>
      <c r="L19287" s="10"/>
    </row>
    <row r="19288" spans="9:12" x14ac:dyDescent="0.3">
      <c r="I19288" s="9"/>
      <c r="J19288" s="8"/>
      <c r="K19288" s="8"/>
      <c r="L19288" s="10"/>
    </row>
    <row r="19289" spans="9:12" x14ac:dyDescent="0.3">
      <c r="I19289" s="9"/>
      <c r="J19289" s="8"/>
      <c r="K19289" s="8"/>
      <c r="L19289" s="10"/>
    </row>
    <row r="19290" spans="9:12" x14ac:dyDescent="0.3">
      <c r="I19290" s="9"/>
      <c r="J19290" s="8"/>
      <c r="K19290" s="8"/>
      <c r="L19290" s="10"/>
    </row>
    <row r="19291" spans="9:12" x14ac:dyDescent="0.3">
      <c r="I19291" s="9"/>
      <c r="J19291" s="8"/>
      <c r="K19291" s="8"/>
      <c r="L19291" s="10"/>
    </row>
    <row r="19292" spans="9:12" x14ac:dyDescent="0.3">
      <c r="I19292" s="9"/>
      <c r="J19292" s="8"/>
      <c r="K19292" s="8"/>
      <c r="L19292" s="10"/>
    </row>
    <row r="19293" spans="9:12" x14ac:dyDescent="0.3">
      <c r="I19293" s="9"/>
      <c r="J19293" s="8"/>
      <c r="K19293" s="8"/>
      <c r="L19293" s="10"/>
    </row>
    <row r="19294" spans="9:12" x14ac:dyDescent="0.3">
      <c r="I19294" s="9"/>
      <c r="J19294" s="8"/>
      <c r="K19294" s="8"/>
      <c r="L19294" s="10"/>
    </row>
    <row r="19295" spans="9:12" x14ac:dyDescent="0.3">
      <c r="I19295" s="9"/>
      <c r="J19295" s="8"/>
      <c r="K19295" s="8"/>
      <c r="L19295" s="10"/>
    </row>
    <row r="19296" spans="9:12" x14ac:dyDescent="0.3">
      <c r="I19296" s="9"/>
      <c r="J19296" s="8"/>
      <c r="K19296" s="8"/>
      <c r="L19296" s="10"/>
    </row>
    <row r="19297" spans="9:12" x14ac:dyDescent="0.3">
      <c r="I19297" s="9"/>
      <c r="J19297" s="8"/>
      <c r="K19297" s="8"/>
      <c r="L19297" s="10"/>
    </row>
    <row r="19298" spans="9:12" x14ac:dyDescent="0.3">
      <c r="I19298" s="9"/>
      <c r="J19298" s="8"/>
      <c r="K19298" s="8"/>
      <c r="L19298" s="10"/>
    </row>
    <row r="19299" spans="9:12" x14ac:dyDescent="0.3">
      <c r="I19299" s="9"/>
      <c r="J19299" s="8"/>
      <c r="K19299" s="8"/>
      <c r="L19299" s="10"/>
    </row>
    <row r="19300" spans="9:12" x14ac:dyDescent="0.3">
      <c r="I19300" s="9"/>
      <c r="J19300" s="8"/>
      <c r="K19300" s="8"/>
      <c r="L19300" s="10"/>
    </row>
    <row r="19301" spans="9:12" x14ac:dyDescent="0.3">
      <c r="I19301" s="9"/>
      <c r="J19301" s="8"/>
      <c r="K19301" s="8"/>
      <c r="L19301" s="10"/>
    </row>
    <row r="19302" spans="9:12" x14ac:dyDescent="0.3">
      <c r="I19302" s="9"/>
      <c r="J19302" s="8"/>
      <c r="K19302" s="8"/>
      <c r="L19302" s="10"/>
    </row>
    <row r="19303" spans="9:12" x14ac:dyDescent="0.3">
      <c r="I19303" s="9"/>
      <c r="J19303" s="8"/>
      <c r="K19303" s="8"/>
      <c r="L19303" s="10"/>
    </row>
    <row r="19304" spans="9:12" x14ac:dyDescent="0.3">
      <c r="I19304" s="9"/>
      <c r="J19304" s="8"/>
      <c r="K19304" s="8"/>
      <c r="L19304" s="10"/>
    </row>
    <row r="19305" spans="9:12" x14ac:dyDescent="0.3">
      <c r="I19305" s="9"/>
      <c r="J19305" s="8"/>
      <c r="K19305" s="8"/>
      <c r="L19305" s="10"/>
    </row>
    <row r="19306" spans="9:12" x14ac:dyDescent="0.3">
      <c r="I19306" s="9"/>
      <c r="J19306" s="8"/>
      <c r="K19306" s="8"/>
      <c r="L19306" s="10"/>
    </row>
    <row r="19307" spans="9:12" x14ac:dyDescent="0.3">
      <c r="I19307" s="9"/>
      <c r="J19307" s="8"/>
      <c r="K19307" s="8"/>
      <c r="L19307" s="10"/>
    </row>
    <row r="19308" spans="9:12" x14ac:dyDescent="0.3">
      <c r="I19308" s="9"/>
      <c r="J19308" s="8"/>
      <c r="K19308" s="8"/>
      <c r="L19308" s="10"/>
    </row>
    <row r="19309" spans="9:12" x14ac:dyDescent="0.3">
      <c r="I19309" s="9"/>
      <c r="J19309" s="8"/>
      <c r="K19309" s="8"/>
      <c r="L19309" s="10"/>
    </row>
    <row r="19310" spans="9:12" x14ac:dyDescent="0.3">
      <c r="I19310" s="9"/>
      <c r="J19310" s="8"/>
      <c r="K19310" s="8"/>
      <c r="L19310" s="10"/>
    </row>
    <row r="19311" spans="9:12" x14ac:dyDescent="0.3">
      <c r="I19311" s="9"/>
      <c r="J19311" s="8"/>
      <c r="K19311" s="8"/>
      <c r="L19311" s="10"/>
    </row>
    <row r="19312" spans="9:12" x14ac:dyDescent="0.3">
      <c r="I19312" s="9"/>
      <c r="J19312" s="8"/>
      <c r="K19312" s="8"/>
      <c r="L19312" s="10"/>
    </row>
    <row r="19313" spans="9:12" x14ac:dyDescent="0.3">
      <c r="I19313" s="9"/>
      <c r="J19313" s="8"/>
      <c r="K19313" s="8"/>
      <c r="L19313" s="10"/>
    </row>
    <row r="19314" spans="9:12" x14ac:dyDescent="0.3">
      <c r="I19314" s="9"/>
      <c r="J19314" s="8"/>
      <c r="K19314" s="8"/>
      <c r="L19314" s="10"/>
    </row>
    <row r="19315" spans="9:12" x14ac:dyDescent="0.3">
      <c r="I19315" s="9"/>
      <c r="J19315" s="8"/>
      <c r="K19315" s="8"/>
      <c r="L19315" s="10"/>
    </row>
    <row r="19316" spans="9:12" x14ac:dyDescent="0.3">
      <c r="I19316" s="9"/>
      <c r="J19316" s="8"/>
      <c r="K19316" s="8"/>
      <c r="L19316" s="10"/>
    </row>
    <row r="19317" spans="9:12" x14ac:dyDescent="0.3">
      <c r="I19317" s="9"/>
      <c r="J19317" s="8"/>
      <c r="K19317" s="8"/>
      <c r="L19317" s="10"/>
    </row>
    <row r="19318" spans="9:12" x14ac:dyDescent="0.3">
      <c r="I19318" s="9"/>
      <c r="J19318" s="8"/>
      <c r="K19318" s="8"/>
      <c r="L19318" s="10"/>
    </row>
    <row r="19319" spans="9:12" x14ac:dyDescent="0.3">
      <c r="I19319" s="9"/>
      <c r="J19319" s="8"/>
      <c r="K19319" s="8"/>
      <c r="L19319" s="10"/>
    </row>
    <row r="19320" spans="9:12" x14ac:dyDescent="0.3">
      <c r="I19320" s="9"/>
      <c r="J19320" s="8"/>
      <c r="K19320" s="8"/>
      <c r="L19320" s="10"/>
    </row>
    <row r="19321" spans="9:12" x14ac:dyDescent="0.3">
      <c r="I19321" s="9"/>
      <c r="J19321" s="8"/>
      <c r="K19321" s="8"/>
      <c r="L19321" s="10"/>
    </row>
    <row r="19322" spans="9:12" x14ac:dyDescent="0.3">
      <c r="I19322" s="9"/>
      <c r="J19322" s="8"/>
      <c r="K19322" s="8"/>
      <c r="L19322" s="10"/>
    </row>
    <row r="19323" spans="9:12" x14ac:dyDescent="0.3">
      <c r="I19323" s="9"/>
      <c r="J19323" s="8"/>
      <c r="K19323" s="8"/>
      <c r="L19323" s="10"/>
    </row>
    <row r="19324" spans="9:12" x14ac:dyDescent="0.3">
      <c r="I19324" s="9"/>
      <c r="J19324" s="8"/>
      <c r="K19324" s="8"/>
      <c r="L19324" s="10"/>
    </row>
    <row r="19325" spans="9:12" x14ac:dyDescent="0.3">
      <c r="I19325" s="9"/>
      <c r="J19325" s="8"/>
      <c r="K19325" s="8"/>
      <c r="L19325" s="10"/>
    </row>
    <row r="19326" spans="9:12" x14ac:dyDescent="0.3">
      <c r="I19326" s="9"/>
      <c r="J19326" s="8"/>
      <c r="K19326" s="8"/>
      <c r="L19326" s="10"/>
    </row>
    <row r="19327" spans="9:12" x14ac:dyDescent="0.3">
      <c r="I19327" s="9"/>
      <c r="J19327" s="8"/>
      <c r="K19327" s="8"/>
      <c r="L19327" s="10"/>
    </row>
    <row r="19328" spans="9:12" x14ac:dyDescent="0.3">
      <c r="I19328" s="9"/>
      <c r="J19328" s="8"/>
      <c r="K19328" s="8"/>
      <c r="L19328" s="10"/>
    </row>
    <row r="19329" spans="9:12" x14ac:dyDescent="0.3">
      <c r="I19329" s="9"/>
      <c r="J19329" s="8"/>
      <c r="K19329" s="8"/>
      <c r="L19329" s="10"/>
    </row>
    <row r="19330" spans="9:12" x14ac:dyDescent="0.3">
      <c r="I19330" s="9"/>
      <c r="J19330" s="8"/>
      <c r="K19330" s="8"/>
      <c r="L19330" s="10"/>
    </row>
    <row r="19331" spans="9:12" x14ac:dyDescent="0.3">
      <c r="I19331" s="9"/>
      <c r="J19331" s="8"/>
      <c r="K19331" s="8"/>
      <c r="L19331" s="10"/>
    </row>
    <row r="19332" spans="9:12" x14ac:dyDescent="0.3">
      <c r="I19332" s="9"/>
      <c r="J19332" s="8"/>
      <c r="K19332" s="8"/>
      <c r="L19332" s="10"/>
    </row>
    <row r="19333" spans="9:12" x14ac:dyDescent="0.3">
      <c r="I19333" s="9"/>
      <c r="J19333" s="8"/>
      <c r="K19333" s="8"/>
      <c r="L19333" s="10"/>
    </row>
    <row r="19334" spans="9:12" x14ac:dyDescent="0.3">
      <c r="I19334" s="9"/>
      <c r="J19334" s="8"/>
      <c r="K19334" s="8"/>
      <c r="L19334" s="10"/>
    </row>
    <row r="19335" spans="9:12" x14ac:dyDescent="0.3">
      <c r="I19335" s="9"/>
      <c r="J19335" s="8"/>
      <c r="K19335" s="8"/>
      <c r="L19335" s="10"/>
    </row>
    <row r="19336" spans="9:12" x14ac:dyDescent="0.3">
      <c r="I19336" s="9"/>
      <c r="J19336" s="8"/>
      <c r="K19336" s="8"/>
      <c r="L19336" s="10"/>
    </row>
    <row r="19337" spans="9:12" x14ac:dyDescent="0.3">
      <c r="I19337" s="9"/>
      <c r="J19337" s="8"/>
      <c r="K19337" s="8"/>
      <c r="L19337" s="10"/>
    </row>
    <row r="19338" spans="9:12" x14ac:dyDescent="0.3">
      <c r="I19338" s="9"/>
      <c r="J19338" s="8"/>
      <c r="K19338" s="8"/>
      <c r="L19338" s="10"/>
    </row>
    <row r="19339" spans="9:12" x14ac:dyDescent="0.3">
      <c r="I19339" s="9"/>
      <c r="J19339" s="8"/>
      <c r="K19339" s="8"/>
      <c r="L19339" s="10"/>
    </row>
    <row r="19340" spans="9:12" x14ac:dyDescent="0.3">
      <c r="I19340" s="9"/>
      <c r="J19340" s="8"/>
      <c r="K19340" s="8"/>
      <c r="L19340" s="10"/>
    </row>
    <row r="19341" spans="9:12" x14ac:dyDescent="0.3">
      <c r="I19341" s="9"/>
      <c r="J19341" s="8"/>
      <c r="K19341" s="8"/>
      <c r="L19341" s="10"/>
    </row>
    <row r="19342" spans="9:12" x14ac:dyDescent="0.3">
      <c r="I19342" s="9"/>
      <c r="J19342" s="8"/>
      <c r="K19342" s="8"/>
      <c r="L19342" s="10"/>
    </row>
    <row r="19343" spans="9:12" x14ac:dyDescent="0.3">
      <c r="I19343" s="9"/>
      <c r="J19343" s="8"/>
      <c r="K19343" s="8"/>
      <c r="L19343" s="10"/>
    </row>
    <row r="19344" spans="9:12" x14ac:dyDescent="0.3">
      <c r="I19344" s="9"/>
      <c r="J19344" s="8"/>
      <c r="K19344" s="8"/>
      <c r="L19344" s="10"/>
    </row>
    <row r="19345" spans="9:12" x14ac:dyDescent="0.3">
      <c r="I19345" s="9"/>
      <c r="J19345" s="8"/>
      <c r="K19345" s="8"/>
      <c r="L19345" s="10"/>
    </row>
    <row r="19346" spans="9:12" x14ac:dyDescent="0.3">
      <c r="I19346" s="9"/>
      <c r="J19346" s="8"/>
      <c r="K19346" s="8"/>
      <c r="L19346" s="10"/>
    </row>
    <row r="19347" spans="9:12" x14ac:dyDescent="0.3">
      <c r="I19347" s="9"/>
      <c r="J19347" s="8"/>
      <c r="K19347" s="8"/>
      <c r="L19347" s="10"/>
    </row>
    <row r="19348" spans="9:12" x14ac:dyDescent="0.3">
      <c r="I19348" s="9"/>
      <c r="J19348" s="8"/>
      <c r="K19348" s="8"/>
      <c r="L19348" s="10"/>
    </row>
    <row r="19349" spans="9:12" x14ac:dyDescent="0.3">
      <c r="I19349" s="9"/>
      <c r="J19349" s="8"/>
      <c r="K19349" s="8"/>
      <c r="L19349" s="10"/>
    </row>
    <row r="19350" spans="9:12" x14ac:dyDescent="0.3">
      <c r="I19350" s="9"/>
      <c r="J19350" s="8"/>
      <c r="K19350" s="8"/>
      <c r="L19350" s="10"/>
    </row>
    <row r="19351" spans="9:12" x14ac:dyDescent="0.3">
      <c r="I19351" s="9"/>
      <c r="J19351" s="8"/>
      <c r="K19351" s="8"/>
      <c r="L19351" s="10"/>
    </row>
    <row r="19352" spans="9:12" x14ac:dyDescent="0.3">
      <c r="I19352" s="9"/>
      <c r="J19352" s="8"/>
      <c r="K19352" s="8"/>
      <c r="L19352" s="10"/>
    </row>
    <row r="19353" spans="9:12" x14ac:dyDescent="0.3">
      <c r="I19353" s="9"/>
      <c r="J19353" s="8"/>
      <c r="K19353" s="8"/>
      <c r="L19353" s="10"/>
    </row>
    <row r="19354" spans="9:12" x14ac:dyDescent="0.3">
      <c r="I19354" s="9"/>
      <c r="J19354" s="8"/>
      <c r="K19354" s="8"/>
      <c r="L19354" s="10"/>
    </row>
    <row r="19355" spans="9:12" x14ac:dyDescent="0.3">
      <c r="I19355" s="9"/>
      <c r="J19355" s="8"/>
      <c r="K19355" s="8"/>
      <c r="L19355" s="10"/>
    </row>
    <row r="19356" spans="9:12" x14ac:dyDescent="0.3">
      <c r="I19356" s="9"/>
      <c r="J19356" s="8"/>
      <c r="K19356" s="8"/>
      <c r="L19356" s="10"/>
    </row>
    <row r="19357" spans="9:12" x14ac:dyDescent="0.3">
      <c r="I19357" s="9"/>
      <c r="J19357" s="8"/>
      <c r="K19357" s="8"/>
      <c r="L19357" s="10"/>
    </row>
    <row r="19358" spans="9:12" x14ac:dyDescent="0.3">
      <c r="I19358" s="9"/>
      <c r="J19358" s="8"/>
      <c r="K19358" s="8"/>
      <c r="L19358" s="10"/>
    </row>
    <row r="19359" spans="9:12" x14ac:dyDescent="0.3">
      <c r="I19359" s="9"/>
      <c r="J19359" s="8"/>
      <c r="K19359" s="8"/>
      <c r="L19359" s="10"/>
    </row>
    <row r="19360" spans="9:12" x14ac:dyDescent="0.3">
      <c r="I19360" s="9"/>
      <c r="J19360" s="8"/>
      <c r="K19360" s="8"/>
      <c r="L19360" s="10"/>
    </row>
    <row r="19361" spans="9:12" x14ac:dyDescent="0.3">
      <c r="I19361" s="9"/>
      <c r="J19361" s="8"/>
      <c r="K19361" s="8"/>
      <c r="L19361" s="10"/>
    </row>
    <row r="19362" spans="9:12" x14ac:dyDescent="0.3">
      <c r="I19362" s="9"/>
      <c r="J19362" s="8"/>
      <c r="K19362" s="8"/>
      <c r="L19362" s="10"/>
    </row>
    <row r="19363" spans="9:12" x14ac:dyDescent="0.3">
      <c r="I19363" s="9"/>
      <c r="J19363" s="8"/>
      <c r="K19363" s="8"/>
      <c r="L19363" s="10"/>
    </row>
    <row r="19364" spans="9:12" x14ac:dyDescent="0.3">
      <c r="I19364" s="9"/>
      <c r="J19364" s="8"/>
      <c r="K19364" s="8"/>
      <c r="L19364" s="10"/>
    </row>
    <row r="19365" spans="9:12" x14ac:dyDescent="0.3">
      <c r="I19365" s="9"/>
      <c r="J19365" s="8"/>
      <c r="K19365" s="8"/>
      <c r="L19365" s="10"/>
    </row>
    <row r="19366" spans="9:12" x14ac:dyDescent="0.3">
      <c r="I19366" s="9"/>
      <c r="J19366" s="8"/>
      <c r="K19366" s="8"/>
      <c r="L19366" s="10"/>
    </row>
    <row r="19367" spans="9:12" x14ac:dyDescent="0.3">
      <c r="I19367" s="9"/>
      <c r="J19367" s="8"/>
      <c r="K19367" s="8"/>
      <c r="L19367" s="10"/>
    </row>
    <row r="19368" spans="9:12" x14ac:dyDescent="0.3">
      <c r="I19368" s="9"/>
      <c r="J19368" s="8"/>
      <c r="K19368" s="8"/>
      <c r="L19368" s="10"/>
    </row>
    <row r="19369" spans="9:12" x14ac:dyDescent="0.3">
      <c r="I19369" s="9"/>
      <c r="J19369" s="8"/>
      <c r="K19369" s="8"/>
      <c r="L19369" s="10"/>
    </row>
    <row r="19370" spans="9:12" x14ac:dyDescent="0.3">
      <c r="I19370" s="9"/>
      <c r="J19370" s="8"/>
      <c r="K19370" s="8"/>
      <c r="L19370" s="10"/>
    </row>
    <row r="19371" spans="9:12" x14ac:dyDescent="0.3">
      <c r="I19371" s="9"/>
      <c r="J19371" s="8"/>
      <c r="K19371" s="8"/>
      <c r="L19371" s="10"/>
    </row>
    <row r="19372" spans="9:12" x14ac:dyDescent="0.3">
      <c r="I19372" s="9"/>
      <c r="J19372" s="8"/>
      <c r="K19372" s="8"/>
      <c r="L19372" s="10"/>
    </row>
    <row r="19373" spans="9:12" x14ac:dyDescent="0.3">
      <c r="I19373" s="9"/>
      <c r="J19373" s="8"/>
      <c r="K19373" s="8"/>
      <c r="L19373" s="10"/>
    </row>
    <row r="19374" spans="9:12" x14ac:dyDescent="0.3">
      <c r="I19374" s="9"/>
      <c r="J19374" s="8"/>
      <c r="K19374" s="8"/>
      <c r="L19374" s="10"/>
    </row>
    <row r="19375" spans="9:12" x14ac:dyDescent="0.3">
      <c r="I19375" s="9"/>
      <c r="J19375" s="8"/>
      <c r="K19375" s="8"/>
      <c r="L19375" s="10"/>
    </row>
    <row r="19376" spans="9:12" x14ac:dyDescent="0.3">
      <c r="I19376" s="9"/>
      <c r="J19376" s="8"/>
      <c r="K19376" s="8"/>
      <c r="L19376" s="10"/>
    </row>
    <row r="19377" spans="9:12" x14ac:dyDescent="0.3">
      <c r="I19377" s="9"/>
      <c r="J19377" s="8"/>
      <c r="K19377" s="8"/>
      <c r="L19377" s="10"/>
    </row>
    <row r="19378" spans="9:12" x14ac:dyDescent="0.3">
      <c r="I19378" s="9"/>
      <c r="J19378" s="8"/>
      <c r="K19378" s="8"/>
      <c r="L19378" s="10"/>
    </row>
    <row r="19379" spans="9:12" x14ac:dyDescent="0.3">
      <c r="I19379" s="9"/>
      <c r="J19379" s="8"/>
      <c r="K19379" s="8"/>
      <c r="L19379" s="10"/>
    </row>
    <row r="19380" spans="9:12" x14ac:dyDescent="0.3">
      <c r="I19380" s="9"/>
      <c r="J19380" s="8"/>
      <c r="K19380" s="8"/>
      <c r="L19380" s="10"/>
    </row>
    <row r="19381" spans="9:12" x14ac:dyDescent="0.3">
      <c r="I19381" s="9"/>
      <c r="J19381" s="8"/>
      <c r="K19381" s="8"/>
      <c r="L19381" s="10"/>
    </row>
    <row r="19382" spans="9:12" x14ac:dyDescent="0.3">
      <c r="I19382" s="9"/>
      <c r="J19382" s="8"/>
      <c r="K19382" s="8"/>
      <c r="L19382" s="10"/>
    </row>
    <row r="19383" spans="9:12" x14ac:dyDescent="0.3">
      <c r="I19383" s="9"/>
      <c r="J19383" s="8"/>
      <c r="K19383" s="8"/>
      <c r="L19383" s="10"/>
    </row>
    <row r="19384" spans="9:12" x14ac:dyDescent="0.3">
      <c r="I19384" s="9"/>
      <c r="J19384" s="8"/>
      <c r="K19384" s="8"/>
      <c r="L19384" s="10"/>
    </row>
    <row r="19385" spans="9:12" x14ac:dyDescent="0.3">
      <c r="I19385" s="9"/>
      <c r="J19385" s="8"/>
      <c r="K19385" s="8"/>
      <c r="L19385" s="10"/>
    </row>
    <row r="19386" spans="9:12" x14ac:dyDescent="0.3">
      <c r="I19386" s="9"/>
      <c r="J19386" s="8"/>
      <c r="K19386" s="8"/>
      <c r="L19386" s="10"/>
    </row>
    <row r="19387" spans="9:12" x14ac:dyDescent="0.3">
      <c r="I19387" s="9"/>
      <c r="J19387" s="8"/>
      <c r="K19387" s="8"/>
      <c r="L19387" s="10"/>
    </row>
    <row r="19388" spans="9:12" x14ac:dyDescent="0.3">
      <c r="I19388" s="9"/>
      <c r="J19388" s="8"/>
      <c r="K19388" s="8"/>
      <c r="L19388" s="10"/>
    </row>
    <row r="19389" spans="9:12" x14ac:dyDescent="0.3">
      <c r="I19389" s="9"/>
      <c r="J19389" s="8"/>
      <c r="K19389" s="8"/>
      <c r="L19389" s="10"/>
    </row>
    <row r="19390" spans="9:12" x14ac:dyDescent="0.3">
      <c r="I19390" s="9"/>
      <c r="J19390" s="8"/>
      <c r="K19390" s="8"/>
      <c r="L19390" s="10"/>
    </row>
    <row r="19391" spans="9:12" x14ac:dyDescent="0.3">
      <c r="I19391" s="9"/>
      <c r="J19391" s="8"/>
      <c r="K19391" s="8"/>
      <c r="L19391" s="10"/>
    </row>
    <row r="19392" spans="9:12" x14ac:dyDescent="0.3">
      <c r="I19392" s="9"/>
      <c r="J19392" s="8"/>
      <c r="K19392" s="8"/>
      <c r="L19392" s="10"/>
    </row>
    <row r="19393" spans="9:12" x14ac:dyDescent="0.3">
      <c r="I19393" s="9"/>
      <c r="J19393" s="8"/>
      <c r="K19393" s="8"/>
      <c r="L19393" s="10"/>
    </row>
    <row r="19394" spans="9:12" x14ac:dyDescent="0.3">
      <c r="I19394" s="9"/>
      <c r="J19394" s="8"/>
      <c r="K19394" s="8"/>
      <c r="L19394" s="10"/>
    </row>
    <row r="19395" spans="9:12" x14ac:dyDescent="0.3">
      <c r="I19395" s="9"/>
      <c r="J19395" s="8"/>
      <c r="K19395" s="8"/>
      <c r="L19395" s="10"/>
    </row>
    <row r="19396" spans="9:12" x14ac:dyDescent="0.3">
      <c r="I19396" s="9"/>
      <c r="J19396" s="8"/>
      <c r="K19396" s="8"/>
      <c r="L19396" s="10"/>
    </row>
    <row r="19397" spans="9:12" x14ac:dyDescent="0.3">
      <c r="I19397" s="9"/>
      <c r="J19397" s="8"/>
      <c r="K19397" s="8"/>
      <c r="L19397" s="10"/>
    </row>
    <row r="19398" spans="9:12" x14ac:dyDescent="0.3">
      <c r="I19398" s="9"/>
      <c r="J19398" s="8"/>
      <c r="K19398" s="8"/>
      <c r="L19398" s="10"/>
    </row>
    <row r="19399" spans="9:12" x14ac:dyDescent="0.3">
      <c r="I19399" s="9"/>
      <c r="J19399" s="8"/>
      <c r="K19399" s="8"/>
      <c r="L19399" s="10"/>
    </row>
    <row r="19400" spans="9:12" x14ac:dyDescent="0.3">
      <c r="I19400" s="9"/>
      <c r="J19400" s="8"/>
      <c r="K19400" s="8"/>
      <c r="L19400" s="10"/>
    </row>
    <row r="19401" spans="9:12" x14ac:dyDescent="0.3">
      <c r="I19401" s="9"/>
      <c r="J19401" s="8"/>
      <c r="K19401" s="8"/>
      <c r="L19401" s="10"/>
    </row>
    <row r="19402" spans="9:12" x14ac:dyDescent="0.3">
      <c r="I19402" s="9"/>
      <c r="J19402" s="8"/>
      <c r="K19402" s="8"/>
      <c r="L19402" s="10"/>
    </row>
    <row r="19403" spans="9:12" x14ac:dyDescent="0.3">
      <c r="I19403" s="9"/>
      <c r="J19403" s="8"/>
      <c r="K19403" s="8"/>
      <c r="L19403" s="10"/>
    </row>
    <row r="19404" spans="9:12" x14ac:dyDescent="0.3">
      <c r="I19404" s="9"/>
      <c r="J19404" s="8"/>
      <c r="K19404" s="8"/>
      <c r="L19404" s="10"/>
    </row>
    <row r="19405" spans="9:12" x14ac:dyDescent="0.3">
      <c r="I19405" s="9"/>
      <c r="J19405" s="8"/>
      <c r="K19405" s="8"/>
      <c r="L19405" s="10"/>
    </row>
    <row r="19406" spans="9:12" x14ac:dyDescent="0.3">
      <c r="I19406" s="9"/>
      <c r="J19406" s="8"/>
      <c r="K19406" s="8"/>
      <c r="L19406" s="10"/>
    </row>
    <row r="19407" spans="9:12" x14ac:dyDescent="0.3">
      <c r="I19407" s="9"/>
      <c r="J19407" s="8"/>
      <c r="K19407" s="8"/>
      <c r="L19407" s="10"/>
    </row>
    <row r="19408" spans="9:12" x14ac:dyDescent="0.3">
      <c r="I19408" s="9"/>
      <c r="J19408" s="8"/>
      <c r="K19408" s="8"/>
      <c r="L19408" s="10"/>
    </row>
    <row r="19409" spans="9:12" x14ac:dyDescent="0.3">
      <c r="I19409" s="9"/>
      <c r="J19409" s="8"/>
      <c r="K19409" s="8"/>
      <c r="L19409" s="10"/>
    </row>
    <row r="19410" spans="9:12" x14ac:dyDescent="0.3">
      <c r="I19410" s="9"/>
      <c r="J19410" s="8"/>
      <c r="K19410" s="8"/>
      <c r="L19410" s="10"/>
    </row>
    <row r="19411" spans="9:12" x14ac:dyDescent="0.3">
      <c r="I19411" s="9"/>
      <c r="J19411" s="8"/>
      <c r="K19411" s="8"/>
      <c r="L19411" s="10"/>
    </row>
    <row r="19412" spans="9:12" x14ac:dyDescent="0.3">
      <c r="I19412" s="9"/>
      <c r="J19412" s="8"/>
      <c r="K19412" s="8"/>
      <c r="L19412" s="10"/>
    </row>
    <row r="19413" spans="9:12" x14ac:dyDescent="0.3">
      <c r="I19413" s="9"/>
      <c r="J19413" s="8"/>
      <c r="K19413" s="8"/>
      <c r="L19413" s="10"/>
    </row>
    <row r="19414" spans="9:12" x14ac:dyDescent="0.3">
      <c r="I19414" s="9"/>
      <c r="J19414" s="8"/>
      <c r="K19414" s="8"/>
      <c r="L19414" s="10"/>
    </row>
    <row r="19415" spans="9:12" x14ac:dyDescent="0.3">
      <c r="I19415" s="9"/>
      <c r="J19415" s="8"/>
      <c r="K19415" s="8"/>
      <c r="L19415" s="10"/>
    </row>
    <row r="19416" spans="9:12" x14ac:dyDescent="0.3">
      <c r="I19416" s="9"/>
      <c r="J19416" s="8"/>
      <c r="K19416" s="8"/>
      <c r="L19416" s="10"/>
    </row>
    <row r="19417" spans="9:12" x14ac:dyDescent="0.3">
      <c r="I19417" s="9"/>
      <c r="J19417" s="8"/>
      <c r="K19417" s="8"/>
      <c r="L19417" s="10"/>
    </row>
    <row r="19418" spans="9:12" x14ac:dyDescent="0.3">
      <c r="I19418" s="9"/>
      <c r="J19418" s="8"/>
      <c r="K19418" s="8"/>
      <c r="L19418" s="10"/>
    </row>
    <row r="19419" spans="9:12" x14ac:dyDescent="0.3">
      <c r="I19419" s="9"/>
      <c r="J19419" s="8"/>
      <c r="K19419" s="8"/>
      <c r="L19419" s="10"/>
    </row>
    <row r="19420" spans="9:12" x14ac:dyDescent="0.3">
      <c r="I19420" s="9"/>
      <c r="J19420" s="8"/>
      <c r="K19420" s="8"/>
      <c r="L19420" s="10"/>
    </row>
    <row r="19421" spans="9:12" x14ac:dyDescent="0.3">
      <c r="I19421" s="9"/>
      <c r="J19421" s="8"/>
      <c r="K19421" s="8"/>
      <c r="L19421" s="10"/>
    </row>
    <row r="19422" spans="9:12" x14ac:dyDescent="0.3">
      <c r="I19422" s="9"/>
      <c r="J19422" s="8"/>
      <c r="K19422" s="8"/>
      <c r="L19422" s="10"/>
    </row>
    <row r="19423" spans="9:12" x14ac:dyDescent="0.3">
      <c r="I19423" s="9"/>
      <c r="J19423" s="8"/>
      <c r="K19423" s="8"/>
      <c r="L19423" s="10"/>
    </row>
    <row r="19424" spans="9:12" x14ac:dyDescent="0.3">
      <c r="I19424" s="9"/>
      <c r="J19424" s="8"/>
      <c r="K19424" s="8"/>
      <c r="L19424" s="10"/>
    </row>
    <row r="19425" spans="9:12" x14ac:dyDescent="0.3">
      <c r="I19425" s="9"/>
      <c r="J19425" s="8"/>
      <c r="K19425" s="8"/>
      <c r="L19425" s="10"/>
    </row>
    <row r="19426" spans="9:12" x14ac:dyDescent="0.3">
      <c r="I19426" s="9"/>
      <c r="J19426" s="8"/>
      <c r="K19426" s="8"/>
      <c r="L19426" s="10"/>
    </row>
    <row r="19427" spans="9:12" x14ac:dyDescent="0.3">
      <c r="I19427" s="9"/>
      <c r="J19427" s="8"/>
      <c r="K19427" s="8"/>
      <c r="L19427" s="10"/>
    </row>
    <row r="19428" spans="9:12" x14ac:dyDescent="0.3">
      <c r="I19428" s="9"/>
      <c r="J19428" s="8"/>
      <c r="K19428" s="8"/>
      <c r="L19428" s="10"/>
    </row>
    <row r="19429" spans="9:12" x14ac:dyDescent="0.3">
      <c r="I19429" s="9"/>
      <c r="J19429" s="8"/>
      <c r="K19429" s="8"/>
      <c r="L19429" s="10"/>
    </row>
    <row r="19430" spans="9:12" x14ac:dyDescent="0.3">
      <c r="I19430" s="9"/>
      <c r="J19430" s="8"/>
      <c r="K19430" s="8"/>
      <c r="L19430" s="10"/>
    </row>
    <row r="19431" spans="9:12" x14ac:dyDescent="0.3">
      <c r="I19431" s="9"/>
      <c r="J19431" s="8"/>
      <c r="K19431" s="8"/>
      <c r="L19431" s="10"/>
    </row>
    <row r="19432" spans="9:12" x14ac:dyDescent="0.3">
      <c r="I19432" s="9"/>
      <c r="J19432" s="8"/>
      <c r="K19432" s="8"/>
      <c r="L19432" s="10"/>
    </row>
    <row r="19433" spans="9:12" x14ac:dyDescent="0.3">
      <c r="I19433" s="9"/>
      <c r="J19433" s="8"/>
      <c r="K19433" s="8"/>
      <c r="L19433" s="10"/>
    </row>
    <row r="19434" spans="9:12" x14ac:dyDescent="0.3">
      <c r="I19434" s="9"/>
      <c r="J19434" s="8"/>
      <c r="K19434" s="8"/>
      <c r="L19434" s="10"/>
    </row>
    <row r="19435" spans="9:12" x14ac:dyDescent="0.3">
      <c r="I19435" s="9"/>
      <c r="J19435" s="8"/>
      <c r="K19435" s="8"/>
      <c r="L19435" s="10"/>
    </row>
    <row r="19436" spans="9:12" x14ac:dyDescent="0.3">
      <c r="I19436" s="9"/>
      <c r="J19436" s="8"/>
      <c r="K19436" s="8"/>
      <c r="L19436" s="10"/>
    </row>
    <row r="19437" spans="9:12" x14ac:dyDescent="0.3">
      <c r="I19437" s="9"/>
      <c r="J19437" s="8"/>
      <c r="K19437" s="8"/>
      <c r="L19437" s="10"/>
    </row>
    <row r="19438" spans="9:12" x14ac:dyDescent="0.3">
      <c r="I19438" s="9"/>
      <c r="J19438" s="8"/>
      <c r="K19438" s="8"/>
      <c r="L19438" s="10"/>
    </row>
    <row r="19439" spans="9:12" x14ac:dyDescent="0.3">
      <c r="I19439" s="9"/>
      <c r="J19439" s="8"/>
      <c r="K19439" s="8"/>
      <c r="L19439" s="10"/>
    </row>
    <row r="19440" spans="9:12" x14ac:dyDescent="0.3">
      <c r="I19440" s="9"/>
      <c r="J19440" s="8"/>
      <c r="K19440" s="8"/>
      <c r="L19440" s="10"/>
    </row>
    <row r="19441" spans="9:12" x14ac:dyDescent="0.3">
      <c r="I19441" s="9"/>
      <c r="J19441" s="8"/>
      <c r="K19441" s="8"/>
      <c r="L19441" s="10"/>
    </row>
    <row r="19442" spans="9:12" x14ac:dyDescent="0.3">
      <c r="I19442" s="9"/>
      <c r="J19442" s="8"/>
      <c r="K19442" s="8"/>
      <c r="L19442" s="10"/>
    </row>
    <row r="19443" spans="9:12" x14ac:dyDescent="0.3">
      <c r="I19443" s="9"/>
      <c r="J19443" s="8"/>
      <c r="K19443" s="8"/>
      <c r="L19443" s="10"/>
    </row>
    <row r="19444" spans="9:12" x14ac:dyDescent="0.3">
      <c r="I19444" s="9"/>
      <c r="J19444" s="8"/>
      <c r="K19444" s="8"/>
      <c r="L19444" s="10"/>
    </row>
    <row r="19445" spans="9:12" x14ac:dyDescent="0.3">
      <c r="I19445" s="9"/>
      <c r="J19445" s="8"/>
      <c r="K19445" s="8"/>
      <c r="L19445" s="10"/>
    </row>
    <row r="19446" spans="9:12" x14ac:dyDescent="0.3">
      <c r="I19446" s="9"/>
      <c r="J19446" s="8"/>
      <c r="K19446" s="8"/>
      <c r="L19446" s="10"/>
    </row>
    <row r="19447" spans="9:12" x14ac:dyDescent="0.3">
      <c r="I19447" s="9"/>
      <c r="J19447" s="8"/>
      <c r="K19447" s="8"/>
      <c r="L19447" s="10"/>
    </row>
    <row r="19448" spans="9:12" x14ac:dyDescent="0.3">
      <c r="I19448" s="9"/>
      <c r="J19448" s="8"/>
      <c r="K19448" s="8"/>
      <c r="L19448" s="10"/>
    </row>
    <row r="19449" spans="9:12" x14ac:dyDescent="0.3">
      <c r="I19449" s="9"/>
      <c r="J19449" s="8"/>
      <c r="K19449" s="8"/>
      <c r="L19449" s="10"/>
    </row>
    <row r="19450" spans="9:12" x14ac:dyDescent="0.3">
      <c r="I19450" s="9"/>
      <c r="J19450" s="8"/>
      <c r="K19450" s="8"/>
      <c r="L19450" s="10"/>
    </row>
    <row r="19451" spans="9:12" x14ac:dyDescent="0.3">
      <c r="I19451" s="9"/>
      <c r="J19451" s="8"/>
      <c r="K19451" s="8"/>
      <c r="L19451" s="10"/>
    </row>
    <row r="19452" spans="9:12" x14ac:dyDescent="0.3">
      <c r="I19452" s="9"/>
      <c r="J19452" s="8"/>
      <c r="K19452" s="8"/>
      <c r="L19452" s="10"/>
    </row>
    <row r="19453" spans="9:12" x14ac:dyDescent="0.3">
      <c r="I19453" s="9"/>
      <c r="J19453" s="8"/>
      <c r="K19453" s="8"/>
      <c r="L19453" s="10"/>
    </row>
    <row r="19454" spans="9:12" x14ac:dyDescent="0.3">
      <c r="I19454" s="9"/>
      <c r="J19454" s="8"/>
      <c r="K19454" s="8"/>
      <c r="L19454" s="10"/>
    </row>
    <row r="19455" spans="9:12" x14ac:dyDescent="0.3">
      <c r="I19455" s="9"/>
      <c r="J19455" s="8"/>
      <c r="K19455" s="8"/>
      <c r="L19455" s="10"/>
    </row>
    <row r="19456" spans="9:12" x14ac:dyDescent="0.3">
      <c r="I19456" s="9"/>
      <c r="J19456" s="8"/>
      <c r="K19456" s="8"/>
      <c r="L19456" s="10"/>
    </row>
    <row r="19457" spans="9:12" x14ac:dyDescent="0.3">
      <c r="I19457" s="9"/>
      <c r="J19457" s="8"/>
      <c r="K19457" s="8"/>
      <c r="L19457" s="10"/>
    </row>
    <row r="19458" spans="9:12" x14ac:dyDescent="0.3">
      <c r="I19458" s="9"/>
      <c r="J19458" s="8"/>
      <c r="K19458" s="8"/>
      <c r="L19458" s="10"/>
    </row>
    <row r="19459" spans="9:12" x14ac:dyDescent="0.3">
      <c r="I19459" s="9"/>
      <c r="J19459" s="8"/>
      <c r="K19459" s="8"/>
      <c r="L19459" s="10"/>
    </row>
    <row r="19460" spans="9:12" x14ac:dyDescent="0.3">
      <c r="I19460" s="9"/>
      <c r="J19460" s="8"/>
      <c r="K19460" s="8"/>
      <c r="L19460" s="10"/>
    </row>
    <row r="19461" spans="9:12" x14ac:dyDescent="0.3">
      <c r="I19461" s="9"/>
      <c r="J19461" s="8"/>
      <c r="K19461" s="8"/>
      <c r="L19461" s="10"/>
    </row>
    <row r="19462" spans="9:12" x14ac:dyDescent="0.3">
      <c r="I19462" s="9"/>
      <c r="J19462" s="8"/>
      <c r="K19462" s="8"/>
      <c r="L19462" s="10"/>
    </row>
    <row r="19463" spans="9:12" x14ac:dyDescent="0.3">
      <c r="I19463" s="9"/>
      <c r="J19463" s="8"/>
      <c r="K19463" s="8"/>
      <c r="L19463" s="10"/>
    </row>
    <row r="19464" spans="9:12" x14ac:dyDescent="0.3">
      <c r="I19464" s="9"/>
      <c r="J19464" s="8"/>
      <c r="K19464" s="8"/>
      <c r="L19464" s="10"/>
    </row>
    <row r="19465" spans="9:12" x14ac:dyDescent="0.3">
      <c r="I19465" s="9"/>
      <c r="J19465" s="8"/>
      <c r="K19465" s="8"/>
      <c r="L19465" s="10"/>
    </row>
    <row r="19466" spans="9:12" x14ac:dyDescent="0.3">
      <c r="I19466" s="9"/>
      <c r="J19466" s="8"/>
      <c r="K19466" s="8"/>
      <c r="L19466" s="10"/>
    </row>
    <row r="19467" spans="9:12" x14ac:dyDescent="0.3">
      <c r="I19467" s="9"/>
      <c r="J19467" s="8"/>
      <c r="K19467" s="8"/>
      <c r="L19467" s="10"/>
    </row>
    <row r="19468" spans="9:12" x14ac:dyDescent="0.3">
      <c r="I19468" s="9"/>
      <c r="J19468" s="8"/>
      <c r="K19468" s="8"/>
      <c r="L19468" s="10"/>
    </row>
    <row r="19469" spans="9:12" x14ac:dyDescent="0.3">
      <c r="I19469" s="9"/>
      <c r="J19469" s="8"/>
      <c r="K19469" s="8"/>
      <c r="L19469" s="10"/>
    </row>
    <row r="19470" spans="9:12" x14ac:dyDescent="0.3">
      <c r="I19470" s="9"/>
      <c r="J19470" s="8"/>
      <c r="K19470" s="8"/>
      <c r="L19470" s="10"/>
    </row>
    <row r="19471" spans="9:12" x14ac:dyDescent="0.3">
      <c r="I19471" s="9"/>
      <c r="J19471" s="8"/>
      <c r="K19471" s="8"/>
      <c r="L19471" s="10"/>
    </row>
    <row r="19472" spans="9:12" x14ac:dyDescent="0.3">
      <c r="I19472" s="9"/>
      <c r="J19472" s="8"/>
      <c r="K19472" s="8"/>
      <c r="L19472" s="10"/>
    </row>
    <row r="19473" spans="9:12" x14ac:dyDescent="0.3">
      <c r="I19473" s="9"/>
      <c r="J19473" s="8"/>
      <c r="K19473" s="8"/>
      <c r="L19473" s="10"/>
    </row>
    <row r="19474" spans="9:12" x14ac:dyDescent="0.3">
      <c r="I19474" s="9"/>
      <c r="J19474" s="8"/>
      <c r="K19474" s="8"/>
      <c r="L19474" s="10"/>
    </row>
    <row r="19475" spans="9:12" x14ac:dyDescent="0.3">
      <c r="I19475" s="9"/>
      <c r="J19475" s="8"/>
      <c r="K19475" s="8"/>
      <c r="L19475" s="10"/>
    </row>
    <row r="19476" spans="9:12" x14ac:dyDescent="0.3">
      <c r="I19476" s="9"/>
      <c r="J19476" s="8"/>
      <c r="K19476" s="8"/>
      <c r="L19476" s="10"/>
    </row>
    <row r="19477" spans="9:12" x14ac:dyDescent="0.3">
      <c r="I19477" s="9"/>
      <c r="J19477" s="8"/>
      <c r="K19477" s="8"/>
      <c r="L19477" s="10"/>
    </row>
    <row r="19478" spans="9:12" x14ac:dyDescent="0.3">
      <c r="I19478" s="9"/>
      <c r="J19478" s="8"/>
      <c r="K19478" s="8"/>
      <c r="L19478" s="10"/>
    </row>
    <row r="19479" spans="9:12" x14ac:dyDescent="0.3">
      <c r="I19479" s="9"/>
      <c r="J19479" s="8"/>
      <c r="K19479" s="8"/>
      <c r="L19479" s="10"/>
    </row>
    <row r="19480" spans="9:12" x14ac:dyDescent="0.3">
      <c r="I19480" s="9"/>
      <c r="J19480" s="8"/>
      <c r="K19480" s="8"/>
      <c r="L19480" s="10"/>
    </row>
    <row r="19481" spans="9:12" x14ac:dyDescent="0.3">
      <c r="I19481" s="9"/>
      <c r="J19481" s="8"/>
      <c r="K19481" s="8"/>
      <c r="L19481" s="10"/>
    </row>
    <row r="19482" spans="9:12" x14ac:dyDescent="0.3">
      <c r="I19482" s="9"/>
      <c r="J19482" s="8"/>
      <c r="K19482" s="8"/>
      <c r="L19482" s="10"/>
    </row>
    <row r="19483" spans="9:12" x14ac:dyDescent="0.3">
      <c r="I19483" s="9"/>
      <c r="J19483" s="8"/>
      <c r="K19483" s="8"/>
      <c r="L19483" s="10"/>
    </row>
    <row r="19484" spans="9:12" x14ac:dyDescent="0.3">
      <c r="I19484" s="9"/>
      <c r="J19484" s="8"/>
      <c r="K19484" s="8"/>
      <c r="L19484" s="10"/>
    </row>
    <row r="19485" spans="9:12" x14ac:dyDescent="0.3">
      <c r="I19485" s="9"/>
      <c r="J19485" s="8"/>
      <c r="K19485" s="8"/>
      <c r="L19485" s="10"/>
    </row>
    <row r="19486" spans="9:12" x14ac:dyDescent="0.3">
      <c r="I19486" s="9"/>
      <c r="J19486" s="8"/>
      <c r="K19486" s="8"/>
      <c r="L19486" s="10"/>
    </row>
    <row r="19487" spans="9:12" x14ac:dyDescent="0.3">
      <c r="I19487" s="9"/>
      <c r="J19487" s="8"/>
      <c r="K19487" s="8"/>
      <c r="L19487" s="10"/>
    </row>
    <row r="19488" spans="9:12" x14ac:dyDescent="0.3">
      <c r="I19488" s="9"/>
      <c r="J19488" s="8"/>
      <c r="K19488" s="8"/>
      <c r="L19488" s="10"/>
    </row>
    <row r="19489" spans="9:12" x14ac:dyDescent="0.3">
      <c r="I19489" s="9"/>
      <c r="J19489" s="8"/>
      <c r="K19489" s="8"/>
      <c r="L19489" s="10"/>
    </row>
    <row r="19490" spans="9:12" x14ac:dyDescent="0.3">
      <c r="I19490" s="9"/>
      <c r="J19490" s="8"/>
      <c r="K19490" s="8"/>
      <c r="L19490" s="10"/>
    </row>
    <row r="19491" spans="9:12" x14ac:dyDescent="0.3">
      <c r="I19491" s="9"/>
      <c r="J19491" s="8"/>
      <c r="K19491" s="8"/>
      <c r="L19491" s="10"/>
    </row>
    <row r="19492" spans="9:12" x14ac:dyDescent="0.3">
      <c r="I19492" s="9"/>
      <c r="J19492" s="8"/>
      <c r="K19492" s="8"/>
      <c r="L19492" s="10"/>
    </row>
    <row r="19493" spans="9:12" x14ac:dyDescent="0.3">
      <c r="I19493" s="9"/>
      <c r="J19493" s="8"/>
      <c r="K19493" s="8"/>
      <c r="L19493" s="10"/>
    </row>
    <row r="19494" spans="9:12" x14ac:dyDescent="0.3">
      <c r="I19494" s="9"/>
      <c r="J19494" s="8"/>
      <c r="K19494" s="8"/>
      <c r="L19494" s="10"/>
    </row>
    <row r="19495" spans="9:12" x14ac:dyDescent="0.3">
      <c r="I19495" s="9"/>
      <c r="J19495" s="8"/>
      <c r="K19495" s="8"/>
      <c r="L19495" s="10"/>
    </row>
    <row r="19496" spans="9:12" x14ac:dyDescent="0.3">
      <c r="I19496" s="9"/>
      <c r="J19496" s="8"/>
      <c r="K19496" s="8"/>
      <c r="L19496" s="10"/>
    </row>
    <row r="19497" spans="9:12" x14ac:dyDescent="0.3">
      <c r="I19497" s="9"/>
      <c r="J19497" s="8"/>
      <c r="K19497" s="8"/>
      <c r="L19497" s="10"/>
    </row>
    <row r="19498" spans="9:12" x14ac:dyDescent="0.3">
      <c r="I19498" s="9"/>
      <c r="J19498" s="8"/>
      <c r="K19498" s="8"/>
      <c r="L19498" s="10"/>
    </row>
    <row r="19499" spans="9:12" x14ac:dyDescent="0.3">
      <c r="I19499" s="9"/>
      <c r="J19499" s="8"/>
      <c r="K19499" s="8"/>
      <c r="L19499" s="10"/>
    </row>
    <row r="19500" spans="9:12" x14ac:dyDescent="0.3">
      <c r="I19500" s="9"/>
      <c r="J19500" s="8"/>
      <c r="K19500" s="8"/>
      <c r="L19500" s="10"/>
    </row>
    <row r="19501" spans="9:12" x14ac:dyDescent="0.3">
      <c r="I19501" s="9"/>
      <c r="J19501" s="8"/>
      <c r="K19501" s="8"/>
      <c r="L19501" s="10"/>
    </row>
    <row r="19502" spans="9:12" x14ac:dyDescent="0.3">
      <c r="I19502" s="9"/>
      <c r="J19502" s="8"/>
      <c r="K19502" s="8"/>
      <c r="L19502" s="10"/>
    </row>
    <row r="19503" spans="9:12" x14ac:dyDescent="0.3">
      <c r="I19503" s="9"/>
      <c r="J19503" s="8"/>
      <c r="K19503" s="8"/>
      <c r="L19503" s="10"/>
    </row>
    <row r="19504" spans="9:12" x14ac:dyDescent="0.3">
      <c r="I19504" s="9"/>
      <c r="J19504" s="8"/>
      <c r="K19504" s="8"/>
      <c r="L19504" s="10"/>
    </row>
    <row r="19505" spans="9:12" x14ac:dyDescent="0.3">
      <c r="I19505" s="9"/>
      <c r="J19505" s="8"/>
      <c r="K19505" s="8"/>
      <c r="L19505" s="10"/>
    </row>
    <row r="19506" spans="9:12" x14ac:dyDescent="0.3">
      <c r="I19506" s="9"/>
      <c r="J19506" s="8"/>
      <c r="K19506" s="8"/>
      <c r="L19506" s="10"/>
    </row>
    <row r="19507" spans="9:12" x14ac:dyDescent="0.3">
      <c r="I19507" s="9"/>
      <c r="J19507" s="8"/>
      <c r="K19507" s="8"/>
      <c r="L19507" s="10"/>
    </row>
    <row r="19508" spans="9:12" x14ac:dyDescent="0.3">
      <c r="I19508" s="9"/>
      <c r="J19508" s="8"/>
      <c r="K19508" s="8"/>
      <c r="L19508" s="10"/>
    </row>
    <row r="19509" spans="9:12" x14ac:dyDescent="0.3">
      <c r="I19509" s="9"/>
      <c r="J19509" s="8"/>
      <c r="K19509" s="8"/>
      <c r="L19509" s="10"/>
    </row>
    <row r="19510" spans="9:12" x14ac:dyDescent="0.3">
      <c r="I19510" s="9"/>
      <c r="J19510" s="8"/>
      <c r="K19510" s="8"/>
      <c r="L19510" s="10"/>
    </row>
    <row r="19511" spans="9:12" x14ac:dyDescent="0.3">
      <c r="I19511" s="9"/>
      <c r="J19511" s="8"/>
      <c r="K19511" s="8"/>
      <c r="L19511" s="10"/>
    </row>
    <row r="19512" spans="9:12" x14ac:dyDescent="0.3">
      <c r="I19512" s="9"/>
      <c r="J19512" s="8"/>
      <c r="K19512" s="8"/>
      <c r="L19512" s="10"/>
    </row>
    <row r="19513" spans="9:12" x14ac:dyDescent="0.3">
      <c r="I19513" s="9"/>
      <c r="J19513" s="8"/>
      <c r="K19513" s="8"/>
      <c r="L19513" s="10"/>
    </row>
    <row r="19514" spans="9:12" x14ac:dyDescent="0.3">
      <c r="I19514" s="9"/>
      <c r="J19514" s="8"/>
      <c r="K19514" s="8"/>
      <c r="L19514" s="10"/>
    </row>
    <row r="19515" spans="9:12" x14ac:dyDescent="0.3">
      <c r="I19515" s="9"/>
      <c r="J19515" s="8"/>
      <c r="K19515" s="8"/>
      <c r="L19515" s="10"/>
    </row>
    <row r="19516" spans="9:12" x14ac:dyDescent="0.3">
      <c r="I19516" s="9"/>
      <c r="J19516" s="8"/>
      <c r="K19516" s="8"/>
      <c r="L19516" s="10"/>
    </row>
    <row r="19517" spans="9:12" x14ac:dyDescent="0.3">
      <c r="I19517" s="9"/>
      <c r="J19517" s="8"/>
      <c r="K19517" s="8"/>
      <c r="L19517" s="10"/>
    </row>
    <row r="19518" spans="9:12" x14ac:dyDescent="0.3">
      <c r="I19518" s="9"/>
      <c r="J19518" s="8"/>
      <c r="K19518" s="8"/>
      <c r="L19518" s="10"/>
    </row>
    <row r="19519" spans="9:12" x14ac:dyDescent="0.3">
      <c r="I19519" s="9"/>
      <c r="J19519" s="8"/>
      <c r="K19519" s="8"/>
      <c r="L19519" s="10"/>
    </row>
    <row r="19520" spans="9:12" x14ac:dyDescent="0.3">
      <c r="I19520" s="9"/>
      <c r="J19520" s="8"/>
      <c r="K19520" s="8"/>
      <c r="L19520" s="10"/>
    </row>
    <row r="19521" spans="9:12" x14ac:dyDescent="0.3">
      <c r="I19521" s="9"/>
      <c r="J19521" s="8"/>
      <c r="K19521" s="8"/>
      <c r="L19521" s="10"/>
    </row>
    <row r="19522" spans="9:12" x14ac:dyDescent="0.3">
      <c r="I19522" s="9"/>
      <c r="J19522" s="8"/>
      <c r="K19522" s="8"/>
      <c r="L19522" s="10"/>
    </row>
    <row r="19523" spans="9:12" x14ac:dyDescent="0.3">
      <c r="I19523" s="9"/>
      <c r="J19523" s="8"/>
      <c r="K19523" s="8"/>
      <c r="L19523" s="10"/>
    </row>
    <row r="19524" spans="9:12" x14ac:dyDescent="0.3">
      <c r="I19524" s="9"/>
      <c r="J19524" s="8"/>
      <c r="K19524" s="8"/>
      <c r="L19524" s="10"/>
    </row>
    <row r="19525" spans="9:12" x14ac:dyDescent="0.3">
      <c r="I19525" s="9"/>
      <c r="J19525" s="8"/>
      <c r="K19525" s="8"/>
      <c r="L19525" s="10"/>
    </row>
    <row r="19526" spans="9:12" x14ac:dyDescent="0.3">
      <c r="I19526" s="9"/>
      <c r="J19526" s="8"/>
      <c r="K19526" s="8"/>
      <c r="L19526" s="10"/>
    </row>
    <row r="19527" spans="9:12" x14ac:dyDescent="0.3">
      <c r="I19527" s="9"/>
      <c r="J19527" s="8"/>
      <c r="K19527" s="8"/>
      <c r="L19527" s="10"/>
    </row>
    <row r="19528" spans="9:12" x14ac:dyDescent="0.3">
      <c r="I19528" s="9"/>
      <c r="J19528" s="8"/>
      <c r="K19528" s="8"/>
      <c r="L19528" s="10"/>
    </row>
    <row r="19529" spans="9:12" x14ac:dyDescent="0.3">
      <c r="I19529" s="9"/>
      <c r="J19529" s="8"/>
      <c r="K19529" s="8"/>
      <c r="L19529" s="10"/>
    </row>
    <row r="19530" spans="9:12" x14ac:dyDescent="0.3">
      <c r="I19530" s="9"/>
      <c r="J19530" s="8"/>
      <c r="K19530" s="8"/>
      <c r="L19530" s="10"/>
    </row>
    <row r="19531" spans="9:12" x14ac:dyDescent="0.3">
      <c r="I19531" s="9"/>
      <c r="J19531" s="8"/>
      <c r="K19531" s="8"/>
      <c r="L19531" s="10"/>
    </row>
    <row r="19532" spans="9:12" x14ac:dyDescent="0.3">
      <c r="I19532" s="9"/>
      <c r="J19532" s="8"/>
      <c r="K19532" s="8"/>
      <c r="L19532" s="10"/>
    </row>
    <row r="19533" spans="9:12" x14ac:dyDescent="0.3">
      <c r="I19533" s="9"/>
      <c r="J19533" s="8"/>
      <c r="K19533" s="8"/>
      <c r="L19533" s="10"/>
    </row>
    <row r="19534" spans="9:12" x14ac:dyDescent="0.3">
      <c r="I19534" s="9"/>
      <c r="J19534" s="8"/>
      <c r="K19534" s="8"/>
      <c r="L19534" s="10"/>
    </row>
    <row r="19535" spans="9:12" x14ac:dyDescent="0.3">
      <c r="I19535" s="9"/>
      <c r="J19535" s="8"/>
      <c r="K19535" s="8"/>
      <c r="L19535" s="10"/>
    </row>
    <row r="19536" spans="9:12" x14ac:dyDescent="0.3">
      <c r="I19536" s="9"/>
      <c r="J19536" s="8"/>
      <c r="K19536" s="8"/>
      <c r="L19536" s="10"/>
    </row>
    <row r="19537" spans="9:12" x14ac:dyDescent="0.3">
      <c r="I19537" s="9"/>
      <c r="J19537" s="8"/>
      <c r="K19537" s="8"/>
      <c r="L19537" s="10"/>
    </row>
    <row r="19538" spans="9:12" x14ac:dyDescent="0.3">
      <c r="I19538" s="9"/>
      <c r="J19538" s="8"/>
      <c r="K19538" s="8"/>
      <c r="L19538" s="10"/>
    </row>
    <row r="19539" spans="9:12" x14ac:dyDescent="0.3">
      <c r="I19539" s="9"/>
      <c r="J19539" s="8"/>
      <c r="K19539" s="8"/>
      <c r="L19539" s="10"/>
    </row>
    <row r="19540" spans="9:12" x14ac:dyDescent="0.3">
      <c r="I19540" s="9"/>
      <c r="J19540" s="8"/>
      <c r="K19540" s="8"/>
      <c r="L19540" s="10"/>
    </row>
    <row r="19541" spans="9:12" x14ac:dyDescent="0.3">
      <c r="I19541" s="9"/>
      <c r="J19541" s="8"/>
      <c r="K19541" s="8"/>
      <c r="L19541" s="10"/>
    </row>
    <row r="19542" spans="9:12" x14ac:dyDescent="0.3">
      <c r="I19542" s="9"/>
      <c r="J19542" s="8"/>
      <c r="K19542" s="8"/>
      <c r="L19542" s="10"/>
    </row>
    <row r="19543" spans="9:12" x14ac:dyDescent="0.3">
      <c r="I19543" s="9"/>
      <c r="J19543" s="8"/>
      <c r="K19543" s="8"/>
      <c r="L19543" s="10"/>
    </row>
    <row r="19544" spans="9:12" x14ac:dyDescent="0.3">
      <c r="I19544" s="9"/>
      <c r="J19544" s="8"/>
      <c r="K19544" s="8"/>
      <c r="L19544" s="10"/>
    </row>
    <row r="19545" spans="9:12" x14ac:dyDescent="0.3">
      <c r="I19545" s="9"/>
      <c r="J19545" s="8"/>
      <c r="K19545" s="8"/>
      <c r="L19545" s="10"/>
    </row>
    <row r="19546" spans="9:12" x14ac:dyDescent="0.3">
      <c r="I19546" s="9"/>
      <c r="J19546" s="8"/>
      <c r="K19546" s="8"/>
      <c r="L19546" s="10"/>
    </row>
    <row r="19547" spans="9:12" x14ac:dyDescent="0.3">
      <c r="I19547" s="9"/>
      <c r="J19547" s="8"/>
      <c r="K19547" s="8"/>
      <c r="L19547" s="10"/>
    </row>
    <row r="19548" spans="9:12" x14ac:dyDescent="0.3">
      <c r="I19548" s="9"/>
      <c r="J19548" s="8"/>
      <c r="K19548" s="8"/>
      <c r="L19548" s="10"/>
    </row>
    <row r="19549" spans="9:12" x14ac:dyDescent="0.3">
      <c r="I19549" s="9"/>
      <c r="J19549" s="8"/>
      <c r="K19549" s="8"/>
      <c r="L19549" s="10"/>
    </row>
    <row r="19550" spans="9:12" x14ac:dyDescent="0.3">
      <c r="I19550" s="9"/>
      <c r="J19550" s="8"/>
      <c r="K19550" s="8"/>
      <c r="L19550" s="10"/>
    </row>
    <row r="19551" spans="9:12" x14ac:dyDescent="0.3">
      <c r="I19551" s="9"/>
      <c r="J19551" s="8"/>
      <c r="K19551" s="8"/>
      <c r="L19551" s="10"/>
    </row>
    <row r="19552" spans="9:12" x14ac:dyDescent="0.3">
      <c r="I19552" s="9"/>
      <c r="J19552" s="8"/>
      <c r="K19552" s="8"/>
      <c r="L19552" s="10"/>
    </row>
    <row r="19553" spans="9:12" x14ac:dyDescent="0.3">
      <c r="I19553" s="9"/>
      <c r="J19553" s="8"/>
      <c r="K19553" s="8"/>
      <c r="L19553" s="10"/>
    </row>
    <row r="19554" spans="9:12" x14ac:dyDescent="0.3">
      <c r="I19554" s="9"/>
      <c r="J19554" s="8"/>
      <c r="K19554" s="8"/>
      <c r="L19554" s="10"/>
    </row>
    <row r="19555" spans="9:12" x14ac:dyDescent="0.3">
      <c r="I19555" s="9"/>
      <c r="J19555" s="8"/>
      <c r="K19555" s="8"/>
      <c r="L19555" s="10"/>
    </row>
    <row r="19556" spans="9:12" x14ac:dyDescent="0.3">
      <c r="I19556" s="9"/>
      <c r="J19556" s="8"/>
      <c r="K19556" s="8"/>
      <c r="L19556" s="10"/>
    </row>
    <row r="19557" spans="9:12" x14ac:dyDescent="0.3">
      <c r="I19557" s="9"/>
      <c r="J19557" s="8"/>
      <c r="K19557" s="8"/>
      <c r="L19557" s="10"/>
    </row>
    <row r="19558" spans="9:12" x14ac:dyDescent="0.3">
      <c r="I19558" s="9"/>
      <c r="J19558" s="8"/>
      <c r="K19558" s="8"/>
      <c r="L19558" s="10"/>
    </row>
    <row r="19559" spans="9:12" x14ac:dyDescent="0.3">
      <c r="I19559" s="9"/>
      <c r="J19559" s="8"/>
      <c r="K19559" s="8"/>
      <c r="L19559" s="10"/>
    </row>
    <row r="19560" spans="9:12" x14ac:dyDescent="0.3">
      <c r="I19560" s="9"/>
      <c r="J19560" s="8"/>
      <c r="K19560" s="8"/>
      <c r="L19560" s="10"/>
    </row>
    <row r="19561" spans="9:12" x14ac:dyDescent="0.3">
      <c r="I19561" s="9"/>
      <c r="J19561" s="8"/>
      <c r="K19561" s="8"/>
      <c r="L19561" s="10"/>
    </row>
    <row r="19562" spans="9:12" x14ac:dyDescent="0.3">
      <c r="I19562" s="9"/>
      <c r="J19562" s="8"/>
      <c r="K19562" s="8"/>
      <c r="L19562" s="10"/>
    </row>
    <row r="19563" spans="9:12" x14ac:dyDescent="0.3">
      <c r="I19563" s="9"/>
      <c r="J19563" s="8"/>
      <c r="K19563" s="8"/>
      <c r="L19563" s="10"/>
    </row>
    <row r="19564" spans="9:12" x14ac:dyDescent="0.3">
      <c r="I19564" s="9"/>
      <c r="J19564" s="8"/>
      <c r="K19564" s="8"/>
      <c r="L19564" s="10"/>
    </row>
    <row r="19565" spans="9:12" x14ac:dyDescent="0.3">
      <c r="I19565" s="9"/>
      <c r="J19565" s="8"/>
      <c r="K19565" s="8"/>
      <c r="L19565" s="10"/>
    </row>
    <row r="19566" spans="9:12" x14ac:dyDescent="0.3">
      <c r="I19566" s="9"/>
      <c r="J19566" s="8"/>
      <c r="K19566" s="8"/>
      <c r="L19566" s="10"/>
    </row>
    <row r="19567" spans="9:12" x14ac:dyDescent="0.3">
      <c r="I19567" s="9"/>
      <c r="J19567" s="8"/>
      <c r="K19567" s="8"/>
      <c r="L19567" s="10"/>
    </row>
    <row r="19568" spans="9:12" x14ac:dyDescent="0.3">
      <c r="I19568" s="9"/>
      <c r="J19568" s="8"/>
      <c r="K19568" s="8"/>
      <c r="L19568" s="10"/>
    </row>
    <row r="19569" spans="9:12" x14ac:dyDescent="0.3">
      <c r="I19569" s="9"/>
      <c r="J19569" s="8"/>
      <c r="K19569" s="8"/>
      <c r="L19569" s="10"/>
    </row>
    <row r="19570" spans="9:12" x14ac:dyDescent="0.3">
      <c r="I19570" s="9"/>
      <c r="J19570" s="8"/>
      <c r="K19570" s="8"/>
      <c r="L19570" s="10"/>
    </row>
    <row r="19571" spans="9:12" x14ac:dyDescent="0.3">
      <c r="I19571" s="9"/>
      <c r="J19571" s="8"/>
      <c r="K19571" s="8"/>
      <c r="L19571" s="10"/>
    </row>
    <row r="19572" spans="9:12" x14ac:dyDescent="0.3">
      <c r="I19572" s="9"/>
      <c r="J19572" s="8"/>
      <c r="K19572" s="8"/>
      <c r="L19572" s="10"/>
    </row>
    <row r="19573" spans="9:12" x14ac:dyDescent="0.3">
      <c r="I19573" s="9"/>
      <c r="J19573" s="8"/>
      <c r="K19573" s="8"/>
      <c r="L19573" s="10"/>
    </row>
    <row r="19574" spans="9:12" x14ac:dyDescent="0.3">
      <c r="I19574" s="9"/>
      <c r="J19574" s="8"/>
      <c r="K19574" s="8"/>
      <c r="L19574" s="10"/>
    </row>
    <row r="19575" spans="9:12" x14ac:dyDescent="0.3">
      <c r="I19575" s="9"/>
      <c r="J19575" s="8"/>
      <c r="K19575" s="8"/>
      <c r="L19575" s="10"/>
    </row>
    <row r="19576" spans="9:12" x14ac:dyDescent="0.3">
      <c r="I19576" s="9"/>
      <c r="J19576" s="8"/>
      <c r="K19576" s="8"/>
      <c r="L19576" s="10"/>
    </row>
    <row r="19577" spans="9:12" x14ac:dyDescent="0.3">
      <c r="I19577" s="9"/>
      <c r="J19577" s="8"/>
      <c r="K19577" s="8"/>
      <c r="L19577" s="10"/>
    </row>
    <row r="19578" spans="9:12" x14ac:dyDescent="0.3">
      <c r="I19578" s="9"/>
      <c r="J19578" s="8"/>
      <c r="K19578" s="8"/>
      <c r="L19578" s="10"/>
    </row>
    <row r="19579" spans="9:12" x14ac:dyDescent="0.3">
      <c r="I19579" s="9"/>
      <c r="J19579" s="8"/>
      <c r="K19579" s="8"/>
      <c r="L19579" s="10"/>
    </row>
    <row r="19580" spans="9:12" x14ac:dyDescent="0.3">
      <c r="I19580" s="9"/>
      <c r="J19580" s="8"/>
      <c r="K19580" s="8"/>
      <c r="L19580" s="10"/>
    </row>
    <row r="19581" spans="9:12" x14ac:dyDescent="0.3">
      <c r="I19581" s="9"/>
      <c r="J19581" s="8"/>
      <c r="K19581" s="8"/>
      <c r="L19581" s="10"/>
    </row>
    <row r="19582" spans="9:12" x14ac:dyDescent="0.3">
      <c r="I19582" s="9"/>
      <c r="J19582" s="8"/>
      <c r="K19582" s="8"/>
      <c r="L19582" s="10"/>
    </row>
    <row r="19583" spans="9:12" x14ac:dyDescent="0.3">
      <c r="I19583" s="9"/>
      <c r="J19583" s="8"/>
      <c r="K19583" s="8"/>
      <c r="L19583" s="10"/>
    </row>
    <row r="19584" spans="9:12" x14ac:dyDescent="0.3">
      <c r="I19584" s="9"/>
      <c r="J19584" s="8"/>
      <c r="K19584" s="8"/>
      <c r="L19584" s="10"/>
    </row>
    <row r="19585" spans="9:12" x14ac:dyDescent="0.3">
      <c r="I19585" s="9"/>
      <c r="J19585" s="8"/>
      <c r="K19585" s="8"/>
      <c r="L19585" s="10"/>
    </row>
    <row r="19586" spans="9:12" x14ac:dyDescent="0.3">
      <c r="I19586" s="9"/>
      <c r="J19586" s="8"/>
      <c r="K19586" s="8"/>
      <c r="L19586" s="10"/>
    </row>
    <row r="19587" spans="9:12" x14ac:dyDescent="0.3">
      <c r="I19587" s="9"/>
      <c r="J19587" s="8"/>
      <c r="K19587" s="8"/>
      <c r="L19587" s="10"/>
    </row>
    <row r="19588" spans="9:12" x14ac:dyDescent="0.3">
      <c r="I19588" s="9"/>
      <c r="J19588" s="8"/>
      <c r="K19588" s="8"/>
      <c r="L19588" s="10"/>
    </row>
    <row r="19589" spans="9:12" x14ac:dyDescent="0.3">
      <c r="I19589" s="9"/>
      <c r="J19589" s="8"/>
      <c r="K19589" s="8"/>
      <c r="L19589" s="10"/>
    </row>
    <row r="19590" spans="9:12" x14ac:dyDescent="0.3">
      <c r="I19590" s="9"/>
      <c r="J19590" s="8"/>
      <c r="K19590" s="8"/>
      <c r="L19590" s="10"/>
    </row>
    <row r="19591" spans="9:12" x14ac:dyDescent="0.3">
      <c r="I19591" s="9"/>
      <c r="J19591" s="8"/>
      <c r="K19591" s="8"/>
      <c r="L19591" s="10"/>
    </row>
    <row r="19592" spans="9:12" x14ac:dyDescent="0.3">
      <c r="I19592" s="9"/>
      <c r="J19592" s="8"/>
      <c r="K19592" s="8"/>
      <c r="L19592" s="10"/>
    </row>
    <row r="19593" spans="9:12" x14ac:dyDescent="0.3">
      <c r="I19593" s="9"/>
      <c r="J19593" s="8"/>
      <c r="K19593" s="8"/>
      <c r="L19593" s="10"/>
    </row>
    <row r="19594" spans="9:12" x14ac:dyDescent="0.3">
      <c r="I19594" s="9"/>
      <c r="J19594" s="8"/>
      <c r="K19594" s="8"/>
      <c r="L19594" s="10"/>
    </row>
    <row r="19595" spans="9:12" x14ac:dyDescent="0.3">
      <c r="I19595" s="9"/>
      <c r="J19595" s="8"/>
      <c r="K19595" s="8"/>
      <c r="L19595" s="10"/>
    </row>
    <row r="19596" spans="9:12" x14ac:dyDescent="0.3">
      <c r="I19596" s="9"/>
      <c r="J19596" s="8"/>
      <c r="K19596" s="8"/>
      <c r="L19596" s="10"/>
    </row>
    <row r="19597" spans="9:12" x14ac:dyDescent="0.3">
      <c r="I19597" s="9"/>
      <c r="J19597" s="8"/>
      <c r="K19597" s="8"/>
      <c r="L19597" s="10"/>
    </row>
    <row r="19598" spans="9:12" x14ac:dyDescent="0.3">
      <c r="I19598" s="9"/>
      <c r="J19598" s="8"/>
      <c r="K19598" s="8"/>
      <c r="L19598" s="10"/>
    </row>
    <row r="19599" spans="9:12" x14ac:dyDescent="0.3">
      <c r="I19599" s="9"/>
      <c r="J19599" s="8"/>
      <c r="K19599" s="8"/>
      <c r="L19599" s="10"/>
    </row>
    <row r="19600" spans="9:12" x14ac:dyDescent="0.3">
      <c r="I19600" s="9"/>
      <c r="J19600" s="8"/>
      <c r="K19600" s="8"/>
      <c r="L19600" s="10"/>
    </row>
    <row r="19601" spans="9:12" x14ac:dyDescent="0.3">
      <c r="I19601" s="9"/>
      <c r="J19601" s="8"/>
      <c r="K19601" s="8"/>
      <c r="L19601" s="10"/>
    </row>
    <row r="19602" spans="9:12" x14ac:dyDescent="0.3">
      <c r="I19602" s="9"/>
      <c r="J19602" s="8"/>
      <c r="K19602" s="8"/>
      <c r="L19602" s="10"/>
    </row>
    <row r="19603" spans="9:12" x14ac:dyDescent="0.3">
      <c r="I19603" s="9"/>
      <c r="J19603" s="8"/>
      <c r="K19603" s="8"/>
      <c r="L19603" s="10"/>
    </row>
    <row r="19604" spans="9:12" x14ac:dyDescent="0.3">
      <c r="I19604" s="9"/>
      <c r="J19604" s="8"/>
      <c r="K19604" s="8"/>
      <c r="L19604" s="10"/>
    </row>
    <row r="19605" spans="9:12" x14ac:dyDescent="0.3">
      <c r="I19605" s="9"/>
      <c r="J19605" s="8"/>
      <c r="K19605" s="8"/>
      <c r="L19605" s="10"/>
    </row>
    <row r="19606" spans="9:12" x14ac:dyDescent="0.3">
      <c r="I19606" s="9"/>
      <c r="J19606" s="8"/>
      <c r="K19606" s="8"/>
      <c r="L19606" s="10"/>
    </row>
    <row r="19607" spans="9:12" x14ac:dyDescent="0.3">
      <c r="I19607" s="9"/>
      <c r="J19607" s="8"/>
      <c r="K19607" s="8"/>
      <c r="L19607" s="10"/>
    </row>
    <row r="19608" spans="9:12" x14ac:dyDescent="0.3">
      <c r="I19608" s="9"/>
      <c r="J19608" s="8"/>
      <c r="K19608" s="8"/>
      <c r="L19608" s="10"/>
    </row>
    <row r="19609" spans="9:12" x14ac:dyDescent="0.3">
      <c r="I19609" s="9"/>
      <c r="J19609" s="8"/>
      <c r="K19609" s="8"/>
      <c r="L19609" s="10"/>
    </row>
    <row r="19610" spans="9:12" x14ac:dyDescent="0.3">
      <c r="I19610" s="9"/>
      <c r="J19610" s="8"/>
      <c r="K19610" s="8"/>
      <c r="L19610" s="10"/>
    </row>
    <row r="19611" spans="9:12" x14ac:dyDescent="0.3">
      <c r="I19611" s="9"/>
      <c r="J19611" s="8"/>
      <c r="K19611" s="8"/>
      <c r="L19611" s="10"/>
    </row>
    <row r="19612" spans="9:12" x14ac:dyDescent="0.3">
      <c r="I19612" s="9"/>
      <c r="J19612" s="8"/>
      <c r="K19612" s="8"/>
      <c r="L19612" s="10"/>
    </row>
    <row r="19613" spans="9:12" x14ac:dyDescent="0.3">
      <c r="I19613" s="9"/>
      <c r="J19613" s="8"/>
      <c r="K19613" s="8"/>
      <c r="L19613" s="10"/>
    </row>
    <row r="19614" spans="9:12" x14ac:dyDescent="0.3">
      <c r="I19614" s="9"/>
      <c r="J19614" s="8"/>
      <c r="K19614" s="8"/>
      <c r="L19614" s="10"/>
    </row>
    <row r="19615" spans="9:12" x14ac:dyDescent="0.3">
      <c r="I19615" s="9"/>
      <c r="J19615" s="8"/>
      <c r="K19615" s="8"/>
      <c r="L19615" s="10"/>
    </row>
    <row r="19616" spans="9:12" x14ac:dyDescent="0.3">
      <c r="I19616" s="9"/>
      <c r="J19616" s="8"/>
      <c r="K19616" s="8"/>
      <c r="L19616" s="10"/>
    </row>
    <row r="19617" spans="9:12" x14ac:dyDescent="0.3">
      <c r="I19617" s="9"/>
      <c r="J19617" s="8"/>
      <c r="K19617" s="8"/>
      <c r="L19617" s="10"/>
    </row>
    <row r="19618" spans="9:12" x14ac:dyDescent="0.3">
      <c r="I19618" s="9"/>
      <c r="J19618" s="8"/>
      <c r="K19618" s="8"/>
      <c r="L19618" s="10"/>
    </row>
    <row r="19619" spans="9:12" x14ac:dyDescent="0.3">
      <c r="I19619" s="9"/>
      <c r="J19619" s="8"/>
      <c r="K19619" s="8"/>
      <c r="L19619" s="10"/>
    </row>
    <row r="19620" spans="9:12" x14ac:dyDescent="0.3">
      <c r="I19620" s="9"/>
      <c r="J19620" s="8"/>
      <c r="K19620" s="8"/>
      <c r="L19620" s="10"/>
    </row>
    <row r="19621" spans="9:12" x14ac:dyDescent="0.3">
      <c r="I19621" s="9"/>
      <c r="J19621" s="8"/>
      <c r="K19621" s="8"/>
      <c r="L19621" s="10"/>
    </row>
    <row r="19622" spans="9:12" x14ac:dyDescent="0.3">
      <c r="I19622" s="9"/>
      <c r="J19622" s="8"/>
      <c r="K19622" s="8"/>
      <c r="L19622" s="10"/>
    </row>
    <row r="19623" spans="9:12" x14ac:dyDescent="0.3">
      <c r="I19623" s="9"/>
      <c r="J19623" s="8"/>
      <c r="K19623" s="8"/>
      <c r="L19623" s="10"/>
    </row>
    <row r="19624" spans="9:12" x14ac:dyDescent="0.3">
      <c r="I19624" s="9"/>
      <c r="J19624" s="8"/>
      <c r="K19624" s="8"/>
      <c r="L19624" s="10"/>
    </row>
    <row r="19625" spans="9:12" x14ac:dyDescent="0.3">
      <c r="I19625" s="9"/>
      <c r="J19625" s="8"/>
      <c r="K19625" s="8"/>
      <c r="L19625" s="10"/>
    </row>
    <row r="19626" spans="9:12" x14ac:dyDescent="0.3">
      <c r="I19626" s="9"/>
      <c r="J19626" s="8"/>
      <c r="K19626" s="8"/>
      <c r="L19626" s="10"/>
    </row>
    <row r="19627" spans="9:12" x14ac:dyDescent="0.3">
      <c r="I19627" s="9"/>
      <c r="J19627" s="8"/>
      <c r="K19627" s="8"/>
      <c r="L19627" s="10"/>
    </row>
    <row r="19628" spans="9:12" x14ac:dyDescent="0.3">
      <c r="I19628" s="9"/>
      <c r="J19628" s="8"/>
      <c r="K19628" s="8"/>
      <c r="L19628" s="10"/>
    </row>
    <row r="19629" spans="9:12" x14ac:dyDescent="0.3">
      <c r="I19629" s="9"/>
      <c r="J19629" s="8"/>
      <c r="K19629" s="8"/>
      <c r="L19629" s="10"/>
    </row>
    <row r="19630" spans="9:12" x14ac:dyDescent="0.3">
      <c r="I19630" s="9"/>
      <c r="J19630" s="8"/>
      <c r="K19630" s="8"/>
      <c r="L19630" s="10"/>
    </row>
    <row r="19631" spans="9:12" x14ac:dyDescent="0.3">
      <c r="I19631" s="9"/>
      <c r="J19631" s="8"/>
      <c r="K19631" s="8"/>
      <c r="L19631" s="10"/>
    </row>
    <row r="19632" spans="9:12" x14ac:dyDescent="0.3">
      <c r="I19632" s="9"/>
      <c r="J19632" s="8"/>
      <c r="K19632" s="8"/>
      <c r="L19632" s="10"/>
    </row>
    <row r="19633" spans="9:12" x14ac:dyDescent="0.3">
      <c r="I19633" s="9"/>
      <c r="J19633" s="8"/>
      <c r="K19633" s="8"/>
      <c r="L19633" s="10"/>
    </row>
    <row r="19634" spans="9:12" x14ac:dyDescent="0.3">
      <c r="I19634" s="9"/>
      <c r="J19634" s="8"/>
      <c r="K19634" s="8"/>
      <c r="L19634" s="10"/>
    </row>
    <row r="19635" spans="9:12" x14ac:dyDescent="0.3">
      <c r="I19635" s="9"/>
      <c r="J19635" s="8"/>
      <c r="K19635" s="8"/>
      <c r="L19635" s="10"/>
    </row>
    <row r="19636" spans="9:12" x14ac:dyDescent="0.3">
      <c r="I19636" s="9"/>
      <c r="J19636" s="8"/>
      <c r="K19636" s="8"/>
      <c r="L19636" s="10"/>
    </row>
    <row r="19637" spans="9:12" x14ac:dyDescent="0.3">
      <c r="I19637" s="9"/>
      <c r="J19637" s="8"/>
      <c r="K19637" s="8"/>
      <c r="L19637" s="10"/>
    </row>
    <row r="19638" spans="9:12" x14ac:dyDescent="0.3">
      <c r="I19638" s="9"/>
      <c r="J19638" s="8"/>
      <c r="K19638" s="8"/>
      <c r="L19638" s="10"/>
    </row>
    <row r="19639" spans="9:12" x14ac:dyDescent="0.3">
      <c r="I19639" s="9"/>
      <c r="J19639" s="8"/>
      <c r="K19639" s="8"/>
      <c r="L19639" s="10"/>
    </row>
    <row r="19640" spans="9:12" x14ac:dyDescent="0.3">
      <c r="I19640" s="9"/>
      <c r="J19640" s="8"/>
      <c r="K19640" s="8"/>
      <c r="L19640" s="10"/>
    </row>
    <row r="19641" spans="9:12" x14ac:dyDescent="0.3">
      <c r="I19641" s="9"/>
      <c r="J19641" s="8"/>
      <c r="K19641" s="8"/>
      <c r="L19641" s="10"/>
    </row>
    <row r="19642" spans="9:12" x14ac:dyDescent="0.3">
      <c r="I19642" s="9"/>
      <c r="J19642" s="8"/>
      <c r="K19642" s="8"/>
      <c r="L19642" s="10"/>
    </row>
    <row r="19643" spans="9:12" x14ac:dyDescent="0.3">
      <c r="I19643" s="9"/>
      <c r="J19643" s="8"/>
      <c r="K19643" s="8"/>
      <c r="L19643" s="10"/>
    </row>
    <row r="19644" spans="9:12" x14ac:dyDescent="0.3">
      <c r="I19644" s="9"/>
      <c r="J19644" s="8"/>
      <c r="K19644" s="8"/>
      <c r="L19644" s="10"/>
    </row>
    <row r="19645" spans="9:12" x14ac:dyDescent="0.3">
      <c r="I19645" s="9"/>
      <c r="J19645" s="8"/>
      <c r="K19645" s="8"/>
      <c r="L19645" s="10"/>
    </row>
    <row r="19646" spans="9:12" x14ac:dyDescent="0.3">
      <c r="I19646" s="9"/>
      <c r="J19646" s="8"/>
      <c r="K19646" s="8"/>
      <c r="L19646" s="10"/>
    </row>
    <row r="19647" spans="9:12" x14ac:dyDescent="0.3">
      <c r="I19647" s="9"/>
      <c r="J19647" s="8"/>
      <c r="K19647" s="8"/>
      <c r="L19647" s="10"/>
    </row>
    <row r="19648" spans="9:12" x14ac:dyDescent="0.3">
      <c r="I19648" s="9"/>
      <c r="J19648" s="8"/>
      <c r="K19648" s="8"/>
      <c r="L19648" s="10"/>
    </row>
    <row r="19649" spans="9:12" x14ac:dyDescent="0.3">
      <c r="I19649" s="9"/>
      <c r="J19649" s="8"/>
      <c r="K19649" s="8"/>
      <c r="L19649" s="10"/>
    </row>
    <row r="19650" spans="9:12" x14ac:dyDescent="0.3">
      <c r="I19650" s="9"/>
      <c r="J19650" s="8"/>
      <c r="K19650" s="8"/>
      <c r="L19650" s="10"/>
    </row>
    <row r="19651" spans="9:12" x14ac:dyDescent="0.3">
      <c r="I19651" s="9"/>
      <c r="J19651" s="8"/>
      <c r="K19651" s="8"/>
      <c r="L19651" s="10"/>
    </row>
    <row r="19652" spans="9:12" x14ac:dyDescent="0.3">
      <c r="I19652" s="9"/>
      <c r="J19652" s="8"/>
      <c r="K19652" s="8"/>
      <c r="L19652" s="10"/>
    </row>
    <row r="19653" spans="9:12" x14ac:dyDescent="0.3">
      <c r="I19653" s="9"/>
      <c r="J19653" s="8"/>
      <c r="K19653" s="8"/>
      <c r="L19653" s="10"/>
    </row>
    <row r="19654" spans="9:12" x14ac:dyDescent="0.3">
      <c r="I19654" s="9"/>
      <c r="J19654" s="8"/>
      <c r="K19654" s="8"/>
      <c r="L19654" s="10"/>
    </row>
    <row r="19655" spans="9:12" x14ac:dyDescent="0.3">
      <c r="I19655" s="9"/>
      <c r="J19655" s="8"/>
      <c r="K19655" s="8"/>
      <c r="L19655" s="10"/>
    </row>
    <row r="19656" spans="9:12" x14ac:dyDescent="0.3">
      <c r="I19656" s="9"/>
      <c r="J19656" s="8"/>
      <c r="K19656" s="8"/>
      <c r="L19656" s="10"/>
    </row>
    <row r="19657" spans="9:12" x14ac:dyDescent="0.3">
      <c r="I19657" s="9"/>
      <c r="J19657" s="8"/>
      <c r="K19657" s="8"/>
      <c r="L19657" s="10"/>
    </row>
    <row r="19658" spans="9:12" x14ac:dyDescent="0.3">
      <c r="I19658" s="9"/>
      <c r="J19658" s="8"/>
      <c r="K19658" s="8"/>
      <c r="L19658" s="10"/>
    </row>
    <row r="19659" spans="9:12" x14ac:dyDescent="0.3">
      <c r="I19659" s="9"/>
      <c r="J19659" s="8"/>
      <c r="K19659" s="8"/>
      <c r="L19659" s="10"/>
    </row>
    <row r="19660" spans="9:12" x14ac:dyDescent="0.3">
      <c r="I19660" s="9"/>
      <c r="J19660" s="8"/>
      <c r="K19660" s="8"/>
      <c r="L19660" s="10"/>
    </row>
    <row r="19661" spans="9:12" x14ac:dyDescent="0.3">
      <c r="I19661" s="9"/>
      <c r="J19661" s="8"/>
      <c r="K19661" s="8"/>
      <c r="L19661" s="10"/>
    </row>
    <row r="19662" spans="9:12" x14ac:dyDescent="0.3">
      <c r="I19662" s="9"/>
      <c r="J19662" s="8"/>
      <c r="K19662" s="8"/>
      <c r="L19662" s="10"/>
    </row>
    <row r="19663" spans="9:12" x14ac:dyDescent="0.3">
      <c r="I19663" s="9"/>
      <c r="J19663" s="8"/>
      <c r="K19663" s="8"/>
      <c r="L19663" s="10"/>
    </row>
    <row r="19664" spans="9:12" x14ac:dyDescent="0.3">
      <c r="I19664" s="9"/>
      <c r="J19664" s="8"/>
      <c r="K19664" s="8"/>
      <c r="L19664" s="10"/>
    </row>
    <row r="19665" spans="9:12" x14ac:dyDescent="0.3">
      <c r="I19665" s="9"/>
      <c r="J19665" s="8"/>
      <c r="K19665" s="8"/>
      <c r="L19665" s="10"/>
    </row>
    <row r="19666" spans="9:12" x14ac:dyDescent="0.3">
      <c r="I19666" s="9"/>
      <c r="J19666" s="8"/>
      <c r="K19666" s="8"/>
      <c r="L19666" s="10"/>
    </row>
    <row r="19667" spans="9:12" x14ac:dyDescent="0.3">
      <c r="I19667" s="9"/>
      <c r="J19667" s="8"/>
      <c r="K19667" s="8"/>
      <c r="L19667" s="10"/>
    </row>
    <row r="19668" spans="9:12" x14ac:dyDescent="0.3">
      <c r="I19668" s="9"/>
      <c r="J19668" s="8"/>
      <c r="K19668" s="8"/>
      <c r="L19668" s="10"/>
    </row>
    <row r="19669" spans="9:12" x14ac:dyDescent="0.3">
      <c r="I19669" s="9"/>
      <c r="J19669" s="8"/>
      <c r="K19669" s="8"/>
      <c r="L19669" s="10"/>
    </row>
    <row r="19670" spans="9:12" x14ac:dyDescent="0.3">
      <c r="I19670" s="9"/>
      <c r="J19670" s="8"/>
      <c r="K19670" s="8"/>
      <c r="L19670" s="10"/>
    </row>
    <row r="19671" spans="9:12" x14ac:dyDescent="0.3">
      <c r="I19671" s="9"/>
      <c r="J19671" s="8"/>
      <c r="K19671" s="8"/>
      <c r="L19671" s="10"/>
    </row>
    <row r="19672" spans="9:12" x14ac:dyDescent="0.3">
      <c r="I19672" s="9"/>
      <c r="J19672" s="8"/>
      <c r="K19672" s="8"/>
      <c r="L19672" s="10"/>
    </row>
    <row r="19673" spans="9:12" x14ac:dyDescent="0.3">
      <c r="I19673" s="9"/>
      <c r="J19673" s="8"/>
      <c r="K19673" s="8"/>
      <c r="L19673" s="10"/>
    </row>
    <row r="19674" spans="9:12" x14ac:dyDescent="0.3">
      <c r="I19674" s="9"/>
      <c r="J19674" s="8"/>
      <c r="K19674" s="8"/>
      <c r="L19674" s="10"/>
    </row>
    <row r="19675" spans="9:12" x14ac:dyDescent="0.3">
      <c r="I19675" s="9"/>
      <c r="J19675" s="8"/>
      <c r="K19675" s="8"/>
      <c r="L19675" s="10"/>
    </row>
    <row r="19676" spans="9:12" x14ac:dyDescent="0.3">
      <c r="I19676" s="9"/>
      <c r="J19676" s="8"/>
      <c r="K19676" s="8"/>
      <c r="L19676" s="10"/>
    </row>
    <row r="19677" spans="9:12" x14ac:dyDescent="0.3">
      <c r="I19677" s="9"/>
      <c r="J19677" s="8"/>
      <c r="K19677" s="8"/>
      <c r="L19677" s="10"/>
    </row>
    <row r="19678" spans="9:12" x14ac:dyDescent="0.3">
      <c r="I19678" s="9"/>
      <c r="J19678" s="8"/>
      <c r="K19678" s="8"/>
      <c r="L19678" s="10"/>
    </row>
    <row r="19679" spans="9:12" x14ac:dyDescent="0.3">
      <c r="I19679" s="9"/>
      <c r="J19679" s="8"/>
      <c r="K19679" s="8"/>
      <c r="L19679" s="10"/>
    </row>
    <row r="19680" spans="9:12" x14ac:dyDescent="0.3">
      <c r="I19680" s="9"/>
      <c r="J19680" s="8"/>
      <c r="K19680" s="8"/>
      <c r="L19680" s="10"/>
    </row>
    <row r="19681" spans="9:12" x14ac:dyDescent="0.3">
      <c r="I19681" s="9"/>
      <c r="J19681" s="8"/>
      <c r="K19681" s="8"/>
      <c r="L19681" s="10"/>
    </row>
    <row r="19682" spans="9:12" x14ac:dyDescent="0.3">
      <c r="I19682" s="9"/>
      <c r="J19682" s="8"/>
      <c r="K19682" s="8"/>
      <c r="L19682" s="10"/>
    </row>
    <row r="19683" spans="9:12" x14ac:dyDescent="0.3">
      <c r="I19683" s="9"/>
      <c r="J19683" s="8"/>
      <c r="K19683" s="8"/>
      <c r="L19683" s="10"/>
    </row>
    <row r="19684" spans="9:12" x14ac:dyDescent="0.3">
      <c r="I19684" s="9"/>
      <c r="J19684" s="8"/>
      <c r="K19684" s="8"/>
      <c r="L19684" s="10"/>
    </row>
    <row r="19685" spans="9:12" x14ac:dyDescent="0.3">
      <c r="I19685" s="9"/>
      <c r="J19685" s="8"/>
      <c r="K19685" s="8"/>
      <c r="L19685" s="10"/>
    </row>
    <row r="19686" spans="9:12" x14ac:dyDescent="0.3">
      <c r="I19686" s="9"/>
      <c r="J19686" s="8"/>
      <c r="K19686" s="8"/>
      <c r="L19686" s="10"/>
    </row>
    <row r="19687" spans="9:12" x14ac:dyDescent="0.3">
      <c r="I19687" s="9"/>
      <c r="J19687" s="8"/>
      <c r="K19687" s="8"/>
      <c r="L19687" s="10"/>
    </row>
    <row r="19688" spans="9:12" x14ac:dyDescent="0.3">
      <c r="I19688" s="9"/>
      <c r="J19688" s="8"/>
      <c r="K19688" s="8"/>
      <c r="L19688" s="10"/>
    </row>
    <row r="19689" spans="9:12" x14ac:dyDescent="0.3">
      <c r="I19689" s="9"/>
      <c r="J19689" s="8"/>
      <c r="K19689" s="8"/>
      <c r="L19689" s="10"/>
    </row>
    <row r="19690" spans="9:12" x14ac:dyDescent="0.3">
      <c r="I19690" s="9"/>
      <c r="J19690" s="8"/>
      <c r="K19690" s="8"/>
      <c r="L19690" s="10"/>
    </row>
    <row r="19691" spans="9:12" x14ac:dyDescent="0.3">
      <c r="I19691" s="9"/>
      <c r="J19691" s="8"/>
      <c r="K19691" s="8"/>
      <c r="L19691" s="10"/>
    </row>
    <row r="19692" spans="9:12" x14ac:dyDescent="0.3">
      <c r="I19692" s="9"/>
      <c r="J19692" s="8"/>
      <c r="K19692" s="8"/>
      <c r="L19692" s="10"/>
    </row>
    <row r="19693" spans="9:12" x14ac:dyDescent="0.3">
      <c r="I19693" s="9"/>
      <c r="J19693" s="8"/>
      <c r="K19693" s="8"/>
      <c r="L19693" s="10"/>
    </row>
    <row r="19694" spans="9:12" x14ac:dyDescent="0.3">
      <c r="I19694" s="9"/>
      <c r="J19694" s="8"/>
      <c r="K19694" s="8"/>
      <c r="L19694" s="10"/>
    </row>
    <row r="19695" spans="9:12" x14ac:dyDescent="0.3">
      <c r="I19695" s="9"/>
      <c r="J19695" s="8"/>
      <c r="K19695" s="8"/>
      <c r="L19695" s="10"/>
    </row>
    <row r="19696" spans="9:12" x14ac:dyDescent="0.3">
      <c r="I19696" s="9"/>
      <c r="J19696" s="8"/>
      <c r="K19696" s="8"/>
      <c r="L19696" s="10"/>
    </row>
    <row r="19697" spans="9:12" x14ac:dyDescent="0.3">
      <c r="I19697" s="9"/>
      <c r="J19697" s="8"/>
      <c r="K19697" s="8"/>
      <c r="L19697" s="10"/>
    </row>
    <row r="19698" spans="9:12" x14ac:dyDescent="0.3">
      <c r="I19698" s="9"/>
      <c r="J19698" s="8"/>
      <c r="K19698" s="8"/>
      <c r="L19698" s="10"/>
    </row>
    <row r="19699" spans="9:12" x14ac:dyDescent="0.3">
      <c r="I19699" s="9"/>
      <c r="J19699" s="8"/>
      <c r="K19699" s="8"/>
      <c r="L19699" s="10"/>
    </row>
    <row r="19700" spans="9:12" x14ac:dyDescent="0.3">
      <c r="I19700" s="9"/>
      <c r="J19700" s="8"/>
      <c r="K19700" s="8"/>
      <c r="L19700" s="10"/>
    </row>
    <row r="19701" spans="9:12" x14ac:dyDescent="0.3">
      <c r="I19701" s="9"/>
      <c r="J19701" s="8"/>
      <c r="K19701" s="8"/>
      <c r="L19701" s="10"/>
    </row>
    <row r="19702" spans="9:12" x14ac:dyDescent="0.3">
      <c r="I19702" s="9"/>
      <c r="J19702" s="8"/>
      <c r="K19702" s="8"/>
      <c r="L19702" s="10"/>
    </row>
    <row r="19703" spans="9:12" x14ac:dyDescent="0.3">
      <c r="I19703" s="9"/>
      <c r="J19703" s="8"/>
      <c r="K19703" s="8"/>
      <c r="L19703" s="10"/>
    </row>
    <row r="19704" spans="9:12" x14ac:dyDescent="0.3">
      <c r="I19704" s="9"/>
      <c r="J19704" s="8"/>
      <c r="K19704" s="8"/>
      <c r="L19704" s="10"/>
    </row>
    <row r="19705" spans="9:12" x14ac:dyDescent="0.3">
      <c r="I19705" s="9"/>
      <c r="J19705" s="8"/>
      <c r="K19705" s="8"/>
      <c r="L19705" s="10"/>
    </row>
    <row r="19706" spans="9:12" x14ac:dyDescent="0.3">
      <c r="I19706" s="9"/>
      <c r="J19706" s="8"/>
      <c r="K19706" s="8"/>
      <c r="L19706" s="10"/>
    </row>
    <row r="19707" spans="9:12" x14ac:dyDescent="0.3">
      <c r="I19707" s="9"/>
      <c r="J19707" s="8"/>
      <c r="K19707" s="8"/>
      <c r="L19707" s="10"/>
    </row>
    <row r="19708" spans="9:12" x14ac:dyDescent="0.3">
      <c r="I19708" s="9"/>
      <c r="J19708" s="8"/>
      <c r="K19708" s="8"/>
      <c r="L19708" s="10"/>
    </row>
    <row r="19709" spans="9:12" x14ac:dyDescent="0.3">
      <c r="I19709" s="9"/>
      <c r="J19709" s="8"/>
      <c r="K19709" s="8"/>
      <c r="L19709" s="10"/>
    </row>
    <row r="19710" spans="9:12" x14ac:dyDescent="0.3">
      <c r="I19710" s="9"/>
      <c r="J19710" s="8"/>
      <c r="K19710" s="8"/>
      <c r="L19710" s="10"/>
    </row>
    <row r="19711" spans="9:12" x14ac:dyDescent="0.3">
      <c r="I19711" s="9"/>
      <c r="J19711" s="8"/>
      <c r="K19711" s="8"/>
      <c r="L19711" s="10"/>
    </row>
    <row r="19712" spans="9:12" x14ac:dyDescent="0.3">
      <c r="I19712" s="9"/>
      <c r="J19712" s="8"/>
      <c r="K19712" s="8"/>
      <c r="L19712" s="10"/>
    </row>
    <row r="19713" spans="9:12" x14ac:dyDescent="0.3">
      <c r="I19713" s="9"/>
      <c r="J19713" s="8"/>
      <c r="K19713" s="8"/>
      <c r="L19713" s="10"/>
    </row>
    <row r="19714" spans="9:12" x14ac:dyDescent="0.3">
      <c r="I19714" s="9"/>
      <c r="J19714" s="8"/>
      <c r="K19714" s="8"/>
      <c r="L19714" s="10"/>
    </row>
    <row r="19715" spans="9:12" x14ac:dyDescent="0.3">
      <c r="I19715" s="9"/>
      <c r="J19715" s="8"/>
      <c r="K19715" s="8"/>
      <c r="L19715" s="10"/>
    </row>
    <row r="19716" spans="9:12" x14ac:dyDescent="0.3">
      <c r="I19716" s="9"/>
      <c r="J19716" s="8"/>
      <c r="K19716" s="8"/>
      <c r="L19716" s="10"/>
    </row>
    <row r="19717" spans="9:12" x14ac:dyDescent="0.3">
      <c r="I19717" s="9"/>
      <c r="J19717" s="8"/>
      <c r="K19717" s="8"/>
      <c r="L19717" s="10"/>
    </row>
    <row r="19718" spans="9:12" x14ac:dyDescent="0.3">
      <c r="I19718" s="9"/>
      <c r="J19718" s="8"/>
      <c r="K19718" s="8"/>
      <c r="L19718" s="10"/>
    </row>
    <row r="19719" spans="9:12" x14ac:dyDescent="0.3">
      <c r="I19719" s="9"/>
      <c r="J19719" s="8"/>
      <c r="K19719" s="8"/>
      <c r="L19719" s="10"/>
    </row>
    <row r="19720" spans="9:12" x14ac:dyDescent="0.3">
      <c r="I19720" s="9"/>
      <c r="J19720" s="8"/>
      <c r="K19720" s="8"/>
      <c r="L19720" s="10"/>
    </row>
    <row r="19721" spans="9:12" x14ac:dyDescent="0.3">
      <c r="I19721" s="9"/>
      <c r="J19721" s="8"/>
      <c r="K19721" s="8"/>
      <c r="L19721" s="10"/>
    </row>
    <row r="19722" spans="9:12" x14ac:dyDescent="0.3">
      <c r="I19722" s="9"/>
      <c r="J19722" s="8"/>
      <c r="K19722" s="8"/>
      <c r="L19722" s="10"/>
    </row>
    <row r="19723" spans="9:12" x14ac:dyDescent="0.3">
      <c r="I19723" s="9"/>
      <c r="J19723" s="8"/>
      <c r="K19723" s="8"/>
      <c r="L19723" s="10"/>
    </row>
    <row r="19724" spans="9:12" x14ac:dyDescent="0.3">
      <c r="I19724" s="9"/>
      <c r="J19724" s="8"/>
      <c r="K19724" s="8"/>
      <c r="L19724" s="10"/>
    </row>
    <row r="19725" spans="9:12" x14ac:dyDescent="0.3">
      <c r="I19725" s="9"/>
      <c r="J19725" s="8"/>
      <c r="K19725" s="8"/>
      <c r="L19725" s="10"/>
    </row>
    <row r="19726" spans="9:12" x14ac:dyDescent="0.3">
      <c r="I19726" s="9"/>
      <c r="J19726" s="8"/>
      <c r="K19726" s="8"/>
      <c r="L19726" s="10"/>
    </row>
    <row r="19727" spans="9:12" x14ac:dyDescent="0.3">
      <c r="I19727" s="9"/>
      <c r="J19727" s="8"/>
      <c r="K19727" s="8"/>
      <c r="L19727" s="10"/>
    </row>
    <row r="19728" spans="9:12" x14ac:dyDescent="0.3">
      <c r="I19728" s="9"/>
      <c r="J19728" s="8"/>
      <c r="K19728" s="8"/>
      <c r="L19728" s="10"/>
    </row>
    <row r="19729" spans="9:12" x14ac:dyDescent="0.3">
      <c r="I19729" s="9"/>
      <c r="J19729" s="8"/>
      <c r="K19729" s="8"/>
      <c r="L19729" s="10"/>
    </row>
    <row r="19730" spans="9:12" x14ac:dyDescent="0.3">
      <c r="I19730" s="9"/>
      <c r="J19730" s="8"/>
      <c r="K19730" s="8"/>
      <c r="L19730" s="10"/>
    </row>
    <row r="19731" spans="9:12" x14ac:dyDescent="0.3">
      <c r="I19731" s="9"/>
      <c r="J19731" s="8"/>
      <c r="K19731" s="8"/>
      <c r="L19731" s="10"/>
    </row>
    <row r="19732" spans="9:12" x14ac:dyDescent="0.3">
      <c r="I19732" s="9"/>
      <c r="J19732" s="8"/>
      <c r="K19732" s="8"/>
      <c r="L19732" s="10"/>
    </row>
    <row r="19733" spans="9:12" x14ac:dyDescent="0.3">
      <c r="I19733" s="9"/>
      <c r="J19733" s="8"/>
      <c r="K19733" s="8"/>
      <c r="L19733" s="10"/>
    </row>
    <row r="19734" spans="9:12" x14ac:dyDescent="0.3">
      <c r="I19734" s="9"/>
      <c r="J19734" s="8"/>
      <c r="K19734" s="8"/>
      <c r="L19734" s="10"/>
    </row>
    <row r="19735" spans="9:12" x14ac:dyDescent="0.3">
      <c r="I19735" s="9"/>
      <c r="J19735" s="8"/>
      <c r="K19735" s="8"/>
      <c r="L19735" s="10"/>
    </row>
    <row r="19736" spans="9:12" x14ac:dyDescent="0.3">
      <c r="I19736" s="9"/>
      <c r="J19736" s="8"/>
      <c r="K19736" s="8"/>
      <c r="L19736" s="10"/>
    </row>
    <row r="19737" spans="9:12" x14ac:dyDescent="0.3">
      <c r="I19737" s="9"/>
      <c r="J19737" s="8"/>
      <c r="K19737" s="8"/>
      <c r="L19737" s="10"/>
    </row>
    <row r="19738" spans="9:12" x14ac:dyDescent="0.3">
      <c r="I19738" s="9"/>
      <c r="J19738" s="8"/>
      <c r="K19738" s="8"/>
      <c r="L19738" s="10"/>
    </row>
    <row r="19739" spans="9:12" x14ac:dyDescent="0.3">
      <c r="I19739" s="9"/>
      <c r="J19739" s="8"/>
      <c r="K19739" s="8"/>
      <c r="L19739" s="10"/>
    </row>
    <row r="19740" spans="9:12" x14ac:dyDescent="0.3">
      <c r="I19740" s="9"/>
      <c r="J19740" s="8"/>
      <c r="K19740" s="8"/>
      <c r="L19740" s="10"/>
    </row>
    <row r="19741" spans="9:12" x14ac:dyDescent="0.3">
      <c r="I19741" s="9"/>
      <c r="J19741" s="8"/>
      <c r="K19741" s="8"/>
      <c r="L19741" s="10"/>
    </row>
    <row r="19742" spans="9:12" x14ac:dyDescent="0.3">
      <c r="I19742" s="9"/>
      <c r="J19742" s="8"/>
      <c r="K19742" s="8"/>
      <c r="L19742" s="10"/>
    </row>
    <row r="19743" spans="9:12" x14ac:dyDescent="0.3">
      <c r="I19743" s="9"/>
      <c r="J19743" s="8"/>
      <c r="K19743" s="8"/>
      <c r="L19743" s="10"/>
    </row>
    <row r="19744" spans="9:12" x14ac:dyDescent="0.3">
      <c r="I19744" s="9"/>
      <c r="J19744" s="8"/>
      <c r="K19744" s="8"/>
      <c r="L19744" s="10"/>
    </row>
    <row r="19745" spans="9:12" x14ac:dyDescent="0.3">
      <c r="I19745" s="9"/>
      <c r="J19745" s="8"/>
      <c r="K19745" s="8"/>
      <c r="L19745" s="10"/>
    </row>
    <row r="19746" spans="9:12" x14ac:dyDescent="0.3">
      <c r="I19746" s="9"/>
      <c r="J19746" s="8"/>
      <c r="K19746" s="8"/>
      <c r="L19746" s="10"/>
    </row>
    <row r="19747" spans="9:12" x14ac:dyDescent="0.3">
      <c r="I19747" s="9"/>
      <c r="J19747" s="8"/>
      <c r="K19747" s="8"/>
      <c r="L19747" s="10"/>
    </row>
    <row r="19748" spans="9:12" x14ac:dyDescent="0.3">
      <c r="I19748" s="9"/>
      <c r="J19748" s="8"/>
      <c r="K19748" s="8"/>
      <c r="L19748" s="10"/>
    </row>
    <row r="19749" spans="9:12" x14ac:dyDescent="0.3">
      <c r="I19749" s="9"/>
      <c r="J19749" s="8"/>
      <c r="K19749" s="8"/>
      <c r="L19749" s="10"/>
    </row>
    <row r="19750" spans="9:12" x14ac:dyDescent="0.3">
      <c r="I19750" s="9"/>
      <c r="J19750" s="8"/>
      <c r="K19750" s="8"/>
      <c r="L19750" s="10"/>
    </row>
    <row r="19751" spans="9:12" x14ac:dyDescent="0.3">
      <c r="I19751" s="9"/>
      <c r="J19751" s="8"/>
      <c r="K19751" s="8"/>
      <c r="L19751" s="10"/>
    </row>
    <row r="19752" spans="9:12" x14ac:dyDescent="0.3">
      <c r="I19752" s="9"/>
      <c r="J19752" s="8"/>
      <c r="K19752" s="8"/>
      <c r="L19752" s="10"/>
    </row>
    <row r="19753" spans="9:12" x14ac:dyDescent="0.3">
      <c r="I19753" s="9"/>
      <c r="J19753" s="8"/>
      <c r="K19753" s="8"/>
      <c r="L19753" s="10"/>
    </row>
    <row r="19754" spans="9:12" x14ac:dyDescent="0.3">
      <c r="I19754" s="9"/>
      <c r="J19754" s="8"/>
      <c r="K19754" s="8"/>
      <c r="L19754" s="10"/>
    </row>
    <row r="19755" spans="9:12" x14ac:dyDescent="0.3">
      <c r="I19755" s="9"/>
      <c r="J19755" s="8"/>
      <c r="K19755" s="8"/>
      <c r="L19755" s="10"/>
    </row>
    <row r="19756" spans="9:12" x14ac:dyDescent="0.3">
      <c r="I19756" s="9"/>
      <c r="J19756" s="8"/>
      <c r="K19756" s="8"/>
      <c r="L19756" s="10"/>
    </row>
    <row r="19757" spans="9:12" x14ac:dyDescent="0.3">
      <c r="I19757" s="9"/>
      <c r="J19757" s="8"/>
      <c r="K19757" s="8"/>
      <c r="L19757" s="10"/>
    </row>
    <row r="19758" spans="9:12" x14ac:dyDescent="0.3">
      <c r="I19758" s="9"/>
      <c r="J19758" s="8"/>
      <c r="K19758" s="8"/>
      <c r="L19758" s="10"/>
    </row>
    <row r="19759" spans="9:12" x14ac:dyDescent="0.3">
      <c r="I19759" s="9"/>
      <c r="J19759" s="8"/>
      <c r="K19759" s="8"/>
      <c r="L19759" s="10"/>
    </row>
    <row r="19760" spans="9:12" x14ac:dyDescent="0.3">
      <c r="I19760" s="9"/>
      <c r="J19760" s="8"/>
      <c r="K19760" s="8"/>
      <c r="L19760" s="10"/>
    </row>
    <row r="19761" spans="9:12" x14ac:dyDescent="0.3">
      <c r="I19761" s="9"/>
      <c r="J19761" s="8"/>
      <c r="K19761" s="8"/>
      <c r="L19761" s="10"/>
    </row>
    <row r="19762" spans="9:12" x14ac:dyDescent="0.3">
      <c r="I19762" s="9"/>
      <c r="J19762" s="8"/>
      <c r="K19762" s="8"/>
      <c r="L19762" s="10"/>
    </row>
    <row r="19763" spans="9:12" x14ac:dyDescent="0.3">
      <c r="I19763" s="9"/>
      <c r="J19763" s="8"/>
      <c r="K19763" s="8"/>
      <c r="L19763" s="10"/>
    </row>
    <row r="19764" spans="9:12" x14ac:dyDescent="0.3">
      <c r="I19764" s="9"/>
      <c r="J19764" s="8"/>
      <c r="K19764" s="8"/>
      <c r="L19764" s="10"/>
    </row>
    <row r="19765" spans="9:12" x14ac:dyDescent="0.3">
      <c r="I19765" s="9"/>
      <c r="J19765" s="8"/>
      <c r="K19765" s="8"/>
      <c r="L19765" s="10"/>
    </row>
    <row r="19766" spans="9:12" x14ac:dyDescent="0.3">
      <c r="I19766" s="9"/>
      <c r="J19766" s="8"/>
      <c r="K19766" s="8"/>
      <c r="L19766" s="10"/>
    </row>
    <row r="19767" spans="9:12" x14ac:dyDescent="0.3">
      <c r="I19767" s="9"/>
      <c r="J19767" s="8"/>
      <c r="K19767" s="8"/>
      <c r="L19767" s="10"/>
    </row>
    <row r="19768" spans="9:12" x14ac:dyDescent="0.3">
      <c r="I19768" s="9"/>
      <c r="J19768" s="8"/>
      <c r="K19768" s="8"/>
      <c r="L19768" s="10"/>
    </row>
    <row r="19769" spans="9:12" x14ac:dyDescent="0.3">
      <c r="I19769" s="9"/>
      <c r="J19769" s="8"/>
      <c r="K19769" s="8"/>
      <c r="L19769" s="10"/>
    </row>
    <row r="19770" spans="9:12" x14ac:dyDescent="0.3">
      <c r="I19770" s="9"/>
      <c r="J19770" s="8"/>
      <c r="K19770" s="8"/>
      <c r="L19770" s="10"/>
    </row>
    <row r="19771" spans="9:12" x14ac:dyDescent="0.3">
      <c r="I19771" s="9"/>
      <c r="J19771" s="8"/>
      <c r="K19771" s="8"/>
      <c r="L19771" s="10"/>
    </row>
    <row r="19772" spans="9:12" x14ac:dyDescent="0.3">
      <c r="I19772" s="9"/>
      <c r="J19772" s="8"/>
      <c r="K19772" s="8"/>
      <c r="L19772" s="10"/>
    </row>
    <row r="19773" spans="9:12" x14ac:dyDescent="0.3">
      <c r="I19773" s="9"/>
      <c r="J19773" s="8"/>
      <c r="K19773" s="8"/>
      <c r="L19773" s="10"/>
    </row>
    <row r="19774" spans="9:12" x14ac:dyDescent="0.3">
      <c r="I19774" s="9"/>
      <c r="J19774" s="8"/>
      <c r="K19774" s="8"/>
      <c r="L19774" s="10"/>
    </row>
    <row r="19775" spans="9:12" x14ac:dyDescent="0.3">
      <c r="I19775" s="9"/>
      <c r="J19775" s="8"/>
      <c r="K19775" s="8"/>
      <c r="L19775" s="10"/>
    </row>
    <row r="19776" spans="9:12" x14ac:dyDescent="0.3">
      <c r="I19776" s="9"/>
      <c r="J19776" s="8"/>
      <c r="K19776" s="8"/>
      <c r="L19776" s="10"/>
    </row>
    <row r="19777" spans="9:12" x14ac:dyDescent="0.3">
      <c r="I19777" s="9"/>
      <c r="J19777" s="8"/>
      <c r="K19777" s="8"/>
      <c r="L19777" s="10"/>
    </row>
    <row r="19778" spans="9:12" x14ac:dyDescent="0.3">
      <c r="I19778" s="9"/>
      <c r="J19778" s="8"/>
      <c r="K19778" s="8"/>
      <c r="L19778" s="10"/>
    </row>
    <row r="19779" spans="9:12" x14ac:dyDescent="0.3">
      <c r="I19779" s="9"/>
      <c r="J19779" s="8"/>
      <c r="K19779" s="8"/>
      <c r="L19779" s="10"/>
    </row>
    <row r="19780" spans="9:12" x14ac:dyDescent="0.3">
      <c r="I19780" s="9"/>
      <c r="J19780" s="8"/>
      <c r="K19780" s="8"/>
      <c r="L19780" s="10"/>
    </row>
    <row r="19781" spans="9:12" x14ac:dyDescent="0.3">
      <c r="I19781" s="9"/>
      <c r="J19781" s="8"/>
      <c r="K19781" s="8"/>
      <c r="L19781" s="10"/>
    </row>
    <row r="19782" spans="9:12" x14ac:dyDescent="0.3">
      <c r="I19782" s="9"/>
      <c r="J19782" s="8"/>
      <c r="K19782" s="8"/>
      <c r="L19782" s="10"/>
    </row>
    <row r="19783" spans="9:12" x14ac:dyDescent="0.3">
      <c r="I19783" s="9"/>
      <c r="J19783" s="8"/>
      <c r="K19783" s="8"/>
      <c r="L19783" s="10"/>
    </row>
    <row r="19784" spans="9:12" x14ac:dyDescent="0.3">
      <c r="I19784" s="9"/>
      <c r="J19784" s="8"/>
      <c r="K19784" s="8"/>
      <c r="L19784" s="10"/>
    </row>
    <row r="19785" spans="9:12" x14ac:dyDescent="0.3">
      <c r="I19785" s="9"/>
      <c r="J19785" s="8"/>
      <c r="K19785" s="8"/>
      <c r="L19785" s="10"/>
    </row>
    <row r="19786" spans="9:12" x14ac:dyDescent="0.3">
      <c r="I19786" s="9"/>
      <c r="J19786" s="8"/>
      <c r="K19786" s="8"/>
      <c r="L19786" s="10"/>
    </row>
    <row r="19787" spans="9:12" x14ac:dyDescent="0.3">
      <c r="I19787" s="9"/>
      <c r="J19787" s="8"/>
      <c r="K19787" s="8"/>
      <c r="L19787" s="10"/>
    </row>
    <row r="19788" spans="9:12" x14ac:dyDescent="0.3">
      <c r="I19788" s="9"/>
      <c r="J19788" s="8"/>
      <c r="K19788" s="8"/>
      <c r="L19788" s="10"/>
    </row>
    <row r="19789" spans="9:12" x14ac:dyDescent="0.3">
      <c r="I19789" s="9"/>
      <c r="J19789" s="8"/>
      <c r="K19789" s="8"/>
      <c r="L19789" s="10"/>
    </row>
    <row r="19790" spans="9:12" x14ac:dyDescent="0.3">
      <c r="I19790" s="9"/>
      <c r="J19790" s="8"/>
      <c r="K19790" s="8"/>
      <c r="L19790" s="10"/>
    </row>
    <row r="19791" spans="9:12" x14ac:dyDescent="0.3">
      <c r="I19791" s="9"/>
      <c r="J19791" s="8"/>
      <c r="K19791" s="8"/>
      <c r="L19791" s="10"/>
    </row>
    <row r="19792" spans="9:12" x14ac:dyDescent="0.3">
      <c r="I19792" s="9"/>
      <c r="J19792" s="8"/>
      <c r="K19792" s="8"/>
      <c r="L19792" s="10"/>
    </row>
    <row r="19793" spans="9:12" x14ac:dyDescent="0.3">
      <c r="I19793" s="9"/>
      <c r="J19793" s="8"/>
      <c r="K19793" s="8"/>
      <c r="L19793" s="10"/>
    </row>
    <row r="19794" spans="9:12" x14ac:dyDescent="0.3">
      <c r="I19794" s="9"/>
      <c r="J19794" s="8"/>
      <c r="K19794" s="8"/>
      <c r="L19794" s="10"/>
    </row>
    <row r="19795" spans="9:12" x14ac:dyDescent="0.3">
      <c r="I19795" s="9"/>
      <c r="J19795" s="8"/>
      <c r="K19795" s="8"/>
      <c r="L19795" s="10"/>
    </row>
    <row r="19796" spans="9:12" x14ac:dyDescent="0.3">
      <c r="I19796" s="9"/>
      <c r="J19796" s="8"/>
      <c r="K19796" s="8"/>
      <c r="L19796" s="10"/>
    </row>
    <row r="19797" spans="9:12" x14ac:dyDescent="0.3">
      <c r="I19797" s="9"/>
      <c r="J19797" s="8"/>
      <c r="K19797" s="8"/>
      <c r="L19797" s="10"/>
    </row>
    <row r="19798" spans="9:12" x14ac:dyDescent="0.3">
      <c r="I19798" s="9"/>
      <c r="J19798" s="8"/>
      <c r="K19798" s="8"/>
      <c r="L19798" s="10"/>
    </row>
    <row r="19799" spans="9:12" x14ac:dyDescent="0.3">
      <c r="I19799" s="9"/>
      <c r="J19799" s="8"/>
      <c r="K19799" s="8"/>
      <c r="L19799" s="10"/>
    </row>
    <row r="19800" spans="9:12" x14ac:dyDescent="0.3">
      <c r="I19800" s="9"/>
      <c r="J19800" s="8"/>
      <c r="K19800" s="8"/>
      <c r="L19800" s="10"/>
    </row>
    <row r="19801" spans="9:12" x14ac:dyDescent="0.3">
      <c r="I19801" s="9"/>
      <c r="J19801" s="8"/>
      <c r="K19801" s="8"/>
      <c r="L19801" s="10"/>
    </row>
    <row r="19802" spans="9:12" x14ac:dyDescent="0.3">
      <c r="I19802" s="9"/>
      <c r="J19802" s="8"/>
      <c r="K19802" s="8"/>
      <c r="L19802" s="10"/>
    </row>
    <row r="19803" spans="9:12" x14ac:dyDescent="0.3">
      <c r="I19803" s="9"/>
      <c r="J19803" s="8"/>
      <c r="K19803" s="8"/>
      <c r="L19803" s="10"/>
    </row>
    <row r="19804" spans="9:12" x14ac:dyDescent="0.3">
      <c r="I19804" s="9"/>
      <c r="J19804" s="8"/>
      <c r="K19804" s="8"/>
      <c r="L19804" s="10"/>
    </row>
    <row r="19805" spans="9:12" x14ac:dyDescent="0.3">
      <c r="I19805" s="9"/>
      <c r="J19805" s="8"/>
      <c r="K19805" s="8"/>
      <c r="L19805" s="10"/>
    </row>
    <row r="19806" spans="9:12" x14ac:dyDescent="0.3">
      <c r="I19806" s="9"/>
      <c r="J19806" s="8"/>
      <c r="K19806" s="8"/>
      <c r="L19806" s="10"/>
    </row>
    <row r="19807" spans="9:12" x14ac:dyDescent="0.3">
      <c r="I19807" s="9"/>
      <c r="J19807" s="8"/>
      <c r="K19807" s="8"/>
      <c r="L19807" s="10"/>
    </row>
    <row r="19808" spans="9:12" x14ac:dyDescent="0.3">
      <c r="I19808" s="9"/>
      <c r="J19808" s="8"/>
      <c r="K19808" s="8"/>
      <c r="L19808" s="10"/>
    </row>
    <row r="19809" spans="9:12" x14ac:dyDescent="0.3">
      <c r="I19809" s="9"/>
      <c r="J19809" s="8"/>
      <c r="K19809" s="8"/>
      <c r="L19809" s="10"/>
    </row>
    <row r="19810" spans="9:12" x14ac:dyDescent="0.3">
      <c r="I19810" s="9"/>
      <c r="J19810" s="8"/>
      <c r="K19810" s="8"/>
      <c r="L19810" s="10"/>
    </row>
    <row r="19811" spans="9:12" x14ac:dyDescent="0.3">
      <c r="I19811" s="9"/>
      <c r="J19811" s="8"/>
      <c r="K19811" s="8"/>
      <c r="L19811" s="10"/>
    </row>
    <row r="19812" spans="9:12" x14ac:dyDescent="0.3">
      <c r="I19812" s="9"/>
      <c r="J19812" s="8"/>
      <c r="K19812" s="8"/>
      <c r="L19812" s="10"/>
    </row>
    <row r="19813" spans="9:12" x14ac:dyDescent="0.3">
      <c r="I19813" s="9"/>
      <c r="J19813" s="8"/>
      <c r="K19813" s="8"/>
      <c r="L19813" s="10"/>
    </row>
    <row r="19814" spans="9:12" x14ac:dyDescent="0.3">
      <c r="I19814" s="9"/>
      <c r="J19814" s="8"/>
      <c r="K19814" s="8"/>
      <c r="L19814" s="10"/>
    </row>
    <row r="19815" spans="9:12" x14ac:dyDescent="0.3">
      <c r="I19815" s="9"/>
      <c r="J19815" s="8"/>
      <c r="K19815" s="8"/>
      <c r="L19815" s="10"/>
    </row>
    <row r="19816" spans="9:12" x14ac:dyDescent="0.3">
      <c r="I19816" s="9"/>
      <c r="J19816" s="8"/>
      <c r="K19816" s="8"/>
      <c r="L19816" s="10"/>
    </row>
    <row r="19817" spans="9:12" x14ac:dyDescent="0.3">
      <c r="I19817" s="9"/>
      <c r="J19817" s="8"/>
      <c r="K19817" s="8"/>
      <c r="L19817" s="10"/>
    </row>
    <row r="19818" spans="9:12" x14ac:dyDescent="0.3">
      <c r="I19818" s="9"/>
      <c r="J19818" s="8"/>
      <c r="K19818" s="8"/>
      <c r="L19818" s="10"/>
    </row>
    <row r="19819" spans="9:12" x14ac:dyDescent="0.3">
      <c r="I19819" s="9"/>
      <c r="J19819" s="8"/>
      <c r="K19819" s="8"/>
      <c r="L19819" s="10"/>
    </row>
    <row r="19820" spans="9:12" x14ac:dyDescent="0.3">
      <c r="I19820" s="9"/>
      <c r="J19820" s="8"/>
      <c r="K19820" s="8"/>
      <c r="L19820" s="10"/>
    </row>
    <row r="19821" spans="9:12" x14ac:dyDescent="0.3">
      <c r="I19821" s="9"/>
      <c r="J19821" s="8"/>
      <c r="K19821" s="8"/>
      <c r="L19821" s="10"/>
    </row>
    <row r="19822" spans="9:12" x14ac:dyDescent="0.3">
      <c r="I19822" s="9"/>
      <c r="J19822" s="8"/>
      <c r="K19822" s="8"/>
      <c r="L19822" s="10"/>
    </row>
    <row r="19823" spans="9:12" x14ac:dyDescent="0.3">
      <c r="I19823" s="9"/>
      <c r="J19823" s="8"/>
      <c r="K19823" s="8"/>
      <c r="L19823" s="10"/>
    </row>
    <row r="19824" spans="9:12" x14ac:dyDescent="0.3">
      <c r="I19824" s="9"/>
      <c r="J19824" s="8"/>
      <c r="K19824" s="8"/>
      <c r="L19824" s="10"/>
    </row>
    <row r="19825" spans="9:12" x14ac:dyDescent="0.3">
      <c r="I19825" s="9"/>
      <c r="J19825" s="8"/>
      <c r="K19825" s="8"/>
      <c r="L19825" s="10"/>
    </row>
    <row r="19826" spans="9:12" x14ac:dyDescent="0.3">
      <c r="I19826" s="9"/>
      <c r="J19826" s="8"/>
      <c r="K19826" s="8"/>
      <c r="L19826" s="10"/>
    </row>
    <row r="19827" spans="9:12" x14ac:dyDescent="0.3">
      <c r="I19827" s="9"/>
      <c r="J19827" s="8"/>
      <c r="K19827" s="8"/>
      <c r="L19827" s="10"/>
    </row>
    <row r="19828" spans="9:12" x14ac:dyDescent="0.3">
      <c r="I19828" s="9"/>
      <c r="J19828" s="8"/>
      <c r="K19828" s="8"/>
      <c r="L19828" s="10"/>
    </row>
    <row r="19829" spans="9:12" x14ac:dyDescent="0.3">
      <c r="I19829" s="9"/>
      <c r="J19829" s="8"/>
      <c r="K19829" s="8"/>
      <c r="L19829" s="10"/>
    </row>
    <row r="19830" spans="9:12" x14ac:dyDescent="0.3">
      <c r="I19830" s="9"/>
      <c r="J19830" s="8"/>
      <c r="K19830" s="8"/>
      <c r="L19830" s="10"/>
    </row>
    <row r="19831" spans="9:12" x14ac:dyDescent="0.3">
      <c r="I19831" s="9"/>
      <c r="J19831" s="8"/>
      <c r="K19831" s="8"/>
      <c r="L19831" s="10"/>
    </row>
    <row r="19832" spans="9:12" x14ac:dyDescent="0.3">
      <c r="I19832" s="9"/>
      <c r="J19832" s="8"/>
      <c r="K19832" s="8"/>
      <c r="L19832" s="10"/>
    </row>
    <row r="19833" spans="9:12" x14ac:dyDescent="0.3">
      <c r="I19833" s="9"/>
      <c r="J19833" s="8"/>
      <c r="K19833" s="8"/>
      <c r="L19833" s="10"/>
    </row>
    <row r="19834" spans="9:12" x14ac:dyDescent="0.3">
      <c r="I19834" s="9"/>
      <c r="J19834" s="8"/>
      <c r="K19834" s="8"/>
      <c r="L19834" s="10"/>
    </row>
    <row r="19835" spans="9:12" x14ac:dyDescent="0.3">
      <c r="I19835" s="9"/>
      <c r="J19835" s="8"/>
      <c r="K19835" s="8"/>
      <c r="L19835" s="10"/>
    </row>
    <row r="19836" spans="9:12" x14ac:dyDescent="0.3">
      <c r="I19836" s="9"/>
      <c r="J19836" s="8"/>
      <c r="K19836" s="8"/>
      <c r="L19836" s="10"/>
    </row>
    <row r="19837" spans="9:12" x14ac:dyDescent="0.3">
      <c r="I19837" s="9"/>
      <c r="J19837" s="8"/>
      <c r="K19837" s="8"/>
      <c r="L19837" s="10"/>
    </row>
    <row r="19838" spans="9:12" x14ac:dyDescent="0.3">
      <c r="I19838" s="9"/>
      <c r="J19838" s="8"/>
      <c r="K19838" s="8"/>
      <c r="L19838" s="10"/>
    </row>
    <row r="19839" spans="9:12" x14ac:dyDescent="0.3">
      <c r="I19839" s="9"/>
      <c r="J19839" s="8"/>
      <c r="K19839" s="8"/>
      <c r="L19839" s="10"/>
    </row>
    <row r="19840" spans="9:12" x14ac:dyDescent="0.3">
      <c r="I19840" s="9"/>
      <c r="J19840" s="8"/>
      <c r="K19840" s="8"/>
      <c r="L19840" s="10"/>
    </row>
    <row r="19841" spans="9:12" x14ac:dyDescent="0.3">
      <c r="I19841" s="9"/>
      <c r="J19841" s="8"/>
      <c r="K19841" s="8"/>
      <c r="L19841" s="10"/>
    </row>
    <row r="19842" spans="9:12" x14ac:dyDescent="0.3">
      <c r="I19842" s="9"/>
      <c r="J19842" s="8"/>
      <c r="K19842" s="8"/>
      <c r="L19842" s="10"/>
    </row>
    <row r="19843" spans="9:12" x14ac:dyDescent="0.3">
      <c r="I19843" s="9"/>
      <c r="J19843" s="8"/>
      <c r="K19843" s="8"/>
      <c r="L19843" s="10"/>
    </row>
    <row r="19844" spans="9:12" x14ac:dyDescent="0.3">
      <c r="I19844" s="9"/>
      <c r="J19844" s="8"/>
      <c r="K19844" s="8"/>
      <c r="L19844" s="10"/>
    </row>
    <row r="19845" spans="9:12" x14ac:dyDescent="0.3">
      <c r="I19845" s="9"/>
      <c r="J19845" s="8"/>
      <c r="K19845" s="8"/>
      <c r="L19845" s="10"/>
    </row>
    <row r="19846" spans="9:12" x14ac:dyDescent="0.3">
      <c r="I19846" s="9"/>
      <c r="J19846" s="8"/>
      <c r="K19846" s="8"/>
      <c r="L19846" s="10"/>
    </row>
    <row r="19847" spans="9:12" x14ac:dyDescent="0.3">
      <c r="I19847" s="9"/>
      <c r="J19847" s="8"/>
      <c r="K19847" s="8"/>
      <c r="L19847" s="10"/>
    </row>
    <row r="19848" spans="9:12" x14ac:dyDescent="0.3">
      <c r="I19848" s="9"/>
      <c r="J19848" s="8"/>
      <c r="K19848" s="8"/>
      <c r="L19848" s="10"/>
    </row>
    <row r="19849" spans="9:12" x14ac:dyDescent="0.3">
      <c r="I19849" s="9"/>
      <c r="J19849" s="8"/>
      <c r="K19849" s="8"/>
      <c r="L19849" s="10"/>
    </row>
    <row r="19850" spans="9:12" x14ac:dyDescent="0.3">
      <c r="I19850" s="9"/>
      <c r="J19850" s="8"/>
      <c r="K19850" s="8"/>
      <c r="L19850" s="10"/>
    </row>
    <row r="19851" spans="9:12" x14ac:dyDescent="0.3">
      <c r="I19851" s="9"/>
      <c r="J19851" s="8"/>
      <c r="K19851" s="8"/>
      <c r="L19851" s="10"/>
    </row>
    <row r="19852" spans="9:12" x14ac:dyDescent="0.3">
      <c r="I19852" s="9"/>
      <c r="J19852" s="8"/>
      <c r="K19852" s="8"/>
      <c r="L19852" s="10"/>
    </row>
    <row r="19853" spans="9:12" x14ac:dyDescent="0.3">
      <c r="I19853" s="9"/>
      <c r="J19853" s="8"/>
      <c r="K19853" s="8"/>
      <c r="L19853" s="10"/>
    </row>
    <row r="19854" spans="9:12" x14ac:dyDescent="0.3">
      <c r="I19854" s="9"/>
      <c r="J19854" s="8"/>
      <c r="K19854" s="8"/>
      <c r="L19854" s="10"/>
    </row>
    <row r="19855" spans="9:12" x14ac:dyDescent="0.3">
      <c r="I19855" s="9"/>
      <c r="J19855" s="8"/>
      <c r="K19855" s="8"/>
      <c r="L19855" s="10"/>
    </row>
    <row r="19856" spans="9:12" x14ac:dyDescent="0.3">
      <c r="I19856" s="9"/>
      <c r="J19856" s="8"/>
      <c r="K19856" s="8"/>
      <c r="L19856" s="10"/>
    </row>
    <row r="19857" spans="9:12" x14ac:dyDescent="0.3">
      <c r="I19857" s="9"/>
      <c r="J19857" s="8"/>
      <c r="K19857" s="8"/>
      <c r="L19857" s="10"/>
    </row>
    <row r="19858" spans="9:12" x14ac:dyDescent="0.3">
      <c r="I19858" s="9"/>
      <c r="J19858" s="8"/>
      <c r="K19858" s="8"/>
      <c r="L19858" s="10"/>
    </row>
    <row r="19859" spans="9:12" x14ac:dyDescent="0.3">
      <c r="I19859" s="9"/>
      <c r="J19859" s="8"/>
      <c r="K19859" s="8"/>
      <c r="L19859" s="10"/>
    </row>
    <row r="19860" spans="9:12" x14ac:dyDescent="0.3">
      <c r="I19860" s="9"/>
      <c r="J19860" s="8"/>
      <c r="K19860" s="8"/>
      <c r="L19860" s="10"/>
    </row>
    <row r="19861" spans="9:12" x14ac:dyDescent="0.3">
      <c r="I19861" s="9"/>
      <c r="J19861" s="8"/>
      <c r="K19861" s="8"/>
      <c r="L19861" s="10"/>
    </row>
    <row r="19862" spans="9:12" x14ac:dyDescent="0.3">
      <c r="I19862" s="9"/>
      <c r="J19862" s="8"/>
      <c r="K19862" s="8"/>
      <c r="L19862" s="10"/>
    </row>
    <row r="19863" spans="9:12" x14ac:dyDescent="0.3">
      <c r="I19863" s="9"/>
      <c r="J19863" s="8"/>
      <c r="K19863" s="8"/>
      <c r="L19863" s="10"/>
    </row>
    <row r="19864" spans="9:12" x14ac:dyDescent="0.3">
      <c r="I19864" s="9"/>
      <c r="J19864" s="8"/>
      <c r="K19864" s="8"/>
      <c r="L19864" s="10"/>
    </row>
    <row r="19865" spans="9:12" x14ac:dyDescent="0.3">
      <c r="I19865" s="9"/>
      <c r="J19865" s="8"/>
      <c r="K19865" s="8"/>
      <c r="L19865" s="10"/>
    </row>
    <row r="19866" spans="9:12" x14ac:dyDescent="0.3">
      <c r="I19866" s="9"/>
      <c r="J19866" s="8"/>
      <c r="K19866" s="8"/>
      <c r="L19866" s="10"/>
    </row>
    <row r="19867" spans="9:12" x14ac:dyDescent="0.3">
      <c r="I19867" s="9"/>
      <c r="J19867" s="8"/>
      <c r="K19867" s="8"/>
      <c r="L19867" s="10"/>
    </row>
    <row r="19868" spans="9:12" x14ac:dyDescent="0.3">
      <c r="I19868" s="9"/>
      <c r="J19868" s="8"/>
      <c r="K19868" s="8"/>
      <c r="L19868" s="10"/>
    </row>
    <row r="19869" spans="9:12" x14ac:dyDescent="0.3">
      <c r="I19869" s="9"/>
      <c r="J19869" s="8"/>
      <c r="K19869" s="8"/>
      <c r="L19869" s="10"/>
    </row>
    <row r="19870" spans="9:12" x14ac:dyDescent="0.3">
      <c r="I19870" s="9"/>
      <c r="J19870" s="8"/>
      <c r="K19870" s="8"/>
      <c r="L19870" s="10"/>
    </row>
    <row r="19871" spans="9:12" x14ac:dyDescent="0.3">
      <c r="I19871" s="9"/>
      <c r="J19871" s="8"/>
      <c r="K19871" s="8"/>
      <c r="L19871" s="10"/>
    </row>
    <row r="19872" spans="9:12" x14ac:dyDescent="0.3">
      <c r="I19872" s="9"/>
      <c r="J19872" s="8"/>
      <c r="K19872" s="8"/>
      <c r="L19872" s="10"/>
    </row>
    <row r="19873" spans="9:12" x14ac:dyDescent="0.3">
      <c r="I19873" s="9"/>
      <c r="J19873" s="8"/>
      <c r="K19873" s="8"/>
      <c r="L19873" s="10"/>
    </row>
    <row r="19874" spans="9:12" x14ac:dyDescent="0.3">
      <c r="I19874" s="9"/>
      <c r="J19874" s="8"/>
      <c r="K19874" s="8"/>
      <c r="L19874" s="10"/>
    </row>
    <row r="19875" spans="9:12" x14ac:dyDescent="0.3">
      <c r="I19875" s="9"/>
      <c r="J19875" s="8"/>
      <c r="K19875" s="8"/>
      <c r="L19875" s="10"/>
    </row>
    <row r="19876" spans="9:12" x14ac:dyDescent="0.3">
      <c r="I19876" s="9"/>
      <c r="J19876" s="8"/>
      <c r="K19876" s="8"/>
      <c r="L19876" s="10"/>
    </row>
    <row r="19877" spans="9:12" x14ac:dyDescent="0.3">
      <c r="I19877" s="9"/>
      <c r="J19877" s="8"/>
      <c r="K19877" s="8"/>
      <c r="L19877" s="10"/>
    </row>
    <row r="19878" spans="9:12" x14ac:dyDescent="0.3">
      <c r="I19878" s="9"/>
      <c r="J19878" s="8"/>
      <c r="K19878" s="8"/>
      <c r="L19878" s="10"/>
    </row>
    <row r="19879" spans="9:12" x14ac:dyDescent="0.3">
      <c r="I19879" s="9"/>
      <c r="J19879" s="8"/>
      <c r="K19879" s="8"/>
      <c r="L19879" s="10"/>
    </row>
    <row r="19880" spans="9:12" x14ac:dyDescent="0.3">
      <c r="I19880" s="9"/>
      <c r="J19880" s="8"/>
      <c r="K19880" s="8"/>
      <c r="L19880" s="10"/>
    </row>
    <row r="19881" spans="9:12" x14ac:dyDescent="0.3">
      <c r="I19881" s="9"/>
      <c r="J19881" s="8"/>
      <c r="K19881" s="8"/>
      <c r="L19881" s="10"/>
    </row>
    <row r="19882" spans="9:12" x14ac:dyDescent="0.3">
      <c r="I19882" s="9"/>
      <c r="J19882" s="8"/>
      <c r="K19882" s="8"/>
      <c r="L19882" s="10"/>
    </row>
    <row r="19883" spans="9:12" x14ac:dyDescent="0.3">
      <c r="I19883" s="9"/>
      <c r="J19883" s="8"/>
      <c r="K19883" s="8"/>
      <c r="L19883" s="10"/>
    </row>
    <row r="19884" spans="9:12" x14ac:dyDescent="0.3">
      <c r="I19884" s="9"/>
      <c r="J19884" s="8"/>
      <c r="K19884" s="8"/>
      <c r="L19884" s="10"/>
    </row>
    <row r="19885" spans="9:12" x14ac:dyDescent="0.3">
      <c r="I19885" s="9"/>
      <c r="J19885" s="8"/>
      <c r="K19885" s="8"/>
      <c r="L19885" s="10"/>
    </row>
    <row r="19886" spans="9:12" x14ac:dyDescent="0.3">
      <c r="I19886" s="9"/>
      <c r="J19886" s="8"/>
      <c r="K19886" s="8"/>
      <c r="L19886" s="10"/>
    </row>
    <row r="19887" spans="9:12" x14ac:dyDescent="0.3">
      <c r="I19887" s="9"/>
      <c r="J19887" s="8"/>
      <c r="K19887" s="8"/>
      <c r="L19887" s="10"/>
    </row>
    <row r="19888" spans="9:12" x14ac:dyDescent="0.3">
      <c r="I19888" s="9"/>
      <c r="J19888" s="8"/>
      <c r="K19888" s="8"/>
      <c r="L19888" s="10"/>
    </row>
    <row r="19889" spans="9:12" x14ac:dyDescent="0.3">
      <c r="I19889" s="9"/>
      <c r="J19889" s="8"/>
      <c r="K19889" s="8"/>
      <c r="L19889" s="10"/>
    </row>
    <row r="19890" spans="9:12" x14ac:dyDescent="0.3">
      <c r="I19890" s="9"/>
      <c r="J19890" s="8"/>
      <c r="K19890" s="8"/>
      <c r="L19890" s="10"/>
    </row>
    <row r="19891" spans="9:12" x14ac:dyDescent="0.3">
      <c r="I19891" s="9"/>
      <c r="J19891" s="8"/>
      <c r="K19891" s="8"/>
      <c r="L19891" s="10"/>
    </row>
    <row r="19892" spans="9:12" x14ac:dyDescent="0.3">
      <c r="I19892" s="9"/>
      <c r="J19892" s="8"/>
      <c r="K19892" s="8"/>
      <c r="L19892" s="10"/>
    </row>
    <row r="19893" spans="9:12" x14ac:dyDescent="0.3">
      <c r="I19893" s="9"/>
      <c r="J19893" s="8"/>
      <c r="K19893" s="8"/>
      <c r="L19893" s="10"/>
    </row>
    <row r="19894" spans="9:12" x14ac:dyDescent="0.3">
      <c r="I19894" s="9"/>
      <c r="J19894" s="8"/>
      <c r="K19894" s="8"/>
      <c r="L19894" s="10"/>
    </row>
    <row r="19895" spans="9:12" x14ac:dyDescent="0.3">
      <c r="I19895" s="9"/>
      <c r="J19895" s="8"/>
      <c r="K19895" s="8"/>
      <c r="L19895" s="10"/>
    </row>
    <row r="19896" spans="9:12" x14ac:dyDescent="0.3">
      <c r="I19896" s="9"/>
      <c r="J19896" s="8"/>
      <c r="K19896" s="8"/>
      <c r="L19896" s="10"/>
    </row>
    <row r="19897" spans="9:12" x14ac:dyDescent="0.3">
      <c r="I19897" s="9"/>
      <c r="J19897" s="8"/>
      <c r="K19897" s="8"/>
      <c r="L19897" s="10"/>
    </row>
    <row r="19898" spans="9:12" x14ac:dyDescent="0.3">
      <c r="I19898" s="9"/>
      <c r="J19898" s="8"/>
      <c r="K19898" s="8"/>
      <c r="L19898" s="10"/>
    </row>
    <row r="19899" spans="9:12" x14ac:dyDescent="0.3">
      <c r="I19899" s="9"/>
      <c r="J19899" s="8"/>
      <c r="K19899" s="8"/>
      <c r="L19899" s="10"/>
    </row>
    <row r="19900" spans="9:12" x14ac:dyDescent="0.3">
      <c r="I19900" s="9"/>
      <c r="J19900" s="8"/>
      <c r="K19900" s="8"/>
      <c r="L19900" s="10"/>
    </row>
    <row r="19901" spans="9:12" x14ac:dyDescent="0.3">
      <c r="I19901" s="9"/>
      <c r="J19901" s="8"/>
      <c r="K19901" s="8"/>
      <c r="L19901" s="10"/>
    </row>
    <row r="19902" spans="9:12" x14ac:dyDescent="0.3">
      <c r="I19902" s="9"/>
      <c r="J19902" s="8"/>
      <c r="K19902" s="8"/>
      <c r="L19902" s="10"/>
    </row>
    <row r="19903" spans="9:12" x14ac:dyDescent="0.3">
      <c r="I19903" s="9"/>
      <c r="J19903" s="8"/>
      <c r="K19903" s="8"/>
      <c r="L19903" s="10"/>
    </row>
    <row r="19904" spans="9:12" x14ac:dyDescent="0.3">
      <c r="I19904" s="9"/>
      <c r="J19904" s="8"/>
      <c r="K19904" s="8"/>
      <c r="L19904" s="10"/>
    </row>
    <row r="19905" spans="9:12" x14ac:dyDescent="0.3">
      <c r="I19905" s="9"/>
      <c r="J19905" s="8"/>
      <c r="K19905" s="8"/>
      <c r="L19905" s="10"/>
    </row>
    <row r="19906" spans="9:12" x14ac:dyDescent="0.3">
      <c r="I19906" s="9"/>
      <c r="J19906" s="8"/>
      <c r="K19906" s="8"/>
      <c r="L19906" s="10"/>
    </row>
    <row r="19907" spans="9:12" x14ac:dyDescent="0.3">
      <c r="I19907" s="9"/>
      <c r="J19907" s="8"/>
      <c r="K19907" s="8"/>
      <c r="L19907" s="10"/>
    </row>
    <row r="19908" spans="9:12" x14ac:dyDescent="0.3">
      <c r="I19908" s="9"/>
      <c r="J19908" s="8"/>
      <c r="K19908" s="8"/>
      <c r="L19908" s="10"/>
    </row>
    <row r="19909" spans="9:12" x14ac:dyDescent="0.3">
      <c r="I19909" s="9"/>
      <c r="J19909" s="8"/>
      <c r="K19909" s="8"/>
      <c r="L19909" s="10"/>
    </row>
    <row r="19910" spans="9:12" x14ac:dyDescent="0.3">
      <c r="I19910" s="9"/>
      <c r="J19910" s="8"/>
      <c r="K19910" s="8"/>
      <c r="L19910" s="10"/>
    </row>
    <row r="19911" spans="9:12" x14ac:dyDescent="0.3">
      <c r="I19911" s="9"/>
      <c r="J19911" s="8"/>
      <c r="K19911" s="8"/>
      <c r="L19911" s="10"/>
    </row>
    <row r="19912" spans="9:12" x14ac:dyDescent="0.3">
      <c r="I19912" s="9"/>
      <c r="J19912" s="8"/>
      <c r="K19912" s="8"/>
      <c r="L19912" s="10"/>
    </row>
    <row r="19913" spans="9:12" x14ac:dyDescent="0.3">
      <c r="I19913" s="9"/>
      <c r="J19913" s="8"/>
      <c r="K19913" s="8"/>
      <c r="L19913" s="10"/>
    </row>
    <row r="19914" spans="9:12" x14ac:dyDescent="0.3">
      <c r="I19914" s="9"/>
      <c r="J19914" s="8"/>
      <c r="K19914" s="8"/>
      <c r="L19914" s="10"/>
    </row>
    <row r="19915" spans="9:12" x14ac:dyDescent="0.3">
      <c r="I19915" s="9"/>
      <c r="J19915" s="8"/>
      <c r="K19915" s="8"/>
      <c r="L19915" s="10"/>
    </row>
    <row r="19916" spans="9:12" x14ac:dyDescent="0.3">
      <c r="I19916" s="9"/>
      <c r="J19916" s="8"/>
      <c r="K19916" s="8"/>
      <c r="L19916" s="10"/>
    </row>
    <row r="19917" spans="9:12" x14ac:dyDescent="0.3">
      <c r="I19917" s="9"/>
      <c r="J19917" s="8"/>
      <c r="K19917" s="8"/>
      <c r="L19917" s="10"/>
    </row>
    <row r="19918" spans="9:12" x14ac:dyDescent="0.3">
      <c r="I19918" s="9"/>
      <c r="J19918" s="8"/>
      <c r="K19918" s="8"/>
      <c r="L19918" s="10"/>
    </row>
    <row r="19919" spans="9:12" x14ac:dyDescent="0.3">
      <c r="I19919" s="9"/>
      <c r="J19919" s="8"/>
      <c r="K19919" s="8"/>
      <c r="L19919" s="10"/>
    </row>
    <row r="19920" spans="9:12" x14ac:dyDescent="0.3">
      <c r="I19920" s="9"/>
      <c r="J19920" s="8"/>
      <c r="K19920" s="8"/>
      <c r="L19920" s="10"/>
    </row>
    <row r="19921" spans="9:12" x14ac:dyDescent="0.3">
      <c r="I19921" s="9"/>
      <c r="J19921" s="8"/>
      <c r="K19921" s="8"/>
      <c r="L19921" s="10"/>
    </row>
    <row r="19922" spans="9:12" x14ac:dyDescent="0.3">
      <c r="I19922" s="9"/>
      <c r="J19922" s="8"/>
      <c r="K19922" s="8"/>
      <c r="L19922" s="10"/>
    </row>
    <row r="19923" spans="9:12" x14ac:dyDescent="0.3">
      <c r="I19923" s="9"/>
      <c r="J19923" s="8"/>
      <c r="K19923" s="8"/>
      <c r="L19923" s="10"/>
    </row>
    <row r="19924" spans="9:12" x14ac:dyDescent="0.3">
      <c r="I19924" s="9"/>
      <c r="J19924" s="8"/>
      <c r="K19924" s="8"/>
      <c r="L19924" s="10"/>
    </row>
    <row r="19925" spans="9:12" x14ac:dyDescent="0.3">
      <c r="I19925" s="9"/>
      <c r="J19925" s="8"/>
      <c r="K19925" s="8"/>
      <c r="L19925" s="10"/>
    </row>
    <row r="19926" spans="9:12" x14ac:dyDescent="0.3">
      <c r="I19926" s="9"/>
      <c r="J19926" s="8"/>
      <c r="K19926" s="8"/>
      <c r="L19926" s="10"/>
    </row>
    <row r="19927" spans="9:12" x14ac:dyDescent="0.3">
      <c r="I19927" s="9"/>
      <c r="J19927" s="8"/>
      <c r="K19927" s="8"/>
      <c r="L19927" s="10"/>
    </row>
    <row r="19928" spans="9:12" x14ac:dyDescent="0.3">
      <c r="I19928" s="9"/>
      <c r="J19928" s="8"/>
      <c r="K19928" s="8"/>
      <c r="L19928" s="10"/>
    </row>
    <row r="19929" spans="9:12" x14ac:dyDescent="0.3">
      <c r="I19929" s="9"/>
      <c r="J19929" s="8"/>
      <c r="K19929" s="8"/>
      <c r="L19929" s="10"/>
    </row>
    <row r="19930" spans="9:12" x14ac:dyDescent="0.3">
      <c r="I19930" s="9"/>
      <c r="J19930" s="8"/>
      <c r="K19930" s="8"/>
      <c r="L19930" s="10"/>
    </row>
    <row r="19931" spans="9:12" x14ac:dyDescent="0.3">
      <c r="I19931" s="9"/>
      <c r="J19931" s="8"/>
      <c r="K19931" s="8"/>
      <c r="L19931" s="10"/>
    </row>
    <row r="19932" spans="9:12" x14ac:dyDescent="0.3">
      <c r="I19932" s="9"/>
      <c r="J19932" s="8"/>
      <c r="K19932" s="8"/>
      <c r="L19932" s="10"/>
    </row>
    <row r="19933" spans="9:12" x14ac:dyDescent="0.3">
      <c r="I19933" s="9"/>
      <c r="J19933" s="8"/>
      <c r="K19933" s="8"/>
      <c r="L19933" s="10"/>
    </row>
    <row r="19934" spans="9:12" x14ac:dyDescent="0.3">
      <c r="I19934" s="9"/>
      <c r="J19934" s="8"/>
      <c r="K19934" s="8"/>
      <c r="L19934" s="10"/>
    </row>
    <row r="19935" spans="9:12" x14ac:dyDescent="0.3">
      <c r="I19935" s="9"/>
      <c r="J19935" s="8"/>
      <c r="K19935" s="8"/>
      <c r="L19935" s="10"/>
    </row>
    <row r="19936" spans="9:12" x14ac:dyDescent="0.3">
      <c r="I19936" s="9"/>
      <c r="J19936" s="8"/>
      <c r="K19936" s="8"/>
      <c r="L19936" s="10"/>
    </row>
    <row r="19937" spans="9:12" x14ac:dyDescent="0.3">
      <c r="I19937" s="9"/>
      <c r="J19937" s="8"/>
      <c r="K19937" s="8"/>
      <c r="L19937" s="10"/>
    </row>
    <row r="19938" spans="9:12" x14ac:dyDescent="0.3">
      <c r="I19938" s="9"/>
      <c r="J19938" s="8"/>
      <c r="K19938" s="8"/>
      <c r="L19938" s="10"/>
    </row>
    <row r="19939" spans="9:12" x14ac:dyDescent="0.3">
      <c r="I19939" s="9"/>
      <c r="J19939" s="8"/>
      <c r="K19939" s="8"/>
      <c r="L19939" s="10"/>
    </row>
    <row r="19940" spans="9:12" x14ac:dyDescent="0.3">
      <c r="I19940" s="9"/>
      <c r="J19940" s="8"/>
      <c r="K19940" s="8"/>
      <c r="L19940" s="10"/>
    </row>
    <row r="19941" spans="9:12" x14ac:dyDescent="0.3">
      <c r="I19941" s="9"/>
      <c r="J19941" s="8"/>
      <c r="K19941" s="8"/>
      <c r="L19941" s="10"/>
    </row>
    <row r="19942" spans="9:12" x14ac:dyDescent="0.3">
      <c r="I19942" s="9"/>
      <c r="J19942" s="8"/>
      <c r="K19942" s="8"/>
      <c r="L19942" s="10"/>
    </row>
    <row r="19943" spans="9:12" x14ac:dyDescent="0.3">
      <c r="I19943" s="9"/>
      <c r="J19943" s="8"/>
      <c r="K19943" s="8"/>
      <c r="L19943" s="10"/>
    </row>
    <row r="19944" spans="9:12" x14ac:dyDescent="0.3">
      <c r="I19944" s="9"/>
      <c r="J19944" s="8"/>
      <c r="K19944" s="8"/>
      <c r="L19944" s="10"/>
    </row>
    <row r="19945" spans="9:12" x14ac:dyDescent="0.3">
      <c r="I19945" s="9"/>
      <c r="J19945" s="8"/>
      <c r="K19945" s="8"/>
      <c r="L19945" s="10"/>
    </row>
    <row r="19946" spans="9:12" x14ac:dyDescent="0.3">
      <c r="I19946" s="9"/>
      <c r="J19946" s="8"/>
      <c r="K19946" s="8"/>
      <c r="L19946" s="10"/>
    </row>
    <row r="19947" spans="9:12" x14ac:dyDescent="0.3">
      <c r="I19947" s="9"/>
      <c r="J19947" s="8"/>
      <c r="K19947" s="8"/>
      <c r="L19947" s="10"/>
    </row>
    <row r="19948" spans="9:12" x14ac:dyDescent="0.3">
      <c r="I19948" s="9"/>
      <c r="J19948" s="8"/>
      <c r="K19948" s="8"/>
      <c r="L19948" s="10"/>
    </row>
    <row r="19949" spans="9:12" x14ac:dyDescent="0.3">
      <c r="I19949" s="9"/>
      <c r="J19949" s="8"/>
      <c r="K19949" s="8"/>
      <c r="L19949" s="10"/>
    </row>
    <row r="19950" spans="9:12" x14ac:dyDescent="0.3">
      <c r="I19950" s="9"/>
      <c r="J19950" s="8"/>
      <c r="K19950" s="8"/>
      <c r="L19950" s="10"/>
    </row>
    <row r="19951" spans="9:12" x14ac:dyDescent="0.3">
      <c r="I19951" s="9"/>
      <c r="J19951" s="8"/>
      <c r="K19951" s="8"/>
      <c r="L19951" s="10"/>
    </row>
    <row r="19952" spans="9:12" x14ac:dyDescent="0.3">
      <c r="I19952" s="9"/>
      <c r="J19952" s="8"/>
      <c r="K19952" s="8"/>
      <c r="L19952" s="10"/>
    </row>
    <row r="19953" spans="9:12" x14ac:dyDescent="0.3">
      <c r="I19953" s="9"/>
      <c r="J19953" s="8"/>
      <c r="K19953" s="8"/>
      <c r="L19953" s="10"/>
    </row>
    <row r="19954" spans="9:12" x14ac:dyDescent="0.3">
      <c r="I19954" s="9"/>
      <c r="J19954" s="8"/>
      <c r="K19954" s="8"/>
      <c r="L19954" s="10"/>
    </row>
    <row r="19955" spans="9:12" x14ac:dyDescent="0.3">
      <c r="I19955" s="9"/>
      <c r="J19955" s="8"/>
      <c r="K19955" s="8"/>
      <c r="L19955" s="10"/>
    </row>
    <row r="19956" spans="9:12" x14ac:dyDescent="0.3">
      <c r="I19956" s="9"/>
      <c r="J19956" s="8"/>
      <c r="K19956" s="8"/>
      <c r="L19956" s="10"/>
    </row>
    <row r="19957" spans="9:12" x14ac:dyDescent="0.3">
      <c r="I19957" s="9"/>
      <c r="J19957" s="8"/>
      <c r="K19957" s="8"/>
      <c r="L19957" s="10"/>
    </row>
    <row r="19958" spans="9:12" x14ac:dyDescent="0.3">
      <c r="I19958" s="9"/>
      <c r="J19958" s="8"/>
      <c r="K19958" s="8"/>
      <c r="L19958" s="10"/>
    </row>
    <row r="19959" spans="9:12" x14ac:dyDescent="0.3">
      <c r="I19959" s="9"/>
      <c r="J19959" s="8"/>
      <c r="K19959" s="8"/>
      <c r="L19959" s="10"/>
    </row>
    <row r="19960" spans="9:12" x14ac:dyDescent="0.3">
      <c r="I19960" s="9"/>
      <c r="J19960" s="8"/>
      <c r="K19960" s="8"/>
      <c r="L19960" s="10"/>
    </row>
    <row r="19961" spans="9:12" x14ac:dyDescent="0.3">
      <c r="I19961" s="9"/>
      <c r="J19961" s="8"/>
      <c r="K19961" s="8"/>
      <c r="L19961" s="10"/>
    </row>
    <row r="19962" spans="9:12" x14ac:dyDescent="0.3">
      <c r="I19962" s="9"/>
      <c r="J19962" s="8"/>
      <c r="K19962" s="8"/>
      <c r="L19962" s="10"/>
    </row>
    <row r="19963" spans="9:12" x14ac:dyDescent="0.3">
      <c r="I19963" s="9"/>
      <c r="J19963" s="8"/>
      <c r="K19963" s="8"/>
      <c r="L19963" s="10"/>
    </row>
    <row r="19964" spans="9:12" x14ac:dyDescent="0.3">
      <c r="I19964" s="9"/>
      <c r="J19964" s="8"/>
      <c r="K19964" s="8"/>
      <c r="L19964" s="10"/>
    </row>
    <row r="19965" spans="9:12" x14ac:dyDescent="0.3">
      <c r="I19965" s="9"/>
      <c r="J19965" s="8"/>
      <c r="K19965" s="8"/>
      <c r="L19965" s="10"/>
    </row>
    <row r="19966" spans="9:12" x14ac:dyDescent="0.3">
      <c r="I19966" s="9"/>
      <c r="J19966" s="8"/>
      <c r="K19966" s="8"/>
      <c r="L19966" s="10"/>
    </row>
    <row r="19967" spans="9:12" x14ac:dyDescent="0.3">
      <c r="I19967" s="9"/>
      <c r="J19967" s="8"/>
      <c r="K19967" s="8"/>
      <c r="L19967" s="10"/>
    </row>
    <row r="19968" spans="9:12" x14ac:dyDescent="0.3">
      <c r="I19968" s="9"/>
      <c r="J19968" s="8"/>
      <c r="K19968" s="8"/>
      <c r="L19968" s="10"/>
    </row>
    <row r="19969" spans="9:12" x14ac:dyDescent="0.3">
      <c r="I19969" s="9"/>
      <c r="J19969" s="8"/>
      <c r="K19969" s="8"/>
      <c r="L19969" s="10"/>
    </row>
    <row r="19970" spans="9:12" x14ac:dyDescent="0.3">
      <c r="I19970" s="9"/>
      <c r="J19970" s="8"/>
      <c r="K19970" s="8"/>
      <c r="L19970" s="10"/>
    </row>
    <row r="19971" spans="9:12" x14ac:dyDescent="0.3">
      <c r="I19971" s="9"/>
      <c r="J19971" s="8"/>
      <c r="K19971" s="8"/>
      <c r="L19971" s="10"/>
    </row>
    <row r="19972" spans="9:12" x14ac:dyDescent="0.3">
      <c r="I19972" s="9"/>
      <c r="J19972" s="8"/>
      <c r="K19972" s="8"/>
      <c r="L19972" s="10"/>
    </row>
    <row r="19973" spans="9:12" x14ac:dyDescent="0.3">
      <c r="I19973" s="9"/>
      <c r="J19973" s="8"/>
      <c r="K19973" s="8"/>
      <c r="L19973" s="10"/>
    </row>
    <row r="19974" spans="9:12" x14ac:dyDescent="0.3">
      <c r="I19974" s="9"/>
      <c r="J19974" s="8"/>
      <c r="K19974" s="8"/>
      <c r="L19974" s="10"/>
    </row>
    <row r="19975" spans="9:12" x14ac:dyDescent="0.3">
      <c r="I19975" s="9"/>
      <c r="J19975" s="8"/>
      <c r="K19975" s="8"/>
      <c r="L19975" s="10"/>
    </row>
    <row r="19976" spans="9:12" x14ac:dyDescent="0.3">
      <c r="I19976" s="9"/>
      <c r="J19976" s="8"/>
      <c r="K19976" s="8"/>
      <c r="L19976" s="10"/>
    </row>
    <row r="19977" spans="9:12" x14ac:dyDescent="0.3">
      <c r="I19977" s="9"/>
      <c r="J19977" s="8"/>
      <c r="K19977" s="8"/>
      <c r="L19977" s="10"/>
    </row>
    <row r="19978" spans="9:12" x14ac:dyDescent="0.3">
      <c r="I19978" s="9"/>
      <c r="J19978" s="8"/>
      <c r="K19978" s="8"/>
      <c r="L19978" s="10"/>
    </row>
    <row r="19979" spans="9:12" x14ac:dyDescent="0.3">
      <c r="I19979" s="9"/>
      <c r="J19979" s="8"/>
      <c r="K19979" s="8"/>
      <c r="L19979" s="10"/>
    </row>
    <row r="19980" spans="9:12" x14ac:dyDescent="0.3">
      <c r="I19980" s="9"/>
      <c r="J19980" s="8"/>
      <c r="K19980" s="8"/>
      <c r="L19980" s="10"/>
    </row>
    <row r="19981" spans="9:12" x14ac:dyDescent="0.3">
      <c r="I19981" s="9"/>
      <c r="J19981" s="8"/>
      <c r="K19981" s="8"/>
      <c r="L19981" s="10"/>
    </row>
    <row r="19982" spans="9:12" x14ac:dyDescent="0.3">
      <c r="I19982" s="9"/>
      <c r="J19982" s="8"/>
      <c r="K19982" s="8"/>
      <c r="L19982" s="10"/>
    </row>
    <row r="19983" spans="9:12" x14ac:dyDescent="0.3">
      <c r="I19983" s="9"/>
      <c r="J19983" s="8"/>
      <c r="K19983" s="8"/>
      <c r="L19983" s="10"/>
    </row>
    <row r="19984" spans="9:12" x14ac:dyDescent="0.3">
      <c r="I19984" s="9"/>
      <c r="J19984" s="8"/>
      <c r="K19984" s="8"/>
      <c r="L19984" s="10"/>
    </row>
    <row r="19985" spans="9:12" x14ac:dyDescent="0.3">
      <c r="I19985" s="9"/>
      <c r="J19985" s="8"/>
      <c r="K19985" s="8"/>
      <c r="L19985" s="10"/>
    </row>
    <row r="19986" spans="9:12" x14ac:dyDescent="0.3">
      <c r="I19986" s="9"/>
      <c r="J19986" s="8"/>
      <c r="K19986" s="8"/>
      <c r="L19986" s="10"/>
    </row>
    <row r="19987" spans="9:12" x14ac:dyDescent="0.3">
      <c r="I19987" s="9"/>
      <c r="J19987" s="8"/>
      <c r="K19987" s="8"/>
      <c r="L19987" s="10"/>
    </row>
    <row r="19988" spans="9:12" x14ac:dyDescent="0.3">
      <c r="I19988" s="9"/>
      <c r="J19988" s="8"/>
      <c r="K19988" s="8"/>
      <c r="L19988" s="10"/>
    </row>
    <row r="19989" spans="9:12" x14ac:dyDescent="0.3">
      <c r="I19989" s="9"/>
      <c r="J19989" s="8"/>
      <c r="K19989" s="8"/>
      <c r="L19989" s="10"/>
    </row>
    <row r="19990" spans="9:12" x14ac:dyDescent="0.3">
      <c r="I19990" s="9"/>
      <c r="J19990" s="8"/>
      <c r="K19990" s="8"/>
      <c r="L19990" s="10"/>
    </row>
    <row r="19991" spans="9:12" x14ac:dyDescent="0.3">
      <c r="I19991" s="9"/>
      <c r="J19991" s="8"/>
      <c r="K19991" s="8"/>
      <c r="L19991" s="10"/>
    </row>
    <row r="19992" spans="9:12" x14ac:dyDescent="0.3">
      <c r="I19992" s="9"/>
      <c r="J19992" s="8"/>
      <c r="K19992" s="8"/>
      <c r="L19992" s="10"/>
    </row>
    <row r="19993" spans="9:12" x14ac:dyDescent="0.3">
      <c r="I19993" s="9"/>
      <c r="J19993" s="8"/>
      <c r="K19993" s="8"/>
      <c r="L19993" s="10"/>
    </row>
    <row r="19994" spans="9:12" x14ac:dyDescent="0.3">
      <c r="I19994" s="9"/>
      <c r="J19994" s="8"/>
      <c r="K19994" s="8"/>
      <c r="L19994" s="10"/>
    </row>
    <row r="19995" spans="9:12" x14ac:dyDescent="0.3">
      <c r="I19995" s="9"/>
      <c r="J19995" s="8"/>
      <c r="K19995" s="8"/>
      <c r="L19995" s="10"/>
    </row>
    <row r="19996" spans="9:12" x14ac:dyDescent="0.3">
      <c r="I19996" s="9"/>
      <c r="J19996" s="8"/>
      <c r="K19996" s="8"/>
      <c r="L19996" s="10"/>
    </row>
    <row r="19997" spans="9:12" x14ac:dyDescent="0.3">
      <c r="I19997" s="9"/>
      <c r="J19997" s="8"/>
      <c r="K19997" s="8"/>
      <c r="L19997" s="10"/>
    </row>
    <row r="19998" spans="9:12" x14ac:dyDescent="0.3">
      <c r="I19998" s="9"/>
      <c r="J19998" s="8"/>
      <c r="K19998" s="8"/>
      <c r="L19998" s="10"/>
    </row>
    <row r="19999" spans="9:12" x14ac:dyDescent="0.3">
      <c r="I19999" s="9"/>
      <c r="J19999" s="8"/>
      <c r="K19999" s="8"/>
      <c r="L19999" s="10"/>
    </row>
    <row r="20000" spans="9:12" x14ac:dyDescent="0.3">
      <c r="I20000" s="9"/>
      <c r="J20000" s="8"/>
      <c r="K20000" s="8"/>
      <c r="L20000" s="10"/>
    </row>
    <row r="20001" spans="9:12" x14ac:dyDescent="0.3">
      <c r="I20001" s="9"/>
      <c r="J20001" s="8"/>
      <c r="K20001" s="8"/>
      <c r="L20001" s="10"/>
    </row>
    <row r="20002" spans="9:12" x14ac:dyDescent="0.3">
      <c r="I20002" s="9"/>
      <c r="J20002" s="8"/>
      <c r="K20002" s="8"/>
      <c r="L20002" s="10"/>
    </row>
    <row r="20003" spans="9:12" x14ac:dyDescent="0.3">
      <c r="I20003" s="9"/>
      <c r="J20003" s="8"/>
      <c r="K20003" s="8"/>
      <c r="L20003" s="10"/>
    </row>
    <row r="20004" spans="9:12" x14ac:dyDescent="0.3">
      <c r="I20004" s="9"/>
      <c r="J20004" s="8"/>
      <c r="K20004" s="8"/>
      <c r="L20004" s="10"/>
    </row>
    <row r="20005" spans="9:12" x14ac:dyDescent="0.3">
      <c r="I20005" s="9"/>
      <c r="J20005" s="8"/>
      <c r="K20005" s="8"/>
      <c r="L20005" s="10"/>
    </row>
    <row r="20006" spans="9:12" x14ac:dyDescent="0.3">
      <c r="I20006" s="9"/>
      <c r="J20006" s="8"/>
      <c r="K20006" s="8"/>
      <c r="L20006" s="10"/>
    </row>
    <row r="20007" spans="9:12" x14ac:dyDescent="0.3">
      <c r="I20007" s="9"/>
      <c r="J20007" s="8"/>
      <c r="K20007" s="8"/>
      <c r="L20007" s="10"/>
    </row>
    <row r="20008" spans="9:12" x14ac:dyDescent="0.3">
      <c r="I20008" s="9"/>
      <c r="J20008" s="8"/>
      <c r="K20008" s="8"/>
      <c r="L20008" s="10"/>
    </row>
    <row r="20009" spans="9:12" x14ac:dyDescent="0.3">
      <c r="I20009" s="9"/>
      <c r="J20009" s="8"/>
      <c r="K20009" s="8"/>
      <c r="L20009" s="10"/>
    </row>
    <row r="20010" spans="9:12" x14ac:dyDescent="0.3">
      <c r="I20010" s="9"/>
      <c r="J20010" s="8"/>
      <c r="K20010" s="8"/>
      <c r="L20010" s="10"/>
    </row>
    <row r="20011" spans="9:12" x14ac:dyDescent="0.3">
      <c r="I20011" s="9"/>
      <c r="J20011" s="8"/>
      <c r="K20011" s="8"/>
      <c r="L20011" s="10"/>
    </row>
    <row r="20012" spans="9:12" x14ac:dyDescent="0.3">
      <c r="I20012" s="9"/>
      <c r="J20012" s="8"/>
      <c r="K20012" s="8"/>
      <c r="L20012" s="10"/>
    </row>
    <row r="20013" spans="9:12" x14ac:dyDescent="0.3">
      <c r="I20013" s="9"/>
      <c r="J20013" s="8"/>
      <c r="K20013" s="8"/>
      <c r="L20013" s="10"/>
    </row>
    <row r="20014" spans="9:12" x14ac:dyDescent="0.3">
      <c r="I20014" s="9"/>
      <c r="J20014" s="8"/>
      <c r="K20014" s="8"/>
      <c r="L20014" s="10"/>
    </row>
    <row r="20015" spans="9:12" x14ac:dyDescent="0.3">
      <c r="I20015" s="9"/>
      <c r="J20015" s="8"/>
      <c r="K20015" s="8"/>
      <c r="L20015" s="10"/>
    </row>
    <row r="20016" spans="9:12" x14ac:dyDescent="0.3">
      <c r="I20016" s="9"/>
      <c r="J20016" s="8"/>
      <c r="K20016" s="8"/>
      <c r="L20016" s="10"/>
    </row>
    <row r="20017" spans="9:12" x14ac:dyDescent="0.3">
      <c r="I20017" s="9"/>
      <c r="J20017" s="8"/>
      <c r="K20017" s="8"/>
      <c r="L20017" s="10"/>
    </row>
    <row r="20018" spans="9:12" x14ac:dyDescent="0.3">
      <c r="I20018" s="9"/>
      <c r="J20018" s="8"/>
      <c r="K20018" s="8"/>
      <c r="L20018" s="10"/>
    </row>
    <row r="20019" spans="9:12" x14ac:dyDescent="0.3">
      <c r="I20019" s="9"/>
      <c r="J20019" s="8"/>
      <c r="K20019" s="8"/>
      <c r="L20019" s="10"/>
    </row>
    <row r="20020" spans="9:12" x14ac:dyDescent="0.3">
      <c r="I20020" s="9"/>
      <c r="J20020" s="8"/>
      <c r="K20020" s="8"/>
      <c r="L20020" s="10"/>
    </row>
    <row r="20021" spans="9:12" x14ac:dyDescent="0.3">
      <c r="I20021" s="9"/>
      <c r="J20021" s="8"/>
      <c r="K20021" s="8"/>
      <c r="L20021" s="10"/>
    </row>
    <row r="20022" spans="9:12" x14ac:dyDescent="0.3">
      <c r="I20022" s="9"/>
      <c r="J20022" s="8"/>
      <c r="K20022" s="8"/>
      <c r="L20022" s="10"/>
    </row>
    <row r="20023" spans="9:12" x14ac:dyDescent="0.3">
      <c r="I20023" s="9"/>
      <c r="J20023" s="8"/>
      <c r="K20023" s="8"/>
      <c r="L20023" s="10"/>
    </row>
    <row r="20024" spans="9:12" x14ac:dyDescent="0.3">
      <c r="I20024" s="9"/>
      <c r="J20024" s="8"/>
      <c r="K20024" s="8"/>
      <c r="L20024" s="10"/>
    </row>
    <row r="20025" spans="9:12" x14ac:dyDescent="0.3">
      <c r="I20025" s="9"/>
      <c r="J20025" s="8"/>
      <c r="K20025" s="8"/>
      <c r="L20025" s="10"/>
    </row>
    <row r="20026" spans="9:12" x14ac:dyDescent="0.3">
      <c r="I20026" s="9"/>
      <c r="J20026" s="8"/>
      <c r="K20026" s="8"/>
      <c r="L20026" s="10"/>
    </row>
    <row r="20027" spans="9:12" x14ac:dyDescent="0.3">
      <c r="I20027" s="9"/>
      <c r="J20027" s="8"/>
      <c r="K20027" s="8"/>
      <c r="L20027" s="10"/>
    </row>
    <row r="20028" spans="9:12" x14ac:dyDescent="0.3">
      <c r="I20028" s="9"/>
      <c r="J20028" s="8"/>
      <c r="K20028" s="8"/>
      <c r="L20028" s="10"/>
    </row>
    <row r="20029" spans="9:12" x14ac:dyDescent="0.3">
      <c r="I20029" s="9"/>
      <c r="J20029" s="8"/>
      <c r="K20029" s="8"/>
      <c r="L20029" s="10"/>
    </row>
    <row r="20030" spans="9:12" x14ac:dyDescent="0.3">
      <c r="I20030" s="9"/>
      <c r="J20030" s="8"/>
      <c r="K20030" s="8"/>
      <c r="L20030" s="10"/>
    </row>
    <row r="20031" spans="9:12" x14ac:dyDescent="0.3">
      <c r="I20031" s="9"/>
      <c r="J20031" s="8"/>
      <c r="K20031" s="8"/>
      <c r="L20031" s="10"/>
    </row>
    <row r="20032" spans="9:12" x14ac:dyDescent="0.3">
      <c r="I20032" s="9"/>
      <c r="J20032" s="8"/>
      <c r="K20032" s="8"/>
      <c r="L20032" s="10"/>
    </row>
    <row r="20033" spans="9:12" x14ac:dyDescent="0.3">
      <c r="I20033" s="9"/>
      <c r="J20033" s="8"/>
      <c r="K20033" s="8"/>
      <c r="L20033" s="10"/>
    </row>
    <row r="20034" spans="9:12" x14ac:dyDescent="0.3">
      <c r="I20034" s="9"/>
      <c r="J20034" s="8"/>
      <c r="K20034" s="8"/>
      <c r="L20034" s="10"/>
    </row>
    <row r="20035" spans="9:12" x14ac:dyDescent="0.3">
      <c r="I20035" s="9"/>
      <c r="J20035" s="8"/>
      <c r="K20035" s="8"/>
      <c r="L20035" s="10"/>
    </row>
    <row r="20036" spans="9:12" x14ac:dyDescent="0.3">
      <c r="I20036" s="9"/>
      <c r="J20036" s="8"/>
      <c r="K20036" s="8"/>
      <c r="L20036" s="10"/>
    </row>
    <row r="20037" spans="9:12" x14ac:dyDescent="0.3">
      <c r="I20037" s="9"/>
      <c r="J20037" s="8"/>
      <c r="K20037" s="8"/>
      <c r="L20037" s="10"/>
    </row>
    <row r="20038" spans="9:12" x14ac:dyDescent="0.3">
      <c r="I20038" s="9"/>
      <c r="J20038" s="8"/>
      <c r="K20038" s="8"/>
      <c r="L20038" s="10"/>
    </row>
    <row r="20039" spans="9:12" x14ac:dyDescent="0.3">
      <c r="I20039" s="9"/>
      <c r="J20039" s="8"/>
      <c r="K20039" s="8"/>
      <c r="L20039" s="10"/>
    </row>
    <row r="20040" spans="9:12" x14ac:dyDescent="0.3">
      <c r="I20040" s="9"/>
      <c r="J20040" s="8"/>
      <c r="K20040" s="8"/>
      <c r="L20040" s="10"/>
    </row>
    <row r="20041" spans="9:12" x14ac:dyDescent="0.3">
      <c r="I20041" s="9"/>
      <c r="J20041" s="8"/>
      <c r="K20041" s="8"/>
      <c r="L20041" s="10"/>
    </row>
    <row r="20042" spans="9:12" x14ac:dyDescent="0.3">
      <c r="I20042" s="9"/>
      <c r="J20042" s="8"/>
      <c r="K20042" s="8"/>
      <c r="L20042" s="10"/>
    </row>
    <row r="20043" spans="9:12" x14ac:dyDescent="0.3">
      <c r="I20043" s="9"/>
      <c r="J20043" s="8"/>
      <c r="K20043" s="8"/>
      <c r="L20043" s="10"/>
    </row>
    <row r="20044" spans="9:12" x14ac:dyDescent="0.3">
      <c r="I20044" s="9"/>
      <c r="J20044" s="8"/>
      <c r="K20044" s="8"/>
      <c r="L20044" s="10"/>
    </row>
    <row r="20045" spans="9:12" x14ac:dyDescent="0.3">
      <c r="I20045" s="9"/>
      <c r="J20045" s="8"/>
      <c r="K20045" s="8"/>
      <c r="L20045" s="10"/>
    </row>
    <row r="20046" spans="9:12" x14ac:dyDescent="0.3">
      <c r="I20046" s="9"/>
      <c r="J20046" s="8"/>
      <c r="K20046" s="8"/>
      <c r="L20046" s="10"/>
    </row>
    <row r="20047" spans="9:12" x14ac:dyDescent="0.3">
      <c r="I20047" s="9"/>
      <c r="J20047" s="8"/>
      <c r="K20047" s="8"/>
      <c r="L20047" s="10"/>
    </row>
    <row r="20048" spans="9:12" x14ac:dyDescent="0.3">
      <c r="I20048" s="9"/>
      <c r="J20048" s="8"/>
      <c r="K20048" s="8"/>
      <c r="L20048" s="10"/>
    </row>
    <row r="20049" spans="9:12" x14ac:dyDescent="0.3">
      <c r="I20049" s="9"/>
      <c r="J20049" s="8"/>
      <c r="K20049" s="8"/>
      <c r="L20049" s="10"/>
    </row>
    <row r="20050" spans="9:12" x14ac:dyDescent="0.3">
      <c r="I20050" s="9"/>
      <c r="J20050" s="8"/>
      <c r="K20050" s="8"/>
      <c r="L20050" s="10"/>
    </row>
    <row r="20051" spans="9:12" x14ac:dyDescent="0.3">
      <c r="I20051" s="9"/>
      <c r="J20051" s="8"/>
      <c r="K20051" s="8"/>
      <c r="L20051" s="10"/>
    </row>
    <row r="20052" spans="9:12" x14ac:dyDescent="0.3">
      <c r="I20052" s="9"/>
      <c r="J20052" s="8"/>
      <c r="K20052" s="8"/>
      <c r="L20052" s="10"/>
    </row>
    <row r="20053" spans="9:12" x14ac:dyDescent="0.3">
      <c r="I20053" s="9"/>
      <c r="J20053" s="8"/>
      <c r="K20053" s="8"/>
      <c r="L20053" s="10"/>
    </row>
    <row r="20054" spans="9:12" x14ac:dyDescent="0.3">
      <c r="I20054" s="9"/>
      <c r="J20054" s="8"/>
      <c r="K20054" s="8"/>
      <c r="L20054" s="10"/>
    </row>
    <row r="20055" spans="9:12" x14ac:dyDescent="0.3">
      <c r="I20055" s="9"/>
      <c r="J20055" s="8"/>
      <c r="K20055" s="8"/>
      <c r="L20055" s="10"/>
    </row>
    <row r="20056" spans="9:12" x14ac:dyDescent="0.3">
      <c r="I20056" s="9"/>
      <c r="J20056" s="8"/>
      <c r="K20056" s="8"/>
      <c r="L20056" s="10"/>
    </row>
    <row r="20057" spans="9:12" x14ac:dyDescent="0.3">
      <c r="I20057" s="9"/>
      <c r="J20057" s="8"/>
      <c r="K20057" s="8"/>
      <c r="L20057" s="10"/>
    </row>
    <row r="20058" spans="9:12" x14ac:dyDescent="0.3">
      <c r="I20058" s="9"/>
      <c r="J20058" s="8"/>
      <c r="K20058" s="8"/>
      <c r="L20058" s="10"/>
    </row>
    <row r="20059" spans="9:12" x14ac:dyDescent="0.3">
      <c r="I20059" s="9"/>
      <c r="J20059" s="8"/>
      <c r="K20059" s="8"/>
      <c r="L20059" s="10"/>
    </row>
    <row r="20060" spans="9:12" x14ac:dyDescent="0.3">
      <c r="I20060" s="9"/>
      <c r="J20060" s="8"/>
      <c r="K20060" s="8"/>
      <c r="L20060" s="10"/>
    </row>
    <row r="20061" spans="9:12" x14ac:dyDescent="0.3">
      <c r="I20061" s="9"/>
      <c r="J20061" s="8"/>
      <c r="K20061" s="8"/>
      <c r="L20061" s="10"/>
    </row>
    <row r="20062" spans="9:12" x14ac:dyDescent="0.3">
      <c r="I20062" s="9"/>
      <c r="J20062" s="8"/>
      <c r="K20062" s="8"/>
      <c r="L20062" s="10"/>
    </row>
    <row r="20063" spans="9:12" x14ac:dyDescent="0.3">
      <c r="I20063" s="9"/>
      <c r="J20063" s="8"/>
      <c r="K20063" s="8"/>
      <c r="L20063" s="10"/>
    </row>
    <row r="20064" spans="9:12" x14ac:dyDescent="0.3">
      <c r="I20064" s="9"/>
      <c r="J20064" s="8"/>
      <c r="K20064" s="8"/>
      <c r="L20064" s="10"/>
    </row>
    <row r="20065" spans="9:12" x14ac:dyDescent="0.3">
      <c r="I20065" s="9"/>
      <c r="J20065" s="8"/>
      <c r="K20065" s="8"/>
      <c r="L20065" s="10"/>
    </row>
    <row r="20066" spans="9:12" x14ac:dyDescent="0.3">
      <c r="I20066" s="9"/>
      <c r="J20066" s="8"/>
      <c r="K20066" s="8"/>
      <c r="L20066" s="10"/>
    </row>
    <row r="20067" spans="9:12" x14ac:dyDescent="0.3">
      <c r="I20067" s="9"/>
      <c r="J20067" s="8"/>
      <c r="K20067" s="8"/>
      <c r="L20067" s="10"/>
    </row>
    <row r="20068" spans="9:12" x14ac:dyDescent="0.3">
      <c r="I20068" s="9"/>
      <c r="J20068" s="8"/>
      <c r="K20068" s="8"/>
      <c r="L20068" s="10"/>
    </row>
    <row r="20069" spans="9:12" x14ac:dyDescent="0.3">
      <c r="I20069" s="9"/>
      <c r="J20069" s="8"/>
      <c r="K20069" s="8"/>
      <c r="L20069" s="10"/>
    </row>
    <row r="20070" spans="9:12" x14ac:dyDescent="0.3">
      <c r="I20070" s="9"/>
      <c r="J20070" s="8"/>
      <c r="K20070" s="8"/>
      <c r="L20070" s="10"/>
    </row>
    <row r="20071" spans="9:12" x14ac:dyDescent="0.3">
      <c r="I20071" s="9"/>
      <c r="J20071" s="8"/>
      <c r="K20071" s="8"/>
      <c r="L20071" s="10"/>
    </row>
    <row r="20072" spans="9:12" x14ac:dyDescent="0.3">
      <c r="I20072" s="9"/>
      <c r="J20072" s="8"/>
      <c r="K20072" s="8"/>
      <c r="L20072" s="10"/>
    </row>
    <row r="20073" spans="9:12" x14ac:dyDescent="0.3">
      <c r="I20073" s="9"/>
      <c r="J20073" s="8"/>
      <c r="K20073" s="8"/>
      <c r="L20073" s="10"/>
    </row>
    <row r="20074" spans="9:12" x14ac:dyDescent="0.3">
      <c r="I20074" s="9"/>
      <c r="J20074" s="8"/>
      <c r="K20074" s="8"/>
      <c r="L20074" s="10"/>
    </row>
    <row r="20075" spans="9:12" x14ac:dyDescent="0.3">
      <c r="I20075" s="9"/>
      <c r="J20075" s="8"/>
      <c r="K20075" s="8"/>
      <c r="L20075" s="10"/>
    </row>
    <row r="20076" spans="9:12" x14ac:dyDescent="0.3">
      <c r="I20076" s="9"/>
      <c r="J20076" s="8"/>
      <c r="K20076" s="8"/>
      <c r="L20076" s="10"/>
    </row>
    <row r="20077" spans="9:12" x14ac:dyDescent="0.3">
      <c r="I20077" s="9"/>
      <c r="J20077" s="8"/>
      <c r="K20077" s="8"/>
      <c r="L20077" s="10"/>
    </row>
    <row r="20078" spans="9:12" x14ac:dyDescent="0.3">
      <c r="I20078" s="9"/>
      <c r="J20078" s="8"/>
      <c r="K20078" s="8"/>
      <c r="L20078" s="10"/>
    </row>
    <row r="20079" spans="9:12" x14ac:dyDescent="0.3">
      <c r="I20079" s="9"/>
      <c r="J20079" s="8"/>
      <c r="K20079" s="8"/>
      <c r="L20079" s="10"/>
    </row>
    <row r="20080" spans="9:12" x14ac:dyDescent="0.3">
      <c r="I20080" s="9"/>
      <c r="J20080" s="8"/>
      <c r="K20080" s="8"/>
      <c r="L20080" s="10"/>
    </row>
    <row r="20081" spans="9:12" x14ac:dyDescent="0.3">
      <c r="I20081" s="9"/>
      <c r="J20081" s="8"/>
      <c r="K20081" s="8"/>
      <c r="L20081" s="10"/>
    </row>
    <row r="20082" spans="9:12" x14ac:dyDescent="0.3">
      <c r="I20082" s="9"/>
      <c r="J20082" s="8"/>
      <c r="K20082" s="8"/>
      <c r="L20082" s="10"/>
    </row>
    <row r="20083" spans="9:12" x14ac:dyDescent="0.3">
      <c r="I20083" s="9"/>
      <c r="J20083" s="8"/>
      <c r="K20083" s="8"/>
      <c r="L20083" s="10"/>
    </row>
    <row r="20084" spans="9:12" x14ac:dyDescent="0.3">
      <c r="I20084" s="9"/>
      <c r="J20084" s="8"/>
      <c r="K20084" s="8"/>
      <c r="L20084" s="10"/>
    </row>
    <row r="20085" spans="9:12" x14ac:dyDescent="0.3">
      <c r="I20085" s="9"/>
      <c r="J20085" s="8"/>
      <c r="K20085" s="8"/>
      <c r="L20085" s="10"/>
    </row>
    <row r="20086" spans="9:12" x14ac:dyDescent="0.3">
      <c r="I20086" s="9"/>
      <c r="J20086" s="8"/>
      <c r="K20086" s="8"/>
      <c r="L20086" s="10"/>
    </row>
    <row r="20087" spans="9:12" x14ac:dyDescent="0.3">
      <c r="I20087" s="9"/>
      <c r="J20087" s="8"/>
      <c r="K20087" s="8"/>
      <c r="L20087" s="10"/>
    </row>
    <row r="20088" spans="9:12" x14ac:dyDescent="0.3">
      <c r="I20088" s="9"/>
      <c r="J20088" s="8"/>
      <c r="K20088" s="8"/>
      <c r="L20088" s="10"/>
    </row>
    <row r="20089" spans="9:12" x14ac:dyDescent="0.3">
      <c r="I20089" s="9"/>
      <c r="J20089" s="8"/>
      <c r="K20089" s="8"/>
      <c r="L20089" s="10"/>
    </row>
    <row r="20090" spans="9:12" x14ac:dyDescent="0.3">
      <c r="I20090" s="9"/>
      <c r="J20090" s="8"/>
      <c r="K20090" s="8"/>
      <c r="L20090" s="10"/>
    </row>
    <row r="20091" spans="9:12" x14ac:dyDescent="0.3">
      <c r="I20091" s="9"/>
      <c r="J20091" s="8"/>
      <c r="K20091" s="8"/>
      <c r="L20091" s="10"/>
    </row>
    <row r="20092" spans="9:12" x14ac:dyDescent="0.3">
      <c r="I20092" s="9"/>
      <c r="J20092" s="8"/>
      <c r="K20092" s="8"/>
      <c r="L20092" s="10"/>
    </row>
    <row r="20093" spans="9:12" x14ac:dyDescent="0.3">
      <c r="I20093" s="9"/>
      <c r="J20093" s="8"/>
      <c r="K20093" s="8"/>
      <c r="L20093" s="10"/>
    </row>
    <row r="20094" spans="9:12" x14ac:dyDescent="0.3">
      <c r="I20094" s="9"/>
      <c r="J20094" s="8"/>
      <c r="K20094" s="8"/>
      <c r="L20094" s="10"/>
    </row>
    <row r="20095" spans="9:12" x14ac:dyDescent="0.3">
      <c r="I20095" s="9"/>
      <c r="J20095" s="8"/>
      <c r="K20095" s="8"/>
      <c r="L20095" s="10"/>
    </row>
    <row r="20096" spans="9:12" x14ac:dyDescent="0.3">
      <c r="I20096" s="9"/>
      <c r="J20096" s="8"/>
      <c r="K20096" s="8"/>
      <c r="L20096" s="10"/>
    </row>
    <row r="20097" spans="9:12" x14ac:dyDescent="0.3">
      <c r="I20097" s="9"/>
      <c r="J20097" s="8"/>
      <c r="K20097" s="8"/>
      <c r="L20097" s="10"/>
    </row>
    <row r="20098" spans="9:12" x14ac:dyDescent="0.3">
      <c r="I20098" s="9"/>
      <c r="J20098" s="8"/>
      <c r="K20098" s="8"/>
      <c r="L20098" s="10"/>
    </row>
    <row r="20099" spans="9:12" x14ac:dyDescent="0.3">
      <c r="I20099" s="9"/>
      <c r="J20099" s="8"/>
      <c r="K20099" s="8"/>
      <c r="L20099" s="10"/>
    </row>
    <row r="20100" spans="9:12" x14ac:dyDescent="0.3">
      <c r="I20100" s="9"/>
      <c r="J20100" s="8"/>
      <c r="K20100" s="8"/>
      <c r="L20100" s="10"/>
    </row>
    <row r="20101" spans="9:12" x14ac:dyDescent="0.3">
      <c r="I20101" s="9"/>
      <c r="J20101" s="8"/>
      <c r="K20101" s="8"/>
      <c r="L20101" s="10"/>
    </row>
    <row r="20102" spans="9:12" x14ac:dyDescent="0.3">
      <c r="I20102" s="9"/>
      <c r="J20102" s="8"/>
      <c r="K20102" s="8"/>
      <c r="L20102" s="10"/>
    </row>
    <row r="20103" spans="9:12" x14ac:dyDescent="0.3">
      <c r="I20103" s="9"/>
      <c r="J20103" s="8"/>
      <c r="K20103" s="8"/>
      <c r="L20103" s="10"/>
    </row>
    <row r="20104" spans="9:12" x14ac:dyDescent="0.3">
      <c r="I20104" s="9"/>
      <c r="J20104" s="8"/>
      <c r="K20104" s="8"/>
      <c r="L20104" s="10"/>
    </row>
    <row r="20105" spans="9:12" x14ac:dyDescent="0.3">
      <c r="I20105" s="9"/>
      <c r="J20105" s="8"/>
      <c r="K20105" s="8"/>
      <c r="L20105" s="10"/>
    </row>
    <row r="20106" spans="9:12" x14ac:dyDescent="0.3">
      <c r="I20106" s="9"/>
      <c r="J20106" s="8"/>
      <c r="K20106" s="8"/>
      <c r="L20106" s="10"/>
    </row>
    <row r="20107" spans="9:12" x14ac:dyDescent="0.3">
      <c r="I20107" s="9"/>
      <c r="J20107" s="8"/>
      <c r="K20107" s="8"/>
      <c r="L20107" s="10"/>
    </row>
    <row r="20108" spans="9:12" x14ac:dyDescent="0.3">
      <c r="I20108" s="9"/>
      <c r="J20108" s="8"/>
      <c r="K20108" s="8"/>
      <c r="L20108" s="10"/>
    </row>
    <row r="20109" spans="9:12" x14ac:dyDescent="0.3">
      <c r="I20109" s="9"/>
      <c r="J20109" s="8"/>
      <c r="K20109" s="8"/>
      <c r="L20109" s="10"/>
    </row>
    <row r="20110" spans="9:12" x14ac:dyDescent="0.3">
      <c r="I20110" s="9"/>
      <c r="J20110" s="8"/>
      <c r="K20110" s="8"/>
      <c r="L20110" s="10"/>
    </row>
    <row r="20111" spans="9:12" x14ac:dyDescent="0.3">
      <c r="I20111" s="9"/>
      <c r="J20111" s="8"/>
      <c r="K20111" s="8"/>
      <c r="L20111" s="10"/>
    </row>
    <row r="20112" spans="9:12" x14ac:dyDescent="0.3">
      <c r="I20112" s="9"/>
      <c r="J20112" s="8"/>
      <c r="K20112" s="8"/>
      <c r="L20112" s="10"/>
    </row>
    <row r="20113" spans="9:12" x14ac:dyDescent="0.3">
      <c r="I20113" s="9"/>
      <c r="J20113" s="8"/>
      <c r="K20113" s="8"/>
      <c r="L20113" s="10"/>
    </row>
    <row r="20114" spans="9:12" x14ac:dyDescent="0.3">
      <c r="I20114" s="9"/>
      <c r="J20114" s="8"/>
      <c r="K20114" s="8"/>
      <c r="L20114" s="10"/>
    </row>
    <row r="20115" spans="9:12" x14ac:dyDescent="0.3">
      <c r="I20115" s="9"/>
      <c r="J20115" s="8"/>
      <c r="K20115" s="8"/>
      <c r="L20115" s="10"/>
    </row>
    <row r="20116" spans="9:12" x14ac:dyDescent="0.3">
      <c r="I20116" s="9"/>
      <c r="J20116" s="8"/>
      <c r="K20116" s="8"/>
      <c r="L20116" s="10"/>
    </row>
    <row r="20117" spans="9:12" x14ac:dyDescent="0.3">
      <c r="I20117" s="9"/>
      <c r="J20117" s="8"/>
      <c r="K20117" s="8"/>
      <c r="L20117" s="10"/>
    </row>
    <row r="20118" spans="9:12" x14ac:dyDescent="0.3">
      <c r="I20118" s="9"/>
      <c r="J20118" s="8"/>
      <c r="K20118" s="8"/>
      <c r="L20118" s="10"/>
    </row>
    <row r="20119" spans="9:12" x14ac:dyDescent="0.3">
      <c r="I20119" s="9"/>
      <c r="J20119" s="8"/>
      <c r="K20119" s="8"/>
      <c r="L20119" s="10"/>
    </row>
    <row r="20120" spans="9:12" x14ac:dyDescent="0.3">
      <c r="I20120" s="9"/>
      <c r="J20120" s="8"/>
      <c r="K20120" s="8"/>
      <c r="L20120" s="10"/>
    </row>
    <row r="20121" spans="9:12" x14ac:dyDescent="0.3">
      <c r="I20121" s="9"/>
      <c r="J20121" s="8"/>
      <c r="K20121" s="8"/>
      <c r="L20121" s="10"/>
    </row>
    <row r="20122" spans="9:12" x14ac:dyDescent="0.3">
      <c r="I20122" s="9"/>
      <c r="J20122" s="8"/>
      <c r="K20122" s="8"/>
      <c r="L20122" s="10"/>
    </row>
    <row r="20123" spans="9:12" x14ac:dyDescent="0.3">
      <c r="I20123" s="9"/>
      <c r="J20123" s="8"/>
      <c r="K20123" s="8"/>
      <c r="L20123" s="10"/>
    </row>
    <row r="20124" spans="9:12" x14ac:dyDescent="0.3">
      <c r="I20124" s="9"/>
      <c r="J20124" s="8"/>
      <c r="K20124" s="8"/>
      <c r="L20124" s="10"/>
    </row>
    <row r="20125" spans="9:12" x14ac:dyDescent="0.3">
      <c r="I20125" s="9"/>
      <c r="J20125" s="8"/>
      <c r="K20125" s="8"/>
      <c r="L20125" s="10"/>
    </row>
    <row r="20126" spans="9:12" x14ac:dyDescent="0.3">
      <c r="I20126" s="9"/>
      <c r="J20126" s="8"/>
      <c r="K20126" s="8"/>
      <c r="L20126" s="10"/>
    </row>
    <row r="20127" spans="9:12" x14ac:dyDescent="0.3">
      <c r="I20127" s="9"/>
      <c r="J20127" s="8"/>
      <c r="K20127" s="8"/>
      <c r="L20127" s="10"/>
    </row>
    <row r="20128" spans="9:12" x14ac:dyDescent="0.3">
      <c r="I20128" s="9"/>
      <c r="J20128" s="8"/>
      <c r="K20128" s="8"/>
      <c r="L20128" s="10"/>
    </row>
    <row r="20129" spans="9:12" x14ac:dyDescent="0.3">
      <c r="I20129" s="9"/>
      <c r="J20129" s="8"/>
      <c r="K20129" s="8"/>
      <c r="L20129" s="10"/>
    </row>
    <row r="20130" spans="9:12" x14ac:dyDescent="0.3">
      <c r="I20130" s="9"/>
      <c r="J20130" s="8"/>
      <c r="K20130" s="8"/>
      <c r="L20130" s="10"/>
    </row>
    <row r="20131" spans="9:12" x14ac:dyDescent="0.3">
      <c r="I20131" s="9"/>
      <c r="J20131" s="8"/>
      <c r="K20131" s="8"/>
      <c r="L20131" s="10"/>
    </row>
    <row r="20132" spans="9:12" x14ac:dyDescent="0.3">
      <c r="I20132" s="9"/>
      <c r="J20132" s="8"/>
      <c r="K20132" s="8"/>
      <c r="L20132" s="10"/>
    </row>
    <row r="20133" spans="9:12" x14ac:dyDescent="0.3">
      <c r="I20133" s="9"/>
      <c r="J20133" s="8"/>
      <c r="K20133" s="8"/>
      <c r="L20133" s="10"/>
    </row>
    <row r="20134" spans="9:12" x14ac:dyDescent="0.3">
      <c r="I20134" s="9"/>
      <c r="J20134" s="8"/>
      <c r="K20134" s="8"/>
      <c r="L20134" s="10"/>
    </row>
    <row r="20135" spans="9:12" x14ac:dyDescent="0.3">
      <c r="I20135" s="9"/>
      <c r="J20135" s="8"/>
      <c r="K20135" s="8"/>
      <c r="L20135" s="10"/>
    </row>
    <row r="20136" spans="9:12" x14ac:dyDescent="0.3">
      <c r="I20136" s="9"/>
      <c r="J20136" s="8"/>
      <c r="K20136" s="8"/>
      <c r="L20136" s="10"/>
    </row>
    <row r="20137" spans="9:12" x14ac:dyDescent="0.3">
      <c r="I20137" s="9"/>
      <c r="J20137" s="8"/>
      <c r="K20137" s="8"/>
      <c r="L20137" s="10"/>
    </row>
    <row r="20138" spans="9:12" x14ac:dyDescent="0.3">
      <c r="I20138" s="9"/>
      <c r="J20138" s="8"/>
      <c r="K20138" s="8"/>
      <c r="L20138" s="10"/>
    </row>
    <row r="20139" spans="9:12" x14ac:dyDescent="0.3">
      <c r="I20139" s="9"/>
      <c r="J20139" s="8"/>
      <c r="K20139" s="8"/>
      <c r="L20139" s="10"/>
    </row>
    <row r="20140" spans="9:12" x14ac:dyDescent="0.3">
      <c r="I20140" s="9"/>
      <c r="J20140" s="8"/>
      <c r="K20140" s="8"/>
      <c r="L20140" s="10"/>
    </row>
    <row r="20141" spans="9:12" x14ac:dyDescent="0.3">
      <c r="I20141" s="9"/>
      <c r="J20141" s="8"/>
      <c r="K20141" s="8"/>
      <c r="L20141" s="10"/>
    </row>
    <row r="20142" spans="9:12" x14ac:dyDescent="0.3">
      <c r="I20142" s="9"/>
      <c r="J20142" s="8"/>
      <c r="K20142" s="8"/>
      <c r="L20142" s="10"/>
    </row>
    <row r="20143" spans="9:12" x14ac:dyDescent="0.3">
      <c r="I20143" s="9"/>
      <c r="J20143" s="8"/>
      <c r="K20143" s="8"/>
      <c r="L20143" s="10"/>
    </row>
    <row r="20144" spans="9:12" x14ac:dyDescent="0.3">
      <c r="I20144" s="9"/>
      <c r="J20144" s="8"/>
      <c r="K20144" s="8"/>
      <c r="L20144" s="10"/>
    </row>
    <row r="20145" spans="9:12" x14ac:dyDescent="0.3">
      <c r="I20145" s="9"/>
      <c r="J20145" s="8"/>
      <c r="K20145" s="8"/>
      <c r="L20145" s="10"/>
    </row>
    <row r="20146" spans="9:12" x14ac:dyDescent="0.3">
      <c r="I20146" s="9"/>
      <c r="J20146" s="8"/>
      <c r="K20146" s="8"/>
      <c r="L20146" s="10"/>
    </row>
    <row r="20147" spans="9:12" x14ac:dyDescent="0.3">
      <c r="I20147" s="9"/>
      <c r="J20147" s="8"/>
      <c r="K20147" s="8"/>
      <c r="L20147" s="10"/>
    </row>
    <row r="20148" spans="9:12" x14ac:dyDescent="0.3">
      <c r="I20148" s="9"/>
      <c r="J20148" s="8"/>
      <c r="K20148" s="8"/>
      <c r="L20148" s="10"/>
    </row>
    <row r="20149" spans="9:12" x14ac:dyDescent="0.3">
      <c r="I20149" s="9"/>
      <c r="J20149" s="8"/>
      <c r="K20149" s="8"/>
      <c r="L20149" s="10"/>
    </row>
    <row r="20150" spans="9:12" x14ac:dyDescent="0.3">
      <c r="I20150" s="9"/>
      <c r="J20150" s="8"/>
      <c r="K20150" s="8"/>
      <c r="L20150" s="10"/>
    </row>
    <row r="20151" spans="9:12" x14ac:dyDescent="0.3">
      <c r="I20151" s="9"/>
      <c r="J20151" s="8"/>
      <c r="K20151" s="8"/>
      <c r="L20151" s="10"/>
    </row>
    <row r="20152" spans="9:12" x14ac:dyDescent="0.3">
      <c r="I20152" s="9"/>
      <c r="J20152" s="8"/>
      <c r="K20152" s="8"/>
      <c r="L20152" s="10"/>
    </row>
    <row r="20153" spans="9:12" x14ac:dyDescent="0.3">
      <c r="I20153" s="9"/>
      <c r="J20153" s="8"/>
      <c r="K20153" s="8"/>
      <c r="L20153" s="10"/>
    </row>
    <row r="20154" spans="9:12" x14ac:dyDescent="0.3">
      <c r="I20154" s="9"/>
      <c r="J20154" s="8"/>
      <c r="K20154" s="8"/>
      <c r="L20154" s="10"/>
    </row>
    <row r="20155" spans="9:12" x14ac:dyDescent="0.3">
      <c r="I20155" s="9"/>
      <c r="J20155" s="8"/>
      <c r="K20155" s="8"/>
      <c r="L20155" s="10"/>
    </row>
    <row r="20156" spans="9:12" x14ac:dyDescent="0.3">
      <c r="I20156" s="9"/>
      <c r="J20156" s="8"/>
      <c r="K20156" s="8"/>
      <c r="L20156" s="10"/>
    </row>
    <row r="20157" spans="9:12" x14ac:dyDescent="0.3">
      <c r="I20157" s="9"/>
      <c r="J20157" s="8"/>
      <c r="K20157" s="8"/>
      <c r="L20157" s="10"/>
    </row>
    <row r="20158" spans="9:12" x14ac:dyDescent="0.3">
      <c r="I20158" s="9"/>
      <c r="J20158" s="8"/>
      <c r="K20158" s="8"/>
      <c r="L20158" s="10"/>
    </row>
    <row r="20159" spans="9:12" x14ac:dyDescent="0.3">
      <c r="I20159" s="9"/>
      <c r="J20159" s="8"/>
      <c r="K20159" s="8"/>
      <c r="L20159" s="10"/>
    </row>
    <row r="20160" spans="9:12" x14ac:dyDescent="0.3">
      <c r="I20160" s="9"/>
      <c r="J20160" s="8"/>
      <c r="K20160" s="8"/>
      <c r="L20160" s="10"/>
    </row>
    <row r="20161" spans="9:12" x14ac:dyDescent="0.3">
      <c r="I20161" s="9"/>
      <c r="J20161" s="8"/>
      <c r="K20161" s="8"/>
      <c r="L20161" s="10"/>
    </row>
    <row r="20162" spans="9:12" x14ac:dyDescent="0.3">
      <c r="I20162" s="9"/>
      <c r="J20162" s="8"/>
      <c r="K20162" s="8"/>
      <c r="L20162" s="10"/>
    </row>
    <row r="20163" spans="9:12" x14ac:dyDescent="0.3">
      <c r="I20163" s="9"/>
      <c r="J20163" s="8"/>
      <c r="K20163" s="8"/>
      <c r="L20163" s="10"/>
    </row>
    <row r="20164" spans="9:12" x14ac:dyDescent="0.3">
      <c r="I20164" s="9"/>
      <c r="J20164" s="8"/>
      <c r="K20164" s="8"/>
      <c r="L20164" s="10"/>
    </row>
    <row r="20165" spans="9:12" x14ac:dyDescent="0.3">
      <c r="I20165" s="9"/>
      <c r="J20165" s="8"/>
      <c r="K20165" s="8"/>
      <c r="L20165" s="10"/>
    </row>
    <row r="20166" spans="9:12" x14ac:dyDescent="0.3">
      <c r="I20166" s="9"/>
      <c r="J20166" s="8"/>
      <c r="K20166" s="8"/>
      <c r="L20166" s="10"/>
    </row>
    <row r="20167" spans="9:12" x14ac:dyDescent="0.3">
      <c r="I20167" s="9"/>
      <c r="J20167" s="8"/>
      <c r="K20167" s="8"/>
      <c r="L20167" s="10"/>
    </row>
    <row r="20168" spans="9:12" x14ac:dyDescent="0.3">
      <c r="I20168" s="9"/>
      <c r="J20168" s="8"/>
      <c r="K20168" s="8"/>
      <c r="L20168" s="10"/>
    </row>
    <row r="20169" spans="9:12" x14ac:dyDescent="0.3">
      <c r="I20169" s="9"/>
      <c r="J20169" s="8"/>
      <c r="K20169" s="8"/>
      <c r="L20169" s="10"/>
    </row>
    <row r="20170" spans="9:12" x14ac:dyDescent="0.3">
      <c r="I20170" s="9"/>
      <c r="J20170" s="8"/>
      <c r="K20170" s="8"/>
      <c r="L20170" s="10"/>
    </row>
    <row r="20171" spans="9:12" x14ac:dyDescent="0.3">
      <c r="I20171" s="9"/>
      <c r="J20171" s="8"/>
      <c r="K20171" s="8"/>
      <c r="L20171" s="10"/>
    </row>
    <row r="20172" spans="9:12" x14ac:dyDescent="0.3">
      <c r="I20172" s="9"/>
      <c r="J20172" s="8"/>
      <c r="K20172" s="8"/>
      <c r="L20172" s="10"/>
    </row>
    <row r="20173" spans="9:12" x14ac:dyDescent="0.3">
      <c r="I20173" s="9"/>
      <c r="J20173" s="8"/>
      <c r="K20173" s="8"/>
      <c r="L20173" s="10"/>
    </row>
    <row r="20174" spans="9:12" x14ac:dyDescent="0.3">
      <c r="I20174" s="9"/>
      <c r="J20174" s="8"/>
      <c r="K20174" s="8"/>
      <c r="L20174" s="10"/>
    </row>
    <row r="20175" spans="9:12" x14ac:dyDescent="0.3">
      <c r="I20175" s="9"/>
      <c r="J20175" s="8"/>
      <c r="K20175" s="8"/>
      <c r="L20175" s="10"/>
    </row>
    <row r="20176" spans="9:12" x14ac:dyDescent="0.3">
      <c r="I20176" s="9"/>
      <c r="J20176" s="8"/>
      <c r="K20176" s="8"/>
      <c r="L20176" s="10"/>
    </row>
    <row r="20177" spans="9:12" x14ac:dyDescent="0.3">
      <c r="I20177" s="9"/>
      <c r="J20177" s="8"/>
      <c r="K20177" s="8"/>
      <c r="L20177" s="10"/>
    </row>
    <row r="20178" spans="9:12" x14ac:dyDescent="0.3">
      <c r="I20178" s="9"/>
      <c r="J20178" s="8"/>
      <c r="K20178" s="8"/>
      <c r="L20178" s="10"/>
    </row>
    <row r="20179" spans="9:12" x14ac:dyDescent="0.3">
      <c r="I20179" s="9"/>
      <c r="J20179" s="8"/>
      <c r="K20179" s="8"/>
      <c r="L20179" s="10"/>
    </row>
    <row r="20180" spans="9:12" x14ac:dyDescent="0.3">
      <c r="I20180" s="9"/>
      <c r="J20180" s="8"/>
      <c r="K20180" s="8"/>
      <c r="L20180" s="10"/>
    </row>
    <row r="20181" spans="9:12" x14ac:dyDescent="0.3">
      <c r="I20181" s="9"/>
      <c r="J20181" s="8"/>
      <c r="K20181" s="8"/>
      <c r="L20181" s="10"/>
    </row>
    <row r="20182" spans="9:12" x14ac:dyDescent="0.3">
      <c r="I20182" s="9"/>
      <c r="J20182" s="8"/>
      <c r="K20182" s="8"/>
      <c r="L20182" s="10"/>
    </row>
    <row r="20183" spans="9:12" x14ac:dyDescent="0.3">
      <c r="I20183" s="9"/>
      <c r="J20183" s="8"/>
      <c r="K20183" s="8"/>
      <c r="L20183" s="10"/>
    </row>
    <row r="20184" spans="9:12" x14ac:dyDescent="0.3">
      <c r="I20184" s="9"/>
      <c r="J20184" s="8"/>
      <c r="K20184" s="8"/>
      <c r="L20184" s="10"/>
    </row>
    <row r="20185" spans="9:12" x14ac:dyDescent="0.3">
      <c r="I20185" s="9"/>
      <c r="J20185" s="8"/>
      <c r="K20185" s="8"/>
      <c r="L20185" s="10"/>
    </row>
    <row r="20186" spans="9:12" x14ac:dyDescent="0.3">
      <c r="I20186" s="9"/>
      <c r="J20186" s="8"/>
      <c r="K20186" s="8"/>
      <c r="L20186" s="10"/>
    </row>
    <row r="20187" spans="9:12" x14ac:dyDescent="0.3">
      <c r="I20187" s="9"/>
      <c r="J20187" s="8"/>
      <c r="K20187" s="8"/>
      <c r="L20187" s="10"/>
    </row>
    <row r="20188" spans="9:12" x14ac:dyDescent="0.3">
      <c r="I20188" s="9"/>
      <c r="J20188" s="8"/>
      <c r="K20188" s="8"/>
      <c r="L20188" s="10"/>
    </row>
    <row r="20189" spans="9:12" x14ac:dyDescent="0.3">
      <c r="I20189" s="9"/>
      <c r="J20189" s="8"/>
      <c r="K20189" s="8"/>
      <c r="L20189" s="10"/>
    </row>
    <row r="20190" spans="9:12" x14ac:dyDescent="0.3">
      <c r="I20190" s="9"/>
      <c r="J20190" s="8"/>
      <c r="K20190" s="8"/>
      <c r="L20190" s="10"/>
    </row>
    <row r="20191" spans="9:12" x14ac:dyDescent="0.3">
      <c r="I20191" s="9"/>
      <c r="J20191" s="8"/>
      <c r="K20191" s="8"/>
      <c r="L20191" s="10"/>
    </row>
    <row r="20192" spans="9:12" x14ac:dyDescent="0.3">
      <c r="I20192" s="9"/>
      <c r="J20192" s="8"/>
      <c r="K20192" s="8"/>
      <c r="L20192" s="10"/>
    </row>
    <row r="20193" spans="9:12" x14ac:dyDescent="0.3">
      <c r="I20193" s="9"/>
      <c r="J20193" s="8"/>
      <c r="K20193" s="8"/>
      <c r="L20193" s="10"/>
    </row>
    <row r="20194" spans="9:12" x14ac:dyDescent="0.3">
      <c r="I20194" s="9"/>
      <c r="J20194" s="8"/>
      <c r="K20194" s="8"/>
      <c r="L20194" s="10"/>
    </row>
    <row r="20195" spans="9:12" x14ac:dyDescent="0.3">
      <c r="I20195" s="9"/>
      <c r="J20195" s="8"/>
      <c r="K20195" s="8"/>
      <c r="L20195" s="10"/>
    </row>
    <row r="20196" spans="9:12" x14ac:dyDescent="0.3">
      <c r="I20196" s="9"/>
      <c r="J20196" s="8"/>
      <c r="K20196" s="8"/>
      <c r="L20196" s="10"/>
    </row>
    <row r="20197" spans="9:12" x14ac:dyDescent="0.3">
      <c r="I20197" s="9"/>
      <c r="J20197" s="8"/>
      <c r="K20197" s="8"/>
      <c r="L20197" s="10"/>
    </row>
    <row r="20198" spans="9:12" x14ac:dyDescent="0.3">
      <c r="I20198" s="9"/>
      <c r="J20198" s="8"/>
      <c r="K20198" s="8"/>
      <c r="L20198" s="10"/>
    </row>
    <row r="20199" spans="9:12" x14ac:dyDescent="0.3">
      <c r="I20199" s="9"/>
      <c r="J20199" s="8"/>
      <c r="K20199" s="8"/>
      <c r="L20199" s="10"/>
    </row>
    <row r="20200" spans="9:12" x14ac:dyDescent="0.3">
      <c r="I20200" s="9"/>
      <c r="J20200" s="8"/>
      <c r="K20200" s="8"/>
      <c r="L20200" s="10"/>
    </row>
    <row r="20201" spans="9:12" x14ac:dyDescent="0.3">
      <c r="I20201" s="9"/>
      <c r="J20201" s="8"/>
      <c r="K20201" s="8"/>
      <c r="L20201" s="10"/>
    </row>
    <row r="20202" spans="9:12" x14ac:dyDescent="0.3">
      <c r="I20202" s="9"/>
      <c r="J20202" s="8"/>
      <c r="K20202" s="8"/>
      <c r="L20202" s="10"/>
    </row>
    <row r="20203" spans="9:12" x14ac:dyDescent="0.3">
      <c r="I20203" s="9"/>
      <c r="J20203" s="8"/>
      <c r="K20203" s="8"/>
      <c r="L20203" s="10"/>
    </row>
    <row r="20204" spans="9:12" x14ac:dyDescent="0.3">
      <c r="I20204" s="9"/>
      <c r="J20204" s="8"/>
      <c r="K20204" s="8"/>
      <c r="L20204" s="10"/>
    </row>
    <row r="20205" spans="9:12" x14ac:dyDescent="0.3">
      <c r="I20205" s="9"/>
      <c r="J20205" s="8"/>
      <c r="K20205" s="8"/>
      <c r="L20205" s="10"/>
    </row>
    <row r="20206" spans="9:12" x14ac:dyDescent="0.3">
      <c r="I20206" s="9"/>
      <c r="J20206" s="8"/>
      <c r="K20206" s="8"/>
      <c r="L20206" s="10"/>
    </row>
    <row r="20207" spans="9:12" x14ac:dyDescent="0.3">
      <c r="I20207" s="9"/>
      <c r="J20207" s="8"/>
      <c r="K20207" s="8"/>
      <c r="L20207" s="10"/>
    </row>
    <row r="20208" spans="9:12" x14ac:dyDescent="0.3">
      <c r="I20208" s="9"/>
      <c r="J20208" s="8"/>
      <c r="K20208" s="8"/>
      <c r="L20208" s="10"/>
    </row>
    <row r="20209" spans="9:12" x14ac:dyDescent="0.3">
      <c r="I20209" s="9"/>
      <c r="J20209" s="8"/>
      <c r="K20209" s="8"/>
      <c r="L20209" s="10"/>
    </row>
    <row r="20210" spans="9:12" x14ac:dyDescent="0.3">
      <c r="I20210" s="9"/>
      <c r="J20210" s="8"/>
      <c r="K20210" s="8"/>
      <c r="L20210" s="10"/>
    </row>
    <row r="20211" spans="9:12" x14ac:dyDescent="0.3">
      <c r="I20211" s="9"/>
      <c r="J20211" s="8"/>
      <c r="K20211" s="8"/>
      <c r="L20211" s="10"/>
    </row>
    <row r="20212" spans="9:12" x14ac:dyDescent="0.3">
      <c r="I20212" s="9"/>
      <c r="J20212" s="8"/>
      <c r="K20212" s="8"/>
      <c r="L20212" s="10"/>
    </row>
    <row r="20213" spans="9:12" x14ac:dyDescent="0.3">
      <c r="I20213" s="9"/>
      <c r="J20213" s="8"/>
      <c r="K20213" s="8"/>
      <c r="L20213" s="10"/>
    </row>
    <row r="20214" spans="9:12" x14ac:dyDescent="0.3">
      <c r="I20214" s="9"/>
      <c r="J20214" s="8"/>
      <c r="K20214" s="8"/>
      <c r="L20214" s="10"/>
    </row>
    <row r="20215" spans="9:12" x14ac:dyDescent="0.3">
      <c r="I20215" s="9"/>
      <c r="J20215" s="8"/>
      <c r="K20215" s="8"/>
      <c r="L20215" s="10"/>
    </row>
    <row r="20216" spans="9:12" x14ac:dyDescent="0.3">
      <c r="I20216" s="9"/>
      <c r="J20216" s="8"/>
      <c r="K20216" s="8"/>
      <c r="L20216" s="10"/>
    </row>
    <row r="20217" spans="9:12" x14ac:dyDescent="0.3">
      <c r="I20217" s="9"/>
      <c r="J20217" s="8"/>
      <c r="K20217" s="8"/>
      <c r="L20217" s="10"/>
    </row>
    <row r="20218" spans="9:12" x14ac:dyDescent="0.3">
      <c r="I20218" s="9"/>
      <c r="J20218" s="8"/>
      <c r="K20218" s="8"/>
      <c r="L20218" s="10"/>
    </row>
    <row r="20219" spans="9:12" x14ac:dyDescent="0.3">
      <c r="I20219" s="9"/>
      <c r="J20219" s="8"/>
      <c r="K20219" s="8"/>
      <c r="L20219" s="10"/>
    </row>
    <row r="20220" spans="9:12" x14ac:dyDescent="0.3">
      <c r="I20220" s="9"/>
      <c r="J20220" s="8"/>
      <c r="K20220" s="8"/>
      <c r="L20220" s="10"/>
    </row>
    <row r="20221" spans="9:12" x14ac:dyDescent="0.3">
      <c r="I20221" s="9"/>
      <c r="J20221" s="8"/>
      <c r="K20221" s="8"/>
      <c r="L20221" s="10"/>
    </row>
    <row r="20222" spans="9:12" x14ac:dyDescent="0.3">
      <c r="I20222" s="9"/>
      <c r="J20222" s="8"/>
      <c r="K20222" s="8"/>
      <c r="L20222" s="10"/>
    </row>
    <row r="20223" spans="9:12" x14ac:dyDescent="0.3">
      <c r="I20223" s="9"/>
      <c r="J20223" s="8"/>
      <c r="K20223" s="8"/>
      <c r="L20223" s="10"/>
    </row>
    <row r="20224" spans="9:12" x14ac:dyDescent="0.3">
      <c r="I20224" s="9"/>
      <c r="J20224" s="8"/>
      <c r="K20224" s="8"/>
      <c r="L20224" s="10"/>
    </row>
    <row r="20225" spans="9:12" x14ac:dyDescent="0.3">
      <c r="I20225" s="9"/>
      <c r="J20225" s="8"/>
      <c r="K20225" s="8"/>
      <c r="L20225" s="10"/>
    </row>
    <row r="20226" spans="9:12" x14ac:dyDescent="0.3">
      <c r="I20226" s="9"/>
      <c r="J20226" s="8"/>
      <c r="K20226" s="8"/>
      <c r="L20226" s="10"/>
    </row>
    <row r="20227" spans="9:12" x14ac:dyDescent="0.3">
      <c r="I20227" s="9"/>
      <c r="J20227" s="8"/>
      <c r="K20227" s="8"/>
      <c r="L20227" s="10"/>
    </row>
    <row r="20228" spans="9:12" x14ac:dyDescent="0.3">
      <c r="I20228" s="9"/>
      <c r="J20228" s="8"/>
      <c r="K20228" s="8"/>
      <c r="L20228" s="10"/>
    </row>
    <row r="20229" spans="9:12" x14ac:dyDescent="0.3">
      <c r="I20229" s="9"/>
      <c r="J20229" s="8"/>
      <c r="K20229" s="8"/>
      <c r="L20229" s="10"/>
    </row>
    <row r="20230" spans="9:12" x14ac:dyDescent="0.3">
      <c r="I20230" s="9"/>
      <c r="J20230" s="8"/>
      <c r="K20230" s="8"/>
      <c r="L20230" s="10"/>
    </row>
    <row r="20231" spans="9:12" x14ac:dyDescent="0.3">
      <c r="I20231" s="9"/>
      <c r="J20231" s="8"/>
      <c r="K20231" s="8"/>
      <c r="L20231" s="10"/>
    </row>
    <row r="20232" spans="9:12" x14ac:dyDescent="0.3">
      <c r="I20232" s="9"/>
      <c r="J20232" s="8"/>
      <c r="K20232" s="8"/>
      <c r="L20232" s="10"/>
    </row>
    <row r="20233" spans="9:12" x14ac:dyDescent="0.3">
      <c r="I20233" s="9"/>
      <c r="J20233" s="8"/>
      <c r="K20233" s="8"/>
      <c r="L20233" s="10"/>
    </row>
    <row r="20234" spans="9:12" x14ac:dyDescent="0.3">
      <c r="I20234" s="9"/>
      <c r="J20234" s="8"/>
      <c r="K20234" s="8"/>
      <c r="L20234" s="10"/>
    </row>
    <row r="20235" spans="9:12" x14ac:dyDescent="0.3">
      <c r="I20235" s="9"/>
      <c r="J20235" s="8"/>
      <c r="K20235" s="8"/>
      <c r="L20235" s="10"/>
    </row>
    <row r="20236" spans="9:12" x14ac:dyDescent="0.3">
      <c r="I20236" s="9"/>
      <c r="J20236" s="8"/>
      <c r="K20236" s="8"/>
      <c r="L20236" s="10"/>
    </row>
    <row r="20237" spans="9:12" x14ac:dyDescent="0.3">
      <c r="I20237" s="9"/>
      <c r="J20237" s="8"/>
      <c r="K20237" s="8"/>
      <c r="L20237" s="10"/>
    </row>
    <row r="20238" spans="9:12" x14ac:dyDescent="0.3">
      <c r="I20238" s="9"/>
      <c r="J20238" s="8"/>
      <c r="K20238" s="8"/>
      <c r="L20238" s="10"/>
    </row>
    <row r="20239" spans="9:12" x14ac:dyDescent="0.3">
      <c r="I20239" s="9"/>
      <c r="J20239" s="8"/>
      <c r="K20239" s="8"/>
      <c r="L20239" s="10"/>
    </row>
    <row r="20240" spans="9:12" x14ac:dyDescent="0.3">
      <c r="I20240" s="9"/>
      <c r="J20240" s="8"/>
      <c r="K20240" s="8"/>
      <c r="L20240" s="10"/>
    </row>
    <row r="20241" spans="9:12" x14ac:dyDescent="0.3">
      <c r="I20241" s="9"/>
      <c r="J20241" s="8"/>
      <c r="K20241" s="8"/>
      <c r="L20241" s="10"/>
    </row>
    <row r="20242" spans="9:12" x14ac:dyDescent="0.3">
      <c r="I20242" s="9"/>
      <c r="J20242" s="8"/>
      <c r="K20242" s="8"/>
      <c r="L20242" s="10"/>
    </row>
    <row r="20243" spans="9:12" x14ac:dyDescent="0.3">
      <c r="I20243" s="9"/>
      <c r="J20243" s="8"/>
      <c r="K20243" s="8"/>
      <c r="L20243" s="10"/>
    </row>
    <row r="20244" spans="9:12" x14ac:dyDescent="0.3">
      <c r="I20244" s="9"/>
      <c r="J20244" s="8"/>
      <c r="K20244" s="8"/>
      <c r="L20244" s="10"/>
    </row>
    <row r="20245" spans="9:12" x14ac:dyDescent="0.3">
      <c r="I20245" s="9"/>
      <c r="J20245" s="8"/>
      <c r="K20245" s="8"/>
      <c r="L20245" s="10"/>
    </row>
    <row r="20246" spans="9:12" x14ac:dyDescent="0.3">
      <c r="I20246" s="9"/>
      <c r="J20246" s="8"/>
      <c r="K20246" s="8"/>
      <c r="L20246" s="10"/>
    </row>
    <row r="20247" spans="9:12" x14ac:dyDescent="0.3">
      <c r="I20247" s="9"/>
      <c r="J20247" s="8"/>
      <c r="K20247" s="8"/>
      <c r="L20247" s="10"/>
    </row>
    <row r="20248" spans="9:12" x14ac:dyDescent="0.3">
      <c r="I20248" s="9"/>
      <c r="J20248" s="8"/>
      <c r="K20248" s="8"/>
      <c r="L20248" s="10"/>
    </row>
    <row r="20249" spans="9:12" x14ac:dyDescent="0.3">
      <c r="I20249" s="9"/>
      <c r="J20249" s="8"/>
      <c r="K20249" s="8"/>
      <c r="L20249" s="10"/>
    </row>
    <row r="20250" spans="9:12" x14ac:dyDescent="0.3">
      <c r="I20250" s="9"/>
      <c r="J20250" s="8"/>
      <c r="K20250" s="8"/>
      <c r="L20250" s="10"/>
    </row>
    <row r="20251" spans="9:12" x14ac:dyDescent="0.3">
      <c r="I20251" s="9"/>
      <c r="J20251" s="8"/>
      <c r="K20251" s="8"/>
      <c r="L20251" s="10"/>
    </row>
    <row r="20252" spans="9:12" x14ac:dyDescent="0.3">
      <c r="I20252" s="9"/>
      <c r="J20252" s="8"/>
      <c r="K20252" s="8"/>
      <c r="L20252" s="10"/>
    </row>
    <row r="20253" spans="9:12" x14ac:dyDescent="0.3">
      <c r="I20253" s="9"/>
      <c r="J20253" s="8"/>
      <c r="K20253" s="8"/>
      <c r="L20253" s="10"/>
    </row>
    <row r="20254" spans="9:12" x14ac:dyDescent="0.3">
      <c r="I20254" s="9"/>
      <c r="J20254" s="8"/>
      <c r="K20254" s="8"/>
      <c r="L20254" s="10"/>
    </row>
    <row r="20255" spans="9:12" x14ac:dyDescent="0.3">
      <c r="I20255" s="9"/>
      <c r="J20255" s="8"/>
      <c r="K20255" s="8"/>
      <c r="L20255" s="10"/>
    </row>
    <row r="20256" spans="9:12" x14ac:dyDescent="0.3">
      <c r="I20256" s="9"/>
      <c r="J20256" s="8"/>
      <c r="K20256" s="8"/>
      <c r="L20256" s="10"/>
    </row>
    <row r="20257" spans="9:12" x14ac:dyDescent="0.3">
      <c r="I20257" s="9"/>
      <c r="J20257" s="8"/>
      <c r="K20257" s="8"/>
      <c r="L20257" s="10"/>
    </row>
    <row r="20258" spans="9:12" x14ac:dyDescent="0.3">
      <c r="I20258" s="9"/>
      <c r="J20258" s="8"/>
      <c r="K20258" s="8"/>
      <c r="L20258" s="10"/>
    </row>
    <row r="20259" spans="9:12" x14ac:dyDescent="0.3">
      <c r="I20259" s="9"/>
      <c r="J20259" s="8"/>
      <c r="K20259" s="8"/>
      <c r="L20259" s="10"/>
    </row>
    <row r="20260" spans="9:12" x14ac:dyDescent="0.3">
      <c r="I20260" s="9"/>
      <c r="J20260" s="8"/>
      <c r="K20260" s="8"/>
      <c r="L20260" s="10"/>
    </row>
    <row r="20261" spans="9:12" x14ac:dyDescent="0.3">
      <c r="I20261" s="9"/>
      <c r="J20261" s="8"/>
      <c r="K20261" s="8"/>
      <c r="L20261" s="10"/>
    </row>
    <row r="20262" spans="9:12" x14ac:dyDescent="0.3">
      <c r="I20262" s="9"/>
      <c r="J20262" s="8"/>
      <c r="K20262" s="8"/>
      <c r="L20262" s="10"/>
    </row>
    <row r="20263" spans="9:12" x14ac:dyDescent="0.3">
      <c r="I20263" s="9"/>
      <c r="J20263" s="8"/>
      <c r="K20263" s="8"/>
      <c r="L20263" s="10"/>
    </row>
    <row r="20264" spans="9:12" x14ac:dyDescent="0.3">
      <c r="I20264" s="9"/>
      <c r="J20264" s="8"/>
      <c r="K20264" s="8"/>
      <c r="L20264" s="10"/>
    </row>
    <row r="20265" spans="9:12" x14ac:dyDescent="0.3">
      <c r="I20265" s="9"/>
      <c r="J20265" s="8"/>
      <c r="K20265" s="8"/>
      <c r="L20265" s="10"/>
    </row>
    <row r="20266" spans="9:12" x14ac:dyDescent="0.3">
      <c r="I20266" s="9"/>
      <c r="J20266" s="8"/>
      <c r="K20266" s="8"/>
      <c r="L20266" s="10"/>
    </row>
    <row r="20267" spans="9:12" x14ac:dyDescent="0.3">
      <c r="I20267" s="9"/>
      <c r="J20267" s="8"/>
      <c r="K20267" s="8"/>
      <c r="L20267" s="10"/>
    </row>
    <row r="20268" spans="9:12" x14ac:dyDescent="0.3">
      <c r="I20268" s="9"/>
      <c r="J20268" s="8"/>
      <c r="K20268" s="8"/>
      <c r="L20268" s="10"/>
    </row>
    <row r="20269" spans="9:12" x14ac:dyDescent="0.3">
      <c r="I20269" s="9"/>
      <c r="J20269" s="8"/>
      <c r="K20269" s="8"/>
      <c r="L20269" s="10"/>
    </row>
    <row r="20270" spans="9:12" x14ac:dyDescent="0.3">
      <c r="I20270" s="9"/>
      <c r="J20270" s="8"/>
      <c r="K20270" s="8"/>
      <c r="L20270" s="10"/>
    </row>
    <row r="20271" spans="9:12" x14ac:dyDescent="0.3">
      <c r="I20271" s="9"/>
      <c r="J20271" s="8"/>
      <c r="K20271" s="8"/>
      <c r="L20271" s="10"/>
    </row>
    <row r="20272" spans="9:12" x14ac:dyDescent="0.3">
      <c r="I20272" s="9"/>
      <c r="J20272" s="8"/>
      <c r="K20272" s="8"/>
      <c r="L20272" s="10"/>
    </row>
    <row r="20273" spans="9:12" x14ac:dyDescent="0.3">
      <c r="I20273" s="9"/>
      <c r="J20273" s="8"/>
      <c r="K20273" s="8"/>
      <c r="L20273" s="10"/>
    </row>
    <row r="20274" spans="9:12" x14ac:dyDescent="0.3">
      <c r="I20274" s="9"/>
      <c r="J20274" s="8"/>
      <c r="K20274" s="8"/>
      <c r="L20274" s="10"/>
    </row>
    <row r="20275" spans="9:12" x14ac:dyDescent="0.3">
      <c r="I20275" s="9"/>
      <c r="J20275" s="8"/>
      <c r="K20275" s="8"/>
      <c r="L20275" s="10"/>
    </row>
    <row r="20276" spans="9:12" x14ac:dyDescent="0.3">
      <c r="I20276" s="9"/>
      <c r="J20276" s="8"/>
      <c r="K20276" s="8"/>
      <c r="L20276" s="10"/>
    </row>
    <row r="20277" spans="9:12" x14ac:dyDescent="0.3">
      <c r="I20277" s="9"/>
      <c r="J20277" s="8"/>
      <c r="K20277" s="8"/>
      <c r="L20277" s="10"/>
    </row>
    <row r="20278" spans="9:12" x14ac:dyDescent="0.3">
      <c r="I20278" s="9"/>
      <c r="J20278" s="8"/>
      <c r="K20278" s="8"/>
      <c r="L20278" s="10"/>
    </row>
    <row r="20279" spans="9:12" x14ac:dyDescent="0.3">
      <c r="I20279" s="9"/>
      <c r="J20279" s="8"/>
      <c r="K20279" s="8"/>
      <c r="L20279" s="10"/>
    </row>
    <row r="20280" spans="9:12" x14ac:dyDescent="0.3">
      <c r="I20280" s="9"/>
      <c r="J20280" s="8"/>
      <c r="K20280" s="8"/>
      <c r="L20280" s="10"/>
    </row>
    <row r="20281" spans="9:12" x14ac:dyDescent="0.3">
      <c r="I20281" s="9"/>
      <c r="J20281" s="8"/>
      <c r="K20281" s="8"/>
      <c r="L20281" s="10"/>
    </row>
    <row r="20282" spans="9:12" x14ac:dyDescent="0.3">
      <c r="I20282" s="9"/>
      <c r="J20282" s="8"/>
      <c r="K20282" s="8"/>
      <c r="L20282" s="10"/>
    </row>
    <row r="20283" spans="9:12" x14ac:dyDescent="0.3">
      <c r="I20283" s="9"/>
      <c r="J20283" s="8"/>
      <c r="K20283" s="8"/>
      <c r="L20283" s="10"/>
    </row>
    <row r="20284" spans="9:12" x14ac:dyDescent="0.3">
      <c r="I20284" s="9"/>
      <c r="J20284" s="8"/>
      <c r="K20284" s="8"/>
      <c r="L20284" s="10"/>
    </row>
    <row r="20285" spans="9:12" x14ac:dyDescent="0.3">
      <c r="I20285" s="9"/>
      <c r="J20285" s="8"/>
      <c r="K20285" s="8"/>
      <c r="L20285" s="10"/>
    </row>
    <row r="20286" spans="9:12" x14ac:dyDescent="0.3">
      <c r="I20286" s="9"/>
      <c r="J20286" s="8"/>
      <c r="K20286" s="8"/>
      <c r="L20286" s="10"/>
    </row>
    <row r="20287" spans="9:12" x14ac:dyDescent="0.3">
      <c r="I20287" s="9"/>
      <c r="J20287" s="8"/>
      <c r="K20287" s="8"/>
      <c r="L20287" s="10"/>
    </row>
    <row r="20288" spans="9:12" x14ac:dyDescent="0.3">
      <c r="I20288" s="9"/>
      <c r="J20288" s="8"/>
      <c r="K20288" s="8"/>
      <c r="L20288" s="10"/>
    </row>
    <row r="20289" spans="9:12" x14ac:dyDescent="0.3">
      <c r="I20289" s="9"/>
      <c r="J20289" s="8"/>
      <c r="K20289" s="8"/>
      <c r="L20289" s="10"/>
    </row>
    <row r="20290" spans="9:12" x14ac:dyDescent="0.3">
      <c r="I20290" s="9"/>
      <c r="J20290" s="8"/>
      <c r="K20290" s="8"/>
      <c r="L20290" s="10"/>
    </row>
    <row r="20291" spans="9:12" x14ac:dyDescent="0.3">
      <c r="I20291" s="9"/>
      <c r="J20291" s="8"/>
      <c r="K20291" s="8"/>
      <c r="L20291" s="10"/>
    </row>
    <row r="20292" spans="9:12" x14ac:dyDescent="0.3">
      <c r="I20292" s="9"/>
      <c r="J20292" s="8"/>
      <c r="K20292" s="8"/>
      <c r="L20292" s="10"/>
    </row>
    <row r="20293" spans="9:12" x14ac:dyDescent="0.3">
      <c r="I20293" s="9"/>
      <c r="J20293" s="8"/>
      <c r="K20293" s="8"/>
      <c r="L20293" s="10"/>
    </row>
    <row r="20294" spans="9:12" x14ac:dyDescent="0.3">
      <c r="I20294" s="9"/>
      <c r="J20294" s="8"/>
      <c r="K20294" s="8"/>
      <c r="L20294" s="10"/>
    </row>
    <row r="20295" spans="9:12" x14ac:dyDescent="0.3">
      <c r="I20295" s="9"/>
      <c r="J20295" s="8"/>
      <c r="K20295" s="8"/>
      <c r="L20295" s="10"/>
    </row>
    <row r="20296" spans="9:12" x14ac:dyDescent="0.3">
      <c r="I20296" s="9"/>
      <c r="J20296" s="8"/>
      <c r="K20296" s="8"/>
      <c r="L20296" s="10"/>
    </row>
    <row r="20297" spans="9:12" x14ac:dyDescent="0.3">
      <c r="I20297" s="9"/>
      <c r="J20297" s="8"/>
      <c r="K20297" s="8"/>
      <c r="L20297" s="10"/>
    </row>
    <row r="20298" spans="9:12" x14ac:dyDescent="0.3">
      <c r="I20298" s="9"/>
      <c r="J20298" s="8"/>
      <c r="K20298" s="8"/>
      <c r="L20298" s="10"/>
    </row>
    <row r="20299" spans="9:12" x14ac:dyDescent="0.3">
      <c r="I20299" s="9"/>
      <c r="J20299" s="8"/>
      <c r="K20299" s="8"/>
      <c r="L20299" s="10"/>
    </row>
    <row r="20300" spans="9:12" x14ac:dyDescent="0.3">
      <c r="I20300" s="9"/>
      <c r="J20300" s="8"/>
      <c r="K20300" s="8"/>
      <c r="L20300" s="10"/>
    </row>
    <row r="20301" spans="9:12" x14ac:dyDescent="0.3">
      <c r="I20301" s="9"/>
      <c r="J20301" s="8"/>
      <c r="K20301" s="8"/>
      <c r="L20301" s="10"/>
    </row>
    <row r="20302" spans="9:12" x14ac:dyDescent="0.3">
      <c r="I20302" s="9"/>
      <c r="J20302" s="8"/>
      <c r="K20302" s="8"/>
      <c r="L20302" s="10"/>
    </row>
    <row r="20303" spans="9:12" x14ac:dyDescent="0.3">
      <c r="I20303" s="9"/>
      <c r="J20303" s="8"/>
      <c r="K20303" s="8"/>
      <c r="L20303" s="10"/>
    </row>
    <row r="20304" spans="9:12" x14ac:dyDescent="0.3">
      <c r="I20304" s="9"/>
      <c r="J20304" s="8"/>
      <c r="K20304" s="8"/>
      <c r="L20304" s="10"/>
    </row>
    <row r="20305" spans="9:12" x14ac:dyDescent="0.3">
      <c r="I20305" s="9"/>
      <c r="J20305" s="8"/>
      <c r="K20305" s="8"/>
      <c r="L20305" s="10"/>
    </row>
    <row r="20306" spans="9:12" x14ac:dyDescent="0.3">
      <c r="I20306" s="9"/>
      <c r="J20306" s="8"/>
      <c r="K20306" s="8"/>
      <c r="L20306" s="10"/>
    </row>
    <row r="20307" spans="9:12" x14ac:dyDescent="0.3">
      <c r="I20307" s="9"/>
      <c r="J20307" s="8"/>
      <c r="K20307" s="8"/>
      <c r="L20307" s="10"/>
    </row>
    <row r="20308" spans="9:12" x14ac:dyDescent="0.3">
      <c r="I20308" s="9"/>
      <c r="J20308" s="8"/>
      <c r="K20308" s="8"/>
      <c r="L20308" s="10"/>
    </row>
    <row r="20309" spans="9:12" x14ac:dyDescent="0.3">
      <c r="I20309" s="9"/>
      <c r="J20309" s="8"/>
      <c r="K20309" s="8"/>
      <c r="L20309" s="10"/>
    </row>
    <row r="20310" spans="9:12" x14ac:dyDescent="0.3">
      <c r="I20310" s="9"/>
      <c r="J20310" s="8"/>
      <c r="K20310" s="8"/>
      <c r="L20310" s="10"/>
    </row>
    <row r="20311" spans="9:12" x14ac:dyDescent="0.3">
      <c r="I20311" s="9"/>
      <c r="J20311" s="8"/>
      <c r="K20311" s="8"/>
      <c r="L20311" s="10"/>
    </row>
    <row r="20312" spans="9:12" x14ac:dyDescent="0.3">
      <c r="I20312" s="9"/>
      <c r="J20312" s="8"/>
      <c r="K20312" s="8"/>
      <c r="L20312" s="10"/>
    </row>
    <row r="20313" spans="9:12" x14ac:dyDescent="0.3">
      <c r="I20313" s="9"/>
      <c r="J20313" s="8"/>
      <c r="K20313" s="8"/>
      <c r="L20313" s="10"/>
    </row>
    <row r="20314" spans="9:12" x14ac:dyDescent="0.3">
      <c r="I20314" s="9"/>
      <c r="J20314" s="8"/>
      <c r="K20314" s="8"/>
      <c r="L20314" s="10"/>
    </row>
    <row r="20315" spans="9:12" x14ac:dyDescent="0.3">
      <c r="I20315" s="9"/>
      <c r="J20315" s="8"/>
      <c r="K20315" s="8"/>
      <c r="L20315" s="10"/>
    </row>
    <row r="20316" spans="9:12" x14ac:dyDescent="0.3">
      <c r="I20316" s="9"/>
      <c r="J20316" s="8"/>
      <c r="K20316" s="8"/>
      <c r="L20316" s="10"/>
    </row>
    <row r="20317" spans="9:12" x14ac:dyDescent="0.3">
      <c r="I20317" s="9"/>
      <c r="J20317" s="8"/>
      <c r="K20317" s="8"/>
      <c r="L20317" s="10"/>
    </row>
    <row r="20318" spans="9:12" x14ac:dyDescent="0.3">
      <c r="I20318" s="9"/>
      <c r="J20318" s="8"/>
      <c r="K20318" s="8"/>
      <c r="L20318" s="10"/>
    </row>
    <row r="20319" spans="9:12" x14ac:dyDescent="0.3">
      <c r="I20319" s="9"/>
      <c r="J20319" s="8"/>
      <c r="K20319" s="8"/>
      <c r="L20319" s="10"/>
    </row>
    <row r="20320" spans="9:12" x14ac:dyDescent="0.3">
      <c r="I20320" s="9"/>
      <c r="J20320" s="8"/>
      <c r="K20320" s="8"/>
      <c r="L20320" s="10"/>
    </row>
    <row r="20321" spans="9:12" x14ac:dyDescent="0.3">
      <c r="I20321" s="9"/>
      <c r="J20321" s="8"/>
      <c r="K20321" s="8"/>
      <c r="L20321" s="10"/>
    </row>
    <row r="20322" spans="9:12" x14ac:dyDescent="0.3">
      <c r="I20322" s="9"/>
      <c r="J20322" s="8"/>
      <c r="K20322" s="8"/>
      <c r="L20322" s="10"/>
    </row>
    <row r="20323" spans="9:12" x14ac:dyDescent="0.3">
      <c r="I20323" s="9"/>
      <c r="J20323" s="8"/>
      <c r="K20323" s="8"/>
      <c r="L20323" s="10"/>
    </row>
    <row r="20324" spans="9:12" x14ac:dyDescent="0.3">
      <c r="I20324" s="9"/>
      <c r="J20324" s="8"/>
      <c r="K20324" s="8"/>
      <c r="L20324" s="10"/>
    </row>
    <row r="20325" spans="9:12" x14ac:dyDescent="0.3">
      <c r="I20325" s="9"/>
      <c r="J20325" s="8"/>
      <c r="K20325" s="8"/>
      <c r="L20325" s="10"/>
    </row>
    <row r="20326" spans="9:12" x14ac:dyDescent="0.3">
      <c r="I20326" s="9"/>
      <c r="J20326" s="8"/>
      <c r="K20326" s="8"/>
      <c r="L20326" s="10"/>
    </row>
    <row r="20327" spans="9:12" x14ac:dyDescent="0.3">
      <c r="I20327" s="9"/>
      <c r="J20327" s="8"/>
      <c r="K20327" s="8"/>
      <c r="L20327" s="10"/>
    </row>
    <row r="20328" spans="9:12" x14ac:dyDescent="0.3">
      <c r="I20328" s="9"/>
      <c r="J20328" s="8"/>
      <c r="K20328" s="8"/>
      <c r="L20328" s="10"/>
    </row>
    <row r="20329" spans="9:12" x14ac:dyDescent="0.3">
      <c r="I20329" s="9"/>
      <c r="J20329" s="8"/>
      <c r="K20329" s="8"/>
      <c r="L20329" s="10"/>
    </row>
    <row r="20330" spans="9:12" x14ac:dyDescent="0.3">
      <c r="I20330" s="9"/>
      <c r="J20330" s="8"/>
      <c r="K20330" s="8"/>
      <c r="L20330" s="10"/>
    </row>
    <row r="20331" spans="9:12" x14ac:dyDescent="0.3">
      <c r="I20331" s="9"/>
      <c r="J20331" s="8"/>
      <c r="K20331" s="8"/>
      <c r="L20331" s="10"/>
    </row>
    <row r="20332" spans="9:12" x14ac:dyDescent="0.3">
      <c r="I20332" s="9"/>
      <c r="J20332" s="8"/>
      <c r="K20332" s="8"/>
      <c r="L20332" s="10"/>
    </row>
    <row r="20333" spans="9:12" x14ac:dyDescent="0.3">
      <c r="I20333" s="9"/>
      <c r="J20333" s="8"/>
      <c r="K20333" s="8"/>
      <c r="L20333" s="10"/>
    </row>
    <row r="20334" spans="9:12" x14ac:dyDescent="0.3">
      <c r="I20334" s="9"/>
      <c r="J20334" s="8"/>
      <c r="K20334" s="8"/>
      <c r="L20334" s="10"/>
    </row>
    <row r="20335" spans="9:12" x14ac:dyDescent="0.3">
      <c r="I20335" s="9"/>
      <c r="J20335" s="8"/>
      <c r="K20335" s="8"/>
      <c r="L20335" s="10"/>
    </row>
    <row r="20336" spans="9:12" x14ac:dyDescent="0.3">
      <c r="I20336" s="9"/>
      <c r="J20336" s="8"/>
      <c r="K20336" s="8"/>
      <c r="L20336" s="10"/>
    </row>
    <row r="20337" spans="9:12" x14ac:dyDescent="0.3">
      <c r="I20337" s="9"/>
      <c r="J20337" s="8"/>
      <c r="K20337" s="8"/>
      <c r="L20337" s="10"/>
    </row>
    <row r="20338" spans="9:12" x14ac:dyDescent="0.3">
      <c r="I20338" s="9"/>
      <c r="J20338" s="8"/>
      <c r="K20338" s="8"/>
      <c r="L20338" s="10"/>
    </row>
    <row r="20339" spans="9:12" x14ac:dyDescent="0.3">
      <c r="I20339" s="9"/>
      <c r="J20339" s="8"/>
      <c r="K20339" s="8"/>
      <c r="L20339" s="10"/>
    </row>
    <row r="20340" spans="9:12" x14ac:dyDescent="0.3">
      <c r="I20340" s="9"/>
      <c r="J20340" s="8"/>
      <c r="K20340" s="8"/>
      <c r="L20340" s="10"/>
    </row>
    <row r="20341" spans="9:12" x14ac:dyDescent="0.3">
      <c r="I20341" s="9"/>
      <c r="J20341" s="8"/>
      <c r="K20341" s="8"/>
      <c r="L20341" s="10"/>
    </row>
    <row r="20342" spans="9:12" x14ac:dyDescent="0.3">
      <c r="I20342" s="9"/>
      <c r="J20342" s="8"/>
      <c r="K20342" s="8"/>
      <c r="L20342" s="10"/>
    </row>
    <row r="20343" spans="9:12" x14ac:dyDescent="0.3">
      <c r="I20343" s="9"/>
      <c r="J20343" s="8"/>
      <c r="K20343" s="8"/>
      <c r="L20343" s="10"/>
    </row>
    <row r="20344" spans="9:12" x14ac:dyDescent="0.3">
      <c r="I20344" s="9"/>
      <c r="J20344" s="8"/>
      <c r="K20344" s="8"/>
      <c r="L20344" s="10"/>
    </row>
    <row r="20345" spans="9:12" x14ac:dyDescent="0.3">
      <c r="I20345" s="9"/>
      <c r="J20345" s="8"/>
      <c r="K20345" s="8"/>
      <c r="L20345" s="10"/>
    </row>
    <row r="20346" spans="9:12" x14ac:dyDescent="0.3">
      <c r="I20346" s="9"/>
      <c r="J20346" s="8"/>
      <c r="K20346" s="8"/>
      <c r="L20346" s="10"/>
    </row>
    <row r="20347" spans="9:12" x14ac:dyDescent="0.3">
      <c r="I20347" s="9"/>
      <c r="J20347" s="8"/>
      <c r="K20347" s="8"/>
      <c r="L20347" s="10"/>
    </row>
    <row r="20348" spans="9:12" x14ac:dyDescent="0.3">
      <c r="I20348" s="9"/>
      <c r="J20348" s="8"/>
      <c r="K20348" s="8"/>
      <c r="L20348" s="10"/>
    </row>
    <row r="20349" spans="9:12" x14ac:dyDescent="0.3">
      <c r="I20349" s="9"/>
      <c r="J20349" s="8"/>
      <c r="K20349" s="8"/>
      <c r="L20349" s="10"/>
    </row>
    <row r="20350" spans="9:12" x14ac:dyDescent="0.3">
      <c r="I20350" s="9"/>
      <c r="J20350" s="8"/>
      <c r="K20350" s="8"/>
      <c r="L20350" s="10"/>
    </row>
    <row r="20351" spans="9:12" x14ac:dyDescent="0.3">
      <c r="I20351" s="9"/>
      <c r="J20351" s="8"/>
      <c r="K20351" s="8"/>
      <c r="L20351" s="10"/>
    </row>
    <row r="20352" spans="9:12" x14ac:dyDescent="0.3">
      <c r="I20352" s="9"/>
      <c r="J20352" s="8"/>
      <c r="K20352" s="8"/>
      <c r="L20352" s="10"/>
    </row>
    <row r="20353" spans="9:12" x14ac:dyDescent="0.3">
      <c r="I20353" s="9"/>
      <c r="J20353" s="8"/>
      <c r="K20353" s="8"/>
      <c r="L20353" s="10"/>
    </row>
    <row r="20354" spans="9:12" x14ac:dyDescent="0.3">
      <c r="I20354" s="9"/>
      <c r="J20354" s="8"/>
      <c r="K20354" s="8"/>
      <c r="L20354" s="10"/>
    </row>
    <row r="20355" spans="9:12" x14ac:dyDescent="0.3">
      <c r="I20355" s="9"/>
      <c r="J20355" s="8"/>
      <c r="K20355" s="8"/>
      <c r="L20355" s="10"/>
    </row>
    <row r="20356" spans="9:12" x14ac:dyDescent="0.3">
      <c r="I20356" s="9"/>
      <c r="J20356" s="8"/>
      <c r="K20356" s="8"/>
      <c r="L20356" s="10"/>
    </row>
    <row r="20357" spans="9:12" x14ac:dyDescent="0.3">
      <c r="I20357" s="9"/>
      <c r="J20357" s="8"/>
      <c r="K20357" s="8"/>
      <c r="L20357" s="10"/>
    </row>
    <row r="20358" spans="9:12" x14ac:dyDescent="0.3">
      <c r="I20358" s="9"/>
      <c r="J20358" s="8"/>
      <c r="K20358" s="8"/>
      <c r="L20358" s="10"/>
    </row>
    <row r="20359" spans="9:12" x14ac:dyDescent="0.3">
      <c r="I20359" s="9"/>
      <c r="J20359" s="8"/>
      <c r="K20359" s="8"/>
      <c r="L20359" s="10"/>
    </row>
    <row r="20360" spans="9:12" x14ac:dyDescent="0.3">
      <c r="I20360" s="9"/>
      <c r="J20360" s="8"/>
      <c r="K20360" s="8"/>
      <c r="L20360" s="10"/>
    </row>
    <row r="20361" spans="9:12" x14ac:dyDescent="0.3">
      <c r="I20361" s="9"/>
      <c r="J20361" s="8"/>
      <c r="K20361" s="8"/>
      <c r="L20361" s="10"/>
    </row>
    <row r="20362" spans="9:12" x14ac:dyDescent="0.3">
      <c r="I20362" s="9"/>
      <c r="J20362" s="8"/>
      <c r="K20362" s="8"/>
      <c r="L20362" s="10"/>
    </row>
    <row r="20363" spans="9:12" x14ac:dyDescent="0.3">
      <c r="I20363" s="9"/>
      <c r="J20363" s="8"/>
      <c r="K20363" s="8"/>
      <c r="L20363" s="10"/>
    </row>
    <row r="20364" spans="9:12" x14ac:dyDescent="0.3">
      <c r="I20364" s="9"/>
      <c r="J20364" s="8"/>
      <c r="K20364" s="8"/>
      <c r="L20364" s="10"/>
    </row>
    <row r="20365" spans="9:12" x14ac:dyDescent="0.3">
      <c r="I20365" s="9"/>
      <c r="J20365" s="8"/>
      <c r="K20365" s="8"/>
      <c r="L20365" s="10"/>
    </row>
    <row r="20366" spans="9:12" x14ac:dyDescent="0.3">
      <c r="I20366" s="9"/>
      <c r="J20366" s="8"/>
      <c r="K20366" s="8"/>
      <c r="L20366" s="10"/>
    </row>
    <row r="20367" spans="9:12" x14ac:dyDescent="0.3">
      <c r="I20367" s="9"/>
      <c r="J20367" s="8"/>
      <c r="K20367" s="8"/>
      <c r="L20367" s="10"/>
    </row>
    <row r="20368" spans="9:12" x14ac:dyDescent="0.3">
      <c r="I20368" s="9"/>
      <c r="J20368" s="8"/>
      <c r="K20368" s="8"/>
      <c r="L20368" s="10"/>
    </row>
    <row r="20369" spans="9:12" x14ac:dyDescent="0.3">
      <c r="I20369" s="9"/>
      <c r="J20369" s="8"/>
      <c r="K20369" s="8"/>
      <c r="L20369" s="10"/>
    </row>
    <row r="20370" spans="9:12" x14ac:dyDescent="0.3">
      <c r="I20370" s="9"/>
      <c r="J20370" s="8"/>
      <c r="K20370" s="8"/>
      <c r="L20370" s="10"/>
    </row>
    <row r="20371" spans="9:12" x14ac:dyDescent="0.3">
      <c r="I20371" s="9"/>
      <c r="J20371" s="8"/>
      <c r="K20371" s="8"/>
      <c r="L20371" s="10"/>
    </row>
    <row r="20372" spans="9:12" x14ac:dyDescent="0.3">
      <c r="I20372" s="9"/>
      <c r="J20372" s="8"/>
      <c r="K20372" s="8"/>
      <c r="L20372" s="10"/>
    </row>
    <row r="20373" spans="9:12" x14ac:dyDescent="0.3">
      <c r="I20373" s="9"/>
      <c r="J20373" s="8"/>
      <c r="K20373" s="8"/>
      <c r="L20373" s="10"/>
    </row>
    <row r="20374" spans="9:12" x14ac:dyDescent="0.3">
      <c r="I20374" s="9"/>
      <c r="J20374" s="8"/>
      <c r="K20374" s="8"/>
      <c r="L20374" s="10"/>
    </row>
    <row r="20375" spans="9:12" x14ac:dyDescent="0.3">
      <c r="I20375" s="9"/>
      <c r="J20375" s="8"/>
      <c r="K20375" s="8"/>
      <c r="L20375" s="10"/>
    </row>
    <row r="20376" spans="9:12" x14ac:dyDescent="0.3">
      <c r="I20376" s="9"/>
      <c r="J20376" s="8"/>
      <c r="K20376" s="8"/>
      <c r="L20376" s="10"/>
    </row>
    <row r="20377" spans="9:12" x14ac:dyDescent="0.3">
      <c r="I20377" s="9"/>
      <c r="J20377" s="8"/>
      <c r="K20377" s="8"/>
      <c r="L20377" s="10"/>
    </row>
    <row r="20378" spans="9:12" x14ac:dyDescent="0.3">
      <c r="I20378" s="9"/>
      <c r="J20378" s="8"/>
      <c r="K20378" s="8"/>
      <c r="L20378" s="10"/>
    </row>
    <row r="20379" spans="9:12" x14ac:dyDescent="0.3">
      <c r="I20379" s="9"/>
      <c r="J20379" s="8"/>
      <c r="K20379" s="8"/>
      <c r="L20379" s="10"/>
    </row>
    <row r="20380" spans="9:12" x14ac:dyDescent="0.3">
      <c r="I20380" s="9"/>
      <c r="J20380" s="8"/>
      <c r="K20380" s="8"/>
      <c r="L20380" s="10"/>
    </row>
    <row r="20381" spans="9:12" x14ac:dyDescent="0.3">
      <c r="I20381" s="9"/>
      <c r="J20381" s="8"/>
      <c r="K20381" s="8"/>
      <c r="L20381" s="10"/>
    </row>
    <row r="20382" spans="9:12" x14ac:dyDescent="0.3">
      <c r="I20382" s="9"/>
      <c r="J20382" s="8"/>
      <c r="K20382" s="8"/>
      <c r="L20382" s="10"/>
    </row>
    <row r="20383" spans="9:12" x14ac:dyDescent="0.3">
      <c r="I20383" s="9"/>
      <c r="J20383" s="8"/>
      <c r="K20383" s="8"/>
      <c r="L20383" s="10"/>
    </row>
    <row r="20384" spans="9:12" x14ac:dyDescent="0.3">
      <c r="I20384" s="9"/>
      <c r="J20384" s="8"/>
      <c r="K20384" s="8"/>
      <c r="L20384" s="10"/>
    </row>
    <row r="20385" spans="9:12" x14ac:dyDescent="0.3">
      <c r="I20385" s="9"/>
      <c r="J20385" s="8"/>
      <c r="K20385" s="8"/>
      <c r="L20385" s="10"/>
    </row>
    <row r="20386" spans="9:12" x14ac:dyDescent="0.3">
      <c r="I20386" s="9"/>
      <c r="J20386" s="8"/>
      <c r="K20386" s="8"/>
      <c r="L20386" s="10"/>
    </row>
    <row r="20387" spans="9:12" x14ac:dyDescent="0.3">
      <c r="I20387" s="9"/>
      <c r="J20387" s="8"/>
      <c r="K20387" s="8"/>
      <c r="L20387" s="10"/>
    </row>
    <row r="20388" spans="9:12" x14ac:dyDescent="0.3">
      <c r="I20388" s="9"/>
      <c r="J20388" s="8"/>
      <c r="K20388" s="8"/>
      <c r="L20388" s="10"/>
    </row>
    <row r="20389" spans="9:12" x14ac:dyDescent="0.3">
      <c r="I20389" s="9"/>
      <c r="J20389" s="8"/>
      <c r="K20389" s="8"/>
      <c r="L20389" s="10"/>
    </row>
    <row r="20390" spans="9:12" x14ac:dyDescent="0.3">
      <c r="I20390" s="9"/>
      <c r="J20390" s="8"/>
      <c r="K20390" s="8"/>
      <c r="L20390" s="10"/>
    </row>
    <row r="20391" spans="9:12" x14ac:dyDescent="0.3">
      <c r="I20391" s="9"/>
      <c r="J20391" s="8"/>
      <c r="K20391" s="8"/>
      <c r="L20391" s="10"/>
    </row>
    <row r="20392" spans="9:12" x14ac:dyDescent="0.3">
      <c r="I20392" s="9"/>
      <c r="J20392" s="8"/>
      <c r="K20392" s="8"/>
      <c r="L20392" s="10"/>
    </row>
    <row r="20393" spans="9:12" x14ac:dyDescent="0.3">
      <c r="I20393" s="9"/>
      <c r="J20393" s="8"/>
      <c r="K20393" s="8"/>
      <c r="L20393" s="10"/>
    </row>
    <row r="20394" spans="9:12" x14ac:dyDescent="0.3">
      <c r="I20394" s="9"/>
      <c r="J20394" s="8"/>
      <c r="K20394" s="8"/>
      <c r="L20394" s="10"/>
    </row>
    <row r="20395" spans="9:12" x14ac:dyDescent="0.3">
      <c r="I20395" s="9"/>
      <c r="J20395" s="8"/>
      <c r="K20395" s="8"/>
      <c r="L20395" s="10"/>
    </row>
    <row r="20396" spans="9:12" x14ac:dyDescent="0.3">
      <c r="I20396" s="9"/>
      <c r="J20396" s="8"/>
      <c r="K20396" s="8"/>
      <c r="L20396" s="10"/>
    </row>
    <row r="20397" spans="9:12" x14ac:dyDescent="0.3">
      <c r="I20397" s="9"/>
      <c r="J20397" s="8"/>
      <c r="K20397" s="8"/>
      <c r="L20397" s="10"/>
    </row>
    <row r="20398" spans="9:12" x14ac:dyDescent="0.3">
      <c r="I20398" s="9"/>
      <c r="J20398" s="8"/>
      <c r="K20398" s="8"/>
      <c r="L20398" s="10"/>
    </row>
    <row r="20399" spans="9:12" x14ac:dyDescent="0.3">
      <c r="I20399" s="9"/>
      <c r="J20399" s="8"/>
      <c r="K20399" s="8"/>
      <c r="L20399" s="10"/>
    </row>
    <row r="20400" spans="9:12" x14ac:dyDescent="0.3">
      <c r="I20400" s="9"/>
      <c r="J20400" s="8"/>
      <c r="K20400" s="8"/>
      <c r="L20400" s="10"/>
    </row>
    <row r="20401" spans="9:12" x14ac:dyDescent="0.3">
      <c r="I20401" s="9"/>
      <c r="J20401" s="8"/>
      <c r="K20401" s="8"/>
      <c r="L20401" s="10"/>
    </row>
    <row r="20402" spans="9:12" x14ac:dyDescent="0.3">
      <c r="I20402" s="9"/>
      <c r="J20402" s="8"/>
      <c r="K20402" s="8"/>
      <c r="L20402" s="10"/>
    </row>
    <row r="20403" spans="9:12" x14ac:dyDescent="0.3">
      <c r="I20403" s="9"/>
      <c r="J20403" s="8"/>
      <c r="K20403" s="8"/>
      <c r="L20403" s="10"/>
    </row>
    <row r="20404" spans="9:12" x14ac:dyDescent="0.3">
      <c r="I20404" s="9"/>
      <c r="J20404" s="8"/>
      <c r="K20404" s="8"/>
      <c r="L20404" s="10"/>
    </row>
    <row r="20405" spans="9:12" x14ac:dyDescent="0.3">
      <c r="I20405" s="9"/>
      <c r="J20405" s="8"/>
      <c r="K20405" s="8"/>
      <c r="L20405" s="10"/>
    </row>
    <row r="20406" spans="9:12" x14ac:dyDescent="0.3">
      <c r="I20406" s="9"/>
      <c r="J20406" s="8"/>
      <c r="K20406" s="8"/>
      <c r="L20406" s="10"/>
    </row>
    <row r="20407" spans="9:12" x14ac:dyDescent="0.3">
      <c r="I20407" s="9"/>
      <c r="J20407" s="8"/>
      <c r="K20407" s="8"/>
      <c r="L20407" s="10"/>
    </row>
    <row r="20408" spans="9:12" x14ac:dyDescent="0.3">
      <c r="I20408" s="9"/>
      <c r="J20408" s="8"/>
      <c r="K20408" s="8"/>
      <c r="L20408" s="10"/>
    </row>
    <row r="20409" spans="9:12" x14ac:dyDescent="0.3">
      <c r="I20409" s="9"/>
      <c r="J20409" s="8"/>
      <c r="K20409" s="8"/>
      <c r="L20409" s="10"/>
    </row>
    <row r="20410" spans="9:12" x14ac:dyDescent="0.3">
      <c r="I20410" s="9"/>
      <c r="J20410" s="8"/>
      <c r="K20410" s="8"/>
      <c r="L20410" s="10"/>
    </row>
    <row r="20411" spans="9:12" x14ac:dyDescent="0.3">
      <c r="I20411" s="9"/>
      <c r="J20411" s="8"/>
      <c r="K20411" s="8"/>
      <c r="L20411" s="10"/>
    </row>
    <row r="20412" spans="9:12" x14ac:dyDescent="0.3">
      <c r="I20412" s="9"/>
      <c r="J20412" s="8"/>
      <c r="K20412" s="8"/>
      <c r="L20412" s="10"/>
    </row>
    <row r="20413" spans="9:12" x14ac:dyDescent="0.3">
      <c r="I20413" s="9"/>
      <c r="J20413" s="8"/>
      <c r="K20413" s="8"/>
      <c r="L20413" s="10"/>
    </row>
    <row r="20414" spans="9:12" x14ac:dyDescent="0.3">
      <c r="I20414" s="9"/>
      <c r="J20414" s="8"/>
      <c r="K20414" s="8"/>
      <c r="L20414" s="10"/>
    </row>
    <row r="20415" spans="9:12" x14ac:dyDescent="0.3">
      <c r="I20415" s="9"/>
      <c r="J20415" s="8"/>
      <c r="K20415" s="8"/>
      <c r="L20415" s="10"/>
    </row>
    <row r="20416" spans="9:12" x14ac:dyDescent="0.3">
      <c r="I20416" s="9"/>
      <c r="J20416" s="8"/>
      <c r="K20416" s="8"/>
      <c r="L20416" s="10"/>
    </row>
    <row r="20417" spans="9:12" x14ac:dyDescent="0.3">
      <c r="I20417" s="9"/>
      <c r="J20417" s="8"/>
      <c r="K20417" s="8"/>
      <c r="L20417" s="10"/>
    </row>
    <row r="20418" spans="9:12" x14ac:dyDescent="0.3">
      <c r="I20418" s="9"/>
      <c r="J20418" s="8"/>
      <c r="K20418" s="8"/>
      <c r="L20418" s="10"/>
    </row>
    <row r="20419" spans="9:12" x14ac:dyDescent="0.3">
      <c r="I20419" s="9"/>
      <c r="J20419" s="8"/>
      <c r="K20419" s="8"/>
      <c r="L20419" s="10"/>
    </row>
    <row r="20420" spans="9:12" x14ac:dyDescent="0.3">
      <c r="I20420" s="9"/>
      <c r="J20420" s="8"/>
      <c r="K20420" s="8"/>
      <c r="L20420" s="10"/>
    </row>
    <row r="20421" spans="9:12" x14ac:dyDescent="0.3">
      <c r="I20421" s="9"/>
      <c r="J20421" s="8"/>
      <c r="K20421" s="8"/>
      <c r="L20421" s="10"/>
    </row>
    <row r="20422" spans="9:12" x14ac:dyDescent="0.3">
      <c r="I20422" s="9"/>
      <c r="J20422" s="8"/>
      <c r="K20422" s="8"/>
      <c r="L20422" s="10"/>
    </row>
    <row r="20423" spans="9:12" x14ac:dyDescent="0.3">
      <c r="I20423" s="9"/>
      <c r="J20423" s="8"/>
      <c r="K20423" s="8"/>
      <c r="L20423" s="10"/>
    </row>
    <row r="20424" spans="9:12" x14ac:dyDescent="0.3">
      <c r="I20424" s="9"/>
      <c r="J20424" s="8"/>
      <c r="K20424" s="8"/>
      <c r="L20424" s="10"/>
    </row>
    <row r="20425" spans="9:12" x14ac:dyDescent="0.3">
      <c r="I20425" s="9"/>
      <c r="J20425" s="8"/>
      <c r="K20425" s="8"/>
      <c r="L20425" s="10"/>
    </row>
    <row r="20426" spans="9:12" x14ac:dyDescent="0.3">
      <c r="I20426" s="9"/>
      <c r="J20426" s="8"/>
      <c r="K20426" s="8"/>
      <c r="L20426" s="10"/>
    </row>
    <row r="20427" spans="9:12" x14ac:dyDescent="0.3">
      <c r="I20427" s="9"/>
      <c r="J20427" s="8"/>
      <c r="K20427" s="8"/>
      <c r="L20427" s="10"/>
    </row>
    <row r="20428" spans="9:12" x14ac:dyDescent="0.3">
      <c r="I20428" s="9"/>
      <c r="J20428" s="8"/>
      <c r="K20428" s="8"/>
      <c r="L20428" s="10"/>
    </row>
    <row r="20429" spans="9:12" x14ac:dyDescent="0.3">
      <c r="I20429" s="9"/>
      <c r="J20429" s="8"/>
      <c r="K20429" s="8"/>
      <c r="L20429" s="10"/>
    </row>
    <row r="20430" spans="9:12" x14ac:dyDescent="0.3">
      <c r="I20430" s="9"/>
      <c r="J20430" s="8"/>
      <c r="K20430" s="8"/>
      <c r="L20430" s="10"/>
    </row>
    <row r="20431" spans="9:12" x14ac:dyDescent="0.3">
      <c r="I20431" s="9"/>
      <c r="J20431" s="8"/>
      <c r="K20431" s="8"/>
      <c r="L20431" s="10"/>
    </row>
    <row r="20432" spans="9:12" x14ac:dyDescent="0.3">
      <c r="I20432" s="9"/>
      <c r="J20432" s="8"/>
      <c r="K20432" s="8"/>
      <c r="L20432" s="10"/>
    </row>
    <row r="20433" spans="9:12" x14ac:dyDescent="0.3">
      <c r="I20433" s="9"/>
      <c r="J20433" s="8"/>
      <c r="K20433" s="8"/>
      <c r="L20433" s="10"/>
    </row>
    <row r="20434" spans="9:12" x14ac:dyDescent="0.3">
      <c r="I20434" s="9"/>
      <c r="J20434" s="8"/>
      <c r="K20434" s="8"/>
      <c r="L20434" s="10"/>
    </row>
    <row r="20435" spans="9:12" x14ac:dyDescent="0.3">
      <c r="I20435" s="9"/>
      <c r="J20435" s="8"/>
      <c r="K20435" s="8"/>
      <c r="L20435" s="10"/>
    </row>
    <row r="20436" spans="9:12" x14ac:dyDescent="0.3">
      <c r="I20436" s="9"/>
      <c r="J20436" s="8"/>
      <c r="K20436" s="8"/>
      <c r="L20436" s="10"/>
    </row>
    <row r="20437" spans="9:12" x14ac:dyDescent="0.3">
      <c r="I20437" s="9"/>
      <c r="J20437" s="8"/>
      <c r="K20437" s="8"/>
      <c r="L20437" s="10"/>
    </row>
    <row r="20438" spans="9:12" x14ac:dyDescent="0.3">
      <c r="I20438" s="9"/>
      <c r="J20438" s="8"/>
      <c r="K20438" s="8"/>
      <c r="L20438" s="10"/>
    </row>
    <row r="20439" spans="9:12" x14ac:dyDescent="0.3">
      <c r="I20439" s="9"/>
      <c r="J20439" s="8"/>
      <c r="K20439" s="8"/>
      <c r="L20439" s="10"/>
    </row>
    <row r="20440" spans="9:12" x14ac:dyDescent="0.3">
      <c r="I20440" s="9"/>
      <c r="J20440" s="8"/>
      <c r="K20440" s="8"/>
      <c r="L20440" s="10"/>
    </row>
    <row r="20441" spans="9:12" x14ac:dyDescent="0.3">
      <c r="I20441" s="9"/>
      <c r="J20441" s="8"/>
      <c r="K20441" s="8"/>
      <c r="L20441" s="10"/>
    </row>
    <row r="20442" spans="9:12" x14ac:dyDescent="0.3">
      <c r="I20442" s="9"/>
      <c r="J20442" s="8"/>
      <c r="K20442" s="8"/>
      <c r="L20442" s="10"/>
    </row>
    <row r="20443" spans="9:12" x14ac:dyDescent="0.3">
      <c r="I20443" s="9"/>
      <c r="J20443" s="8"/>
      <c r="K20443" s="8"/>
      <c r="L20443" s="10"/>
    </row>
    <row r="20444" spans="9:12" x14ac:dyDescent="0.3">
      <c r="I20444" s="9"/>
      <c r="J20444" s="8"/>
      <c r="K20444" s="8"/>
      <c r="L20444" s="10"/>
    </row>
    <row r="20445" spans="9:12" x14ac:dyDescent="0.3">
      <c r="I20445" s="9"/>
      <c r="J20445" s="8"/>
      <c r="K20445" s="8"/>
      <c r="L20445" s="10"/>
    </row>
    <row r="20446" spans="9:12" x14ac:dyDescent="0.3">
      <c r="I20446" s="9"/>
      <c r="J20446" s="8"/>
      <c r="K20446" s="8"/>
      <c r="L20446" s="10"/>
    </row>
    <row r="20447" spans="9:12" x14ac:dyDescent="0.3">
      <c r="I20447" s="9"/>
      <c r="J20447" s="8"/>
      <c r="K20447" s="8"/>
      <c r="L20447" s="10"/>
    </row>
    <row r="20448" spans="9:12" x14ac:dyDescent="0.3">
      <c r="I20448" s="9"/>
      <c r="J20448" s="8"/>
      <c r="K20448" s="8"/>
      <c r="L20448" s="10"/>
    </row>
    <row r="20449" spans="9:12" x14ac:dyDescent="0.3">
      <c r="I20449" s="9"/>
      <c r="J20449" s="8"/>
      <c r="K20449" s="8"/>
      <c r="L20449" s="10"/>
    </row>
    <row r="20450" spans="9:12" x14ac:dyDescent="0.3">
      <c r="I20450" s="9"/>
      <c r="J20450" s="8"/>
      <c r="K20450" s="8"/>
      <c r="L20450" s="10"/>
    </row>
    <row r="20451" spans="9:12" x14ac:dyDescent="0.3">
      <c r="I20451" s="9"/>
      <c r="J20451" s="8"/>
      <c r="K20451" s="8"/>
      <c r="L20451" s="10"/>
    </row>
    <row r="20452" spans="9:12" x14ac:dyDescent="0.3">
      <c r="I20452" s="9"/>
      <c r="J20452" s="8"/>
      <c r="K20452" s="8"/>
      <c r="L20452" s="10"/>
    </row>
    <row r="20453" spans="9:12" x14ac:dyDescent="0.3">
      <c r="I20453" s="9"/>
      <c r="J20453" s="8"/>
      <c r="K20453" s="8"/>
      <c r="L20453" s="10"/>
    </row>
    <row r="20454" spans="9:12" x14ac:dyDescent="0.3">
      <c r="I20454" s="9"/>
      <c r="J20454" s="8"/>
      <c r="K20454" s="8"/>
      <c r="L20454" s="10"/>
    </row>
    <row r="20455" spans="9:12" x14ac:dyDescent="0.3">
      <c r="I20455" s="9"/>
      <c r="J20455" s="8"/>
      <c r="K20455" s="8"/>
      <c r="L20455" s="10"/>
    </row>
    <row r="20456" spans="9:12" x14ac:dyDescent="0.3">
      <c r="I20456" s="9"/>
      <c r="J20456" s="8"/>
      <c r="K20456" s="8"/>
      <c r="L20456" s="10"/>
    </row>
    <row r="20457" spans="9:12" x14ac:dyDescent="0.3">
      <c r="I20457" s="9"/>
      <c r="J20457" s="8"/>
      <c r="K20457" s="8"/>
      <c r="L20457" s="10"/>
    </row>
    <row r="20458" spans="9:12" x14ac:dyDescent="0.3">
      <c r="I20458" s="9"/>
      <c r="J20458" s="8"/>
      <c r="K20458" s="8"/>
      <c r="L20458" s="10"/>
    </row>
    <row r="20459" spans="9:12" x14ac:dyDescent="0.3">
      <c r="I20459" s="9"/>
      <c r="J20459" s="8"/>
      <c r="K20459" s="8"/>
      <c r="L20459" s="10"/>
    </row>
    <row r="20460" spans="9:12" x14ac:dyDescent="0.3">
      <c r="I20460" s="9"/>
      <c r="J20460" s="8"/>
      <c r="K20460" s="8"/>
      <c r="L20460" s="10"/>
    </row>
    <row r="20461" spans="9:12" x14ac:dyDescent="0.3">
      <c r="I20461" s="9"/>
      <c r="J20461" s="8"/>
      <c r="K20461" s="8"/>
      <c r="L20461" s="10"/>
    </row>
    <row r="20462" spans="9:12" x14ac:dyDescent="0.3">
      <c r="I20462" s="9"/>
      <c r="J20462" s="8"/>
      <c r="K20462" s="8"/>
      <c r="L20462" s="10"/>
    </row>
    <row r="20463" spans="9:12" x14ac:dyDescent="0.3">
      <c r="I20463" s="9"/>
      <c r="J20463" s="8"/>
      <c r="K20463" s="8"/>
      <c r="L20463" s="10"/>
    </row>
    <row r="20464" spans="9:12" x14ac:dyDescent="0.3">
      <c r="I20464" s="9"/>
      <c r="J20464" s="8"/>
      <c r="K20464" s="8"/>
      <c r="L20464" s="10"/>
    </row>
    <row r="20465" spans="9:12" x14ac:dyDescent="0.3">
      <c r="I20465" s="9"/>
      <c r="J20465" s="8"/>
      <c r="K20465" s="8"/>
      <c r="L20465" s="10"/>
    </row>
    <row r="20466" spans="9:12" x14ac:dyDescent="0.3">
      <c r="I20466" s="9"/>
      <c r="J20466" s="8"/>
      <c r="K20466" s="8"/>
      <c r="L20466" s="10"/>
    </row>
    <row r="20467" spans="9:12" x14ac:dyDescent="0.3">
      <c r="I20467" s="9"/>
      <c r="J20467" s="8"/>
      <c r="K20467" s="8"/>
      <c r="L20467" s="10"/>
    </row>
    <row r="20468" spans="9:12" x14ac:dyDescent="0.3">
      <c r="I20468" s="9"/>
      <c r="J20468" s="8"/>
      <c r="K20468" s="8"/>
      <c r="L20468" s="10"/>
    </row>
    <row r="20469" spans="9:12" x14ac:dyDescent="0.3">
      <c r="I20469" s="9"/>
      <c r="J20469" s="8"/>
      <c r="K20469" s="8"/>
      <c r="L20469" s="10"/>
    </row>
    <row r="20470" spans="9:12" x14ac:dyDescent="0.3">
      <c r="I20470" s="9"/>
      <c r="J20470" s="8"/>
      <c r="K20470" s="8"/>
      <c r="L20470" s="10"/>
    </row>
    <row r="20471" spans="9:12" x14ac:dyDescent="0.3">
      <c r="I20471" s="9"/>
      <c r="J20471" s="8"/>
      <c r="K20471" s="8"/>
      <c r="L20471" s="10"/>
    </row>
    <row r="20472" spans="9:12" x14ac:dyDescent="0.3">
      <c r="I20472" s="9"/>
      <c r="J20472" s="8"/>
      <c r="K20472" s="8"/>
      <c r="L20472" s="10"/>
    </row>
    <row r="20473" spans="9:12" x14ac:dyDescent="0.3">
      <c r="I20473" s="9"/>
      <c r="J20473" s="8"/>
      <c r="K20473" s="8"/>
      <c r="L20473" s="10"/>
    </row>
    <row r="20474" spans="9:12" x14ac:dyDescent="0.3">
      <c r="I20474" s="9"/>
      <c r="J20474" s="8"/>
      <c r="K20474" s="8"/>
      <c r="L20474" s="10"/>
    </row>
    <row r="20475" spans="9:12" x14ac:dyDescent="0.3">
      <c r="I20475" s="9"/>
      <c r="J20475" s="8"/>
      <c r="K20475" s="8"/>
      <c r="L20475" s="10"/>
    </row>
    <row r="20476" spans="9:12" x14ac:dyDescent="0.3">
      <c r="I20476" s="9"/>
      <c r="J20476" s="8"/>
      <c r="K20476" s="8"/>
      <c r="L20476" s="10"/>
    </row>
    <row r="20477" spans="9:12" x14ac:dyDescent="0.3">
      <c r="I20477" s="9"/>
      <c r="J20477" s="8"/>
      <c r="K20477" s="8"/>
      <c r="L20477" s="10"/>
    </row>
    <row r="20478" spans="9:12" x14ac:dyDescent="0.3">
      <c r="I20478" s="9"/>
      <c r="J20478" s="8"/>
      <c r="K20478" s="8"/>
      <c r="L20478" s="10"/>
    </row>
    <row r="20479" spans="9:12" x14ac:dyDescent="0.3">
      <c r="I20479" s="9"/>
      <c r="J20479" s="8"/>
      <c r="K20479" s="8"/>
      <c r="L20479" s="10"/>
    </row>
    <row r="20480" spans="9:12" x14ac:dyDescent="0.3">
      <c r="I20480" s="9"/>
      <c r="J20480" s="8"/>
      <c r="K20480" s="8"/>
      <c r="L20480" s="10"/>
    </row>
    <row r="20481" spans="9:12" x14ac:dyDescent="0.3">
      <c r="I20481" s="9"/>
      <c r="J20481" s="8"/>
      <c r="K20481" s="8"/>
      <c r="L20481" s="10"/>
    </row>
    <row r="20482" spans="9:12" x14ac:dyDescent="0.3">
      <c r="I20482" s="9"/>
      <c r="J20482" s="8"/>
      <c r="K20482" s="8"/>
      <c r="L20482" s="10"/>
    </row>
    <row r="20483" spans="9:12" x14ac:dyDescent="0.3">
      <c r="I20483" s="9"/>
      <c r="J20483" s="8"/>
      <c r="K20483" s="8"/>
      <c r="L20483" s="10"/>
    </row>
    <row r="20484" spans="9:12" x14ac:dyDescent="0.3">
      <c r="I20484" s="9"/>
      <c r="J20484" s="8"/>
      <c r="K20484" s="8"/>
      <c r="L20484" s="10"/>
    </row>
    <row r="20485" spans="9:12" x14ac:dyDescent="0.3">
      <c r="I20485" s="9"/>
      <c r="J20485" s="8"/>
      <c r="K20485" s="8"/>
      <c r="L20485" s="10"/>
    </row>
    <row r="20486" spans="9:12" x14ac:dyDescent="0.3">
      <c r="I20486" s="9"/>
      <c r="J20486" s="8"/>
      <c r="K20486" s="8"/>
      <c r="L20486" s="10"/>
    </row>
    <row r="20487" spans="9:12" x14ac:dyDescent="0.3">
      <c r="I20487" s="9"/>
      <c r="J20487" s="8"/>
      <c r="K20487" s="8"/>
      <c r="L20487" s="10"/>
    </row>
    <row r="20488" spans="9:12" x14ac:dyDescent="0.3">
      <c r="I20488" s="9"/>
      <c r="J20488" s="8"/>
      <c r="K20488" s="8"/>
      <c r="L20488" s="10"/>
    </row>
    <row r="20489" spans="9:12" x14ac:dyDescent="0.3">
      <c r="I20489" s="9"/>
      <c r="J20489" s="8"/>
      <c r="K20489" s="8"/>
      <c r="L20489" s="10"/>
    </row>
    <row r="20490" spans="9:12" x14ac:dyDescent="0.3">
      <c r="I20490" s="9"/>
      <c r="J20490" s="8"/>
      <c r="K20490" s="8"/>
      <c r="L20490" s="10"/>
    </row>
    <row r="20491" spans="9:12" x14ac:dyDescent="0.3">
      <c r="I20491" s="9"/>
      <c r="J20491" s="8"/>
      <c r="K20491" s="8"/>
      <c r="L20491" s="10"/>
    </row>
    <row r="20492" spans="9:12" x14ac:dyDescent="0.3">
      <c r="I20492" s="9"/>
      <c r="J20492" s="8"/>
      <c r="K20492" s="8"/>
      <c r="L20492" s="10"/>
    </row>
    <row r="20493" spans="9:12" x14ac:dyDescent="0.3">
      <c r="I20493" s="9"/>
      <c r="J20493" s="8"/>
      <c r="K20493" s="8"/>
      <c r="L20493" s="10"/>
    </row>
    <row r="20494" spans="9:12" x14ac:dyDescent="0.3">
      <c r="I20494" s="9"/>
      <c r="J20494" s="8"/>
      <c r="K20494" s="8"/>
      <c r="L20494" s="10"/>
    </row>
    <row r="20495" spans="9:12" x14ac:dyDescent="0.3">
      <c r="I20495" s="9"/>
      <c r="J20495" s="8"/>
      <c r="K20495" s="8"/>
      <c r="L20495" s="10"/>
    </row>
    <row r="20496" spans="9:12" x14ac:dyDescent="0.3">
      <c r="I20496" s="9"/>
      <c r="J20496" s="8"/>
      <c r="K20496" s="8"/>
      <c r="L20496" s="10"/>
    </row>
    <row r="20497" spans="9:12" x14ac:dyDescent="0.3">
      <c r="I20497" s="9"/>
      <c r="J20497" s="8"/>
      <c r="K20497" s="8"/>
      <c r="L20497" s="10"/>
    </row>
    <row r="20498" spans="9:12" x14ac:dyDescent="0.3">
      <c r="I20498" s="9"/>
      <c r="J20498" s="8"/>
      <c r="K20498" s="8"/>
      <c r="L20498" s="10"/>
    </row>
    <row r="20499" spans="9:12" x14ac:dyDescent="0.3">
      <c r="I20499" s="9"/>
      <c r="J20499" s="8"/>
      <c r="K20499" s="8"/>
      <c r="L20499" s="10"/>
    </row>
    <row r="20500" spans="9:12" x14ac:dyDescent="0.3">
      <c r="I20500" s="9"/>
      <c r="J20500" s="8"/>
      <c r="K20500" s="8"/>
      <c r="L20500" s="10"/>
    </row>
    <row r="20501" spans="9:12" x14ac:dyDescent="0.3">
      <c r="I20501" s="9"/>
      <c r="J20501" s="8"/>
      <c r="K20501" s="8"/>
      <c r="L20501" s="10"/>
    </row>
    <row r="20502" spans="9:12" x14ac:dyDescent="0.3">
      <c r="I20502" s="9"/>
      <c r="J20502" s="8"/>
      <c r="K20502" s="8"/>
      <c r="L20502" s="10"/>
    </row>
    <row r="20503" spans="9:12" x14ac:dyDescent="0.3">
      <c r="I20503" s="9"/>
      <c r="J20503" s="8"/>
      <c r="K20503" s="8"/>
      <c r="L20503" s="10"/>
    </row>
    <row r="20504" spans="9:12" x14ac:dyDescent="0.3">
      <c r="I20504" s="9"/>
      <c r="J20504" s="8"/>
      <c r="K20504" s="8"/>
      <c r="L20504" s="10"/>
    </row>
    <row r="20505" spans="9:12" x14ac:dyDescent="0.3">
      <c r="I20505" s="9"/>
      <c r="J20505" s="8"/>
      <c r="K20505" s="8"/>
      <c r="L20505" s="10"/>
    </row>
    <row r="20506" spans="9:12" x14ac:dyDescent="0.3">
      <c r="I20506" s="9"/>
      <c r="J20506" s="8"/>
      <c r="K20506" s="8"/>
      <c r="L20506" s="10"/>
    </row>
    <row r="20507" spans="9:12" x14ac:dyDescent="0.3">
      <c r="I20507" s="9"/>
      <c r="J20507" s="8"/>
      <c r="K20507" s="8"/>
      <c r="L20507" s="10"/>
    </row>
    <row r="20508" spans="9:12" x14ac:dyDescent="0.3">
      <c r="I20508" s="9"/>
      <c r="J20508" s="8"/>
      <c r="K20508" s="8"/>
      <c r="L20508" s="10"/>
    </row>
    <row r="20509" spans="9:12" x14ac:dyDescent="0.3">
      <c r="I20509" s="9"/>
      <c r="J20509" s="8"/>
      <c r="K20509" s="8"/>
      <c r="L20509" s="10"/>
    </row>
    <row r="20510" spans="9:12" x14ac:dyDescent="0.3">
      <c r="I20510" s="9"/>
      <c r="J20510" s="8"/>
      <c r="K20510" s="8"/>
      <c r="L20510" s="10"/>
    </row>
    <row r="20511" spans="9:12" x14ac:dyDescent="0.3">
      <c r="I20511" s="9"/>
      <c r="J20511" s="8"/>
      <c r="K20511" s="8"/>
      <c r="L20511" s="10"/>
    </row>
    <row r="20512" spans="9:12" x14ac:dyDescent="0.3">
      <c r="I20512" s="9"/>
      <c r="J20512" s="8"/>
      <c r="K20512" s="8"/>
      <c r="L20512" s="10"/>
    </row>
    <row r="20513" spans="9:12" x14ac:dyDescent="0.3">
      <c r="I20513" s="9"/>
      <c r="J20513" s="8"/>
      <c r="K20513" s="8"/>
      <c r="L20513" s="10"/>
    </row>
    <row r="20514" spans="9:12" x14ac:dyDescent="0.3">
      <c r="I20514" s="9"/>
      <c r="J20514" s="8"/>
      <c r="K20514" s="8"/>
      <c r="L20514" s="10"/>
    </row>
    <row r="20515" spans="9:12" x14ac:dyDescent="0.3">
      <c r="I20515" s="9"/>
      <c r="J20515" s="8"/>
      <c r="K20515" s="8"/>
      <c r="L20515" s="10"/>
    </row>
    <row r="20516" spans="9:12" x14ac:dyDescent="0.3">
      <c r="I20516" s="9"/>
      <c r="J20516" s="8"/>
      <c r="K20516" s="8"/>
      <c r="L20516" s="10"/>
    </row>
    <row r="20517" spans="9:12" x14ac:dyDescent="0.3">
      <c r="I20517" s="9"/>
      <c r="J20517" s="8"/>
      <c r="K20517" s="8"/>
      <c r="L20517" s="10"/>
    </row>
    <row r="20518" spans="9:12" x14ac:dyDescent="0.3">
      <c r="I20518" s="9"/>
      <c r="J20518" s="8"/>
      <c r="K20518" s="8"/>
      <c r="L20518" s="10"/>
    </row>
    <row r="20519" spans="9:12" x14ac:dyDescent="0.3">
      <c r="I20519" s="9"/>
      <c r="J20519" s="8"/>
      <c r="K20519" s="8"/>
      <c r="L20519" s="10"/>
    </row>
    <row r="20520" spans="9:12" x14ac:dyDescent="0.3">
      <c r="I20520" s="9"/>
      <c r="J20520" s="8"/>
      <c r="K20520" s="8"/>
      <c r="L20520" s="10"/>
    </row>
    <row r="20521" spans="9:12" x14ac:dyDescent="0.3">
      <c r="I20521" s="9"/>
      <c r="J20521" s="8"/>
      <c r="K20521" s="8"/>
      <c r="L20521" s="10"/>
    </row>
    <row r="20522" spans="9:12" x14ac:dyDescent="0.3">
      <c r="I20522" s="9"/>
      <c r="J20522" s="8"/>
      <c r="K20522" s="8"/>
      <c r="L20522" s="10"/>
    </row>
    <row r="20523" spans="9:12" x14ac:dyDescent="0.3">
      <c r="I20523" s="9"/>
      <c r="J20523" s="8"/>
      <c r="K20523" s="8"/>
      <c r="L20523" s="10"/>
    </row>
    <row r="20524" spans="9:12" x14ac:dyDescent="0.3">
      <c r="I20524" s="9"/>
      <c r="J20524" s="8"/>
      <c r="K20524" s="8"/>
      <c r="L20524" s="10"/>
    </row>
    <row r="20525" spans="9:12" x14ac:dyDescent="0.3">
      <c r="I20525" s="9"/>
      <c r="J20525" s="8"/>
      <c r="K20525" s="8"/>
      <c r="L20525" s="10"/>
    </row>
    <row r="20526" spans="9:12" x14ac:dyDescent="0.3">
      <c r="I20526" s="9"/>
      <c r="J20526" s="8"/>
      <c r="K20526" s="8"/>
      <c r="L20526" s="10"/>
    </row>
    <row r="20527" spans="9:12" x14ac:dyDescent="0.3">
      <c r="I20527" s="9"/>
      <c r="J20527" s="8"/>
      <c r="K20527" s="8"/>
      <c r="L20527" s="10"/>
    </row>
    <row r="20528" spans="9:12" x14ac:dyDescent="0.3">
      <c r="I20528" s="9"/>
      <c r="J20528" s="8"/>
      <c r="K20528" s="8"/>
      <c r="L20528" s="10"/>
    </row>
    <row r="20529" spans="9:12" x14ac:dyDescent="0.3">
      <c r="I20529" s="9"/>
      <c r="J20529" s="8"/>
      <c r="K20529" s="8"/>
      <c r="L20529" s="10"/>
    </row>
    <row r="20530" spans="9:12" x14ac:dyDescent="0.3">
      <c r="I20530" s="9"/>
      <c r="J20530" s="8"/>
      <c r="K20530" s="8"/>
      <c r="L20530" s="10"/>
    </row>
    <row r="20531" spans="9:12" x14ac:dyDescent="0.3">
      <c r="I20531" s="9"/>
      <c r="J20531" s="8"/>
      <c r="K20531" s="8"/>
      <c r="L20531" s="10"/>
    </row>
    <row r="20532" spans="9:12" x14ac:dyDescent="0.3">
      <c r="I20532" s="9"/>
      <c r="J20532" s="8"/>
      <c r="K20532" s="8"/>
      <c r="L20532" s="10"/>
    </row>
    <row r="20533" spans="9:12" x14ac:dyDescent="0.3">
      <c r="I20533" s="9"/>
      <c r="J20533" s="8"/>
      <c r="K20533" s="8"/>
      <c r="L20533" s="10"/>
    </row>
    <row r="20534" spans="9:12" x14ac:dyDescent="0.3">
      <c r="I20534" s="9"/>
      <c r="J20534" s="8"/>
      <c r="K20534" s="8"/>
      <c r="L20534" s="10"/>
    </row>
    <row r="20535" spans="9:12" x14ac:dyDescent="0.3">
      <c r="I20535" s="9"/>
      <c r="J20535" s="8"/>
      <c r="K20535" s="8"/>
      <c r="L20535" s="10"/>
    </row>
    <row r="20536" spans="9:12" x14ac:dyDescent="0.3">
      <c r="I20536" s="9"/>
      <c r="J20536" s="8"/>
      <c r="K20536" s="8"/>
      <c r="L20536" s="10"/>
    </row>
    <row r="20537" spans="9:12" x14ac:dyDescent="0.3">
      <c r="I20537" s="9"/>
      <c r="J20537" s="8"/>
      <c r="K20537" s="8"/>
      <c r="L20537" s="10"/>
    </row>
    <row r="20538" spans="9:12" x14ac:dyDescent="0.3">
      <c r="I20538" s="9"/>
      <c r="J20538" s="8"/>
      <c r="K20538" s="8"/>
      <c r="L20538" s="10"/>
    </row>
    <row r="20539" spans="9:12" x14ac:dyDescent="0.3">
      <c r="I20539" s="9"/>
      <c r="J20539" s="8"/>
      <c r="K20539" s="8"/>
      <c r="L20539" s="10"/>
    </row>
    <row r="20540" spans="9:12" x14ac:dyDescent="0.3">
      <c r="I20540" s="9"/>
      <c r="J20540" s="8"/>
      <c r="K20540" s="8"/>
      <c r="L20540" s="10"/>
    </row>
    <row r="20541" spans="9:12" x14ac:dyDescent="0.3">
      <c r="I20541" s="9"/>
      <c r="J20541" s="8"/>
      <c r="K20541" s="8"/>
      <c r="L20541" s="10"/>
    </row>
    <row r="20542" spans="9:12" x14ac:dyDescent="0.3">
      <c r="I20542" s="9"/>
      <c r="J20542" s="8"/>
      <c r="K20542" s="8"/>
      <c r="L20542" s="10"/>
    </row>
    <row r="20543" spans="9:12" x14ac:dyDescent="0.3">
      <c r="I20543" s="9"/>
      <c r="J20543" s="8"/>
      <c r="K20543" s="8"/>
      <c r="L20543" s="10"/>
    </row>
    <row r="20544" spans="9:12" x14ac:dyDescent="0.3">
      <c r="I20544" s="9"/>
      <c r="J20544" s="8"/>
      <c r="K20544" s="8"/>
      <c r="L20544" s="10"/>
    </row>
    <row r="20545" spans="9:12" x14ac:dyDescent="0.3">
      <c r="I20545" s="9"/>
      <c r="J20545" s="8"/>
      <c r="K20545" s="8"/>
      <c r="L20545" s="10"/>
    </row>
    <row r="20546" spans="9:12" x14ac:dyDescent="0.3">
      <c r="I20546" s="9"/>
      <c r="J20546" s="8"/>
      <c r="K20546" s="8"/>
      <c r="L20546" s="10"/>
    </row>
    <row r="20547" spans="9:12" x14ac:dyDescent="0.3">
      <c r="I20547" s="9"/>
      <c r="J20547" s="8"/>
      <c r="K20547" s="8"/>
      <c r="L20547" s="10"/>
    </row>
    <row r="20548" spans="9:12" x14ac:dyDescent="0.3">
      <c r="I20548" s="9"/>
      <c r="J20548" s="8"/>
      <c r="K20548" s="8"/>
      <c r="L20548" s="10"/>
    </row>
    <row r="20549" spans="9:12" x14ac:dyDescent="0.3">
      <c r="I20549" s="9"/>
      <c r="J20549" s="8"/>
      <c r="K20549" s="8"/>
      <c r="L20549" s="10"/>
    </row>
    <row r="20550" spans="9:12" x14ac:dyDescent="0.3">
      <c r="I20550" s="9"/>
      <c r="J20550" s="8"/>
      <c r="K20550" s="8"/>
      <c r="L20550" s="10"/>
    </row>
    <row r="20551" spans="9:12" x14ac:dyDescent="0.3">
      <c r="I20551" s="9"/>
      <c r="J20551" s="8"/>
      <c r="K20551" s="8"/>
      <c r="L20551" s="10"/>
    </row>
    <row r="20552" spans="9:12" x14ac:dyDescent="0.3">
      <c r="I20552" s="9"/>
      <c r="J20552" s="8"/>
      <c r="K20552" s="8"/>
      <c r="L20552" s="10"/>
    </row>
    <row r="20553" spans="9:12" x14ac:dyDescent="0.3">
      <c r="I20553" s="9"/>
      <c r="J20553" s="8"/>
      <c r="K20553" s="8"/>
      <c r="L20553" s="10"/>
    </row>
    <row r="20554" spans="9:12" x14ac:dyDescent="0.3">
      <c r="I20554" s="9"/>
      <c r="J20554" s="8"/>
      <c r="K20554" s="8"/>
      <c r="L20554" s="10"/>
    </row>
    <row r="20555" spans="9:12" x14ac:dyDescent="0.3">
      <c r="I20555" s="9"/>
      <c r="J20555" s="8"/>
      <c r="K20555" s="8"/>
      <c r="L20555" s="10"/>
    </row>
    <row r="20556" spans="9:12" x14ac:dyDescent="0.3">
      <c r="I20556" s="9"/>
      <c r="J20556" s="8"/>
      <c r="K20556" s="8"/>
      <c r="L20556" s="10"/>
    </row>
    <row r="20557" spans="9:12" x14ac:dyDescent="0.3">
      <c r="I20557" s="9"/>
      <c r="J20557" s="8"/>
      <c r="K20557" s="8"/>
      <c r="L20557" s="10"/>
    </row>
    <row r="20558" spans="9:12" x14ac:dyDescent="0.3">
      <c r="I20558" s="9"/>
      <c r="J20558" s="8"/>
      <c r="K20558" s="8"/>
      <c r="L20558" s="10"/>
    </row>
    <row r="20559" spans="9:12" x14ac:dyDescent="0.3">
      <c r="I20559" s="9"/>
      <c r="J20559" s="8"/>
      <c r="K20559" s="8"/>
      <c r="L20559" s="10"/>
    </row>
    <row r="20560" spans="9:12" x14ac:dyDescent="0.3">
      <c r="I20560" s="9"/>
      <c r="J20560" s="8"/>
      <c r="K20560" s="8"/>
      <c r="L20560" s="10"/>
    </row>
    <row r="20561" spans="9:12" x14ac:dyDescent="0.3">
      <c r="I20561" s="9"/>
      <c r="J20561" s="8"/>
      <c r="K20561" s="8"/>
      <c r="L20561" s="10"/>
    </row>
    <row r="20562" spans="9:12" x14ac:dyDescent="0.3">
      <c r="I20562" s="9"/>
      <c r="J20562" s="8"/>
      <c r="K20562" s="8"/>
      <c r="L20562" s="10"/>
    </row>
    <row r="20563" spans="9:12" x14ac:dyDescent="0.3">
      <c r="I20563" s="9"/>
      <c r="J20563" s="8"/>
      <c r="K20563" s="8"/>
      <c r="L20563" s="10"/>
    </row>
    <row r="20564" spans="9:12" x14ac:dyDescent="0.3">
      <c r="I20564" s="9"/>
      <c r="J20564" s="8"/>
      <c r="K20564" s="8"/>
      <c r="L20564" s="10"/>
    </row>
    <row r="20565" spans="9:12" x14ac:dyDescent="0.3">
      <c r="I20565" s="9"/>
      <c r="J20565" s="8"/>
      <c r="K20565" s="8"/>
      <c r="L20565" s="10"/>
    </row>
    <row r="20566" spans="9:12" x14ac:dyDescent="0.3">
      <c r="I20566" s="9"/>
      <c r="J20566" s="8"/>
      <c r="K20566" s="8"/>
      <c r="L20566" s="10"/>
    </row>
    <row r="20567" spans="9:12" x14ac:dyDescent="0.3">
      <c r="I20567" s="9"/>
      <c r="J20567" s="8"/>
      <c r="K20567" s="8"/>
      <c r="L20567" s="10"/>
    </row>
    <row r="20568" spans="9:12" x14ac:dyDescent="0.3">
      <c r="I20568" s="9"/>
      <c r="J20568" s="8"/>
      <c r="K20568" s="8"/>
      <c r="L20568" s="10"/>
    </row>
    <row r="20569" spans="9:12" x14ac:dyDescent="0.3">
      <c r="I20569" s="9"/>
      <c r="J20569" s="8"/>
      <c r="K20569" s="8"/>
      <c r="L20569" s="10"/>
    </row>
    <row r="20570" spans="9:12" x14ac:dyDescent="0.3">
      <c r="I20570" s="9"/>
      <c r="J20570" s="8"/>
      <c r="K20570" s="8"/>
      <c r="L20570" s="10"/>
    </row>
    <row r="20571" spans="9:12" x14ac:dyDescent="0.3">
      <c r="I20571" s="9"/>
      <c r="J20571" s="8"/>
      <c r="K20571" s="8"/>
      <c r="L20571" s="10"/>
    </row>
    <row r="20572" spans="9:12" x14ac:dyDescent="0.3">
      <c r="I20572" s="9"/>
      <c r="J20572" s="8"/>
      <c r="K20572" s="8"/>
      <c r="L20572" s="10"/>
    </row>
    <row r="20573" spans="9:12" x14ac:dyDescent="0.3">
      <c r="I20573" s="9"/>
      <c r="J20573" s="8"/>
      <c r="K20573" s="8"/>
      <c r="L20573" s="10"/>
    </row>
    <row r="20574" spans="9:12" x14ac:dyDescent="0.3">
      <c r="I20574" s="9"/>
      <c r="J20574" s="8"/>
      <c r="K20574" s="8"/>
      <c r="L20574" s="10"/>
    </row>
    <row r="20575" spans="9:12" x14ac:dyDescent="0.3">
      <c r="I20575" s="9"/>
      <c r="J20575" s="8"/>
      <c r="K20575" s="8"/>
      <c r="L20575" s="10"/>
    </row>
    <row r="20576" spans="9:12" x14ac:dyDescent="0.3">
      <c r="I20576" s="9"/>
      <c r="J20576" s="8"/>
      <c r="K20576" s="8"/>
      <c r="L20576" s="10"/>
    </row>
    <row r="20577" spans="9:12" x14ac:dyDescent="0.3">
      <c r="I20577" s="9"/>
      <c r="J20577" s="8"/>
      <c r="K20577" s="8"/>
      <c r="L20577" s="10"/>
    </row>
    <row r="20578" spans="9:12" x14ac:dyDescent="0.3">
      <c r="I20578" s="9"/>
      <c r="J20578" s="8"/>
      <c r="K20578" s="8"/>
      <c r="L20578" s="10"/>
    </row>
    <row r="20579" spans="9:12" x14ac:dyDescent="0.3">
      <c r="I20579" s="9"/>
      <c r="J20579" s="8"/>
      <c r="K20579" s="8"/>
      <c r="L20579" s="10"/>
    </row>
    <row r="20580" spans="9:12" x14ac:dyDescent="0.3">
      <c r="I20580" s="9"/>
      <c r="J20580" s="8"/>
      <c r="K20580" s="8"/>
      <c r="L20580" s="10"/>
    </row>
    <row r="20581" spans="9:12" x14ac:dyDescent="0.3">
      <c r="I20581" s="9"/>
      <c r="J20581" s="8"/>
      <c r="K20581" s="8"/>
      <c r="L20581" s="10"/>
    </row>
    <row r="20582" spans="9:12" x14ac:dyDescent="0.3">
      <c r="I20582" s="9"/>
      <c r="J20582" s="8"/>
      <c r="K20582" s="8"/>
      <c r="L20582" s="10"/>
    </row>
    <row r="20583" spans="9:12" x14ac:dyDescent="0.3">
      <c r="I20583" s="9"/>
      <c r="J20583" s="8"/>
      <c r="K20583" s="8"/>
      <c r="L20583" s="10"/>
    </row>
    <row r="20584" spans="9:12" x14ac:dyDescent="0.3">
      <c r="I20584" s="9"/>
      <c r="J20584" s="8"/>
      <c r="K20584" s="8"/>
      <c r="L20584" s="10"/>
    </row>
    <row r="20585" spans="9:12" x14ac:dyDescent="0.3">
      <c r="I20585" s="9"/>
      <c r="J20585" s="8"/>
      <c r="K20585" s="8"/>
      <c r="L20585" s="10"/>
    </row>
    <row r="20586" spans="9:12" x14ac:dyDescent="0.3">
      <c r="I20586" s="9"/>
      <c r="J20586" s="8"/>
      <c r="K20586" s="8"/>
      <c r="L20586" s="10"/>
    </row>
    <row r="20587" spans="9:12" x14ac:dyDescent="0.3">
      <c r="I20587" s="9"/>
      <c r="J20587" s="8"/>
      <c r="K20587" s="8"/>
      <c r="L20587" s="10"/>
    </row>
    <row r="20588" spans="9:12" x14ac:dyDescent="0.3">
      <c r="I20588" s="9"/>
      <c r="J20588" s="8"/>
      <c r="K20588" s="8"/>
      <c r="L20588" s="10"/>
    </row>
    <row r="20589" spans="9:12" x14ac:dyDescent="0.3">
      <c r="I20589" s="9"/>
      <c r="J20589" s="8"/>
      <c r="K20589" s="8"/>
      <c r="L20589" s="10"/>
    </row>
    <row r="20590" spans="9:12" x14ac:dyDescent="0.3">
      <c r="I20590" s="9"/>
      <c r="J20590" s="8"/>
      <c r="K20590" s="8"/>
      <c r="L20590" s="10"/>
    </row>
    <row r="20591" spans="9:12" x14ac:dyDescent="0.3">
      <c r="I20591" s="9"/>
      <c r="J20591" s="8"/>
      <c r="K20591" s="8"/>
      <c r="L20591" s="10"/>
    </row>
    <row r="20592" spans="9:12" x14ac:dyDescent="0.3">
      <c r="I20592" s="9"/>
      <c r="J20592" s="8"/>
      <c r="K20592" s="8"/>
      <c r="L20592" s="10"/>
    </row>
    <row r="20593" spans="9:12" x14ac:dyDescent="0.3">
      <c r="I20593" s="9"/>
      <c r="J20593" s="8"/>
      <c r="K20593" s="8"/>
      <c r="L20593" s="10"/>
    </row>
    <row r="20594" spans="9:12" x14ac:dyDescent="0.3">
      <c r="I20594" s="9"/>
      <c r="J20594" s="8"/>
      <c r="K20594" s="8"/>
      <c r="L20594" s="10"/>
    </row>
    <row r="20595" spans="9:12" x14ac:dyDescent="0.3">
      <c r="I20595" s="9"/>
      <c r="J20595" s="8"/>
      <c r="K20595" s="8"/>
      <c r="L20595" s="10"/>
    </row>
    <row r="20596" spans="9:12" x14ac:dyDescent="0.3">
      <c r="I20596" s="9"/>
      <c r="J20596" s="8"/>
      <c r="K20596" s="8"/>
      <c r="L20596" s="10"/>
    </row>
    <row r="20597" spans="9:12" x14ac:dyDescent="0.3">
      <c r="I20597" s="9"/>
      <c r="J20597" s="8"/>
      <c r="K20597" s="8"/>
      <c r="L20597" s="10"/>
    </row>
    <row r="20598" spans="9:12" x14ac:dyDescent="0.3">
      <c r="I20598" s="9"/>
      <c r="J20598" s="8"/>
      <c r="K20598" s="8"/>
      <c r="L20598" s="10"/>
    </row>
    <row r="20599" spans="9:12" x14ac:dyDescent="0.3">
      <c r="I20599" s="9"/>
      <c r="J20599" s="8"/>
      <c r="K20599" s="8"/>
      <c r="L20599" s="10"/>
    </row>
    <row r="20600" spans="9:12" x14ac:dyDescent="0.3">
      <c r="I20600" s="9"/>
      <c r="J20600" s="8"/>
      <c r="K20600" s="8"/>
      <c r="L20600" s="10"/>
    </row>
    <row r="20601" spans="9:12" x14ac:dyDescent="0.3">
      <c r="I20601" s="9"/>
      <c r="J20601" s="8"/>
      <c r="K20601" s="8"/>
      <c r="L20601" s="10"/>
    </row>
    <row r="20602" spans="9:12" x14ac:dyDescent="0.3">
      <c r="I20602" s="9"/>
      <c r="J20602" s="8"/>
      <c r="K20602" s="8"/>
      <c r="L20602" s="10"/>
    </row>
    <row r="20603" spans="9:12" x14ac:dyDescent="0.3">
      <c r="I20603" s="9"/>
      <c r="J20603" s="8"/>
      <c r="K20603" s="8"/>
      <c r="L20603" s="10"/>
    </row>
    <row r="20604" spans="9:12" x14ac:dyDescent="0.3">
      <c r="I20604" s="9"/>
      <c r="J20604" s="8"/>
      <c r="K20604" s="8"/>
      <c r="L20604" s="10"/>
    </row>
    <row r="20605" spans="9:12" x14ac:dyDescent="0.3">
      <c r="I20605" s="9"/>
      <c r="J20605" s="8"/>
      <c r="K20605" s="8"/>
      <c r="L20605" s="10"/>
    </row>
    <row r="20606" spans="9:12" x14ac:dyDescent="0.3">
      <c r="I20606" s="9"/>
      <c r="J20606" s="8"/>
      <c r="K20606" s="8"/>
      <c r="L20606" s="10"/>
    </row>
    <row r="20607" spans="9:12" x14ac:dyDescent="0.3">
      <c r="I20607" s="9"/>
      <c r="J20607" s="8"/>
      <c r="K20607" s="8"/>
      <c r="L20607" s="10"/>
    </row>
    <row r="20608" spans="9:12" x14ac:dyDescent="0.3">
      <c r="I20608" s="9"/>
      <c r="J20608" s="8"/>
      <c r="K20608" s="8"/>
      <c r="L20608" s="10"/>
    </row>
    <row r="20609" spans="9:12" x14ac:dyDescent="0.3">
      <c r="I20609" s="9"/>
      <c r="J20609" s="8"/>
      <c r="K20609" s="8"/>
      <c r="L20609" s="10"/>
    </row>
    <row r="20610" spans="9:12" x14ac:dyDescent="0.3">
      <c r="I20610" s="9"/>
      <c r="J20610" s="8"/>
      <c r="K20610" s="8"/>
      <c r="L20610" s="10"/>
    </row>
    <row r="20611" spans="9:12" x14ac:dyDescent="0.3">
      <c r="I20611" s="9"/>
      <c r="J20611" s="8"/>
      <c r="K20611" s="8"/>
      <c r="L20611" s="10"/>
    </row>
    <row r="20612" spans="9:12" x14ac:dyDescent="0.3">
      <c r="I20612" s="9"/>
      <c r="J20612" s="8"/>
      <c r="K20612" s="8"/>
      <c r="L20612" s="10"/>
    </row>
    <row r="20613" spans="9:12" x14ac:dyDescent="0.3">
      <c r="I20613" s="9"/>
      <c r="J20613" s="8"/>
      <c r="K20613" s="8"/>
      <c r="L20613" s="10"/>
    </row>
    <row r="20614" spans="9:12" x14ac:dyDescent="0.3">
      <c r="I20614" s="9"/>
      <c r="J20614" s="8"/>
      <c r="K20614" s="8"/>
      <c r="L20614" s="10"/>
    </row>
    <row r="20615" spans="9:12" x14ac:dyDescent="0.3">
      <c r="I20615" s="9"/>
      <c r="J20615" s="8"/>
      <c r="K20615" s="8"/>
      <c r="L20615" s="10"/>
    </row>
    <row r="20616" spans="9:12" x14ac:dyDescent="0.3">
      <c r="I20616" s="9"/>
      <c r="J20616" s="8"/>
      <c r="K20616" s="8"/>
      <c r="L20616" s="10"/>
    </row>
    <row r="20617" spans="9:12" x14ac:dyDescent="0.3">
      <c r="I20617" s="9"/>
      <c r="J20617" s="8"/>
      <c r="K20617" s="8"/>
      <c r="L20617" s="10"/>
    </row>
    <row r="20618" spans="9:12" x14ac:dyDescent="0.3">
      <c r="I20618" s="9"/>
      <c r="J20618" s="8"/>
      <c r="K20618" s="8"/>
      <c r="L20618" s="10"/>
    </row>
    <row r="20619" spans="9:12" x14ac:dyDescent="0.3">
      <c r="I20619" s="9"/>
      <c r="J20619" s="8"/>
      <c r="K20619" s="8"/>
      <c r="L20619" s="10"/>
    </row>
    <row r="20620" spans="9:12" x14ac:dyDescent="0.3">
      <c r="I20620" s="9"/>
      <c r="J20620" s="8"/>
      <c r="K20620" s="8"/>
      <c r="L20620" s="10"/>
    </row>
    <row r="20621" spans="9:12" x14ac:dyDescent="0.3">
      <c r="I20621" s="9"/>
      <c r="J20621" s="8"/>
      <c r="K20621" s="8"/>
      <c r="L20621" s="10"/>
    </row>
    <row r="20622" spans="9:12" x14ac:dyDescent="0.3">
      <c r="I20622" s="9"/>
      <c r="J20622" s="8"/>
      <c r="K20622" s="8"/>
      <c r="L20622" s="10"/>
    </row>
    <row r="20623" spans="9:12" x14ac:dyDescent="0.3">
      <c r="I20623" s="9"/>
      <c r="J20623" s="8"/>
      <c r="K20623" s="8"/>
      <c r="L20623" s="10"/>
    </row>
    <row r="20624" spans="9:12" x14ac:dyDescent="0.3">
      <c r="I20624" s="9"/>
      <c r="J20624" s="8"/>
      <c r="K20624" s="8"/>
      <c r="L20624" s="10"/>
    </row>
    <row r="20625" spans="9:12" x14ac:dyDescent="0.3">
      <c r="I20625" s="9"/>
      <c r="J20625" s="8"/>
      <c r="K20625" s="8"/>
      <c r="L20625" s="10"/>
    </row>
    <row r="20626" spans="9:12" x14ac:dyDescent="0.3">
      <c r="I20626" s="9"/>
      <c r="J20626" s="8"/>
      <c r="K20626" s="8"/>
      <c r="L20626" s="10"/>
    </row>
    <row r="20627" spans="9:12" x14ac:dyDescent="0.3">
      <c r="I20627" s="9"/>
      <c r="J20627" s="8"/>
      <c r="K20627" s="8"/>
      <c r="L20627" s="10"/>
    </row>
    <row r="20628" spans="9:12" x14ac:dyDescent="0.3">
      <c r="I20628" s="9"/>
      <c r="J20628" s="8"/>
      <c r="K20628" s="8"/>
      <c r="L20628" s="10"/>
    </row>
    <row r="20629" spans="9:12" x14ac:dyDescent="0.3">
      <c r="I20629" s="9"/>
      <c r="J20629" s="8"/>
      <c r="K20629" s="8"/>
      <c r="L20629" s="10"/>
    </row>
    <row r="20630" spans="9:12" x14ac:dyDescent="0.3">
      <c r="I20630" s="9"/>
      <c r="J20630" s="8"/>
      <c r="K20630" s="8"/>
      <c r="L20630" s="10"/>
    </row>
    <row r="20631" spans="9:12" x14ac:dyDescent="0.3">
      <c r="I20631" s="9"/>
      <c r="J20631" s="8"/>
      <c r="K20631" s="8"/>
      <c r="L20631" s="10"/>
    </row>
    <row r="20632" spans="9:12" x14ac:dyDescent="0.3">
      <c r="I20632" s="9"/>
      <c r="J20632" s="8"/>
      <c r="K20632" s="8"/>
      <c r="L20632" s="10"/>
    </row>
    <row r="20633" spans="9:12" x14ac:dyDescent="0.3">
      <c r="I20633" s="9"/>
      <c r="J20633" s="8"/>
      <c r="K20633" s="8"/>
      <c r="L20633" s="10"/>
    </row>
    <row r="20634" spans="9:12" x14ac:dyDescent="0.3">
      <c r="I20634" s="9"/>
      <c r="J20634" s="8"/>
      <c r="K20634" s="8"/>
      <c r="L20634" s="10"/>
    </row>
    <row r="20635" spans="9:12" x14ac:dyDescent="0.3">
      <c r="I20635" s="9"/>
      <c r="J20635" s="8"/>
      <c r="K20635" s="8"/>
      <c r="L20635" s="10"/>
    </row>
    <row r="20636" spans="9:12" x14ac:dyDescent="0.3">
      <c r="I20636" s="9"/>
      <c r="J20636" s="8"/>
      <c r="K20636" s="8"/>
      <c r="L20636" s="10"/>
    </row>
    <row r="20637" spans="9:12" x14ac:dyDescent="0.3">
      <c r="I20637" s="9"/>
      <c r="J20637" s="8"/>
      <c r="K20637" s="8"/>
      <c r="L20637" s="10"/>
    </row>
    <row r="20638" spans="9:12" x14ac:dyDescent="0.3">
      <c r="I20638" s="9"/>
      <c r="J20638" s="8"/>
      <c r="K20638" s="8"/>
      <c r="L20638" s="10"/>
    </row>
    <row r="20639" spans="9:12" x14ac:dyDescent="0.3">
      <c r="I20639" s="9"/>
      <c r="J20639" s="8"/>
      <c r="K20639" s="8"/>
      <c r="L20639" s="10"/>
    </row>
    <row r="20640" spans="9:12" x14ac:dyDescent="0.3">
      <c r="I20640" s="9"/>
      <c r="J20640" s="8"/>
      <c r="K20640" s="8"/>
      <c r="L20640" s="10"/>
    </row>
    <row r="20641" spans="9:12" x14ac:dyDescent="0.3">
      <c r="I20641" s="9"/>
      <c r="J20641" s="8"/>
      <c r="K20641" s="8"/>
      <c r="L20641" s="10"/>
    </row>
    <row r="20642" spans="9:12" x14ac:dyDescent="0.3">
      <c r="I20642" s="9"/>
      <c r="J20642" s="8"/>
      <c r="K20642" s="8"/>
      <c r="L20642" s="10"/>
    </row>
    <row r="20643" spans="9:12" x14ac:dyDescent="0.3">
      <c r="I20643" s="9"/>
      <c r="J20643" s="8"/>
      <c r="K20643" s="8"/>
      <c r="L20643" s="10"/>
    </row>
    <row r="20644" spans="9:12" x14ac:dyDescent="0.3">
      <c r="I20644" s="9"/>
      <c r="J20644" s="8"/>
      <c r="K20644" s="8"/>
      <c r="L20644" s="10"/>
    </row>
    <row r="20645" spans="9:12" x14ac:dyDescent="0.3">
      <c r="I20645" s="9"/>
      <c r="J20645" s="8"/>
      <c r="K20645" s="8"/>
      <c r="L20645" s="10"/>
    </row>
    <row r="20646" spans="9:12" x14ac:dyDescent="0.3">
      <c r="I20646" s="9"/>
      <c r="J20646" s="8"/>
      <c r="K20646" s="8"/>
      <c r="L20646" s="10"/>
    </row>
    <row r="20647" spans="9:12" x14ac:dyDescent="0.3">
      <c r="I20647" s="9"/>
      <c r="J20647" s="8"/>
      <c r="K20647" s="8"/>
      <c r="L20647" s="10"/>
    </row>
    <row r="20648" spans="9:12" x14ac:dyDescent="0.3">
      <c r="I20648" s="9"/>
      <c r="J20648" s="8"/>
      <c r="K20648" s="8"/>
      <c r="L20648" s="10"/>
    </row>
    <row r="20649" spans="9:12" x14ac:dyDescent="0.3">
      <c r="I20649" s="9"/>
      <c r="J20649" s="8"/>
      <c r="K20649" s="8"/>
      <c r="L20649" s="10"/>
    </row>
    <row r="20650" spans="9:12" x14ac:dyDescent="0.3">
      <c r="I20650" s="9"/>
      <c r="J20650" s="8"/>
      <c r="K20650" s="8"/>
      <c r="L20650" s="10"/>
    </row>
    <row r="20651" spans="9:12" x14ac:dyDescent="0.3">
      <c r="I20651" s="9"/>
      <c r="J20651" s="8"/>
      <c r="K20651" s="8"/>
      <c r="L20651" s="10"/>
    </row>
    <row r="20652" spans="9:12" x14ac:dyDescent="0.3">
      <c r="I20652" s="9"/>
      <c r="J20652" s="8"/>
      <c r="K20652" s="8"/>
      <c r="L20652" s="10"/>
    </row>
    <row r="20653" spans="9:12" x14ac:dyDescent="0.3">
      <c r="I20653" s="9"/>
      <c r="J20653" s="8"/>
      <c r="K20653" s="8"/>
      <c r="L20653" s="10"/>
    </row>
    <row r="20654" spans="9:12" x14ac:dyDescent="0.3">
      <c r="I20654" s="9"/>
      <c r="J20654" s="8"/>
      <c r="K20654" s="8"/>
      <c r="L20654" s="10"/>
    </row>
    <row r="20655" spans="9:12" x14ac:dyDescent="0.3">
      <c r="I20655" s="9"/>
      <c r="J20655" s="8"/>
      <c r="K20655" s="8"/>
      <c r="L20655" s="10"/>
    </row>
    <row r="20656" spans="9:12" x14ac:dyDescent="0.3">
      <c r="I20656" s="9"/>
      <c r="J20656" s="8"/>
      <c r="K20656" s="8"/>
      <c r="L20656" s="10"/>
    </row>
    <row r="20657" spans="9:12" x14ac:dyDescent="0.3">
      <c r="I20657" s="9"/>
      <c r="J20657" s="8"/>
      <c r="K20657" s="8"/>
      <c r="L20657" s="10"/>
    </row>
    <row r="20658" spans="9:12" x14ac:dyDescent="0.3">
      <c r="I20658" s="9"/>
      <c r="J20658" s="8"/>
      <c r="K20658" s="8"/>
      <c r="L20658" s="10"/>
    </row>
    <row r="20659" spans="9:12" x14ac:dyDescent="0.3">
      <c r="I20659" s="9"/>
      <c r="J20659" s="8"/>
      <c r="K20659" s="8"/>
      <c r="L20659" s="10"/>
    </row>
    <row r="20660" spans="9:12" x14ac:dyDescent="0.3">
      <c r="I20660" s="9"/>
      <c r="J20660" s="8"/>
      <c r="K20660" s="8"/>
      <c r="L20660" s="10"/>
    </row>
    <row r="20661" spans="9:12" x14ac:dyDescent="0.3">
      <c r="I20661" s="9"/>
      <c r="J20661" s="8"/>
      <c r="K20661" s="8"/>
      <c r="L20661" s="10"/>
    </row>
    <row r="20662" spans="9:12" x14ac:dyDescent="0.3">
      <c r="I20662" s="9"/>
      <c r="J20662" s="8"/>
      <c r="K20662" s="8"/>
      <c r="L20662" s="10"/>
    </row>
    <row r="20663" spans="9:12" x14ac:dyDescent="0.3">
      <c r="I20663" s="9"/>
      <c r="J20663" s="8"/>
      <c r="K20663" s="8"/>
      <c r="L20663" s="10"/>
    </row>
    <row r="20664" spans="9:12" x14ac:dyDescent="0.3">
      <c r="I20664" s="9"/>
      <c r="J20664" s="8"/>
      <c r="K20664" s="8"/>
      <c r="L20664" s="10"/>
    </row>
    <row r="20665" spans="9:12" x14ac:dyDescent="0.3">
      <c r="I20665" s="9"/>
      <c r="J20665" s="8"/>
      <c r="K20665" s="8"/>
      <c r="L20665" s="10"/>
    </row>
    <row r="20666" spans="9:12" x14ac:dyDescent="0.3">
      <c r="I20666" s="9"/>
      <c r="J20666" s="8"/>
      <c r="K20666" s="8"/>
      <c r="L20666" s="10"/>
    </row>
    <row r="20667" spans="9:12" x14ac:dyDescent="0.3">
      <c r="I20667" s="9"/>
      <c r="J20667" s="8"/>
      <c r="K20667" s="8"/>
      <c r="L20667" s="10"/>
    </row>
    <row r="20668" spans="9:12" x14ac:dyDescent="0.3">
      <c r="I20668" s="9"/>
      <c r="J20668" s="8"/>
      <c r="K20668" s="8"/>
      <c r="L20668" s="10"/>
    </row>
    <row r="20669" spans="9:12" x14ac:dyDescent="0.3">
      <c r="I20669" s="9"/>
      <c r="J20669" s="8"/>
      <c r="K20669" s="8"/>
      <c r="L20669" s="10"/>
    </row>
    <row r="20670" spans="9:12" x14ac:dyDescent="0.3">
      <c r="I20670" s="9"/>
      <c r="J20670" s="8"/>
      <c r="K20670" s="8"/>
      <c r="L20670" s="10"/>
    </row>
    <row r="20671" spans="9:12" x14ac:dyDescent="0.3">
      <c r="I20671" s="9"/>
      <c r="J20671" s="8"/>
      <c r="K20671" s="8"/>
      <c r="L20671" s="10"/>
    </row>
    <row r="20672" spans="9:12" x14ac:dyDescent="0.3">
      <c r="I20672" s="9"/>
      <c r="J20672" s="8"/>
      <c r="K20672" s="8"/>
      <c r="L20672" s="10"/>
    </row>
    <row r="20673" spans="9:12" x14ac:dyDescent="0.3">
      <c r="I20673" s="9"/>
      <c r="J20673" s="8"/>
      <c r="K20673" s="8"/>
      <c r="L20673" s="10"/>
    </row>
    <row r="20674" spans="9:12" x14ac:dyDescent="0.3">
      <c r="I20674" s="9"/>
      <c r="J20674" s="8"/>
      <c r="K20674" s="8"/>
      <c r="L20674" s="10"/>
    </row>
    <row r="20675" spans="9:12" x14ac:dyDescent="0.3">
      <c r="I20675" s="9"/>
      <c r="J20675" s="8"/>
      <c r="K20675" s="8"/>
      <c r="L20675" s="10"/>
    </row>
    <row r="20676" spans="9:12" x14ac:dyDescent="0.3">
      <c r="I20676" s="9"/>
      <c r="J20676" s="8"/>
      <c r="K20676" s="8"/>
      <c r="L20676" s="10"/>
    </row>
    <row r="20677" spans="9:12" x14ac:dyDescent="0.3">
      <c r="I20677" s="9"/>
      <c r="J20677" s="8"/>
      <c r="K20677" s="8"/>
      <c r="L20677" s="10"/>
    </row>
    <row r="20678" spans="9:12" x14ac:dyDescent="0.3">
      <c r="I20678" s="9"/>
      <c r="J20678" s="8"/>
      <c r="K20678" s="8"/>
      <c r="L20678" s="10"/>
    </row>
    <row r="20679" spans="9:12" x14ac:dyDescent="0.3">
      <c r="I20679" s="9"/>
      <c r="J20679" s="8"/>
      <c r="K20679" s="8"/>
      <c r="L20679" s="10"/>
    </row>
    <row r="20680" spans="9:12" x14ac:dyDescent="0.3">
      <c r="I20680" s="9"/>
      <c r="J20680" s="8"/>
      <c r="K20680" s="8"/>
      <c r="L20680" s="10"/>
    </row>
    <row r="20681" spans="9:12" x14ac:dyDescent="0.3">
      <c r="I20681" s="9"/>
      <c r="J20681" s="8"/>
      <c r="K20681" s="8"/>
      <c r="L20681" s="10"/>
    </row>
    <row r="20682" spans="9:12" x14ac:dyDescent="0.3">
      <c r="I20682" s="9"/>
      <c r="J20682" s="8"/>
      <c r="K20682" s="8"/>
      <c r="L20682" s="10"/>
    </row>
    <row r="20683" spans="9:12" x14ac:dyDescent="0.3">
      <c r="I20683" s="9"/>
      <c r="J20683" s="8"/>
      <c r="K20683" s="8"/>
      <c r="L20683" s="10"/>
    </row>
    <row r="20684" spans="9:12" x14ac:dyDescent="0.3">
      <c r="I20684" s="9"/>
      <c r="J20684" s="8"/>
      <c r="K20684" s="8"/>
      <c r="L20684" s="10"/>
    </row>
    <row r="20685" spans="9:12" x14ac:dyDescent="0.3">
      <c r="I20685" s="9"/>
      <c r="J20685" s="8"/>
      <c r="K20685" s="8"/>
      <c r="L20685" s="10"/>
    </row>
    <row r="20686" spans="9:12" x14ac:dyDescent="0.3">
      <c r="I20686" s="9"/>
      <c r="J20686" s="8"/>
      <c r="K20686" s="8"/>
      <c r="L20686" s="10"/>
    </row>
    <row r="20687" spans="9:12" x14ac:dyDescent="0.3">
      <c r="I20687" s="9"/>
      <c r="J20687" s="8"/>
      <c r="K20687" s="8"/>
      <c r="L20687" s="10"/>
    </row>
    <row r="20688" spans="9:12" x14ac:dyDescent="0.3">
      <c r="I20688" s="9"/>
      <c r="J20688" s="8"/>
      <c r="K20688" s="8"/>
      <c r="L20688" s="10"/>
    </row>
    <row r="20689" spans="9:12" x14ac:dyDescent="0.3">
      <c r="I20689" s="9"/>
      <c r="J20689" s="8"/>
      <c r="K20689" s="8"/>
      <c r="L20689" s="10"/>
    </row>
    <row r="20690" spans="9:12" x14ac:dyDescent="0.3">
      <c r="I20690" s="9"/>
      <c r="J20690" s="8"/>
      <c r="K20690" s="8"/>
      <c r="L20690" s="10"/>
    </row>
    <row r="20691" spans="9:12" x14ac:dyDescent="0.3">
      <c r="I20691" s="9"/>
      <c r="J20691" s="8"/>
      <c r="K20691" s="8"/>
      <c r="L20691" s="10"/>
    </row>
    <row r="20692" spans="9:12" x14ac:dyDescent="0.3">
      <c r="I20692" s="9"/>
      <c r="J20692" s="8"/>
      <c r="K20692" s="8"/>
      <c r="L20692" s="10"/>
    </row>
    <row r="20693" spans="9:12" x14ac:dyDescent="0.3">
      <c r="I20693" s="9"/>
      <c r="J20693" s="8"/>
      <c r="K20693" s="8"/>
      <c r="L20693" s="10"/>
    </row>
    <row r="20694" spans="9:12" x14ac:dyDescent="0.3">
      <c r="I20694" s="9"/>
      <c r="J20694" s="8"/>
      <c r="K20694" s="8"/>
      <c r="L20694" s="10"/>
    </row>
    <row r="20695" spans="9:12" x14ac:dyDescent="0.3">
      <c r="I20695" s="9"/>
      <c r="J20695" s="8"/>
      <c r="K20695" s="8"/>
      <c r="L20695" s="10"/>
    </row>
    <row r="20696" spans="9:12" x14ac:dyDescent="0.3">
      <c r="I20696" s="9"/>
      <c r="J20696" s="8"/>
      <c r="K20696" s="8"/>
      <c r="L20696" s="10"/>
    </row>
    <row r="20697" spans="9:12" x14ac:dyDescent="0.3">
      <c r="I20697" s="9"/>
      <c r="J20697" s="8"/>
      <c r="K20697" s="8"/>
      <c r="L20697" s="10"/>
    </row>
    <row r="20698" spans="9:12" x14ac:dyDescent="0.3">
      <c r="I20698" s="9"/>
      <c r="J20698" s="8"/>
      <c r="K20698" s="8"/>
      <c r="L20698" s="10"/>
    </row>
    <row r="20699" spans="9:12" x14ac:dyDescent="0.3">
      <c r="I20699" s="9"/>
      <c r="J20699" s="8"/>
      <c r="K20699" s="8"/>
      <c r="L20699" s="10"/>
    </row>
    <row r="20700" spans="9:12" x14ac:dyDescent="0.3">
      <c r="I20700" s="9"/>
      <c r="J20700" s="8"/>
      <c r="K20700" s="8"/>
      <c r="L20700" s="10"/>
    </row>
    <row r="20701" spans="9:12" x14ac:dyDescent="0.3">
      <c r="I20701" s="9"/>
      <c r="J20701" s="8"/>
      <c r="K20701" s="8"/>
      <c r="L20701" s="10"/>
    </row>
    <row r="20702" spans="9:12" x14ac:dyDescent="0.3">
      <c r="I20702" s="9"/>
      <c r="J20702" s="8"/>
      <c r="K20702" s="8"/>
      <c r="L20702" s="10"/>
    </row>
    <row r="20703" spans="9:12" x14ac:dyDescent="0.3">
      <c r="I20703" s="9"/>
      <c r="J20703" s="8"/>
      <c r="K20703" s="8"/>
      <c r="L20703" s="10"/>
    </row>
    <row r="20704" spans="9:12" x14ac:dyDescent="0.3">
      <c r="I20704" s="9"/>
      <c r="J20704" s="8"/>
      <c r="K20704" s="8"/>
      <c r="L20704" s="10"/>
    </row>
    <row r="20705" spans="9:12" x14ac:dyDescent="0.3">
      <c r="I20705" s="9"/>
      <c r="J20705" s="8"/>
      <c r="K20705" s="8"/>
      <c r="L20705" s="10"/>
    </row>
    <row r="20706" spans="9:12" x14ac:dyDescent="0.3">
      <c r="I20706" s="9"/>
      <c r="J20706" s="8"/>
      <c r="K20706" s="8"/>
      <c r="L20706" s="10"/>
    </row>
    <row r="20707" spans="9:12" x14ac:dyDescent="0.3">
      <c r="I20707" s="9"/>
      <c r="J20707" s="8"/>
      <c r="K20707" s="8"/>
      <c r="L20707" s="10"/>
    </row>
    <row r="20708" spans="9:12" x14ac:dyDescent="0.3">
      <c r="I20708" s="9"/>
      <c r="J20708" s="8"/>
      <c r="K20708" s="8"/>
      <c r="L20708" s="10"/>
    </row>
    <row r="20709" spans="9:12" x14ac:dyDescent="0.3">
      <c r="I20709" s="9"/>
      <c r="J20709" s="8"/>
      <c r="K20709" s="8"/>
      <c r="L20709" s="10"/>
    </row>
    <row r="20710" spans="9:12" x14ac:dyDescent="0.3">
      <c r="I20710" s="9"/>
      <c r="J20710" s="8"/>
      <c r="K20710" s="8"/>
      <c r="L20710" s="10"/>
    </row>
    <row r="20711" spans="9:12" x14ac:dyDescent="0.3">
      <c r="I20711" s="9"/>
      <c r="J20711" s="8"/>
      <c r="K20711" s="8"/>
      <c r="L20711" s="10"/>
    </row>
    <row r="20712" spans="9:12" x14ac:dyDescent="0.3">
      <c r="I20712" s="9"/>
      <c r="J20712" s="8"/>
      <c r="K20712" s="8"/>
      <c r="L20712" s="10"/>
    </row>
    <row r="20713" spans="9:12" x14ac:dyDescent="0.3">
      <c r="I20713" s="9"/>
      <c r="J20713" s="8"/>
      <c r="K20713" s="8"/>
      <c r="L20713" s="10"/>
    </row>
    <row r="20714" spans="9:12" x14ac:dyDescent="0.3">
      <c r="I20714" s="9"/>
      <c r="J20714" s="8"/>
      <c r="K20714" s="8"/>
      <c r="L20714" s="10"/>
    </row>
    <row r="20715" spans="9:12" x14ac:dyDescent="0.3">
      <c r="I20715" s="9"/>
      <c r="J20715" s="8"/>
      <c r="K20715" s="8"/>
      <c r="L20715" s="10"/>
    </row>
    <row r="20716" spans="9:12" x14ac:dyDescent="0.3">
      <c r="I20716" s="9"/>
      <c r="J20716" s="8"/>
      <c r="K20716" s="8"/>
      <c r="L20716" s="10"/>
    </row>
    <row r="20717" spans="9:12" x14ac:dyDescent="0.3">
      <c r="I20717" s="9"/>
      <c r="J20717" s="8"/>
      <c r="K20717" s="8"/>
      <c r="L20717" s="10"/>
    </row>
    <row r="20718" spans="9:12" x14ac:dyDescent="0.3">
      <c r="I20718" s="9"/>
      <c r="J20718" s="8"/>
      <c r="K20718" s="8"/>
      <c r="L20718" s="10"/>
    </row>
    <row r="20719" spans="9:12" x14ac:dyDescent="0.3">
      <c r="I20719" s="9"/>
      <c r="J20719" s="8"/>
      <c r="K20719" s="8"/>
      <c r="L20719" s="10"/>
    </row>
    <row r="20720" spans="9:12" x14ac:dyDescent="0.3">
      <c r="I20720" s="9"/>
      <c r="J20720" s="8"/>
      <c r="K20720" s="8"/>
      <c r="L20720" s="10"/>
    </row>
    <row r="20721" spans="9:12" x14ac:dyDescent="0.3">
      <c r="I20721" s="9"/>
      <c r="J20721" s="8"/>
      <c r="K20721" s="8"/>
      <c r="L20721" s="10"/>
    </row>
    <row r="20722" spans="9:12" x14ac:dyDescent="0.3">
      <c r="I20722" s="9"/>
      <c r="J20722" s="8"/>
      <c r="K20722" s="8"/>
      <c r="L20722" s="10"/>
    </row>
    <row r="20723" spans="9:12" x14ac:dyDescent="0.3">
      <c r="I20723" s="9"/>
      <c r="J20723" s="8"/>
      <c r="K20723" s="8"/>
      <c r="L20723" s="10"/>
    </row>
    <row r="20724" spans="9:12" x14ac:dyDescent="0.3">
      <c r="I20724" s="9"/>
      <c r="J20724" s="8"/>
      <c r="K20724" s="8"/>
      <c r="L20724" s="10"/>
    </row>
    <row r="20725" spans="9:12" x14ac:dyDescent="0.3">
      <c r="I20725" s="9"/>
      <c r="J20725" s="8"/>
      <c r="K20725" s="8"/>
      <c r="L20725" s="10"/>
    </row>
    <row r="20726" spans="9:12" x14ac:dyDescent="0.3">
      <c r="I20726" s="9"/>
      <c r="J20726" s="8"/>
      <c r="K20726" s="8"/>
      <c r="L20726" s="10"/>
    </row>
    <row r="20727" spans="9:12" x14ac:dyDescent="0.3">
      <c r="I20727" s="9"/>
      <c r="J20727" s="8"/>
      <c r="K20727" s="8"/>
      <c r="L20727" s="10"/>
    </row>
    <row r="20728" spans="9:12" x14ac:dyDescent="0.3">
      <c r="I20728" s="9"/>
      <c r="J20728" s="8"/>
      <c r="K20728" s="8"/>
      <c r="L20728" s="10"/>
    </row>
    <row r="20729" spans="9:12" x14ac:dyDescent="0.3">
      <c r="I20729" s="9"/>
      <c r="J20729" s="8"/>
      <c r="K20729" s="8"/>
      <c r="L20729" s="10"/>
    </row>
    <row r="20730" spans="9:12" x14ac:dyDescent="0.3">
      <c r="I20730" s="9"/>
      <c r="J20730" s="8"/>
      <c r="K20730" s="8"/>
      <c r="L20730" s="10"/>
    </row>
    <row r="20731" spans="9:12" x14ac:dyDescent="0.3">
      <c r="I20731" s="9"/>
      <c r="J20731" s="8"/>
      <c r="K20731" s="8"/>
      <c r="L20731" s="10"/>
    </row>
    <row r="20732" spans="9:12" x14ac:dyDescent="0.3">
      <c r="I20732" s="9"/>
      <c r="J20732" s="8"/>
      <c r="K20732" s="8"/>
      <c r="L20732" s="10"/>
    </row>
    <row r="20733" spans="9:12" x14ac:dyDescent="0.3">
      <c r="I20733" s="9"/>
      <c r="J20733" s="8"/>
      <c r="K20733" s="8"/>
      <c r="L20733" s="10"/>
    </row>
    <row r="20734" spans="9:12" x14ac:dyDescent="0.3">
      <c r="I20734" s="9"/>
      <c r="J20734" s="8"/>
      <c r="K20734" s="8"/>
      <c r="L20734" s="10"/>
    </row>
    <row r="20735" spans="9:12" x14ac:dyDescent="0.3">
      <c r="I20735" s="9"/>
      <c r="J20735" s="8"/>
      <c r="K20735" s="8"/>
      <c r="L20735" s="10"/>
    </row>
    <row r="20736" spans="9:12" x14ac:dyDescent="0.3">
      <c r="I20736" s="9"/>
      <c r="J20736" s="8"/>
      <c r="K20736" s="8"/>
      <c r="L20736" s="10"/>
    </row>
    <row r="20737" spans="9:12" x14ac:dyDescent="0.3">
      <c r="I20737" s="9"/>
      <c r="J20737" s="8"/>
      <c r="K20737" s="8"/>
      <c r="L20737" s="10"/>
    </row>
    <row r="20738" spans="9:12" x14ac:dyDescent="0.3">
      <c r="I20738" s="9"/>
      <c r="J20738" s="8"/>
      <c r="K20738" s="8"/>
      <c r="L20738" s="10"/>
    </row>
    <row r="20739" spans="9:12" x14ac:dyDescent="0.3">
      <c r="I20739" s="9"/>
      <c r="J20739" s="8"/>
      <c r="K20739" s="8"/>
      <c r="L20739" s="10"/>
    </row>
    <row r="20740" spans="9:12" x14ac:dyDescent="0.3">
      <c r="I20740" s="9"/>
      <c r="J20740" s="8"/>
      <c r="K20740" s="8"/>
      <c r="L20740" s="10"/>
    </row>
    <row r="20741" spans="9:12" x14ac:dyDescent="0.3">
      <c r="I20741" s="9"/>
      <c r="J20741" s="8"/>
      <c r="K20741" s="8"/>
      <c r="L20741" s="10"/>
    </row>
    <row r="20742" spans="9:12" x14ac:dyDescent="0.3">
      <c r="I20742" s="9"/>
      <c r="J20742" s="8"/>
      <c r="K20742" s="8"/>
      <c r="L20742" s="10"/>
    </row>
    <row r="20743" spans="9:12" x14ac:dyDescent="0.3">
      <c r="I20743" s="9"/>
      <c r="J20743" s="8"/>
      <c r="K20743" s="8"/>
      <c r="L20743" s="10"/>
    </row>
    <row r="20744" spans="9:12" x14ac:dyDescent="0.3">
      <c r="I20744" s="9"/>
      <c r="J20744" s="8"/>
      <c r="K20744" s="8"/>
      <c r="L20744" s="10"/>
    </row>
    <row r="20745" spans="9:12" x14ac:dyDescent="0.3">
      <c r="I20745" s="9"/>
      <c r="J20745" s="8"/>
      <c r="K20745" s="8"/>
      <c r="L20745" s="10"/>
    </row>
    <row r="20746" spans="9:12" x14ac:dyDescent="0.3">
      <c r="I20746" s="9"/>
      <c r="J20746" s="8"/>
      <c r="K20746" s="8"/>
      <c r="L20746" s="10"/>
    </row>
    <row r="20747" spans="9:12" x14ac:dyDescent="0.3">
      <c r="I20747" s="9"/>
      <c r="J20747" s="8"/>
      <c r="K20747" s="8"/>
      <c r="L20747" s="10"/>
    </row>
    <row r="20748" spans="9:12" x14ac:dyDescent="0.3">
      <c r="I20748" s="9"/>
      <c r="J20748" s="8"/>
      <c r="K20748" s="8"/>
      <c r="L20748" s="10"/>
    </row>
    <row r="20749" spans="9:12" x14ac:dyDescent="0.3">
      <c r="I20749" s="9"/>
      <c r="J20749" s="8"/>
      <c r="K20749" s="8"/>
      <c r="L20749" s="10"/>
    </row>
    <row r="20750" spans="9:12" x14ac:dyDescent="0.3">
      <c r="I20750" s="9"/>
      <c r="J20750" s="8"/>
      <c r="K20750" s="8"/>
      <c r="L20750" s="10"/>
    </row>
    <row r="20751" spans="9:12" x14ac:dyDescent="0.3">
      <c r="I20751" s="9"/>
      <c r="J20751" s="8"/>
      <c r="K20751" s="8"/>
      <c r="L20751" s="10"/>
    </row>
    <row r="20752" spans="9:12" x14ac:dyDescent="0.3">
      <c r="I20752" s="9"/>
      <c r="J20752" s="8"/>
      <c r="K20752" s="8"/>
      <c r="L20752" s="10"/>
    </row>
    <row r="20753" spans="9:12" x14ac:dyDescent="0.3">
      <c r="I20753" s="9"/>
      <c r="J20753" s="8"/>
      <c r="K20753" s="8"/>
      <c r="L20753" s="10"/>
    </row>
    <row r="20754" spans="9:12" x14ac:dyDescent="0.3">
      <c r="I20754" s="9"/>
      <c r="J20754" s="8"/>
      <c r="K20754" s="8"/>
      <c r="L20754" s="10"/>
    </row>
    <row r="20755" spans="9:12" x14ac:dyDescent="0.3">
      <c r="I20755" s="9"/>
      <c r="J20755" s="8"/>
      <c r="K20755" s="8"/>
      <c r="L20755" s="10"/>
    </row>
    <row r="20756" spans="9:12" x14ac:dyDescent="0.3">
      <c r="I20756" s="9"/>
      <c r="J20756" s="8"/>
      <c r="K20756" s="8"/>
      <c r="L20756" s="10"/>
    </row>
    <row r="20757" spans="9:12" x14ac:dyDescent="0.3">
      <c r="I20757" s="9"/>
      <c r="J20757" s="8"/>
      <c r="K20757" s="8"/>
      <c r="L20757" s="10"/>
    </row>
    <row r="20758" spans="9:12" x14ac:dyDescent="0.3">
      <c r="I20758" s="9"/>
      <c r="J20758" s="8"/>
      <c r="K20758" s="8"/>
      <c r="L20758" s="10"/>
    </row>
    <row r="20759" spans="9:12" x14ac:dyDescent="0.3">
      <c r="I20759" s="9"/>
      <c r="J20759" s="8"/>
      <c r="K20759" s="8"/>
      <c r="L20759" s="10"/>
    </row>
    <row r="20760" spans="9:12" x14ac:dyDescent="0.3">
      <c r="I20760" s="9"/>
      <c r="J20760" s="8"/>
      <c r="K20760" s="8"/>
      <c r="L20760" s="10"/>
    </row>
    <row r="20761" spans="9:12" x14ac:dyDescent="0.3">
      <c r="I20761" s="9"/>
      <c r="J20761" s="8"/>
      <c r="K20761" s="8"/>
      <c r="L20761" s="10"/>
    </row>
    <row r="20762" spans="9:12" x14ac:dyDescent="0.3">
      <c r="I20762" s="9"/>
      <c r="J20762" s="8"/>
      <c r="K20762" s="8"/>
      <c r="L20762" s="10"/>
    </row>
    <row r="20763" spans="9:12" x14ac:dyDescent="0.3">
      <c r="I20763" s="9"/>
      <c r="J20763" s="8"/>
      <c r="K20763" s="8"/>
      <c r="L20763" s="10"/>
    </row>
    <row r="20764" spans="9:12" x14ac:dyDescent="0.3">
      <c r="I20764" s="9"/>
      <c r="J20764" s="8"/>
      <c r="K20764" s="8"/>
      <c r="L20764" s="10"/>
    </row>
    <row r="20765" spans="9:12" x14ac:dyDescent="0.3">
      <c r="I20765" s="9"/>
      <c r="J20765" s="8"/>
      <c r="K20765" s="8"/>
      <c r="L20765" s="10"/>
    </row>
    <row r="20766" spans="9:12" x14ac:dyDescent="0.3">
      <c r="I20766" s="9"/>
      <c r="J20766" s="8"/>
      <c r="K20766" s="8"/>
      <c r="L20766" s="10"/>
    </row>
    <row r="20767" spans="9:12" x14ac:dyDescent="0.3">
      <c r="I20767" s="9"/>
      <c r="J20767" s="8"/>
      <c r="K20767" s="8"/>
      <c r="L20767" s="10"/>
    </row>
    <row r="20768" spans="9:12" x14ac:dyDescent="0.3">
      <c r="I20768" s="9"/>
      <c r="J20768" s="8"/>
      <c r="K20768" s="8"/>
      <c r="L20768" s="10"/>
    </row>
    <row r="20769" spans="9:12" x14ac:dyDescent="0.3">
      <c r="I20769" s="9"/>
      <c r="J20769" s="8"/>
      <c r="K20769" s="8"/>
      <c r="L20769" s="10"/>
    </row>
    <row r="20770" spans="9:12" x14ac:dyDescent="0.3">
      <c r="I20770" s="9"/>
      <c r="J20770" s="8"/>
      <c r="K20770" s="8"/>
      <c r="L20770" s="10"/>
    </row>
    <row r="20771" spans="9:12" x14ac:dyDescent="0.3">
      <c r="I20771" s="9"/>
      <c r="J20771" s="8"/>
      <c r="K20771" s="8"/>
      <c r="L20771" s="10"/>
    </row>
    <row r="20772" spans="9:12" x14ac:dyDescent="0.3">
      <c r="I20772" s="9"/>
      <c r="J20772" s="8"/>
      <c r="K20772" s="8"/>
      <c r="L20772" s="10"/>
    </row>
    <row r="20773" spans="9:12" x14ac:dyDescent="0.3">
      <c r="I20773" s="9"/>
      <c r="J20773" s="8"/>
      <c r="K20773" s="8"/>
      <c r="L20773" s="10"/>
    </row>
    <row r="20774" spans="9:12" x14ac:dyDescent="0.3">
      <c r="I20774" s="9"/>
      <c r="J20774" s="8"/>
      <c r="K20774" s="8"/>
      <c r="L20774" s="10"/>
    </row>
    <row r="20775" spans="9:12" x14ac:dyDescent="0.3">
      <c r="I20775" s="9"/>
      <c r="J20775" s="8"/>
      <c r="K20775" s="8"/>
      <c r="L20775" s="10"/>
    </row>
    <row r="20776" spans="9:12" x14ac:dyDescent="0.3">
      <c r="I20776" s="9"/>
      <c r="J20776" s="8"/>
      <c r="K20776" s="8"/>
      <c r="L20776" s="10"/>
    </row>
    <row r="20777" spans="9:12" x14ac:dyDescent="0.3">
      <c r="I20777" s="9"/>
      <c r="J20777" s="8"/>
      <c r="K20777" s="8"/>
      <c r="L20777" s="10"/>
    </row>
    <row r="20778" spans="9:12" x14ac:dyDescent="0.3">
      <c r="I20778" s="9"/>
      <c r="J20778" s="8"/>
      <c r="K20778" s="8"/>
      <c r="L20778" s="10"/>
    </row>
    <row r="20779" spans="9:12" x14ac:dyDescent="0.3">
      <c r="I20779" s="9"/>
      <c r="J20779" s="8"/>
      <c r="K20779" s="8"/>
      <c r="L20779" s="10"/>
    </row>
    <row r="20780" spans="9:12" x14ac:dyDescent="0.3">
      <c r="I20780" s="9"/>
      <c r="J20780" s="8"/>
      <c r="K20780" s="8"/>
      <c r="L20780" s="10"/>
    </row>
    <row r="20781" spans="9:12" x14ac:dyDescent="0.3">
      <c r="I20781" s="9"/>
      <c r="J20781" s="8"/>
      <c r="K20781" s="8"/>
      <c r="L20781" s="10"/>
    </row>
    <row r="20782" spans="9:12" x14ac:dyDescent="0.3">
      <c r="I20782" s="9"/>
      <c r="J20782" s="8"/>
      <c r="K20782" s="8"/>
      <c r="L20782" s="10"/>
    </row>
    <row r="20783" spans="9:12" x14ac:dyDescent="0.3">
      <c r="I20783" s="9"/>
      <c r="J20783" s="8"/>
      <c r="K20783" s="8"/>
      <c r="L20783" s="10"/>
    </row>
    <row r="20784" spans="9:12" x14ac:dyDescent="0.3">
      <c r="I20784" s="9"/>
      <c r="J20784" s="8"/>
      <c r="K20784" s="8"/>
      <c r="L20784" s="10"/>
    </row>
    <row r="20785" spans="9:12" x14ac:dyDescent="0.3">
      <c r="I20785" s="9"/>
      <c r="J20785" s="8"/>
      <c r="K20785" s="8"/>
      <c r="L20785" s="10"/>
    </row>
    <row r="20786" spans="9:12" x14ac:dyDescent="0.3">
      <c r="I20786" s="9"/>
      <c r="J20786" s="8"/>
      <c r="K20786" s="8"/>
      <c r="L20786" s="10"/>
    </row>
    <row r="20787" spans="9:12" x14ac:dyDescent="0.3">
      <c r="I20787" s="9"/>
      <c r="J20787" s="8"/>
      <c r="K20787" s="8"/>
      <c r="L20787" s="10"/>
    </row>
    <row r="20788" spans="9:12" x14ac:dyDescent="0.3">
      <c r="I20788" s="9"/>
      <c r="J20788" s="8"/>
      <c r="K20788" s="8"/>
      <c r="L20788" s="10"/>
    </row>
    <row r="20789" spans="9:12" x14ac:dyDescent="0.3">
      <c r="I20789" s="9"/>
      <c r="J20789" s="8"/>
      <c r="K20789" s="8"/>
      <c r="L20789" s="10"/>
    </row>
    <row r="20790" spans="9:12" x14ac:dyDescent="0.3">
      <c r="I20790" s="9"/>
      <c r="J20790" s="8"/>
      <c r="K20790" s="8"/>
      <c r="L20790" s="10"/>
    </row>
    <row r="20791" spans="9:12" x14ac:dyDescent="0.3">
      <c r="I20791" s="9"/>
      <c r="J20791" s="8"/>
      <c r="K20791" s="8"/>
      <c r="L20791" s="10"/>
    </row>
    <row r="20792" spans="9:12" x14ac:dyDescent="0.3">
      <c r="I20792" s="9"/>
      <c r="J20792" s="8"/>
      <c r="K20792" s="8"/>
      <c r="L20792" s="10"/>
    </row>
    <row r="20793" spans="9:12" x14ac:dyDescent="0.3">
      <c r="I20793" s="9"/>
      <c r="J20793" s="8"/>
      <c r="K20793" s="8"/>
      <c r="L20793" s="10"/>
    </row>
    <row r="20794" spans="9:12" x14ac:dyDescent="0.3">
      <c r="I20794" s="9"/>
      <c r="J20794" s="8"/>
      <c r="K20794" s="8"/>
      <c r="L20794" s="10"/>
    </row>
    <row r="20795" spans="9:12" x14ac:dyDescent="0.3">
      <c r="I20795" s="9"/>
      <c r="J20795" s="8"/>
      <c r="K20795" s="8"/>
      <c r="L20795" s="10"/>
    </row>
    <row r="20796" spans="9:12" x14ac:dyDescent="0.3">
      <c r="I20796" s="9"/>
      <c r="J20796" s="8"/>
      <c r="K20796" s="8"/>
      <c r="L20796" s="10"/>
    </row>
    <row r="20797" spans="9:12" x14ac:dyDescent="0.3">
      <c r="I20797" s="9"/>
      <c r="J20797" s="8"/>
      <c r="K20797" s="8"/>
      <c r="L20797" s="10"/>
    </row>
    <row r="20798" spans="9:12" x14ac:dyDescent="0.3">
      <c r="I20798" s="9"/>
      <c r="J20798" s="8"/>
      <c r="K20798" s="8"/>
      <c r="L20798" s="10"/>
    </row>
    <row r="20799" spans="9:12" x14ac:dyDescent="0.3">
      <c r="I20799" s="9"/>
      <c r="J20799" s="8"/>
      <c r="K20799" s="8"/>
      <c r="L20799" s="10"/>
    </row>
    <row r="20800" spans="9:12" x14ac:dyDescent="0.3">
      <c r="I20800" s="9"/>
      <c r="J20800" s="8"/>
      <c r="K20800" s="8"/>
      <c r="L20800" s="10"/>
    </row>
    <row r="20801" spans="9:12" x14ac:dyDescent="0.3">
      <c r="I20801" s="9"/>
      <c r="J20801" s="8"/>
      <c r="K20801" s="8"/>
      <c r="L20801" s="10"/>
    </row>
    <row r="20802" spans="9:12" x14ac:dyDescent="0.3">
      <c r="I20802" s="9"/>
      <c r="J20802" s="8"/>
      <c r="K20802" s="8"/>
      <c r="L20802" s="10"/>
    </row>
    <row r="20803" spans="9:12" x14ac:dyDescent="0.3">
      <c r="I20803" s="9"/>
      <c r="J20803" s="8"/>
      <c r="K20803" s="8"/>
      <c r="L20803" s="10"/>
    </row>
    <row r="20804" spans="9:12" x14ac:dyDescent="0.3">
      <c r="I20804" s="9"/>
      <c r="J20804" s="8"/>
      <c r="K20804" s="8"/>
      <c r="L20804" s="10"/>
    </row>
    <row r="20805" spans="9:12" x14ac:dyDescent="0.3">
      <c r="I20805" s="9"/>
      <c r="J20805" s="8"/>
      <c r="K20805" s="8"/>
      <c r="L20805" s="10"/>
    </row>
    <row r="20806" spans="9:12" x14ac:dyDescent="0.3">
      <c r="I20806" s="9"/>
      <c r="J20806" s="8"/>
      <c r="K20806" s="8"/>
      <c r="L20806" s="10"/>
    </row>
    <row r="20807" spans="9:12" x14ac:dyDescent="0.3">
      <c r="I20807" s="9"/>
      <c r="J20807" s="8"/>
      <c r="K20807" s="8"/>
      <c r="L20807" s="10"/>
    </row>
    <row r="20808" spans="9:12" x14ac:dyDescent="0.3">
      <c r="I20808" s="9"/>
      <c r="J20808" s="8"/>
      <c r="K20808" s="8"/>
      <c r="L20808" s="10"/>
    </row>
    <row r="20809" spans="9:12" x14ac:dyDescent="0.3">
      <c r="I20809" s="9"/>
      <c r="J20809" s="8"/>
      <c r="K20809" s="8"/>
      <c r="L20809" s="10"/>
    </row>
    <row r="20810" spans="9:12" x14ac:dyDescent="0.3">
      <c r="I20810" s="9"/>
      <c r="J20810" s="8"/>
      <c r="K20810" s="8"/>
      <c r="L20810" s="10"/>
    </row>
    <row r="20811" spans="9:12" x14ac:dyDescent="0.3">
      <c r="I20811" s="9"/>
      <c r="J20811" s="8"/>
      <c r="K20811" s="8"/>
      <c r="L20811" s="10"/>
    </row>
    <row r="20812" spans="9:12" x14ac:dyDescent="0.3">
      <c r="I20812" s="9"/>
      <c r="J20812" s="8"/>
      <c r="K20812" s="8"/>
      <c r="L20812" s="10"/>
    </row>
    <row r="20813" spans="9:12" x14ac:dyDescent="0.3">
      <c r="I20813" s="9"/>
      <c r="J20813" s="8"/>
      <c r="K20813" s="8"/>
      <c r="L20813" s="10"/>
    </row>
    <row r="20814" spans="9:12" x14ac:dyDescent="0.3">
      <c r="I20814" s="9"/>
      <c r="J20814" s="8"/>
      <c r="K20814" s="8"/>
      <c r="L20814" s="10"/>
    </row>
    <row r="20815" spans="9:12" x14ac:dyDescent="0.3">
      <c r="I20815" s="9"/>
      <c r="J20815" s="8"/>
      <c r="K20815" s="8"/>
      <c r="L20815" s="10"/>
    </row>
    <row r="20816" spans="9:12" x14ac:dyDescent="0.3">
      <c r="I20816" s="9"/>
      <c r="J20816" s="8"/>
      <c r="K20816" s="8"/>
      <c r="L20816" s="10"/>
    </row>
    <row r="20817" spans="9:12" x14ac:dyDescent="0.3">
      <c r="I20817" s="9"/>
      <c r="J20817" s="8"/>
      <c r="K20817" s="8"/>
      <c r="L20817" s="10"/>
    </row>
    <row r="20818" spans="9:12" x14ac:dyDescent="0.3">
      <c r="I20818" s="9"/>
      <c r="J20818" s="8"/>
      <c r="K20818" s="8"/>
      <c r="L20818" s="10"/>
    </row>
    <row r="20819" spans="9:12" x14ac:dyDescent="0.3">
      <c r="I20819" s="9"/>
      <c r="J20819" s="8"/>
      <c r="K20819" s="8"/>
      <c r="L20819" s="10"/>
    </row>
    <row r="20820" spans="9:12" x14ac:dyDescent="0.3">
      <c r="I20820" s="9"/>
      <c r="J20820" s="8"/>
      <c r="K20820" s="8"/>
      <c r="L20820" s="10"/>
    </row>
    <row r="20821" spans="9:12" x14ac:dyDescent="0.3">
      <c r="I20821" s="9"/>
      <c r="J20821" s="8"/>
      <c r="K20821" s="8"/>
      <c r="L20821" s="10"/>
    </row>
    <row r="20822" spans="9:12" x14ac:dyDescent="0.3">
      <c r="I20822" s="9"/>
      <c r="J20822" s="8"/>
      <c r="K20822" s="8"/>
      <c r="L20822" s="10"/>
    </row>
    <row r="20823" spans="9:12" x14ac:dyDescent="0.3">
      <c r="I20823" s="9"/>
      <c r="J20823" s="8"/>
      <c r="K20823" s="8"/>
      <c r="L20823" s="10"/>
    </row>
    <row r="20824" spans="9:12" x14ac:dyDescent="0.3">
      <c r="I20824" s="9"/>
      <c r="J20824" s="8"/>
      <c r="K20824" s="8"/>
      <c r="L20824" s="10"/>
    </row>
    <row r="20825" spans="9:12" x14ac:dyDescent="0.3">
      <c r="I20825" s="9"/>
      <c r="J20825" s="8"/>
      <c r="K20825" s="8"/>
      <c r="L20825" s="10"/>
    </row>
    <row r="20826" spans="9:12" x14ac:dyDescent="0.3">
      <c r="I20826" s="9"/>
      <c r="J20826" s="8"/>
      <c r="K20826" s="8"/>
      <c r="L20826" s="10"/>
    </row>
    <row r="20827" spans="9:12" x14ac:dyDescent="0.3">
      <c r="I20827" s="9"/>
      <c r="J20827" s="8"/>
      <c r="K20827" s="8"/>
      <c r="L20827" s="10"/>
    </row>
    <row r="20828" spans="9:12" x14ac:dyDescent="0.3">
      <c r="I20828" s="9"/>
      <c r="J20828" s="8"/>
      <c r="K20828" s="8"/>
      <c r="L20828" s="10"/>
    </row>
    <row r="20829" spans="9:12" x14ac:dyDescent="0.3">
      <c r="I20829" s="9"/>
      <c r="J20829" s="8"/>
      <c r="K20829" s="8"/>
      <c r="L20829" s="10"/>
    </row>
    <row r="20830" spans="9:12" x14ac:dyDescent="0.3">
      <c r="I20830" s="9"/>
      <c r="J20830" s="8"/>
      <c r="K20830" s="8"/>
      <c r="L20830" s="10"/>
    </row>
    <row r="20831" spans="9:12" x14ac:dyDescent="0.3">
      <c r="I20831" s="9"/>
      <c r="J20831" s="8"/>
      <c r="K20831" s="8"/>
      <c r="L20831" s="10"/>
    </row>
    <row r="20832" spans="9:12" x14ac:dyDescent="0.3">
      <c r="I20832" s="9"/>
      <c r="J20832" s="8"/>
      <c r="K20832" s="8"/>
      <c r="L20832" s="10"/>
    </row>
    <row r="20833" spans="9:12" x14ac:dyDescent="0.3">
      <c r="I20833" s="9"/>
      <c r="J20833" s="8"/>
      <c r="K20833" s="8"/>
      <c r="L20833" s="10"/>
    </row>
    <row r="20834" spans="9:12" x14ac:dyDescent="0.3">
      <c r="I20834" s="9"/>
      <c r="J20834" s="8"/>
      <c r="K20834" s="8"/>
      <c r="L20834" s="10"/>
    </row>
    <row r="20835" spans="9:12" x14ac:dyDescent="0.3">
      <c r="I20835" s="9"/>
      <c r="J20835" s="8"/>
      <c r="K20835" s="8"/>
      <c r="L20835" s="10"/>
    </row>
    <row r="20836" spans="9:12" x14ac:dyDescent="0.3">
      <c r="I20836" s="9"/>
      <c r="J20836" s="8"/>
      <c r="K20836" s="8"/>
      <c r="L20836" s="10"/>
    </row>
    <row r="20837" spans="9:12" x14ac:dyDescent="0.3">
      <c r="I20837" s="9"/>
      <c r="J20837" s="8"/>
      <c r="K20837" s="8"/>
      <c r="L20837" s="10"/>
    </row>
    <row r="20838" spans="9:12" x14ac:dyDescent="0.3">
      <c r="I20838" s="9"/>
      <c r="J20838" s="8"/>
      <c r="K20838" s="8"/>
      <c r="L20838" s="10"/>
    </row>
    <row r="20839" spans="9:12" x14ac:dyDescent="0.3">
      <c r="I20839" s="9"/>
      <c r="J20839" s="8"/>
      <c r="K20839" s="8"/>
      <c r="L20839" s="10"/>
    </row>
    <row r="20840" spans="9:12" x14ac:dyDescent="0.3">
      <c r="I20840" s="9"/>
      <c r="J20840" s="8"/>
      <c r="K20840" s="8"/>
      <c r="L20840" s="10"/>
    </row>
    <row r="20841" spans="9:12" x14ac:dyDescent="0.3">
      <c r="I20841" s="9"/>
      <c r="J20841" s="8"/>
      <c r="K20841" s="8"/>
      <c r="L20841" s="10"/>
    </row>
    <row r="20842" spans="9:12" x14ac:dyDescent="0.3">
      <c r="I20842" s="9"/>
      <c r="J20842" s="8"/>
      <c r="K20842" s="8"/>
      <c r="L20842" s="10"/>
    </row>
    <row r="20843" spans="9:12" x14ac:dyDescent="0.3">
      <c r="I20843" s="9"/>
      <c r="J20843" s="8"/>
      <c r="K20843" s="8"/>
      <c r="L20843" s="10"/>
    </row>
    <row r="20844" spans="9:12" x14ac:dyDescent="0.3">
      <c r="I20844" s="9"/>
      <c r="J20844" s="8"/>
      <c r="K20844" s="8"/>
      <c r="L20844" s="10"/>
    </row>
    <row r="20845" spans="9:12" x14ac:dyDescent="0.3">
      <c r="I20845" s="9"/>
      <c r="J20845" s="8"/>
      <c r="K20845" s="8"/>
      <c r="L20845" s="10"/>
    </row>
    <row r="20846" spans="9:12" x14ac:dyDescent="0.3">
      <c r="I20846" s="9"/>
      <c r="J20846" s="8"/>
      <c r="K20846" s="8"/>
      <c r="L20846" s="10"/>
    </row>
    <row r="20847" spans="9:12" x14ac:dyDescent="0.3">
      <c r="I20847" s="9"/>
      <c r="J20847" s="8"/>
      <c r="K20847" s="8"/>
      <c r="L20847" s="10"/>
    </row>
    <row r="20848" spans="9:12" x14ac:dyDescent="0.3">
      <c r="I20848" s="9"/>
      <c r="J20848" s="8"/>
      <c r="K20848" s="8"/>
      <c r="L20848" s="10"/>
    </row>
    <row r="20849" spans="9:12" x14ac:dyDescent="0.3">
      <c r="I20849" s="9"/>
      <c r="J20849" s="8"/>
      <c r="K20849" s="8"/>
      <c r="L20849" s="10"/>
    </row>
    <row r="20850" spans="9:12" x14ac:dyDescent="0.3">
      <c r="I20850" s="9"/>
      <c r="J20850" s="8"/>
      <c r="K20850" s="8"/>
      <c r="L20850" s="10"/>
    </row>
    <row r="20851" spans="9:12" x14ac:dyDescent="0.3">
      <c r="I20851" s="9"/>
      <c r="J20851" s="8"/>
      <c r="K20851" s="8"/>
      <c r="L20851" s="10"/>
    </row>
    <row r="20852" spans="9:12" x14ac:dyDescent="0.3">
      <c r="I20852" s="9"/>
      <c r="J20852" s="8"/>
      <c r="K20852" s="8"/>
      <c r="L20852" s="10"/>
    </row>
    <row r="20853" spans="9:12" x14ac:dyDescent="0.3">
      <c r="I20853" s="9"/>
      <c r="J20853" s="8"/>
      <c r="K20853" s="8"/>
      <c r="L20853" s="10"/>
    </row>
    <row r="20854" spans="9:12" x14ac:dyDescent="0.3">
      <c r="I20854" s="9"/>
      <c r="J20854" s="8"/>
      <c r="K20854" s="8"/>
      <c r="L20854" s="10"/>
    </row>
    <row r="20855" spans="9:12" x14ac:dyDescent="0.3">
      <c r="I20855" s="9"/>
      <c r="J20855" s="8"/>
      <c r="K20855" s="8"/>
      <c r="L20855" s="10"/>
    </row>
    <row r="20856" spans="9:12" x14ac:dyDescent="0.3">
      <c r="I20856" s="9"/>
      <c r="J20856" s="8"/>
      <c r="K20856" s="8"/>
      <c r="L20856" s="10"/>
    </row>
    <row r="20857" spans="9:12" x14ac:dyDescent="0.3">
      <c r="I20857" s="9"/>
      <c r="J20857" s="8"/>
      <c r="K20857" s="8"/>
      <c r="L20857" s="10"/>
    </row>
    <row r="20858" spans="9:12" x14ac:dyDescent="0.3">
      <c r="I20858" s="9"/>
      <c r="J20858" s="8"/>
      <c r="K20858" s="8"/>
      <c r="L20858" s="10"/>
    </row>
    <row r="20859" spans="9:12" x14ac:dyDescent="0.3">
      <c r="I20859" s="9"/>
      <c r="J20859" s="8"/>
      <c r="K20859" s="8"/>
      <c r="L20859" s="10"/>
    </row>
    <row r="20860" spans="9:12" x14ac:dyDescent="0.3">
      <c r="I20860" s="9"/>
      <c r="J20860" s="8"/>
      <c r="K20860" s="8"/>
      <c r="L20860" s="10"/>
    </row>
    <row r="20861" spans="9:12" x14ac:dyDescent="0.3">
      <c r="I20861" s="9"/>
      <c r="J20861" s="8"/>
      <c r="K20861" s="8"/>
      <c r="L20861" s="10"/>
    </row>
    <row r="20862" spans="9:12" x14ac:dyDescent="0.3">
      <c r="I20862" s="9"/>
      <c r="J20862" s="8"/>
      <c r="K20862" s="8"/>
      <c r="L20862" s="10"/>
    </row>
    <row r="20863" spans="9:12" x14ac:dyDescent="0.3">
      <c r="I20863" s="9"/>
      <c r="J20863" s="8"/>
      <c r="K20863" s="8"/>
      <c r="L20863" s="10"/>
    </row>
    <row r="20864" spans="9:12" x14ac:dyDescent="0.3">
      <c r="I20864" s="9"/>
      <c r="J20864" s="8"/>
      <c r="K20864" s="8"/>
      <c r="L20864" s="10"/>
    </row>
    <row r="20865" spans="9:12" x14ac:dyDescent="0.3">
      <c r="I20865" s="9"/>
      <c r="J20865" s="8"/>
      <c r="K20865" s="8"/>
      <c r="L20865" s="10"/>
    </row>
    <row r="20866" spans="9:12" x14ac:dyDescent="0.3">
      <c r="I20866" s="9"/>
      <c r="J20866" s="8"/>
      <c r="K20866" s="8"/>
      <c r="L20866" s="10"/>
    </row>
    <row r="20867" spans="9:12" x14ac:dyDescent="0.3">
      <c r="I20867" s="9"/>
      <c r="J20867" s="8"/>
      <c r="K20867" s="8"/>
      <c r="L20867" s="10"/>
    </row>
    <row r="20868" spans="9:12" x14ac:dyDescent="0.3">
      <c r="I20868" s="9"/>
      <c r="J20868" s="8"/>
      <c r="K20868" s="8"/>
      <c r="L20868" s="10"/>
    </row>
    <row r="20869" spans="9:12" x14ac:dyDescent="0.3">
      <c r="I20869" s="9"/>
      <c r="J20869" s="8"/>
      <c r="K20869" s="8"/>
      <c r="L20869" s="10"/>
    </row>
    <row r="20870" spans="9:12" x14ac:dyDescent="0.3">
      <c r="I20870" s="9"/>
      <c r="J20870" s="8"/>
      <c r="K20870" s="8"/>
      <c r="L20870" s="10"/>
    </row>
    <row r="20871" spans="9:12" x14ac:dyDescent="0.3">
      <c r="I20871" s="9"/>
      <c r="J20871" s="8"/>
      <c r="K20871" s="8"/>
      <c r="L20871" s="10"/>
    </row>
    <row r="20872" spans="9:12" x14ac:dyDescent="0.3">
      <c r="I20872" s="9"/>
      <c r="J20872" s="8"/>
      <c r="K20872" s="8"/>
      <c r="L20872" s="10"/>
    </row>
    <row r="20873" spans="9:12" x14ac:dyDescent="0.3">
      <c r="I20873" s="9"/>
      <c r="J20873" s="8"/>
      <c r="K20873" s="8"/>
      <c r="L20873" s="10"/>
    </row>
    <row r="20874" spans="9:12" x14ac:dyDescent="0.3">
      <c r="I20874" s="9"/>
      <c r="J20874" s="8"/>
      <c r="K20874" s="8"/>
      <c r="L20874" s="10"/>
    </row>
    <row r="20875" spans="9:12" x14ac:dyDescent="0.3">
      <c r="I20875" s="9"/>
      <c r="J20875" s="8"/>
      <c r="K20875" s="8"/>
      <c r="L20875" s="10"/>
    </row>
    <row r="20876" spans="9:12" x14ac:dyDescent="0.3">
      <c r="I20876" s="9"/>
      <c r="J20876" s="8"/>
      <c r="K20876" s="8"/>
      <c r="L20876" s="10"/>
    </row>
    <row r="20877" spans="9:12" x14ac:dyDescent="0.3">
      <c r="I20877" s="9"/>
      <c r="J20877" s="8"/>
      <c r="K20877" s="8"/>
      <c r="L20877" s="10"/>
    </row>
    <row r="20878" spans="9:12" x14ac:dyDescent="0.3">
      <c r="I20878" s="9"/>
      <c r="J20878" s="8"/>
      <c r="K20878" s="8"/>
      <c r="L20878" s="10"/>
    </row>
    <row r="20879" spans="9:12" x14ac:dyDescent="0.3">
      <c r="I20879" s="9"/>
      <c r="J20879" s="8"/>
      <c r="K20879" s="8"/>
      <c r="L20879" s="10"/>
    </row>
    <row r="20880" spans="9:12" x14ac:dyDescent="0.3">
      <c r="I20880" s="9"/>
      <c r="J20880" s="8"/>
      <c r="K20880" s="8"/>
      <c r="L20880" s="10"/>
    </row>
    <row r="20881" spans="9:12" x14ac:dyDescent="0.3">
      <c r="I20881" s="9"/>
      <c r="J20881" s="8"/>
      <c r="K20881" s="8"/>
      <c r="L20881" s="10"/>
    </row>
    <row r="20882" spans="9:12" x14ac:dyDescent="0.3">
      <c r="I20882" s="9"/>
      <c r="J20882" s="8"/>
      <c r="K20882" s="8"/>
      <c r="L20882" s="10"/>
    </row>
    <row r="20883" spans="9:12" x14ac:dyDescent="0.3">
      <c r="I20883" s="9"/>
      <c r="J20883" s="8"/>
      <c r="K20883" s="8"/>
      <c r="L20883" s="10"/>
    </row>
    <row r="20884" spans="9:12" x14ac:dyDescent="0.3">
      <c r="I20884" s="9"/>
      <c r="J20884" s="8"/>
      <c r="K20884" s="8"/>
      <c r="L20884" s="10"/>
    </row>
    <row r="20885" spans="9:12" x14ac:dyDescent="0.3">
      <c r="I20885" s="9"/>
      <c r="J20885" s="8"/>
      <c r="K20885" s="8"/>
      <c r="L20885" s="10"/>
    </row>
    <row r="20886" spans="9:12" x14ac:dyDescent="0.3">
      <c r="I20886" s="9"/>
      <c r="J20886" s="8"/>
      <c r="K20886" s="8"/>
      <c r="L20886" s="10"/>
    </row>
    <row r="20887" spans="9:12" x14ac:dyDescent="0.3">
      <c r="I20887" s="9"/>
      <c r="J20887" s="8"/>
      <c r="K20887" s="8"/>
      <c r="L20887" s="10"/>
    </row>
    <row r="20888" spans="9:12" x14ac:dyDescent="0.3">
      <c r="I20888" s="9"/>
      <c r="J20888" s="8"/>
      <c r="K20888" s="8"/>
      <c r="L20888" s="10"/>
    </row>
    <row r="20889" spans="9:12" x14ac:dyDescent="0.3">
      <c r="I20889" s="9"/>
      <c r="J20889" s="8"/>
      <c r="K20889" s="8"/>
      <c r="L20889" s="10"/>
    </row>
    <row r="20890" spans="9:12" x14ac:dyDescent="0.3">
      <c r="I20890" s="9"/>
      <c r="J20890" s="8"/>
      <c r="K20890" s="8"/>
      <c r="L20890" s="10"/>
    </row>
    <row r="20891" spans="9:12" x14ac:dyDescent="0.3">
      <c r="I20891" s="9"/>
      <c r="J20891" s="8"/>
      <c r="K20891" s="8"/>
      <c r="L20891" s="10"/>
    </row>
    <row r="20892" spans="9:12" x14ac:dyDescent="0.3">
      <c r="I20892" s="9"/>
      <c r="J20892" s="8"/>
      <c r="K20892" s="8"/>
      <c r="L20892" s="10"/>
    </row>
    <row r="20893" spans="9:12" x14ac:dyDescent="0.3">
      <c r="I20893" s="9"/>
      <c r="J20893" s="8"/>
      <c r="K20893" s="8"/>
      <c r="L20893" s="10"/>
    </row>
    <row r="20894" spans="9:12" x14ac:dyDescent="0.3">
      <c r="I20894" s="9"/>
      <c r="J20894" s="8"/>
      <c r="K20894" s="8"/>
      <c r="L20894" s="10"/>
    </row>
    <row r="20895" spans="9:12" x14ac:dyDescent="0.3">
      <c r="I20895" s="9"/>
      <c r="J20895" s="8"/>
      <c r="K20895" s="8"/>
      <c r="L20895" s="10"/>
    </row>
    <row r="20896" spans="9:12" x14ac:dyDescent="0.3">
      <c r="I20896" s="9"/>
      <c r="J20896" s="8"/>
      <c r="K20896" s="8"/>
      <c r="L20896" s="10"/>
    </row>
    <row r="20897" spans="9:12" x14ac:dyDescent="0.3">
      <c r="I20897" s="9"/>
      <c r="J20897" s="8"/>
      <c r="K20897" s="8"/>
      <c r="L20897" s="10"/>
    </row>
    <row r="20898" spans="9:12" x14ac:dyDescent="0.3">
      <c r="I20898" s="9"/>
      <c r="J20898" s="8"/>
      <c r="K20898" s="8"/>
      <c r="L20898" s="10"/>
    </row>
    <row r="20899" spans="9:12" x14ac:dyDescent="0.3">
      <c r="I20899" s="9"/>
      <c r="J20899" s="8"/>
      <c r="K20899" s="8"/>
      <c r="L20899" s="10"/>
    </row>
    <row r="20900" spans="9:12" x14ac:dyDescent="0.3">
      <c r="I20900" s="9"/>
      <c r="J20900" s="8"/>
      <c r="K20900" s="8"/>
      <c r="L20900" s="10"/>
    </row>
    <row r="20901" spans="9:12" x14ac:dyDescent="0.3">
      <c r="I20901" s="9"/>
      <c r="J20901" s="8"/>
      <c r="K20901" s="8"/>
      <c r="L20901" s="10"/>
    </row>
    <row r="20902" spans="9:12" x14ac:dyDescent="0.3">
      <c r="I20902" s="9"/>
      <c r="J20902" s="8"/>
      <c r="K20902" s="8"/>
      <c r="L20902" s="10"/>
    </row>
    <row r="20903" spans="9:12" x14ac:dyDescent="0.3">
      <c r="I20903" s="9"/>
      <c r="J20903" s="8"/>
      <c r="K20903" s="8"/>
      <c r="L20903" s="10"/>
    </row>
    <row r="20904" spans="9:12" x14ac:dyDescent="0.3">
      <c r="I20904" s="9"/>
      <c r="J20904" s="8"/>
      <c r="K20904" s="8"/>
      <c r="L20904" s="10"/>
    </row>
    <row r="20905" spans="9:12" x14ac:dyDescent="0.3">
      <c r="I20905" s="9"/>
      <c r="J20905" s="8"/>
      <c r="K20905" s="8"/>
      <c r="L20905" s="10"/>
    </row>
    <row r="20906" spans="9:12" x14ac:dyDescent="0.3">
      <c r="I20906" s="9"/>
      <c r="J20906" s="8"/>
      <c r="K20906" s="8"/>
      <c r="L20906" s="10"/>
    </row>
    <row r="20907" spans="9:12" x14ac:dyDescent="0.3">
      <c r="I20907" s="9"/>
      <c r="J20907" s="8"/>
      <c r="K20907" s="8"/>
      <c r="L20907" s="10"/>
    </row>
    <row r="20908" spans="9:12" x14ac:dyDescent="0.3">
      <c r="I20908" s="9"/>
      <c r="J20908" s="8"/>
      <c r="K20908" s="8"/>
      <c r="L20908" s="10"/>
    </row>
    <row r="20909" spans="9:12" x14ac:dyDescent="0.3">
      <c r="I20909" s="9"/>
      <c r="J20909" s="8"/>
      <c r="K20909" s="8"/>
      <c r="L20909" s="10"/>
    </row>
    <row r="20910" spans="9:12" x14ac:dyDescent="0.3">
      <c r="I20910" s="9"/>
      <c r="J20910" s="8"/>
      <c r="K20910" s="8"/>
      <c r="L20910" s="10"/>
    </row>
    <row r="20911" spans="9:12" x14ac:dyDescent="0.3">
      <c r="I20911" s="9"/>
      <c r="J20911" s="8"/>
      <c r="K20911" s="8"/>
      <c r="L20911" s="10"/>
    </row>
    <row r="20912" spans="9:12" x14ac:dyDescent="0.3">
      <c r="I20912" s="9"/>
      <c r="J20912" s="8"/>
      <c r="K20912" s="8"/>
      <c r="L20912" s="10"/>
    </row>
    <row r="20913" spans="9:12" x14ac:dyDescent="0.3">
      <c r="I20913" s="9"/>
      <c r="J20913" s="8"/>
      <c r="K20913" s="8"/>
      <c r="L20913" s="10"/>
    </row>
    <row r="20914" spans="9:12" x14ac:dyDescent="0.3">
      <c r="I20914" s="9"/>
      <c r="J20914" s="8"/>
      <c r="K20914" s="8"/>
      <c r="L20914" s="10"/>
    </row>
    <row r="20915" spans="9:12" x14ac:dyDescent="0.3">
      <c r="I20915" s="9"/>
      <c r="J20915" s="8"/>
      <c r="K20915" s="8"/>
      <c r="L20915" s="10"/>
    </row>
    <row r="20916" spans="9:12" x14ac:dyDescent="0.3">
      <c r="I20916" s="9"/>
      <c r="J20916" s="8"/>
      <c r="K20916" s="8"/>
      <c r="L20916" s="10"/>
    </row>
    <row r="20917" spans="9:12" x14ac:dyDescent="0.3">
      <c r="I20917" s="9"/>
      <c r="J20917" s="8"/>
      <c r="K20917" s="8"/>
      <c r="L20917" s="10"/>
    </row>
    <row r="20918" spans="9:12" x14ac:dyDescent="0.3">
      <c r="I20918" s="9"/>
      <c r="J20918" s="8"/>
      <c r="K20918" s="8"/>
      <c r="L20918" s="10"/>
    </row>
    <row r="20919" spans="9:12" x14ac:dyDescent="0.3">
      <c r="I20919" s="9"/>
      <c r="J20919" s="8"/>
      <c r="K20919" s="8"/>
      <c r="L20919" s="10"/>
    </row>
    <row r="20920" spans="9:12" x14ac:dyDescent="0.3">
      <c r="I20920" s="9"/>
      <c r="J20920" s="8"/>
      <c r="K20920" s="8"/>
      <c r="L20920" s="10"/>
    </row>
    <row r="20921" spans="9:12" x14ac:dyDescent="0.3">
      <c r="I20921" s="9"/>
      <c r="J20921" s="8"/>
      <c r="K20921" s="8"/>
      <c r="L20921" s="10"/>
    </row>
    <row r="20922" spans="9:12" x14ac:dyDescent="0.3">
      <c r="I20922" s="9"/>
      <c r="J20922" s="8"/>
      <c r="K20922" s="8"/>
      <c r="L20922" s="10"/>
    </row>
    <row r="20923" spans="9:12" x14ac:dyDescent="0.3">
      <c r="I20923" s="9"/>
      <c r="J20923" s="8"/>
      <c r="K20923" s="8"/>
      <c r="L20923" s="10"/>
    </row>
    <row r="20924" spans="9:12" x14ac:dyDescent="0.3">
      <c r="I20924" s="9"/>
      <c r="J20924" s="8"/>
      <c r="K20924" s="8"/>
      <c r="L20924" s="10"/>
    </row>
    <row r="20925" spans="9:12" x14ac:dyDescent="0.3">
      <c r="I20925" s="9"/>
      <c r="J20925" s="8"/>
      <c r="K20925" s="8"/>
      <c r="L20925" s="10"/>
    </row>
    <row r="20926" spans="9:12" x14ac:dyDescent="0.3">
      <c r="I20926" s="9"/>
      <c r="J20926" s="8"/>
      <c r="K20926" s="8"/>
      <c r="L20926" s="10"/>
    </row>
    <row r="20927" spans="9:12" x14ac:dyDescent="0.3">
      <c r="I20927" s="9"/>
      <c r="J20927" s="8"/>
      <c r="K20927" s="8"/>
      <c r="L20927" s="10"/>
    </row>
    <row r="20928" spans="9:12" x14ac:dyDescent="0.3">
      <c r="I20928" s="9"/>
      <c r="J20928" s="8"/>
      <c r="K20928" s="8"/>
      <c r="L20928" s="10"/>
    </row>
    <row r="20929" spans="9:12" x14ac:dyDescent="0.3">
      <c r="I20929" s="9"/>
      <c r="J20929" s="8"/>
      <c r="K20929" s="8"/>
      <c r="L20929" s="10"/>
    </row>
    <row r="20930" spans="9:12" x14ac:dyDescent="0.3">
      <c r="I20930" s="9"/>
      <c r="J20930" s="8"/>
      <c r="K20930" s="8"/>
      <c r="L20930" s="10"/>
    </row>
    <row r="20931" spans="9:12" x14ac:dyDescent="0.3">
      <c r="I20931" s="9"/>
      <c r="J20931" s="8"/>
      <c r="K20931" s="8"/>
      <c r="L20931" s="10"/>
    </row>
    <row r="20932" spans="9:12" x14ac:dyDescent="0.3">
      <c r="I20932" s="9"/>
      <c r="J20932" s="8"/>
      <c r="K20932" s="8"/>
      <c r="L20932" s="10"/>
    </row>
    <row r="20933" spans="9:12" x14ac:dyDescent="0.3">
      <c r="I20933" s="9"/>
      <c r="J20933" s="8"/>
      <c r="K20933" s="8"/>
      <c r="L20933" s="10"/>
    </row>
    <row r="20934" spans="9:12" x14ac:dyDescent="0.3">
      <c r="I20934" s="9"/>
      <c r="J20934" s="8"/>
      <c r="K20934" s="8"/>
      <c r="L20934" s="10"/>
    </row>
    <row r="20935" spans="9:12" x14ac:dyDescent="0.3">
      <c r="I20935" s="9"/>
      <c r="J20935" s="8"/>
      <c r="K20935" s="8"/>
      <c r="L20935" s="10"/>
    </row>
    <row r="20936" spans="9:12" x14ac:dyDescent="0.3">
      <c r="I20936" s="9"/>
      <c r="J20936" s="8"/>
      <c r="K20936" s="8"/>
      <c r="L20936" s="10"/>
    </row>
    <row r="20937" spans="9:12" x14ac:dyDescent="0.3">
      <c r="I20937" s="9"/>
      <c r="J20937" s="8"/>
      <c r="K20937" s="8"/>
      <c r="L20937" s="10"/>
    </row>
    <row r="20938" spans="9:12" x14ac:dyDescent="0.3">
      <c r="I20938" s="9"/>
      <c r="J20938" s="8"/>
      <c r="K20938" s="8"/>
      <c r="L20938" s="10"/>
    </row>
    <row r="20939" spans="9:12" x14ac:dyDescent="0.3">
      <c r="I20939" s="9"/>
      <c r="J20939" s="8"/>
      <c r="K20939" s="8"/>
      <c r="L20939" s="10"/>
    </row>
    <row r="20940" spans="9:12" x14ac:dyDescent="0.3">
      <c r="I20940" s="9"/>
      <c r="J20940" s="8"/>
      <c r="K20940" s="8"/>
      <c r="L20940" s="10"/>
    </row>
    <row r="20941" spans="9:12" x14ac:dyDescent="0.3">
      <c r="I20941" s="9"/>
      <c r="J20941" s="8"/>
      <c r="K20941" s="8"/>
      <c r="L20941" s="10"/>
    </row>
    <row r="20942" spans="9:12" x14ac:dyDescent="0.3">
      <c r="I20942" s="9"/>
      <c r="J20942" s="8"/>
      <c r="K20942" s="8"/>
      <c r="L20942" s="10"/>
    </row>
    <row r="20943" spans="9:12" x14ac:dyDescent="0.3">
      <c r="I20943" s="9"/>
      <c r="J20943" s="8"/>
      <c r="K20943" s="8"/>
      <c r="L20943" s="10"/>
    </row>
    <row r="20944" spans="9:12" x14ac:dyDescent="0.3">
      <c r="I20944" s="9"/>
      <c r="J20944" s="8"/>
      <c r="K20944" s="8"/>
      <c r="L20944" s="10"/>
    </row>
    <row r="20945" spans="9:12" x14ac:dyDescent="0.3">
      <c r="I20945" s="9"/>
      <c r="J20945" s="8"/>
      <c r="K20945" s="8"/>
      <c r="L20945" s="10"/>
    </row>
    <row r="20946" spans="9:12" x14ac:dyDescent="0.3">
      <c r="I20946" s="9"/>
      <c r="J20946" s="8"/>
      <c r="K20946" s="8"/>
      <c r="L20946" s="10"/>
    </row>
    <row r="20947" spans="9:12" x14ac:dyDescent="0.3">
      <c r="I20947" s="9"/>
      <c r="J20947" s="8"/>
      <c r="K20947" s="8"/>
      <c r="L20947" s="10"/>
    </row>
    <row r="20948" spans="9:12" x14ac:dyDescent="0.3">
      <c r="I20948" s="9"/>
      <c r="J20948" s="8"/>
      <c r="K20948" s="8"/>
      <c r="L20948" s="10"/>
    </row>
    <row r="20949" spans="9:12" x14ac:dyDescent="0.3">
      <c r="I20949" s="9"/>
      <c r="J20949" s="8"/>
      <c r="K20949" s="8"/>
      <c r="L20949" s="10"/>
    </row>
    <row r="20950" spans="9:12" x14ac:dyDescent="0.3">
      <c r="I20950" s="9"/>
      <c r="J20950" s="8"/>
      <c r="K20950" s="8"/>
      <c r="L20950" s="10"/>
    </row>
    <row r="20951" spans="9:12" x14ac:dyDescent="0.3">
      <c r="I20951" s="9"/>
      <c r="J20951" s="8"/>
      <c r="K20951" s="8"/>
      <c r="L20951" s="10"/>
    </row>
    <row r="20952" spans="9:12" x14ac:dyDescent="0.3">
      <c r="I20952" s="9"/>
      <c r="J20952" s="8"/>
      <c r="K20952" s="8"/>
      <c r="L20952" s="10"/>
    </row>
    <row r="20953" spans="9:12" x14ac:dyDescent="0.3">
      <c r="I20953" s="9"/>
      <c r="J20953" s="8"/>
      <c r="K20953" s="8"/>
      <c r="L20953" s="10"/>
    </row>
    <row r="20954" spans="9:12" x14ac:dyDescent="0.3">
      <c r="I20954" s="9"/>
      <c r="J20954" s="8"/>
      <c r="K20954" s="8"/>
      <c r="L20954" s="10"/>
    </row>
    <row r="20955" spans="9:12" x14ac:dyDescent="0.3">
      <c r="I20955" s="9"/>
      <c r="J20955" s="8"/>
      <c r="K20955" s="8"/>
      <c r="L20955" s="10"/>
    </row>
    <row r="20956" spans="9:12" x14ac:dyDescent="0.3">
      <c r="I20956" s="9"/>
      <c r="J20956" s="8"/>
      <c r="K20956" s="8"/>
      <c r="L20956" s="10"/>
    </row>
    <row r="20957" spans="9:12" x14ac:dyDescent="0.3">
      <c r="I20957" s="9"/>
      <c r="J20957" s="8"/>
      <c r="K20957" s="8"/>
      <c r="L20957" s="10"/>
    </row>
    <row r="20958" spans="9:12" x14ac:dyDescent="0.3">
      <c r="I20958" s="9"/>
      <c r="J20958" s="8"/>
      <c r="K20958" s="8"/>
      <c r="L20958" s="10"/>
    </row>
    <row r="20959" spans="9:12" x14ac:dyDescent="0.3">
      <c r="I20959" s="9"/>
      <c r="J20959" s="8"/>
      <c r="K20959" s="8"/>
      <c r="L20959" s="10"/>
    </row>
    <row r="20960" spans="9:12" x14ac:dyDescent="0.3">
      <c r="I20960" s="9"/>
      <c r="J20960" s="8"/>
      <c r="K20960" s="8"/>
      <c r="L20960" s="10"/>
    </row>
    <row r="20961" spans="9:12" x14ac:dyDescent="0.3">
      <c r="I20961" s="9"/>
      <c r="J20961" s="8"/>
      <c r="K20961" s="8"/>
      <c r="L20961" s="10"/>
    </row>
    <row r="20962" spans="9:12" x14ac:dyDescent="0.3">
      <c r="I20962" s="9"/>
      <c r="J20962" s="8"/>
      <c r="K20962" s="8"/>
      <c r="L20962" s="10"/>
    </row>
    <row r="20963" spans="9:12" x14ac:dyDescent="0.3">
      <c r="I20963" s="9"/>
      <c r="J20963" s="8"/>
      <c r="K20963" s="8"/>
      <c r="L20963" s="10"/>
    </row>
    <row r="20964" spans="9:12" x14ac:dyDescent="0.3">
      <c r="I20964" s="9"/>
      <c r="J20964" s="8"/>
      <c r="K20964" s="8"/>
      <c r="L20964" s="10"/>
    </row>
    <row r="20965" spans="9:12" x14ac:dyDescent="0.3">
      <c r="I20965" s="9"/>
      <c r="J20965" s="8"/>
      <c r="K20965" s="8"/>
      <c r="L20965" s="10"/>
    </row>
    <row r="20966" spans="9:12" x14ac:dyDescent="0.3">
      <c r="I20966" s="9"/>
      <c r="J20966" s="8"/>
      <c r="K20966" s="8"/>
      <c r="L20966" s="10"/>
    </row>
    <row r="20967" spans="9:12" x14ac:dyDescent="0.3">
      <c r="I20967" s="9"/>
      <c r="J20967" s="8"/>
      <c r="K20967" s="8"/>
      <c r="L20967" s="10"/>
    </row>
    <row r="20968" spans="9:12" x14ac:dyDescent="0.3">
      <c r="I20968" s="9"/>
      <c r="J20968" s="8"/>
      <c r="K20968" s="8"/>
      <c r="L20968" s="10"/>
    </row>
    <row r="20969" spans="9:12" x14ac:dyDescent="0.3">
      <c r="I20969" s="9"/>
      <c r="J20969" s="8"/>
      <c r="K20969" s="8"/>
      <c r="L20969" s="10"/>
    </row>
    <row r="20970" spans="9:12" x14ac:dyDescent="0.3">
      <c r="I20970" s="9"/>
      <c r="J20970" s="8"/>
      <c r="K20970" s="8"/>
      <c r="L20970" s="10"/>
    </row>
    <row r="20971" spans="9:12" x14ac:dyDescent="0.3">
      <c r="I20971" s="9"/>
      <c r="J20971" s="8"/>
      <c r="K20971" s="8"/>
      <c r="L20971" s="10"/>
    </row>
    <row r="20972" spans="9:12" x14ac:dyDescent="0.3">
      <c r="I20972" s="9"/>
      <c r="J20972" s="8"/>
      <c r="K20972" s="8"/>
      <c r="L20972" s="10"/>
    </row>
    <row r="20973" spans="9:12" x14ac:dyDescent="0.3">
      <c r="I20973" s="9"/>
      <c r="J20973" s="8"/>
      <c r="K20973" s="8"/>
      <c r="L20973" s="10"/>
    </row>
    <row r="20974" spans="9:12" x14ac:dyDescent="0.3">
      <c r="I20974" s="9"/>
      <c r="J20974" s="8"/>
      <c r="K20974" s="8"/>
      <c r="L20974" s="10"/>
    </row>
    <row r="20975" spans="9:12" x14ac:dyDescent="0.3">
      <c r="I20975" s="9"/>
      <c r="J20975" s="8"/>
      <c r="K20975" s="8"/>
      <c r="L20975" s="10"/>
    </row>
    <row r="20976" spans="9:12" x14ac:dyDescent="0.3">
      <c r="I20976" s="9"/>
      <c r="J20976" s="8"/>
      <c r="K20976" s="8"/>
      <c r="L20976" s="10"/>
    </row>
    <row r="20977" spans="9:12" x14ac:dyDescent="0.3">
      <c r="I20977" s="9"/>
      <c r="J20977" s="8"/>
      <c r="K20977" s="8"/>
      <c r="L20977" s="10"/>
    </row>
    <row r="20978" spans="9:12" x14ac:dyDescent="0.3">
      <c r="I20978" s="9"/>
      <c r="J20978" s="8"/>
      <c r="K20978" s="8"/>
      <c r="L20978" s="10"/>
    </row>
    <row r="20979" spans="9:12" x14ac:dyDescent="0.3">
      <c r="I20979" s="9"/>
      <c r="J20979" s="8"/>
      <c r="K20979" s="8"/>
      <c r="L20979" s="10"/>
    </row>
    <row r="20980" spans="9:12" x14ac:dyDescent="0.3">
      <c r="I20980" s="9"/>
      <c r="J20980" s="8"/>
      <c r="K20980" s="8"/>
      <c r="L20980" s="10"/>
    </row>
    <row r="20981" spans="9:12" x14ac:dyDescent="0.3">
      <c r="I20981" s="9"/>
      <c r="J20981" s="8"/>
      <c r="K20981" s="8"/>
      <c r="L20981" s="10"/>
    </row>
    <row r="20982" spans="9:12" x14ac:dyDescent="0.3">
      <c r="I20982" s="9"/>
      <c r="J20982" s="8"/>
      <c r="K20982" s="8"/>
      <c r="L20982" s="10"/>
    </row>
    <row r="20983" spans="9:12" x14ac:dyDescent="0.3">
      <c r="I20983" s="9"/>
      <c r="J20983" s="8"/>
      <c r="K20983" s="8"/>
      <c r="L20983" s="10"/>
    </row>
    <row r="20984" spans="9:12" x14ac:dyDescent="0.3">
      <c r="I20984" s="9"/>
      <c r="J20984" s="8"/>
      <c r="K20984" s="8"/>
      <c r="L20984" s="10"/>
    </row>
    <row r="20985" spans="9:12" x14ac:dyDescent="0.3">
      <c r="I20985" s="9"/>
      <c r="J20985" s="8"/>
      <c r="K20985" s="8"/>
      <c r="L20985" s="10"/>
    </row>
    <row r="20986" spans="9:12" x14ac:dyDescent="0.3">
      <c r="I20986" s="9"/>
      <c r="J20986" s="8"/>
      <c r="K20986" s="8"/>
      <c r="L20986" s="10"/>
    </row>
    <row r="20987" spans="9:12" x14ac:dyDescent="0.3">
      <c r="I20987" s="9"/>
      <c r="J20987" s="8"/>
      <c r="K20987" s="8"/>
      <c r="L20987" s="10"/>
    </row>
    <row r="20988" spans="9:12" x14ac:dyDescent="0.3">
      <c r="I20988" s="9"/>
      <c r="J20988" s="8"/>
      <c r="K20988" s="8"/>
      <c r="L20988" s="10"/>
    </row>
    <row r="20989" spans="9:12" x14ac:dyDescent="0.3">
      <c r="I20989" s="9"/>
      <c r="J20989" s="8"/>
      <c r="K20989" s="8"/>
      <c r="L20989" s="10"/>
    </row>
    <row r="20990" spans="9:12" x14ac:dyDescent="0.3">
      <c r="I20990" s="9"/>
      <c r="J20990" s="8"/>
      <c r="K20990" s="8"/>
      <c r="L20990" s="10"/>
    </row>
    <row r="20991" spans="9:12" x14ac:dyDescent="0.3">
      <c r="I20991" s="9"/>
      <c r="J20991" s="8"/>
      <c r="K20991" s="8"/>
      <c r="L20991" s="10"/>
    </row>
    <row r="20992" spans="9:12" x14ac:dyDescent="0.3">
      <c r="I20992" s="9"/>
      <c r="J20992" s="8"/>
      <c r="K20992" s="8"/>
      <c r="L20992" s="10"/>
    </row>
    <row r="20993" spans="9:12" x14ac:dyDescent="0.3">
      <c r="I20993" s="9"/>
      <c r="J20993" s="8"/>
      <c r="K20993" s="8"/>
      <c r="L20993" s="10"/>
    </row>
    <row r="20994" spans="9:12" x14ac:dyDescent="0.3">
      <c r="I20994" s="9"/>
      <c r="J20994" s="8"/>
      <c r="K20994" s="8"/>
      <c r="L20994" s="10"/>
    </row>
    <row r="20995" spans="9:12" x14ac:dyDescent="0.3">
      <c r="I20995" s="9"/>
      <c r="J20995" s="8"/>
      <c r="K20995" s="8"/>
      <c r="L20995" s="10"/>
    </row>
    <row r="20996" spans="9:12" x14ac:dyDescent="0.3">
      <c r="I20996" s="9"/>
      <c r="J20996" s="8"/>
      <c r="K20996" s="8"/>
      <c r="L20996" s="10"/>
    </row>
    <row r="20997" spans="9:12" x14ac:dyDescent="0.3">
      <c r="I20997" s="9"/>
      <c r="J20997" s="8"/>
      <c r="K20997" s="8"/>
      <c r="L20997" s="10"/>
    </row>
    <row r="20998" spans="9:12" x14ac:dyDescent="0.3">
      <c r="I20998" s="9"/>
      <c r="J20998" s="8"/>
      <c r="K20998" s="8"/>
      <c r="L20998" s="10"/>
    </row>
    <row r="20999" spans="9:12" x14ac:dyDescent="0.3">
      <c r="I20999" s="9"/>
      <c r="J20999" s="8"/>
      <c r="K20999" s="8"/>
      <c r="L20999" s="10"/>
    </row>
    <row r="21000" spans="9:12" x14ac:dyDescent="0.3">
      <c r="I21000" s="9"/>
      <c r="J21000" s="8"/>
      <c r="K21000" s="8"/>
      <c r="L21000" s="10"/>
    </row>
    <row r="21001" spans="9:12" x14ac:dyDescent="0.3">
      <c r="I21001" s="9"/>
      <c r="J21001" s="8"/>
      <c r="K21001" s="8"/>
      <c r="L21001" s="10"/>
    </row>
    <row r="21002" spans="9:12" x14ac:dyDescent="0.3">
      <c r="I21002" s="9"/>
      <c r="J21002" s="8"/>
      <c r="K21002" s="8"/>
      <c r="L21002" s="10"/>
    </row>
    <row r="21003" spans="9:12" x14ac:dyDescent="0.3">
      <c r="I21003" s="9"/>
      <c r="J21003" s="8"/>
      <c r="K21003" s="8"/>
      <c r="L21003" s="10"/>
    </row>
    <row r="21004" spans="9:12" x14ac:dyDescent="0.3">
      <c r="I21004" s="9"/>
      <c r="J21004" s="8"/>
      <c r="K21004" s="8"/>
      <c r="L21004" s="10"/>
    </row>
    <row r="21005" spans="9:12" x14ac:dyDescent="0.3">
      <c r="I21005" s="9"/>
      <c r="J21005" s="8"/>
      <c r="K21005" s="8"/>
      <c r="L21005" s="10"/>
    </row>
    <row r="21006" spans="9:12" x14ac:dyDescent="0.3">
      <c r="I21006" s="9"/>
      <c r="J21006" s="8"/>
      <c r="K21006" s="8"/>
      <c r="L21006" s="10"/>
    </row>
    <row r="21007" spans="9:12" x14ac:dyDescent="0.3">
      <c r="I21007" s="9"/>
      <c r="J21007" s="8"/>
      <c r="K21007" s="8"/>
      <c r="L21007" s="10"/>
    </row>
    <row r="21008" spans="9:12" x14ac:dyDescent="0.3">
      <c r="I21008" s="9"/>
      <c r="J21008" s="8"/>
      <c r="K21008" s="8"/>
      <c r="L21008" s="10"/>
    </row>
    <row r="21009" spans="9:12" x14ac:dyDescent="0.3">
      <c r="I21009" s="9"/>
      <c r="J21009" s="8"/>
      <c r="K21009" s="8"/>
      <c r="L21009" s="10"/>
    </row>
    <row r="21010" spans="9:12" x14ac:dyDescent="0.3">
      <c r="I21010" s="9"/>
      <c r="J21010" s="8"/>
      <c r="K21010" s="8"/>
      <c r="L21010" s="10"/>
    </row>
    <row r="21011" spans="9:12" x14ac:dyDescent="0.3">
      <c r="I21011" s="9"/>
      <c r="J21011" s="8"/>
      <c r="K21011" s="8"/>
      <c r="L21011" s="10"/>
    </row>
    <row r="21012" spans="9:12" x14ac:dyDescent="0.3">
      <c r="I21012" s="9"/>
      <c r="J21012" s="8"/>
      <c r="K21012" s="8"/>
      <c r="L21012" s="10"/>
    </row>
    <row r="21013" spans="9:12" x14ac:dyDescent="0.3">
      <c r="I21013" s="9"/>
      <c r="J21013" s="8"/>
      <c r="K21013" s="8"/>
      <c r="L21013" s="10"/>
    </row>
    <row r="21014" spans="9:12" x14ac:dyDescent="0.3">
      <c r="I21014" s="9"/>
      <c r="J21014" s="8"/>
      <c r="K21014" s="8"/>
      <c r="L21014" s="10"/>
    </row>
    <row r="21015" spans="9:12" x14ac:dyDescent="0.3">
      <c r="I21015" s="9"/>
      <c r="J21015" s="8"/>
      <c r="K21015" s="8"/>
      <c r="L21015" s="10"/>
    </row>
    <row r="21016" spans="9:12" x14ac:dyDescent="0.3">
      <c r="I21016" s="9"/>
      <c r="J21016" s="8"/>
      <c r="K21016" s="8"/>
      <c r="L21016" s="10"/>
    </row>
    <row r="21017" spans="9:12" x14ac:dyDescent="0.3">
      <c r="I21017" s="9"/>
      <c r="J21017" s="8"/>
      <c r="K21017" s="8"/>
      <c r="L21017" s="10"/>
    </row>
    <row r="21018" spans="9:12" x14ac:dyDescent="0.3">
      <c r="I21018" s="9"/>
      <c r="J21018" s="8"/>
      <c r="K21018" s="8"/>
      <c r="L21018" s="10"/>
    </row>
    <row r="21019" spans="9:12" x14ac:dyDescent="0.3">
      <c r="I21019" s="9"/>
      <c r="J21019" s="8"/>
      <c r="K21019" s="8"/>
      <c r="L21019" s="10"/>
    </row>
    <row r="21020" spans="9:12" x14ac:dyDescent="0.3">
      <c r="I21020" s="9"/>
      <c r="J21020" s="8"/>
      <c r="K21020" s="8"/>
      <c r="L21020" s="10"/>
    </row>
    <row r="21021" spans="9:12" x14ac:dyDescent="0.3">
      <c r="I21021" s="9"/>
      <c r="J21021" s="8"/>
      <c r="K21021" s="8"/>
      <c r="L21021" s="10"/>
    </row>
    <row r="21022" spans="9:12" x14ac:dyDescent="0.3">
      <c r="I21022" s="9"/>
      <c r="J21022" s="8"/>
      <c r="K21022" s="8"/>
      <c r="L21022" s="10"/>
    </row>
    <row r="21023" spans="9:12" x14ac:dyDescent="0.3">
      <c r="I21023" s="9"/>
      <c r="J21023" s="8"/>
      <c r="K21023" s="8"/>
      <c r="L21023" s="10"/>
    </row>
    <row r="21024" spans="9:12" x14ac:dyDescent="0.3">
      <c r="I21024" s="9"/>
      <c r="J21024" s="8"/>
      <c r="K21024" s="8"/>
      <c r="L21024" s="10"/>
    </row>
    <row r="21025" spans="9:12" x14ac:dyDescent="0.3">
      <c r="I21025" s="9"/>
      <c r="J21025" s="8"/>
      <c r="K21025" s="8"/>
      <c r="L21025" s="10"/>
    </row>
    <row r="21026" spans="9:12" x14ac:dyDescent="0.3">
      <c r="I21026" s="9"/>
      <c r="J21026" s="8"/>
      <c r="K21026" s="8"/>
      <c r="L21026" s="10"/>
    </row>
    <row r="21027" spans="9:12" x14ac:dyDescent="0.3">
      <c r="I21027" s="9"/>
      <c r="J21027" s="8"/>
      <c r="K21027" s="8"/>
      <c r="L21027" s="10"/>
    </row>
    <row r="21028" spans="9:12" x14ac:dyDescent="0.3">
      <c r="I21028" s="9"/>
      <c r="J21028" s="8"/>
      <c r="K21028" s="8"/>
      <c r="L21028" s="10"/>
    </row>
    <row r="21029" spans="9:12" x14ac:dyDescent="0.3">
      <c r="I21029" s="9"/>
      <c r="J21029" s="8"/>
      <c r="K21029" s="8"/>
      <c r="L21029" s="10"/>
    </row>
    <row r="21030" spans="9:12" x14ac:dyDescent="0.3">
      <c r="I21030" s="9"/>
      <c r="J21030" s="8"/>
      <c r="K21030" s="8"/>
      <c r="L21030" s="10"/>
    </row>
    <row r="21031" spans="9:12" x14ac:dyDescent="0.3">
      <c r="I21031" s="9"/>
      <c r="J21031" s="8"/>
      <c r="K21031" s="8"/>
      <c r="L21031" s="10"/>
    </row>
    <row r="21032" spans="9:12" x14ac:dyDescent="0.3">
      <c r="I21032" s="9"/>
      <c r="J21032" s="8"/>
      <c r="K21032" s="8"/>
      <c r="L21032" s="10"/>
    </row>
    <row r="21033" spans="9:12" x14ac:dyDescent="0.3">
      <c r="I21033" s="9"/>
      <c r="J21033" s="8"/>
      <c r="K21033" s="8"/>
      <c r="L21033" s="10"/>
    </row>
    <row r="21034" spans="9:12" x14ac:dyDescent="0.3">
      <c r="I21034" s="9"/>
      <c r="J21034" s="8"/>
      <c r="K21034" s="8"/>
      <c r="L21034" s="10"/>
    </row>
    <row r="21035" spans="9:12" x14ac:dyDescent="0.3">
      <c r="I21035" s="9"/>
      <c r="J21035" s="8"/>
      <c r="K21035" s="8"/>
      <c r="L21035" s="10"/>
    </row>
    <row r="21036" spans="9:12" x14ac:dyDescent="0.3">
      <c r="I21036" s="9"/>
      <c r="J21036" s="8"/>
      <c r="K21036" s="8"/>
      <c r="L21036" s="10"/>
    </row>
    <row r="21037" spans="9:12" x14ac:dyDescent="0.3">
      <c r="I21037" s="9"/>
      <c r="J21037" s="8"/>
      <c r="K21037" s="8"/>
      <c r="L21037" s="10"/>
    </row>
    <row r="21038" spans="9:12" x14ac:dyDescent="0.3">
      <c r="I21038" s="9"/>
      <c r="J21038" s="8"/>
      <c r="K21038" s="8"/>
      <c r="L21038" s="10"/>
    </row>
    <row r="21039" spans="9:12" x14ac:dyDescent="0.3">
      <c r="I21039" s="9"/>
      <c r="J21039" s="8"/>
      <c r="K21039" s="8"/>
      <c r="L21039" s="10"/>
    </row>
    <row r="21040" spans="9:12" x14ac:dyDescent="0.3">
      <c r="I21040" s="9"/>
      <c r="J21040" s="8"/>
      <c r="K21040" s="8"/>
      <c r="L21040" s="10"/>
    </row>
    <row r="21041" spans="9:12" x14ac:dyDescent="0.3">
      <c r="I21041" s="9"/>
      <c r="J21041" s="8"/>
      <c r="K21041" s="8"/>
      <c r="L21041" s="10"/>
    </row>
    <row r="21042" spans="9:12" x14ac:dyDescent="0.3">
      <c r="I21042" s="9"/>
      <c r="J21042" s="8"/>
      <c r="K21042" s="8"/>
      <c r="L21042" s="10"/>
    </row>
    <row r="21043" spans="9:12" x14ac:dyDescent="0.3">
      <c r="I21043" s="9"/>
      <c r="J21043" s="8"/>
      <c r="K21043" s="8"/>
      <c r="L21043" s="10"/>
    </row>
    <row r="21044" spans="9:12" x14ac:dyDescent="0.3">
      <c r="I21044" s="9"/>
      <c r="J21044" s="8"/>
      <c r="K21044" s="8"/>
      <c r="L21044" s="10"/>
    </row>
    <row r="21045" spans="9:12" x14ac:dyDescent="0.3">
      <c r="I21045" s="9"/>
      <c r="J21045" s="8"/>
      <c r="K21045" s="8"/>
      <c r="L21045" s="10"/>
    </row>
    <row r="21046" spans="9:12" x14ac:dyDescent="0.3">
      <c r="I21046" s="9"/>
      <c r="J21046" s="8"/>
      <c r="K21046" s="8"/>
      <c r="L21046" s="10"/>
    </row>
    <row r="21047" spans="9:12" x14ac:dyDescent="0.3">
      <c r="I21047" s="9"/>
      <c r="J21047" s="8"/>
      <c r="K21047" s="8"/>
      <c r="L21047" s="10"/>
    </row>
    <row r="21048" spans="9:12" x14ac:dyDescent="0.3">
      <c r="I21048" s="9"/>
      <c r="J21048" s="8"/>
      <c r="K21048" s="8"/>
      <c r="L21048" s="10"/>
    </row>
    <row r="21049" spans="9:12" x14ac:dyDescent="0.3">
      <c r="I21049" s="9"/>
      <c r="J21049" s="8"/>
      <c r="K21049" s="8"/>
      <c r="L21049" s="10"/>
    </row>
    <row r="21050" spans="9:12" x14ac:dyDescent="0.3">
      <c r="I21050" s="9"/>
      <c r="J21050" s="8"/>
      <c r="K21050" s="8"/>
      <c r="L21050" s="10"/>
    </row>
    <row r="21051" spans="9:12" x14ac:dyDescent="0.3">
      <c r="I21051" s="9"/>
      <c r="J21051" s="8"/>
      <c r="K21051" s="8"/>
      <c r="L21051" s="10"/>
    </row>
    <row r="21052" spans="9:12" x14ac:dyDescent="0.3">
      <c r="I21052" s="9"/>
      <c r="J21052" s="8"/>
      <c r="K21052" s="8"/>
      <c r="L21052" s="10"/>
    </row>
    <row r="21053" spans="9:12" x14ac:dyDescent="0.3">
      <c r="I21053" s="9"/>
      <c r="J21053" s="8"/>
      <c r="K21053" s="8"/>
      <c r="L21053" s="10"/>
    </row>
    <row r="21054" spans="9:12" x14ac:dyDescent="0.3">
      <c r="I21054" s="9"/>
      <c r="J21054" s="8"/>
      <c r="K21054" s="8"/>
      <c r="L21054" s="10"/>
    </row>
    <row r="21055" spans="9:12" x14ac:dyDescent="0.3">
      <c r="I21055" s="9"/>
      <c r="J21055" s="8"/>
      <c r="K21055" s="8"/>
      <c r="L21055" s="10"/>
    </row>
    <row r="21056" spans="9:12" x14ac:dyDescent="0.3">
      <c r="I21056" s="9"/>
      <c r="J21056" s="8"/>
      <c r="K21056" s="8"/>
      <c r="L21056" s="10"/>
    </row>
    <row r="21057" spans="9:12" x14ac:dyDescent="0.3">
      <c r="I21057" s="9"/>
      <c r="J21057" s="8"/>
      <c r="K21057" s="8"/>
      <c r="L21057" s="10"/>
    </row>
    <row r="21058" spans="9:12" x14ac:dyDescent="0.3">
      <c r="I21058" s="9"/>
      <c r="J21058" s="8"/>
      <c r="K21058" s="8"/>
      <c r="L21058" s="10"/>
    </row>
    <row r="21059" spans="9:12" x14ac:dyDescent="0.3">
      <c r="I21059" s="9"/>
      <c r="J21059" s="8"/>
      <c r="K21059" s="8"/>
      <c r="L21059" s="10"/>
    </row>
    <row r="21060" spans="9:12" x14ac:dyDescent="0.3">
      <c r="I21060" s="9"/>
      <c r="J21060" s="8"/>
      <c r="K21060" s="8"/>
      <c r="L21060" s="10"/>
    </row>
    <row r="21061" spans="9:12" x14ac:dyDescent="0.3">
      <c r="I21061" s="9"/>
      <c r="J21061" s="8"/>
      <c r="K21061" s="8"/>
      <c r="L21061" s="10"/>
    </row>
    <row r="21062" spans="9:12" x14ac:dyDescent="0.3">
      <c r="I21062" s="9"/>
      <c r="J21062" s="8"/>
      <c r="K21062" s="8"/>
      <c r="L21062" s="10"/>
    </row>
    <row r="21063" spans="9:12" x14ac:dyDescent="0.3">
      <c r="I21063" s="9"/>
      <c r="J21063" s="8"/>
      <c r="K21063" s="8"/>
      <c r="L21063" s="10"/>
    </row>
    <row r="21064" spans="9:12" x14ac:dyDescent="0.3">
      <c r="I21064" s="9"/>
      <c r="J21064" s="8"/>
      <c r="K21064" s="8"/>
      <c r="L21064" s="10"/>
    </row>
    <row r="21065" spans="9:12" x14ac:dyDescent="0.3">
      <c r="I21065" s="9"/>
      <c r="J21065" s="8"/>
      <c r="K21065" s="8"/>
      <c r="L21065" s="10"/>
    </row>
    <row r="21066" spans="9:12" x14ac:dyDescent="0.3">
      <c r="I21066" s="9"/>
      <c r="J21066" s="8"/>
      <c r="K21066" s="8"/>
      <c r="L21066" s="10"/>
    </row>
    <row r="21067" spans="9:12" x14ac:dyDescent="0.3">
      <c r="I21067" s="9"/>
      <c r="J21067" s="8"/>
      <c r="K21067" s="8"/>
      <c r="L21067" s="10"/>
    </row>
    <row r="21068" spans="9:12" x14ac:dyDescent="0.3">
      <c r="I21068" s="9"/>
      <c r="J21068" s="8"/>
      <c r="K21068" s="8"/>
      <c r="L21068" s="10"/>
    </row>
    <row r="21069" spans="9:12" x14ac:dyDescent="0.3">
      <c r="I21069" s="9"/>
      <c r="J21069" s="8"/>
      <c r="K21069" s="8"/>
      <c r="L21069" s="10"/>
    </row>
    <row r="21070" spans="9:12" x14ac:dyDescent="0.3">
      <c r="I21070" s="9"/>
      <c r="J21070" s="8"/>
      <c r="K21070" s="8"/>
      <c r="L21070" s="10"/>
    </row>
    <row r="21071" spans="9:12" x14ac:dyDescent="0.3">
      <c r="I21071" s="9"/>
      <c r="J21071" s="8"/>
      <c r="K21071" s="8"/>
      <c r="L21071" s="10"/>
    </row>
    <row r="21072" spans="9:12" x14ac:dyDescent="0.3">
      <c r="I21072" s="9"/>
      <c r="J21072" s="8"/>
      <c r="K21072" s="8"/>
      <c r="L21072" s="10"/>
    </row>
    <row r="21073" spans="9:12" x14ac:dyDescent="0.3">
      <c r="I21073" s="9"/>
      <c r="J21073" s="8"/>
      <c r="K21073" s="8"/>
      <c r="L21073" s="10"/>
    </row>
    <row r="21074" spans="9:12" x14ac:dyDescent="0.3">
      <c r="I21074" s="9"/>
      <c r="J21074" s="8"/>
      <c r="K21074" s="8"/>
      <c r="L21074" s="10"/>
    </row>
    <row r="21075" spans="9:12" x14ac:dyDescent="0.3">
      <c r="I21075" s="9"/>
      <c r="J21075" s="8"/>
      <c r="K21075" s="8"/>
      <c r="L21075" s="10"/>
    </row>
    <row r="21076" spans="9:12" x14ac:dyDescent="0.3">
      <c r="I21076" s="9"/>
      <c r="J21076" s="8"/>
      <c r="K21076" s="8"/>
      <c r="L21076" s="10"/>
    </row>
    <row r="21077" spans="9:12" x14ac:dyDescent="0.3">
      <c r="I21077" s="9"/>
      <c r="J21077" s="8"/>
      <c r="K21077" s="8"/>
      <c r="L21077" s="10"/>
    </row>
    <row r="21078" spans="9:12" x14ac:dyDescent="0.3">
      <c r="I21078" s="9"/>
      <c r="J21078" s="8"/>
      <c r="K21078" s="8"/>
      <c r="L21078" s="10"/>
    </row>
    <row r="21079" spans="9:12" x14ac:dyDescent="0.3">
      <c r="I21079" s="9"/>
      <c r="J21079" s="8"/>
      <c r="K21079" s="8"/>
      <c r="L21079" s="10"/>
    </row>
    <row r="21080" spans="9:12" x14ac:dyDescent="0.3">
      <c r="I21080" s="9"/>
      <c r="J21080" s="8"/>
      <c r="K21080" s="8"/>
      <c r="L21080" s="10"/>
    </row>
    <row r="21081" spans="9:12" x14ac:dyDescent="0.3">
      <c r="I21081" s="9"/>
      <c r="J21081" s="8"/>
      <c r="K21081" s="8"/>
      <c r="L21081" s="10"/>
    </row>
    <row r="21082" spans="9:12" x14ac:dyDescent="0.3">
      <c r="I21082" s="9"/>
      <c r="J21082" s="8"/>
      <c r="K21082" s="8"/>
      <c r="L21082" s="10"/>
    </row>
    <row r="21083" spans="9:12" x14ac:dyDescent="0.3">
      <c r="I21083" s="9"/>
      <c r="J21083" s="8"/>
      <c r="K21083" s="8"/>
      <c r="L21083" s="10"/>
    </row>
    <row r="21084" spans="9:12" x14ac:dyDescent="0.3">
      <c r="I21084" s="9"/>
      <c r="J21084" s="8"/>
      <c r="K21084" s="8"/>
      <c r="L21084" s="10"/>
    </row>
    <row r="21085" spans="9:12" x14ac:dyDescent="0.3">
      <c r="I21085" s="9"/>
      <c r="J21085" s="8"/>
      <c r="K21085" s="8"/>
      <c r="L21085" s="10"/>
    </row>
    <row r="21086" spans="9:12" x14ac:dyDescent="0.3">
      <c r="I21086" s="9"/>
      <c r="J21086" s="8"/>
      <c r="K21086" s="8"/>
      <c r="L21086" s="10"/>
    </row>
    <row r="21087" spans="9:12" x14ac:dyDescent="0.3">
      <c r="I21087" s="9"/>
      <c r="J21087" s="8"/>
      <c r="K21087" s="8"/>
      <c r="L21087" s="10"/>
    </row>
    <row r="21088" spans="9:12" x14ac:dyDescent="0.3">
      <c r="I21088" s="9"/>
      <c r="J21088" s="8"/>
      <c r="K21088" s="8"/>
      <c r="L21088" s="10"/>
    </row>
    <row r="21089" spans="9:12" x14ac:dyDescent="0.3">
      <c r="I21089" s="9"/>
      <c r="J21089" s="8"/>
      <c r="K21089" s="8"/>
      <c r="L21089" s="10"/>
    </row>
    <row r="21090" spans="9:12" x14ac:dyDescent="0.3">
      <c r="I21090" s="9"/>
      <c r="J21090" s="8"/>
      <c r="K21090" s="8"/>
      <c r="L21090" s="10"/>
    </row>
    <row r="21091" spans="9:12" x14ac:dyDescent="0.3">
      <c r="I21091" s="9"/>
      <c r="J21091" s="8"/>
      <c r="K21091" s="8"/>
      <c r="L21091" s="10"/>
    </row>
    <row r="21092" spans="9:12" x14ac:dyDescent="0.3">
      <c r="I21092" s="9"/>
      <c r="J21092" s="8"/>
      <c r="K21092" s="8"/>
      <c r="L21092" s="10"/>
    </row>
    <row r="21093" spans="9:12" x14ac:dyDescent="0.3">
      <c r="I21093" s="9"/>
      <c r="J21093" s="8"/>
      <c r="K21093" s="8"/>
      <c r="L21093" s="10"/>
    </row>
    <row r="21094" spans="9:12" x14ac:dyDescent="0.3">
      <c r="I21094" s="9"/>
      <c r="J21094" s="8"/>
      <c r="K21094" s="8"/>
      <c r="L21094" s="10"/>
    </row>
    <row r="21095" spans="9:12" x14ac:dyDescent="0.3">
      <c r="I21095" s="9"/>
      <c r="J21095" s="8"/>
      <c r="K21095" s="8"/>
      <c r="L21095" s="10"/>
    </row>
    <row r="21096" spans="9:12" x14ac:dyDescent="0.3">
      <c r="I21096" s="9"/>
      <c r="J21096" s="8"/>
      <c r="K21096" s="8"/>
      <c r="L21096" s="10"/>
    </row>
    <row r="21097" spans="9:12" x14ac:dyDescent="0.3">
      <c r="I21097" s="9"/>
      <c r="J21097" s="8"/>
      <c r="K21097" s="8"/>
      <c r="L21097" s="10"/>
    </row>
    <row r="21098" spans="9:12" x14ac:dyDescent="0.3">
      <c r="I21098" s="9"/>
      <c r="J21098" s="8"/>
      <c r="K21098" s="8"/>
      <c r="L21098" s="10"/>
    </row>
    <row r="21099" spans="9:12" x14ac:dyDescent="0.3">
      <c r="I21099" s="9"/>
      <c r="J21099" s="8"/>
      <c r="K21099" s="8"/>
      <c r="L21099" s="10"/>
    </row>
    <row r="21100" spans="9:12" x14ac:dyDescent="0.3">
      <c r="I21100" s="9"/>
      <c r="J21100" s="8"/>
      <c r="K21100" s="8"/>
      <c r="L21100" s="10"/>
    </row>
    <row r="21101" spans="9:12" x14ac:dyDescent="0.3">
      <c r="I21101" s="9"/>
      <c r="J21101" s="8"/>
      <c r="K21101" s="8"/>
      <c r="L21101" s="10"/>
    </row>
    <row r="21102" spans="9:12" x14ac:dyDescent="0.3">
      <c r="I21102" s="9"/>
      <c r="J21102" s="8"/>
      <c r="K21102" s="8"/>
      <c r="L21102" s="10"/>
    </row>
    <row r="21103" spans="9:12" x14ac:dyDescent="0.3">
      <c r="I21103" s="9"/>
      <c r="J21103" s="8"/>
      <c r="K21103" s="8"/>
      <c r="L21103" s="10"/>
    </row>
    <row r="21104" spans="9:12" x14ac:dyDescent="0.3">
      <c r="I21104" s="9"/>
      <c r="J21104" s="8"/>
      <c r="K21104" s="8"/>
      <c r="L21104" s="10"/>
    </row>
    <row r="21105" spans="9:12" x14ac:dyDescent="0.3">
      <c r="I21105" s="9"/>
      <c r="J21105" s="8"/>
      <c r="K21105" s="8"/>
      <c r="L21105" s="10"/>
    </row>
    <row r="21106" spans="9:12" x14ac:dyDescent="0.3">
      <c r="I21106" s="9"/>
      <c r="J21106" s="8"/>
      <c r="K21106" s="8"/>
      <c r="L21106" s="10"/>
    </row>
    <row r="21107" spans="9:12" x14ac:dyDescent="0.3">
      <c r="I21107" s="9"/>
      <c r="J21107" s="8"/>
      <c r="K21107" s="8"/>
      <c r="L21107" s="10"/>
    </row>
    <row r="21108" spans="9:12" x14ac:dyDescent="0.3">
      <c r="I21108" s="9"/>
      <c r="J21108" s="8"/>
      <c r="K21108" s="8"/>
      <c r="L21108" s="10"/>
    </row>
    <row r="21109" spans="9:12" x14ac:dyDescent="0.3">
      <c r="I21109" s="9"/>
      <c r="J21109" s="8"/>
      <c r="K21109" s="8"/>
      <c r="L21109" s="10"/>
    </row>
    <row r="21110" spans="9:12" x14ac:dyDescent="0.3">
      <c r="I21110" s="9"/>
      <c r="J21110" s="8"/>
      <c r="K21110" s="8"/>
      <c r="L21110" s="10"/>
    </row>
    <row r="21111" spans="9:12" x14ac:dyDescent="0.3">
      <c r="I21111" s="9"/>
      <c r="J21111" s="8"/>
      <c r="K21111" s="8"/>
      <c r="L21111" s="10"/>
    </row>
    <row r="21112" spans="9:12" x14ac:dyDescent="0.3">
      <c r="I21112" s="9"/>
      <c r="J21112" s="8"/>
      <c r="K21112" s="8"/>
      <c r="L21112" s="10"/>
    </row>
    <row r="21113" spans="9:12" x14ac:dyDescent="0.3">
      <c r="I21113" s="9"/>
      <c r="J21113" s="8"/>
      <c r="K21113" s="8"/>
      <c r="L21113" s="10"/>
    </row>
    <row r="21114" spans="9:12" x14ac:dyDescent="0.3">
      <c r="I21114" s="9"/>
      <c r="J21114" s="8"/>
      <c r="K21114" s="8"/>
      <c r="L21114" s="10"/>
    </row>
    <row r="21115" spans="9:12" x14ac:dyDescent="0.3">
      <c r="I21115" s="9"/>
      <c r="J21115" s="8"/>
      <c r="K21115" s="8"/>
      <c r="L21115" s="10"/>
    </row>
    <row r="21116" spans="9:12" x14ac:dyDescent="0.3">
      <c r="I21116" s="9"/>
      <c r="J21116" s="8"/>
      <c r="K21116" s="8"/>
      <c r="L21116" s="10"/>
    </row>
    <row r="21117" spans="9:12" x14ac:dyDescent="0.3">
      <c r="I21117" s="9"/>
      <c r="J21117" s="8"/>
      <c r="K21117" s="8"/>
      <c r="L21117" s="10"/>
    </row>
    <row r="21118" spans="9:12" x14ac:dyDescent="0.3">
      <c r="I21118" s="9"/>
      <c r="J21118" s="8"/>
      <c r="K21118" s="8"/>
      <c r="L21118" s="10"/>
    </row>
    <row r="21119" spans="9:12" x14ac:dyDescent="0.3">
      <c r="I21119" s="9"/>
      <c r="J21119" s="8"/>
      <c r="K21119" s="8"/>
      <c r="L21119" s="10"/>
    </row>
    <row r="21120" spans="9:12" x14ac:dyDescent="0.3">
      <c r="I21120" s="9"/>
      <c r="J21120" s="8"/>
      <c r="K21120" s="8"/>
      <c r="L21120" s="10"/>
    </row>
    <row r="21121" spans="9:12" x14ac:dyDescent="0.3">
      <c r="I21121" s="9"/>
      <c r="J21121" s="8"/>
      <c r="K21121" s="8"/>
      <c r="L21121" s="10"/>
    </row>
    <row r="21122" spans="9:12" x14ac:dyDescent="0.3">
      <c r="I21122" s="9"/>
      <c r="J21122" s="8"/>
      <c r="K21122" s="8"/>
      <c r="L21122" s="10"/>
    </row>
    <row r="21123" spans="9:12" x14ac:dyDescent="0.3">
      <c r="I21123" s="9"/>
      <c r="J21123" s="8"/>
      <c r="K21123" s="8"/>
      <c r="L21123" s="10"/>
    </row>
    <row r="21124" spans="9:12" x14ac:dyDescent="0.3">
      <c r="I21124" s="9"/>
      <c r="J21124" s="8"/>
      <c r="K21124" s="8"/>
      <c r="L21124" s="10"/>
    </row>
    <row r="21125" spans="9:12" x14ac:dyDescent="0.3">
      <c r="I21125" s="9"/>
      <c r="J21125" s="8"/>
      <c r="K21125" s="8"/>
      <c r="L21125" s="10"/>
    </row>
    <row r="21126" spans="9:12" x14ac:dyDescent="0.3">
      <c r="I21126" s="9"/>
      <c r="J21126" s="8"/>
      <c r="K21126" s="8"/>
      <c r="L21126" s="10"/>
    </row>
    <row r="21127" spans="9:12" x14ac:dyDescent="0.3">
      <c r="I21127" s="9"/>
      <c r="J21127" s="8"/>
      <c r="K21127" s="8"/>
      <c r="L21127" s="10"/>
    </row>
    <row r="21128" spans="9:12" x14ac:dyDescent="0.3">
      <c r="I21128" s="9"/>
      <c r="J21128" s="8"/>
      <c r="K21128" s="8"/>
      <c r="L21128" s="10"/>
    </row>
    <row r="21129" spans="9:12" x14ac:dyDescent="0.3">
      <c r="I21129" s="9"/>
      <c r="J21129" s="8"/>
      <c r="K21129" s="8"/>
      <c r="L21129" s="10"/>
    </row>
    <row r="21130" spans="9:12" x14ac:dyDescent="0.3">
      <c r="I21130" s="9"/>
      <c r="J21130" s="8"/>
      <c r="K21130" s="8"/>
      <c r="L21130" s="10"/>
    </row>
    <row r="21131" spans="9:12" x14ac:dyDescent="0.3">
      <c r="I21131" s="9"/>
      <c r="J21131" s="8"/>
      <c r="K21131" s="8"/>
      <c r="L21131" s="10"/>
    </row>
    <row r="21132" spans="9:12" x14ac:dyDescent="0.3">
      <c r="I21132" s="9"/>
      <c r="J21132" s="8"/>
      <c r="K21132" s="8"/>
      <c r="L21132" s="10"/>
    </row>
    <row r="21133" spans="9:12" x14ac:dyDescent="0.3">
      <c r="I21133" s="9"/>
      <c r="J21133" s="8"/>
      <c r="K21133" s="8"/>
      <c r="L21133" s="10"/>
    </row>
    <row r="21134" spans="9:12" x14ac:dyDescent="0.3">
      <c r="I21134" s="9"/>
      <c r="J21134" s="8"/>
      <c r="K21134" s="8"/>
      <c r="L21134" s="10"/>
    </row>
    <row r="21135" spans="9:12" x14ac:dyDescent="0.3">
      <c r="I21135" s="9"/>
      <c r="J21135" s="8"/>
      <c r="K21135" s="8"/>
      <c r="L21135" s="10"/>
    </row>
    <row r="21136" spans="9:12" x14ac:dyDescent="0.3">
      <c r="I21136" s="9"/>
      <c r="J21136" s="8"/>
      <c r="K21136" s="8"/>
      <c r="L21136" s="10"/>
    </row>
    <row r="21137" spans="9:12" x14ac:dyDescent="0.3">
      <c r="I21137" s="9"/>
      <c r="J21137" s="8"/>
      <c r="K21137" s="8"/>
      <c r="L21137" s="10"/>
    </row>
    <row r="21138" spans="9:12" x14ac:dyDescent="0.3">
      <c r="I21138" s="9"/>
      <c r="J21138" s="8"/>
      <c r="K21138" s="8"/>
      <c r="L21138" s="10"/>
    </row>
    <row r="21139" spans="9:12" x14ac:dyDescent="0.3">
      <c r="I21139" s="9"/>
      <c r="J21139" s="8"/>
      <c r="K21139" s="8"/>
      <c r="L21139" s="10"/>
    </row>
    <row r="21140" spans="9:12" x14ac:dyDescent="0.3">
      <c r="I21140" s="9"/>
      <c r="J21140" s="8"/>
      <c r="K21140" s="8"/>
      <c r="L21140" s="10"/>
    </row>
    <row r="21141" spans="9:12" x14ac:dyDescent="0.3">
      <c r="I21141" s="9"/>
      <c r="J21141" s="8"/>
      <c r="K21141" s="8"/>
      <c r="L21141" s="10"/>
    </row>
    <row r="21142" spans="9:12" x14ac:dyDescent="0.3">
      <c r="I21142" s="9"/>
      <c r="J21142" s="8"/>
      <c r="K21142" s="8"/>
      <c r="L21142" s="10"/>
    </row>
    <row r="21143" spans="9:12" x14ac:dyDescent="0.3">
      <c r="I21143" s="9"/>
      <c r="J21143" s="8"/>
      <c r="K21143" s="8"/>
      <c r="L21143" s="10"/>
    </row>
    <row r="21144" spans="9:12" x14ac:dyDescent="0.3">
      <c r="I21144" s="9"/>
      <c r="J21144" s="8"/>
      <c r="K21144" s="8"/>
      <c r="L21144" s="10"/>
    </row>
    <row r="21145" spans="9:12" x14ac:dyDescent="0.3">
      <c r="I21145" s="9"/>
      <c r="J21145" s="8"/>
      <c r="K21145" s="8"/>
      <c r="L21145" s="10"/>
    </row>
    <row r="21146" spans="9:12" x14ac:dyDescent="0.3">
      <c r="I21146" s="9"/>
      <c r="J21146" s="8"/>
      <c r="K21146" s="8"/>
      <c r="L21146" s="10"/>
    </row>
    <row r="21147" spans="9:12" x14ac:dyDescent="0.3">
      <c r="I21147" s="9"/>
      <c r="J21147" s="8"/>
      <c r="K21147" s="8"/>
      <c r="L21147" s="10"/>
    </row>
    <row r="21148" spans="9:12" x14ac:dyDescent="0.3">
      <c r="I21148" s="9"/>
      <c r="J21148" s="8"/>
      <c r="K21148" s="8"/>
      <c r="L21148" s="10"/>
    </row>
    <row r="21149" spans="9:12" x14ac:dyDescent="0.3">
      <c r="I21149" s="9"/>
      <c r="J21149" s="8"/>
      <c r="K21149" s="8"/>
      <c r="L21149" s="10"/>
    </row>
    <row r="21150" spans="9:12" x14ac:dyDescent="0.3">
      <c r="I21150" s="9"/>
      <c r="J21150" s="8"/>
      <c r="K21150" s="8"/>
      <c r="L21150" s="10"/>
    </row>
    <row r="21151" spans="9:12" x14ac:dyDescent="0.3">
      <c r="I21151" s="9"/>
      <c r="J21151" s="8"/>
      <c r="K21151" s="8"/>
      <c r="L21151" s="10"/>
    </row>
    <row r="21152" spans="9:12" x14ac:dyDescent="0.3">
      <c r="I21152" s="9"/>
      <c r="J21152" s="8"/>
      <c r="K21152" s="8"/>
      <c r="L21152" s="10"/>
    </row>
    <row r="21153" spans="9:12" x14ac:dyDescent="0.3">
      <c r="I21153" s="9"/>
      <c r="J21153" s="8"/>
      <c r="K21153" s="8"/>
      <c r="L21153" s="10"/>
    </row>
    <row r="21154" spans="9:12" x14ac:dyDescent="0.3">
      <c r="I21154" s="9"/>
      <c r="J21154" s="8"/>
      <c r="K21154" s="8"/>
      <c r="L21154" s="10"/>
    </row>
    <row r="21155" spans="9:12" x14ac:dyDescent="0.3">
      <c r="I21155" s="9"/>
      <c r="J21155" s="8"/>
      <c r="K21155" s="8"/>
      <c r="L21155" s="10"/>
    </row>
    <row r="21156" spans="9:12" x14ac:dyDescent="0.3">
      <c r="I21156" s="9"/>
      <c r="J21156" s="8"/>
      <c r="K21156" s="8"/>
      <c r="L21156" s="10"/>
    </row>
    <row r="21157" spans="9:12" x14ac:dyDescent="0.3">
      <c r="I21157" s="9"/>
      <c r="J21157" s="8"/>
      <c r="K21157" s="8"/>
      <c r="L21157" s="10"/>
    </row>
    <row r="21158" spans="9:12" x14ac:dyDescent="0.3">
      <c r="I21158" s="9"/>
      <c r="J21158" s="8"/>
      <c r="K21158" s="8"/>
      <c r="L21158" s="10"/>
    </row>
    <row r="21159" spans="9:12" x14ac:dyDescent="0.3">
      <c r="I21159" s="9"/>
      <c r="J21159" s="8"/>
      <c r="K21159" s="8"/>
      <c r="L21159" s="10"/>
    </row>
    <row r="21160" spans="9:12" x14ac:dyDescent="0.3">
      <c r="I21160" s="9"/>
      <c r="J21160" s="8"/>
      <c r="K21160" s="8"/>
      <c r="L21160" s="10"/>
    </row>
    <row r="21161" spans="9:12" x14ac:dyDescent="0.3">
      <c r="I21161" s="9"/>
      <c r="J21161" s="8"/>
      <c r="K21161" s="8"/>
      <c r="L21161" s="10"/>
    </row>
    <row r="21162" spans="9:12" x14ac:dyDescent="0.3">
      <c r="I21162" s="9"/>
      <c r="J21162" s="8"/>
      <c r="K21162" s="8"/>
      <c r="L21162" s="10"/>
    </row>
    <row r="21163" spans="9:12" x14ac:dyDescent="0.3">
      <c r="I21163" s="9"/>
      <c r="J21163" s="8"/>
      <c r="K21163" s="8"/>
      <c r="L21163" s="10"/>
    </row>
    <row r="21164" spans="9:12" x14ac:dyDescent="0.3">
      <c r="I21164" s="9"/>
      <c r="J21164" s="8"/>
      <c r="K21164" s="8"/>
      <c r="L21164" s="10"/>
    </row>
    <row r="21165" spans="9:12" x14ac:dyDescent="0.3">
      <c r="I21165" s="9"/>
      <c r="J21165" s="8"/>
      <c r="K21165" s="8"/>
      <c r="L21165" s="10"/>
    </row>
    <row r="21166" spans="9:12" x14ac:dyDescent="0.3">
      <c r="I21166" s="9"/>
      <c r="J21166" s="8"/>
      <c r="K21166" s="8"/>
      <c r="L21166" s="10"/>
    </row>
    <row r="21167" spans="9:12" x14ac:dyDescent="0.3">
      <c r="I21167" s="9"/>
      <c r="J21167" s="8"/>
      <c r="K21167" s="8"/>
      <c r="L21167" s="10"/>
    </row>
    <row r="21168" spans="9:12" x14ac:dyDescent="0.3">
      <c r="I21168" s="9"/>
      <c r="J21168" s="8"/>
      <c r="K21168" s="8"/>
      <c r="L21168" s="10"/>
    </row>
    <row r="21169" spans="9:12" x14ac:dyDescent="0.3">
      <c r="I21169" s="9"/>
      <c r="J21169" s="8"/>
      <c r="K21169" s="8"/>
      <c r="L21169" s="10"/>
    </row>
    <row r="21170" spans="9:12" x14ac:dyDescent="0.3">
      <c r="I21170" s="9"/>
      <c r="J21170" s="8"/>
      <c r="K21170" s="8"/>
      <c r="L21170" s="10"/>
    </row>
    <row r="21171" spans="9:12" x14ac:dyDescent="0.3">
      <c r="I21171" s="9"/>
      <c r="J21171" s="8"/>
      <c r="K21171" s="8"/>
      <c r="L21171" s="10"/>
    </row>
    <row r="21172" spans="9:12" x14ac:dyDescent="0.3">
      <c r="I21172" s="9"/>
      <c r="J21172" s="8"/>
      <c r="K21172" s="8"/>
      <c r="L21172" s="10"/>
    </row>
    <row r="21173" spans="9:12" x14ac:dyDescent="0.3">
      <c r="I21173" s="9"/>
      <c r="J21173" s="8"/>
      <c r="K21173" s="8"/>
      <c r="L21173" s="10"/>
    </row>
    <row r="21174" spans="9:12" x14ac:dyDescent="0.3">
      <c r="I21174" s="9"/>
      <c r="J21174" s="8"/>
      <c r="K21174" s="8"/>
      <c r="L21174" s="10"/>
    </row>
    <row r="21175" spans="9:12" x14ac:dyDescent="0.3">
      <c r="I21175" s="9"/>
      <c r="J21175" s="8"/>
      <c r="K21175" s="8"/>
      <c r="L21175" s="10"/>
    </row>
    <row r="21176" spans="9:12" x14ac:dyDescent="0.3">
      <c r="I21176" s="9"/>
      <c r="J21176" s="8"/>
      <c r="K21176" s="8"/>
      <c r="L21176" s="10"/>
    </row>
    <row r="21177" spans="9:12" x14ac:dyDescent="0.3">
      <c r="I21177" s="9"/>
      <c r="J21177" s="8"/>
      <c r="K21177" s="8"/>
      <c r="L21177" s="10"/>
    </row>
    <row r="21178" spans="9:12" x14ac:dyDescent="0.3">
      <c r="I21178" s="9"/>
      <c r="J21178" s="8"/>
      <c r="K21178" s="8"/>
      <c r="L21178" s="10"/>
    </row>
    <row r="21179" spans="9:12" x14ac:dyDescent="0.3">
      <c r="I21179" s="9"/>
      <c r="J21179" s="8"/>
      <c r="K21179" s="8"/>
      <c r="L21179" s="10"/>
    </row>
    <row r="21180" spans="9:12" x14ac:dyDescent="0.3">
      <c r="I21180" s="9"/>
      <c r="J21180" s="8"/>
      <c r="K21180" s="8"/>
      <c r="L21180" s="10"/>
    </row>
    <row r="21181" spans="9:12" x14ac:dyDescent="0.3">
      <c r="I21181" s="9"/>
      <c r="J21181" s="8"/>
      <c r="K21181" s="8"/>
      <c r="L21181" s="10"/>
    </row>
    <row r="21182" spans="9:12" x14ac:dyDescent="0.3">
      <c r="I21182" s="9"/>
      <c r="J21182" s="8"/>
      <c r="K21182" s="8"/>
      <c r="L21182" s="10"/>
    </row>
    <row r="21183" spans="9:12" x14ac:dyDescent="0.3">
      <c r="I21183" s="9"/>
      <c r="J21183" s="8"/>
      <c r="K21183" s="8"/>
      <c r="L21183" s="10"/>
    </row>
    <row r="21184" spans="9:12" x14ac:dyDescent="0.3">
      <c r="I21184" s="9"/>
      <c r="J21184" s="8"/>
      <c r="K21184" s="8"/>
      <c r="L21184" s="10"/>
    </row>
    <row r="21185" spans="9:12" x14ac:dyDescent="0.3">
      <c r="I21185" s="9"/>
      <c r="J21185" s="8"/>
      <c r="K21185" s="8"/>
      <c r="L21185" s="10"/>
    </row>
    <row r="21186" spans="9:12" x14ac:dyDescent="0.3">
      <c r="I21186" s="9"/>
      <c r="J21186" s="8"/>
      <c r="K21186" s="8"/>
      <c r="L21186" s="10"/>
    </row>
    <row r="21187" spans="9:12" x14ac:dyDescent="0.3">
      <c r="I21187" s="9"/>
      <c r="J21187" s="8"/>
      <c r="K21187" s="8"/>
      <c r="L21187" s="10"/>
    </row>
    <row r="21188" spans="9:12" x14ac:dyDescent="0.3">
      <c r="I21188" s="9"/>
      <c r="J21188" s="8"/>
      <c r="K21188" s="8"/>
      <c r="L21188" s="10"/>
    </row>
    <row r="21189" spans="9:12" x14ac:dyDescent="0.3">
      <c r="I21189" s="9"/>
      <c r="J21189" s="8"/>
      <c r="K21189" s="8"/>
      <c r="L21189" s="10"/>
    </row>
    <row r="21190" spans="9:12" x14ac:dyDescent="0.3">
      <c r="I21190" s="9"/>
      <c r="J21190" s="8"/>
      <c r="K21190" s="8"/>
      <c r="L21190" s="10"/>
    </row>
    <row r="21191" spans="9:12" x14ac:dyDescent="0.3">
      <c r="I21191" s="9"/>
      <c r="J21191" s="8"/>
      <c r="K21191" s="8"/>
      <c r="L21191" s="10"/>
    </row>
    <row r="21192" spans="9:12" x14ac:dyDescent="0.3">
      <c r="I21192" s="9"/>
      <c r="J21192" s="8"/>
      <c r="K21192" s="8"/>
      <c r="L21192" s="10"/>
    </row>
    <row r="21193" spans="9:12" x14ac:dyDescent="0.3">
      <c r="I21193" s="9"/>
      <c r="J21193" s="8"/>
      <c r="K21193" s="8"/>
      <c r="L21193" s="10"/>
    </row>
    <row r="21194" spans="9:12" x14ac:dyDescent="0.3">
      <c r="I21194" s="9"/>
      <c r="J21194" s="8"/>
      <c r="K21194" s="8"/>
      <c r="L21194" s="10"/>
    </row>
    <row r="21195" spans="9:12" x14ac:dyDescent="0.3">
      <c r="I21195" s="9"/>
      <c r="J21195" s="8"/>
      <c r="K21195" s="8"/>
      <c r="L21195" s="10"/>
    </row>
    <row r="21196" spans="9:12" x14ac:dyDescent="0.3">
      <c r="I21196" s="9"/>
      <c r="J21196" s="8"/>
      <c r="K21196" s="8"/>
      <c r="L21196" s="10"/>
    </row>
    <row r="21197" spans="9:12" x14ac:dyDescent="0.3">
      <c r="I21197" s="9"/>
      <c r="J21197" s="8"/>
      <c r="K21197" s="8"/>
      <c r="L21197" s="10"/>
    </row>
    <row r="21198" spans="9:12" x14ac:dyDescent="0.3">
      <c r="I21198" s="9"/>
      <c r="J21198" s="8"/>
      <c r="K21198" s="8"/>
      <c r="L21198" s="10"/>
    </row>
    <row r="21199" spans="9:12" x14ac:dyDescent="0.3">
      <c r="I21199" s="9"/>
      <c r="J21199" s="8"/>
      <c r="K21199" s="8"/>
      <c r="L21199" s="10"/>
    </row>
    <row r="21200" spans="9:12" x14ac:dyDescent="0.3">
      <c r="I21200" s="9"/>
      <c r="J21200" s="8"/>
      <c r="K21200" s="8"/>
      <c r="L21200" s="10"/>
    </row>
    <row r="21201" spans="9:12" x14ac:dyDescent="0.3">
      <c r="I21201" s="9"/>
      <c r="J21201" s="8"/>
      <c r="K21201" s="8"/>
      <c r="L21201" s="10"/>
    </row>
    <row r="21202" spans="9:12" x14ac:dyDescent="0.3">
      <c r="I21202" s="9"/>
      <c r="J21202" s="8"/>
      <c r="K21202" s="8"/>
      <c r="L21202" s="10"/>
    </row>
    <row r="21203" spans="9:12" x14ac:dyDescent="0.3">
      <c r="I21203" s="9"/>
      <c r="J21203" s="8"/>
      <c r="K21203" s="8"/>
      <c r="L21203" s="10"/>
    </row>
    <row r="21204" spans="9:12" x14ac:dyDescent="0.3">
      <c r="I21204" s="9"/>
      <c r="J21204" s="8"/>
      <c r="K21204" s="8"/>
      <c r="L21204" s="10"/>
    </row>
    <row r="21205" spans="9:12" x14ac:dyDescent="0.3">
      <c r="I21205" s="9"/>
      <c r="J21205" s="8"/>
      <c r="K21205" s="8"/>
      <c r="L21205" s="10"/>
    </row>
    <row r="21206" spans="9:12" x14ac:dyDescent="0.3">
      <c r="I21206" s="9"/>
      <c r="J21206" s="8"/>
      <c r="K21206" s="8"/>
      <c r="L21206" s="10"/>
    </row>
    <row r="21207" spans="9:12" x14ac:dyDescent="0.3">
      <c r="I21207" s="9"/>
      <c r="J21207" s="8"/>
      <c r="K21207" s="8"/>
      <c r="L21207" s="10"/>
    </row>
    <row r="21208" spans="9:12" x14ac:dyDescent="0.3">
      <c r="I21208" s="9"/>
      <c r="J21208" s="8"/>
      <c r="K21208" s="8"/>
      <c r="L21208" s="10"/>
    </row>
    <row r="21209" spans="9:12" x14ac:dyDescent="0.3">
      <c r="I21209" s="9"/>
      <c r="J21209" s="8"/>
      <c r="K21209" s="8"/>
      <c r="L21209" s="10"/>
    </row>
    <row r="21210" spans="9:12" x14ac:dyDescent="0.3">
      <c r="I21210" s="9"/>
      <c r="J21210" s="8"/>
      <c r="K21210" s="8"/>
      <c r="L21210" s="10"/>
    </row>
    <row r="21211" spans="9:12" x14ac:dyDescent="0.3">
      <c r="I21211" s="9"/>
      <c r="J21211" s="8"/>
      <c r="K21211" s="8"/>
      <c r="L21211" s="10"/>
    </row>
    <row r="21212" spans="9:12" x14ac:dyDescent="0.3">
      <c r="I21212" s="9"/>
      <c r="J21212" s="8"/>
      <c r="K21212" s="8"/>
      <c r="L21212" s="10"/>
    </row>
    <row r="21213" spans="9:12" x14ac:dyDescent="0.3">
      <c r="I21213" s="9"/>
      <c r="J21213" s="8"/>
      <c r="K21213" s="8"/>
      <c r="L21213" s="10"/>
    </row>
    <row r="21214" spans="9:12" x14ac:dyDescent="0.3">
      <c r="I21214" s="9"/>
      <c r="J21214" s="8"/>
      <c r="K21214" s="8"/>
      <c r="L21214" s="10"/>
    </row>
    <row r="21215" spans="9:12" x14ac:dyDescent="0.3">
      <c r="I21215" s="9"/>
      <c r="J21215" s="8"/>
      <c r="K21215" s="8"/>
      <c r="L21215" s="10"/>
    </row>
    <row r="21216" spans="9:12" x14ac:dyDescent="0.3">
      <c r="I21216" s="9"/>
      <c r="J21216" s="8"/>
      <c r="K21216" s="8"/>
      <c r="L21216" s="10"/>
    </row>
    <row r="21217" spans="9:12" x14ac:dyDescent="0.3">
      <c r="I21217" s="9"/>
      <c r="J21217" s="8"/>
      <c r="K21217" s="8"/>
      <c r="L21217" s="10"/>
    </row>
    <row r="21218" spans="9:12" x14ac:dyDescent="0.3">
      <c r="I21218" s="9"/>
      <c r="J21218" s="8"/>
      <c r="K21218" s="8"/>
      <c r="L21218" s="10"/>
    </row>
    <row r="21219" spans="9:12" x14ac:dyDescent="0.3">
      <c r="I21219" s="9"/>
      <c r="J21219" s="8"/>
      <c r="K21219" s="8"/>
      <c r="L21219" s="10"/>
    </row>
    <row r="21220" spans="9:12" x14ac:dyDescent="0.3">
      <c r="I21220" s="9"/>
      <c r="J21220" s="8"/>
      <c r="K21220" s="8"/>
      <c r="L21220" s="10"/>
    </row>
    <row r="21221" spans="9:12" x14ac:dyDescent="0.3">
      <c r="I21221" s="9"/>
      <c r="J21221" s="8"/>
      <c r="K21221" s="8"/>
      <c r="L21221" s="10"/>
    </row>
    <row r="21222" spans="9:12" x14ac:dyDescent="0.3">
      <c r="I21222" s="9"/>
      <c r="J21222" s="8"/>
      <c r="K21222" s="8"/>
      <c r="L21222" s="10"/>
    </row>
    <row r="21223" spans="9:12" x14ac:dyDescent="0.3">
      <c r="I21223" s="9"/>
      <c r="J21223" s="8"/>
      <c r="K21223" s="8"/>
      <c r="L21223" s="10"/>
    </row>
    <row r="21224" spans="9:12" x14ac:dyDescent="0.3">
      <c r="I21224" s="9"/>
      <c r="J21224" s="8"/>
      <c r="K21224" s="8"/>
      <c r="L21224" s="10"/>
    </row>
    <row r="21225" spans="9:12" x14ac:dyDescent="0.3">
      <c r="I21225" s="9"/>
      <c r="J21225" s="8"/>
      <c r="K21225" s="8"/>
      <c r="L21225" s="10"/>
    </row>
    <row r="21226" spans="9:12" x14ac:dyDescent="0.3">
      <c r="I21226" s="9"/>
      <c r="J21226" s="8"/>
      <c r="K21226" s="8"/>
      <c r="L21226" s="10"/>
    </row>
    <row r="21227" spans="9:12" x14ac:dyDescent="0.3">
      <c r="I21227" s="9"/>
      <c r="J21227" s="8"/>
      <c r="K21227" s="8"/>
      <c r="L21227" s="10"/>
    </row>
    <row r="21228" spans="9:12" x14ac:dyDescent="0.3">
      <c r="I21228" s="9"/>
      <c r="J21228" s="8"/>
      <c r="K21228" s="8"/>
      <c r="L21228" s="10"/>
    </row>
    <row r="21229" spans="9:12" x14ac:dyDescent="0.3">
      <c r="I21229" s="9"/>
      <c r="J21229" s="8"/>
      <c r="K21229" s="8"/>
      <c r="L21229" s="10"/>
    </row>
    <row r="21230" spans="9:12" x14ac:dyDescent="0.3">
      <c r="I21230" s="9"/>
      <c r="J21230" s="8"/>
      <c r="K21230" s="8"/>
      <c r="L21230" s="10"/>
    </row>
    <row r="21231" spans="9:12" x14ac:dyDescent="0.3">
      <c r="I21231" s="9"/>
      <c r="J21231" s="8"/>
      <c r="K21231" s="8"/>
      <c r="L21231" s="10"/>
    </row>
    <row r="21232" spans="9:12" x14ac:dyDescent="0.3">
      <c r="I21232" s="9"/>
      <c r="J21232" s="8"/>
      <c r="K21232" s="8"/>
      <c r="L21232" s="10"/>
    </row>
    <row r="21233" spans="9:12" x14ac:dyDescent="0.3">
      <c r="I21233" s="9"/>
      <c r="J21233" s="8"/>
      <c r="K21233" s="8"/>
      <c r="L21233" s="10"/>
    </row>
    <row r="21234" spans="9:12" x14ac:dyDescent="0.3">
      <c r="I21234" s="9"/>
      <c r="J21234" s="8"/>
      <c r="K21234" s="8"/>
      <c r="L21234" s="10"/>
    </row>
    <row r="21235" spans="9:12" x14ac:dyDescent="0.3">
      <c r="I21235" s="9"/>
      <c r="J21235" s="8"/>
      <c r="K21235" s="8"/>
      <c r="L21235" s="10"/>
    </row>
    <row r="21236" spans="9:12" x14ac:dyDescent="0.3">
      <c r="I21236" s="9"/>
      <c r="J21236" s="8"/>
      <c r="K21236" s="8"/>
      <c r="L21236" s="10"/>
    </row>
    <row r="21237" spans="9:12" x14ac:dyDescent="0.3">
      <c r="I21237" s="9"/>
      <c r="J21237" s="8"/>
      <c r="K21237" s="8"/>
      <c r="L21237" s="10"/>
    </row>
    <row r="21238" spans="9:12" x14ac:dyDescent="0.3">
      <c r="I21238" s="9"/>
      <c r="J21238" s="8"/>
      <c r="K21238" s="8"/>
      <c r="L21238" s="10"/>
    </row>
    <row r="21239" spans="9:12" x14ac:dyDescent="0.3">
      <c r="I21239" s="9"/>
      <c r="J21239" s="8"/>
      <c r="K21239" s="8"/>
      <c r="L21239" s="10"/>
    </row>
    <row r="21240" spans="9:12" x14ac:dyDescent="0.3">
      <c r="I21240" s="9"/>
      <c r="J21240" s="8"/>
      <c r="K21240" s="8"/>
      <c r="L21240" s="10"/>
    </row>
    <row r="21241" spans="9:12" x14ac:dyDescent="0.3">
      <c r="I21241" s="9"/>
      <c r="J21241" s="8"/>
      <c r="K21241" s="8"/>
      <c r="L21241" s="10"/>
    </row>
    <row r="21242" spans="9:12" x14ac:dyDescent="0.3">
      <c r="I21242" s="9"/>
      <c r="J21242" s="8"/>
      <c r="K21242" s="8"/>
      <c r="L21242" s="10"/>
    </row>
    <row r="21243" spans="9:12" x14ac:dyDescent="0.3">
      <c r="I21243" s="9"/>
      <c r="J21243" s="8"/>
      <c r="K21243" s="8"/>
      <c r="L21243" s="10"/>
    </row>
    <row r="21244" spans="9:12" x14ac:dyDescent="0.3">
      <c r="I21244" s="9"/>
      <c r="J21244" s="8"/>
      <c r="K21244" s="8"/>
      <c r="L21244" s="10"/>
    </row>
    <row r="21245" spans="9:12" x14ac:dyDescent="0.3">
      <c r="I21245" s="9"/>
      <c r="J21245" s="8"/>
      <c r="K21245" s="8"/>
      <c r="L21245" s="10"/>
    </row>
    <row r="21246" spans="9:12" x14ac:dyDescent="0.3">
      <c r="I21246" s="9"/>
      <c r="J21246" s="8"/>
      <c r="K21246" s="8"/>
      <c r="L21246" s="10"/>
    </row>
    <row r="21247" spans="9:12" x14ac:dyDescent="0.3">
      <c r="I21247" s="9"/>
      <c r="J21247" s="8"/>
      <c r="K21247" s="8"/>
      <c r="L21247" s="10"/>
    </row>
    <row r="21248" spans="9:12" x14ac:dyDescent="0.3">
      <c r="I21248" s="9"/>
      <c r="J21248" s="8"/>
      <c r="K21248" s="8"/>
      <c r="L21248" s="10"/>
    </row>
    <row r="21249" spans="9:12" x14ac:dyDescent="0.3">
      <c r="I21249" s="9"/>
      <c r="J21249" s="8"/>
      <c r="K21249" s="8"/>
      <c r="L21249" s="10"/>
    </row>
    <row r="21250" spans="9:12" x14ac:dyDescent="0.3">
      <c r="I21250" s="9"/>
      <c r="J21250" s="8"/>
      <c r="K21250" s="8"/>
      <c r="L21250" s="10"/>
    </row>
    <row r="21251" spans="9:12" x14ac:dyDescent="0.3">
      <c r="I21251" s="9"/>
      <c r="J21251" s="8"/>
      <c r="K21251" s="8"/>
      <c r="L21251" s="10"/>
    </row>
    <row r="21252" spans="9:12" x14ac:dyDescent="0.3">
      <c r="I21252" s="9"/>
      <c r="J21252" s="8"/>
      <c r="K21252" s="8"/>
      <c r="L21252" s="10"/>
    </row>
    <row r="21253" spans="9:12" x14ac:dyDescent="0.3">
      <c r="I21253" s="9"/>
      <c r="J21253" s="8"/>
      <c r="K21253" s="8"/>
      <c r="L21253" s="10"/>
    </row>
    <row r="21254" spans="9:12" x14ac:dyDescent="0.3">
      <c r="I21254" s="9"/>
      <c r="J21254" s="8"/>
      <c r="K21254" s="8"/>
      <c r="L21254" s="10"/>
    </row>
    <row r="21255" spans="9:12" x14ac:dyDescent="0.3">
      <c r="I21255" s="9"/>
      <c r="J21255" s="8"/>
      <c r="K21255" s="8"/>
      <c r="L21255" s="10"/>
    </row>
    <row r="21256" spans="9:12" x14ac:dyDescent="0.3">
      <c r="I21256" s="9"/>
      <c r="J21256" s="8"/>
      <c r="K21256" s="8"/>
      <c r="L21256" s="10"/>
    </row>
    <row r="21257" spans="9:12" x14ac:dyDescent="0.3">
      <c r="I21257" s="9"/>
      <c r="J21257" s="8"/>
      <c r="K21257" s="8"/>
      <c r="L21257" s="10"/>
    </row>
    <row r="21258" spans="9:12" x14ac:dyDescent="0.3">
      <c r="I21258" s="9"/>
      <c r="J21258" s="8"/>
      <c r="K21258" s="8"/>
      <c r="L21258" s="10"/>
    </row>
    <row r="21259" spans="9:12" x14ac:dyDescent="0.3">
      <c r="I21259" s="9"/>
      <c r="J21259" s="8"/>
      <c r="K21259" s="8"/>
      <c r="L21259" s="10"/>
    </row>
    <row r="21260" spans="9:12" x14ac:dyDescent="0.3">
      <c r="I21260" s="9"/>
      <c r="J21260" s="8"/>
      <c r="K21260" s="8"/>
      <c r="L21260" s="10"/>
    </row>
    <row r="21261" spans="9:12" x14ac:dyDescent="0.3">
      <c r="I21261" s="9"/>
      <c r="J21261" s="8"/>
      <c r="K21261" s="8"/>
      <c r="L21261" s="10"/>
    </row>
    <row r="21262" spans="9:12" x14ac:dyDescent="0.3">
      <c r="I21262" s="9"/>
      <c r="J21262" s="8"/>
      <c r="K21262" s="8"/>
      <c r="L21262" s="10"/>
    </row>
    <row r="21263" spans="9:12" x14ac:dyDescent="0.3">
      <c r="I21263" s="9"/>
      <c r="J21263" s="8"/>
      <c r="K21263" s="8"/>
      <c r="L21263" s="10"/>
    </row>
    <row r="21264" spans="9:12" x14ac:dyDescent="0.3">
      <c r="I21264" s="9"/>
      <c r="J21264" s="8"/>
      <c r="K21264" s="8"/>
      <c r="L21264" s="10"/>
    </row>
    <row r="21265" spans="9:12" x14ac:dyDescent="0.3">
      <c r="I21265" s="9"/>
      <c r="J21265" s="8"/>
      <c r="K21265" s="8"/>
      <c r="L21265" s="10"/>
    </row>
    <row r="21266" spans="9:12" x14ac:dyDescent="0.3">
      <c r="I21266" s="9"/>
      <c r="J21266" s="8"/>
      <c r="K21266" s="8"/>
      <c r="L21266" s="10"/>
    </row>
    <row r="21267" spans="9:12" x14ac:dyDescent="0.3">
      <c r="I21267" s="9"/>
      <c r="J21267" s="8"/>
      <c r="K21267" s="8"/>
      <c r="L21267" s="10"/>
    </row>
    <row r="21268" spans="9:12" x14ac:dyDescent="0.3">
      <c r="I21268" s="9"/>
      <c r="J21268" s="8"/>
      <c r="K21268" s="8"/>
      <c r="L21268" s="10"/>
    </row>
    <row r="21269" spans="9:12" x14ac:dyDescent="0.3">
      <c r="I21269" s="9"/>
      <c r="J21269" s="8"/>
      <c r="K21269" s="8"/>
      <c r="L21269" s="10"/>
    </row>
    <row r="21270" spans="9:12" x14ac:dyDescent="0.3">
      <c r="I21270" s="9"/>
      <c r="J21270" s="8"/>
      <c r="K21270" s="8"/>
      <c r="L21270" s="10"/>
    </row>
    <row r="21271" spans="9:12" x14ac:dyDescent="0.3">
      <c r="I21271" s="9"/>
      <c r="J21271" s="8"/>
      <c r="K21271" s="8"/>
      <c r="L21271" s="10"/>
    </row>
    <row r="21272" spans="9:12" x14ac:dyDescent="0.3">
      <c r="I21272" s="9"/>
      <c r="J21272" s="8"/>
      <c r="K21272" s="8"/>
      <c r="L21272" s="10"/>
    </row>
    <row r="21273" spans="9:12" x14ac:dyDescent="0.3">
      <c r="I21273" s="9"/>
      <c r="J21273" s="8"/>
      <c r="K21273" s="8"/>
      <c r="L21273" s="10"/>
    </row>
    <row r="21274" spans="9:12" x14ac:dyDescent="0.3">
      <c r="I21274" s="9"/>
      <c r="J21274" s="8"/>
      <c r="K21274" s="8"/>
      <c r="L21274" s="10"/>
    </row>
    <row r="21275" spans="9:12" x14ac:dyDescent="0.3">
      <c r="I21275" s="9"/>
      <c r="J21275" s="8"/>
      <c r="K21275" s="8"/>
      <c r="L21275" s="10"/>
    </row>
    <row r="21276" spans="9:12" x14ac:dyDescent="0.3">
      <c r="I21276" s="9"/>
      <c r="J21276" s="8"/>
      <c r="K21276" s="8"/>
      <c r="L21276" s="10"/>
    </row>
    <row r="21277" spans="9:12" x14ac:dyDescent="0.3">
      <c r="I21277" s="9"/>
      <c r="J21277" s="8"/>
      <c r="K21277" s="8"/>
      <c r="L21277" s="10"/>
    </row>
    <row r="21278" spans="9:12" x14ac:dyDescent="0.3">
      <c r="I21278" s="9"/>
      <c r="J21278" s="8"/>
      <c r="K21278" s="8"/>
      <c r="L21278" s="10"/>
    </row>
    <row r="21279" spans="9:12" x14ac:dyDescent="0.3">
      <c r="I21279" s="9"/>
      <c r="J21279" s="8"/>
      <c r="K21279" s="8"/>
      <c r="L21279" s="10"/>
    </row>
    <row r="21280" spans="9:12" x14ac:dyDescent="0.3">
      <c r="I21280" s="9"/>
      <c r="J21280" s="8"/>
      <c r="K21280" s="8"/>
      <c r="L21280" s="10"/>
    </row>
    <row r="21281" spans="9:12" x14ac:dyDescent="0.3">
      <c r="I21281" s="9"/>
      <c r="J21281" s="8"/>
      <c r="K21281" s="8"/>
      <c r="L21281" s="10"/>
    </row>
    <row r="21282" spans="9:12" x14ac:dyDescent="0.3">
      <c r="I21282" s="9"/>
      <c r="J21282" s="8"/>
      <c r="K21282" s="8"/>
      <c r="L21282" s="10"/>
    </row>
    <row r="21283" spans="9:12" x14ac:dyDescent="0.3">
      <c r="I21283" s="9"/>
      <c r="J21283" s="8"/>
      <c r="K21283" s="8"/>
      <c r="L21283" s="10"/>
    </row>
    <row r="21284" spans="9:12" x14ac:dyDescent="0.3">
      <c r="I21284" s="9"/>
      <c r="J21284" s="8"/>
      <c r="K21284" s="8"/>
      <c r="L21284" s="10"/>
    </row>
    <row r="21285" spans="9:12" x14ac:dyDescent="0.3">
      <c r="I21285" s="9"/>
      <c r="J21285" s="8"/>
      <c r="K21285" s="8"/>
      <c r="L21285" s="10"/>
    </row>
    <row r="21286" spans="9:12" x14ac:dyDescent="0.3">
      <c r="I21286" s="9"/>
      <c r="J21286" s="8"/>
      <c r="K21286" s="8"/>
      <c r="L21286" s="10"/>
    </row>
    <row r="21287" spans="9:12" x14ac:dyDescent="0.3">
      <c r="I21287" s="9"/>
      <c r="J21287" s="8"/>
      <c r="K21287" s="8"/>
      <c r="L21287" s="10"/>
    </row>
    <row r="21288" spans="9:12" x14ac:dyDescent="0.3">
      <c r="I21288" s="9"/>
      <c r="J21288" s="8"/>
      <c r="K21288" s="8"/>
      <c r="L21288" s="10"/>
    </row>
    <row r="21289" spans="9:12" x14ac:dyDescent="0.3">
      <c r="I21289" s="9"/>
      <c r="J21289" s="8"/>
      <c r="K21289" s="8"/>
      <c r="L21289" s="10"/>
    </row>
    <row r="21290" spans="9:12" x14ac:dyDescent="0.3">
      <c r="I21290" s="9"/>
      <c r="J21290" s="8"/>
      <c r="K21290" s="8"/>
      <c r="L21290" s="10"/>
    </row>
    <row r="21291" spans="9:12" x14ac:dyDescent="0.3">
      <c r="I21291" s="9"/>
      <c r="J21291" s="8"/>
      <c r="K21291" s="8"/>
      <c r="L21291" s="10"/>
    </row>
    <row r="21292" spans="9:12" x14ac:dyDescent="0.3">
      <c r="I21292" s="9"/>
      <c r="J21292" s="8"/>
      <c r="K21292" s="8"/>
      <c r="L21292" s="10"/>
    </row>
    <row r="21293" spans="9:12" x14ac:dyDescent="0.3">
      <c r="I21293" s="9"/>
      <c r="J21293" s="8"/>
      <c r="K21293" s="8"/>
      <c r="L21293" s="10"/>
    </row>
    <row r="21294" spans="9:12" x14ac:dyDescent="0.3">
      <c r="I21294" s="9"/>
      <c r="J21294" s="8"/>
      <c r="K21294" s="8"/>
      <c r="L21294" s="10"/>
    </row>
    <row r="21295" spans="9:12" x14ac:dyDescent="0.3">
      <c r="I21295" s="9"/>
      <c r="J21295" s="8"/>
      <c r="K21295" s="8"/>
      <c r="L21295" s="10"/>
    </row>
    <row r="21296" spans="9:12" x14ac:dyDescent="0.3">
      <c r="I21296" s="9"/>
      <c r="J21296" s="8"/>
      <c r="K21296" s="8"/>
      <c r="L21296" s="10"/>
    </row>
    <row r="21297" spans="9:12" x14ac:dyDescent="0.3">
      <c r="I21297" s="9"/>
      <c r="J21297" s="8"/>
      <c r="K21297" s="8"/>
      <c r="L21297" s="10"/>
    </row>
    <row r="21298" spans="9:12" x14ac:dyDescent="0.3">
      <c r="I21298" s="9"/>
      <c r="J21298" s="8"/>
      <c r="K21298" s="8"/>
      <c r="L21298" s="10"/>
    </row>
    <row r="21299" spans="9:12" x14ac:dyDescent="0.3">
      <c r="I21299" s="9"/>
      <c r="J21299" s="8"/>
      <c r="K21299" s="8"/>
      <c r="L21299" s="10"/>
    </row>
    <row r="21300" spans="9:12" x14ac:dyDescent="0.3">
      <c r="I21300" s="9"/>
      <c r="J21300" s="8"/>
      <c r="K21300" s="8"/>
      <c r="L21300" s="10"/>
    </row>
    <row r="21301" spans="9:12" x14ac:dyDescent="0.3">
      <c r="I21301" s="9"/>
      <c r="J21301" s="8"/>
      <c r="K21301" s="8"/>
      <c r="L21301" s="10"/>
    </row>
    <row r="21302" spans="9:12" x14ac:dyDescent="0.3">
      <c r="I21302" s="9"/>
      <c r="J21302" s="8"/>
      <c r="K21302" s="8"/>
      <c r="L21302" s="10"/>
    </row>
    <row r="21303" spans="9:12" x14ac:dyDescent="0.3">
      <c r="I21303" s="9"/>
      <c r="J21303" s="8"/>
      <c r="K21303" s="8"/>
      <c r="L21303" s="10"/>
    </row>
    <row r="21304" spans="9:12" x14ac:dyDescent="0.3">
      <c r="I21304" s="9"/>
      <c r="J21304" s="8"/>
      <c r="K21304" s="8"/>
      <c r="L21304" s="10"/>
    </row>
    <row r="21305" spans="9:12" x14ac:dyDescent="0.3">
      <c r="I21305" s="9"/>
      <c r="J21305" s="8"/>
      <c r="K21305" s="8"/>
      <c r="L21305" s="10"/>
    </row>
    <row r="21306" spans="9:12" x14ac:dyDescent="0.3">
      <c r="I21306" s="9"/>
      <c r="J21306" s="8"/>
      <c r="K21306" s="8"/>
      <c r="L21306" s="10"/>
    </row>
    <row r="21307" spans="9:12" x14ac:dyDescent="0.3">
      <c r="I21307" s="9"/>
      <c r="J21307" s="8"/>
      <c r="K21307" s="8"/>
      <c r="L21307" s="10"/>
    </row>
    <row r="21308" spans="9:12" x14ac:dyDescent="0.3">
      <c r="I21308" s="9"/>
      <c r="J21308" s="8"/>
      <c r="K21308" s="8"/>
      <c r="L21308" s="10"/>
    </row>
    <row r="21309" spans="9:12" x14ac:dyDescent="0.3">
      <c r="I21309" s="9"/>
      <c r="J21309" s="8"/>
      <c r="K21309" s="8"/>
      <c r="L21309" s="10"/>
    </row>
    <row r="21310" spans="9:12" x14ac:dyDescent="0.3">
      <c r="I21310" s="9"/>
      <c r="J21310" s="8"/>
      <c r="K21310" s="8"/>
      <c r="L21310" s="10"/>
    </row>
    <row r="21311" spans="9:12" x14ac:dyDescent="0.3">
      <c r="I21311" s="9"/>
      <c r="J21311" s="8"/>
      <c r="K21311" s="8"/>
      <c r="L21311" s="10"/>
    </row>
    <row r="21312" spans="9:12" x14ac:dyDescent="0.3">
      <c r="I21312" s="9"/>
      <c r="J21312" s="8"/>
      <c r="K21312" s="8"/>
      <c r="L21312" s="10"/>
    </row>
    <row r="21313" spans="9:12" x14ac:dyDescent="0.3">
      <c r="I21313" s="9"/>
      <c r="J21313" s="8"/>
      <c r="K21313" s="8"/>
      <c r="L21313" s="10"/>
    </row>
    <row r="21314" spans="9:12" x14ac:dyDescent="0.3">
      <c r="I21314" s="9"/>
      <c r="J21314" s="8"/>
      <c r="K21314" s="8"/>
      <c r="L21314" s="10"/>
    </row>
    <row r="21315" spans="9:12" x14ac:dyDescent="0.3">
      <c r="I21315" s="9"/>
      <c r="J21315" s="8"/>
      <c r="K21315" s="8"/>
      <c r="L21315" s="10"/>
    </row>
    <row r="21316" spans="9:12" x14ac:dyDescent="0.3">
      <c r="I21316" s="9"/>
      <c r="J21316" s="8"/>
      <c r="K21316" s="8"/>
      <c r="L21316" s="10"/>
    </row>
    <row r="21317" spans="9:12" x14ac:dyDescent="0.3">
      <c r="I21317" s="9"/>
      <c r="J21317" s="8"/>
      <c r="K21317" s="8"/>
      <c r="L21317" s="10"/>
    </row>
    <row r="21318" spans="9:12" x14ac:dyDescent="0.3">
      <c r="I21318" s="9"/>
      <c r="J21318" s="8"/>
      <c r="K21318" s="8"/>
      <c r="L21318" s="10"/>
    </row>
    <row r="21319" spans="9:12" x14ac:dyDescent="0.3">
      <c r="I21319" s="9"/>
      <c r="J21319" s="8"/>
      <c r="K21319" s="8"/>
      <c r="L21319" s="10"/>
    </row>
    <row r="21320" spans="9:12" x14ac:dyDescent="0.3">
      <c r="I21320" s="9"/>
      <c r="J21320" s="8"/>
      <c r="K21320" s="8"/>
      <c r="L21320" s="10"/>
    </row>
    <row r="21321" spans="9:12" x14ac:dyDescent="0.3">
      <c r="I21321" s="9"/>
      <c r="J21321" s="8"/>
      <c r="K21321" s="8"/>
      <c r="L21321" s="10"/>
    </row>
    <row r="21322" spans="9:12" x14ac:dyDescent="0.3">
      <c r="I21322" s="9"/>
      <c r="J21322" s="8"/>
      <c r="K21322" s="8"/>
      <c r="L21322" s="10"/>
    </row>
    <row r="21323" spans="9:12" x14ac:dyDescent="0.3">
      <c r="I21323" s="9"/>
      <c r="J21323" s="8"/>
      <c r="K21323" s="8"/>
      <c r="L21323" s="10"/>
    </row>
    <row r="21324" spans="9:12" x14ac:dyDescent="0.3">
      <c r="I21324" s="9"/>
      <c r="J21324" s="8"/>
      <c r="K21324" s="8"/>
      <c r="L21324" s="10"/>
    </row>
    <row r="21325" spans="9:12" x14ac:dyDescent="0.3">
      <c r="I21325" s="9"/>
      <c r="J21325" s="8"/>
      <c r="K21325" s="8"/>
      <c r="L21325" s="10"/>
    </row>
    <row r="21326" spans="9:12" x14ac:dyDescent="0.3">
      <c r="I21326" s="9"/>
      <c r="J21326" s="8"/>
      <c r="K21326" s="8"/>
      <c r="L21326" s="10"/>
    </row>
    <row r="21327" spans="9:12" x14ac:dyDescent="0.3">
      <c r="I21327" s="9"/>
      <c r="J21327" s="8"/>
      <c r="K21327" s="8"/>
      <c r="L21327" s="10"/>
    </row>
    <row r="21328" spans="9:12" x14ac:dyDescent="0.3">
      <c r="I21328" s="9"/>
      <c r="J21328" s="8"/>
      <c r="K21328" s="8"/>
      <c r="L21328" s="10"/>
    </row>
    <row r="21329" spans="9:12" x14ac:dyDescent="0.3">
      <c r="I21329" s="9"/>
      <c r="J21329" s="8"/>
      <c r="K21329" s="8"/>
      <c r="L21329" s="10"/>
    </row>
    <row r="21330" spans="9:12" x14ac:dyDescent="0.3">
      <c r="I21330" s="9"/>
      <c r="J21330" s="8"/>
      <c r="K21330" s="8"/>
      <c r="L21330" s="10"/>
    </row>
    <row r="21331" spans="9:12" x14ac:dyDescent="0.3">
      <c r="I21331" s="9"/>
      <c r="J21331" s="8"/>
      <c r="K21331" s="8"/>
      <c r="L21331" s="10"/>
    </row>
    <row r="21332" spans="9:12" x14ac:dyDescent="0.3">
      <c r="I21332" s="9"/>
      <c r="J21332" s="8"/>
      <c r="K21332" s="8"/>
      <c r="L21332" s="10"/>
    </row>
    <row r="21333" spans="9:12" x14ac:dyDescent="0.3">
      <c r="I21333" s="9"/>
      <c r="J21333" s="8"/>
      <c r="K21333" s="8"/>
      <c r="L21333" s="10"/>
    </row>
    <row r="21334" spans="9:12" x14ac:dyDescent="0.3">
      <c r="I21334" s="9"/>
      <c r="J21334" s="8"/>
      <c r="K21334" s="8"/>
      <c r="L21334" s="10"/>
    </row>
    <row r="21335" spans="9:12" x14ac:dyDescent="0.3">
      <c r="I21335" s="9"/>
      <c r="J21335" s="8"/>
      <c r="K21335" s="8"/>
      <c r="L21335" s="10"/>
    </row>
    <row r="21336" spans="9:12" x14ac:dyDescent="0.3">
      <c r="I21336" s="9"/>
      <c r="J21336" s="8"/>
      <c r="K21336" s="8"/>
      <c r="L21336" s="10"/>
    </row>
    <row r="21337" spans="9:12" x14ac:dyDescent="0.3">
      <c r="I21337" s="9"/>
      <c r="J21337" s="8"/>
      <c r="K21337" s="8"/>
      <c r="L21337" s="10"/>
    </row>
    <row r="21338" spans="9:12" x14ac:dyDescent="0.3">
      <c r="I21338" s="9"/>
      <c r="J21338" s="8"/>
      <c r="K21338" s="8"/>
      <c r="L21338" s="10"/>
    </row>
    <row r="21339" spans="9:12" x14ac:dyDescent="0.3">
      <c r="I21339" s="9"/>
      <c r="J21339" s="8"/>
      <c r="K21339" s="8"/>
      <c r="L21339" s="10"/>
    </row>
    <row r="21340" spans="9:12" x14ac:dyDescent="0.3">
      <c r="I21340" s="9"/>
      <c r="J21340" s="8"/>
      <c r="K21340" s="8"/>
      <c r="L21340" s="10"/>
    </row>
    <row r="21341" spans="9:12" x14ac:dyDescent="0.3">
      <c r="I21341" s="9"/>
      <c r="J21341" s="8"/>
      <c r="K21341" s="8"/>
      <c r="L21341" s="10"/>
    </row>
    <row r="21342" spans="9:12" x14ac:dyDescent="0.3">
      <c r="I21342" s="9"/>
      <c r="J21342" s="8"/>
      <c r="K21342" s="8"/>
      <c r="L21342" s="10"/>
    </row>
    <row r="21343" spans="9:12" x14ac:dyDescent="0.3">
      <c r="I21343" s="9"/>
      <c r="J21343" s="8"/>
      <c r="K21343" s="8"/>
      <c r="L21343" s="10"/>
    </row>
    <row r="21344" spans="9:12" x14ac:dyDescent="0.3">
      <c r="I21344" s="9"/>
      <c r="J21344" s="8"/>
      <c r="K21344" s="8"/>
      <c r="L21344" s="10"/>
    </row>
    <row r="21345" spans="9:12" x14ac:dyDescent="0.3">
      <c r="I21345" s="9"/>
      <c r="J21345" s="8"/>
      <c r="K21345" s="8"/>
      <c r="L21345" s="10"/>
    </row>
    <row r="21346" spans="9:12" x14ac:dyDescent="0.3">
      <c r="I21346" s="9"/>
      <c r="J21346" s="8"/>
      <c r="K21346" s="8"/>
      <c r="L21346" s="10"/>
    </row>
    <row r="21347" spans="9:12" x14ac:dyDescent="0.3">
      <c r="I21347" s="9"/>
      <c r="J21347" s="8"/>
      <c r="K21347" s="8"/>
      <c r="L21347" s="10"/>
    </row>
    <row r="21348" spans="9:12" x14ac:dyDescent="0.3">
      <c r="I21348" s="9"/>
      <c r="J21348" s="8"/>
      <c r="K21348" s="8"/>
      <c r="L21348" s="10"/>
    </row>
    <row r="21349" spans="9:12" x14ac:dyDescent="0.3">
      <c r="I21349" s="9"/>
      <c r="J21349" s="8"/>
      <c r="K21349" s="8"/>
      <c r="L21349" s="10"/>
    </row>
    <row r="21350" spans="9:12" x14ac:dyDescent="0.3">
      <c r="I21350" s="9"/>
      <c r="J21350" s="8"/>
      <c r="K21350" s="8"/>
      <c r="L21350" s="10"/>
    </row>
    <row r="21351" spans="9:12" x14ac:dyDescent="0.3">
      <c r="I21351" s="9"/>
      <c r="J21351" s="8"/>
      <c r="K21351" s="8"/>
      <c r="L21351" s="10"/>
    </row>
    <row r="21352" spans="9:12" x14ac:dyDescent="0.3">
      <c r="I21352" s="9"/>
      <c r="J21352" s="8"/>
      <c r="K21352" s="8"/>
      <c r="L21352" s="10"/>
    </row>
    <row r="21353" spans="9:12" x14ac:dyDescent="0.3">
      <c r="I21353" s="9"/>
      <c r="J21353" s="8"/>
      <c r="K21353" s="8"/>
      <c r="L21353" s="10"/>
    </row>
    <row r="21354" spans="9:12" x14ac:dyDescent="0.3">
      <c r="I21354" s="9"/>
      <c r="J21354" s="8"/>
      <c r="K21354" s="8"/>
      <c r="L21354" s="10"/>
    </row>
    <row r="21355" spans="9:12" x14ac:dyDescent="0.3">
      <c r="I21355" s="9"/>
      <c r="J21355" s="8"/>
      <c r="K21355" s="8"/>
      <c r="L21355" s="10"/>
    </row>
    <row r="21356" spans="9:12" x14ac:dyDescent="0.3">
      <c r="I21356" s="9"/>
      <c r="J21356" s="8"/>
      <c r="K21356" s="8"/>
      <c r="L21356" s="10"/>
    </row>
    <row r="21357" spans="9:12" x14ac:dyDescent="0.3">
      <c r="I21357" s="9"/>
      <c r="J21357" s="8"/>
      <c r="K21357" s="8"/>
      <c r="L21357" s="10"/>
    </row>
    <row r="21358" spans="9:12" x14ac:dyDescent="0.3">
      <c r="I21358" s="9"/>
      <c r="J21358" s="8"/>
      <c r="K21358" s="8"/>
      <c r="L21358" s="10"/>
    </row>
    <row r="21359" spans="9:12" x14ac:dyDescent="0.3">
      <c r="I21359" s="9"/>
      <c r="J21359" s="8"/>
      <c r="K21359" s="8"/>
      <c r="L21359" s="10"/>
    </row>
    <row r="21360" spans="9:12" x14ac:dyDescent="0.3">
      <c r="I21360" s="9"/>
      <c r="J21360" s="8"/>
      <c r="K21360" s="8"/>
      <c r="L21360" s="10"/>
    </row>
    <row r="21361" spans="9:12" x14ac:dyDescent="0.3">
      <c r="I21361" s="9"/>
      <c r="J21361" s="8"/>
      <c r="K21361" s="8"/>
      <c r="L21361" s="10"/>
    </row>
    <row r="21362" spans="9:12" x14ac:dyDescent="0.3">
      <c r="I21362" s="9"/>
      <c r="J21362" s="8"/>
      <c r="K21362" s="8"/>
      <c r="L21362" s="10"/>
    </row>
    <row r="21363" spans="9:12" x14ac:dyDescent="0.3">
      <c r="I21363" s="9"/>
      <c r="J21363" s="8"/>
      <c r="K21363" s="8"/>
      <c r="L21363" s="10"/>
    </row>
    <row r="21364" spans="9:12" x14ac:dyDescent="0.3">
      <c r="I21364" s="9"/>
      <c r="J21364" s="8"/>
      <c r="K21364" s="8"/>
      <c r="L21364" s="10"/>
    </row>
    <row r="21365" spans="9:12" x14ac:dyDescent="0.3">
      <c r="I21365" s="9"/>
      <c r="J21365" s="8"/>
      <c r="K21365" s="8"/>
      <c r="L21365" s="10"/>
    </row>
    <row r="21366" spans="9:12" x14ac:dyDescent="0.3">
      <c r="I21366" s="9"/>
      <c r="J21366" s="8"/>
      <c r="K21366" s="8"/>
      <c r="L21366" s="10"/>
    </row>
    <row r="21367" spans="9:12" x14ac:dyDescent="0.3">
      <c r="I21367" s="9"/>
      <c r="J21367" s="8"/>
      <c r="K21367" s="8"/>
      <c r="L21367" s="10"/>
    </row>
    <row r="21368" spans="9:12" x14ac:dyDescent="0.3">
      <c r="I21368" s="9"/>
      <c r="J21368" s="8"/>
      <c r="K21368" s="8"/>
      <c r="L21368" s="10"/>
    </row>
    <row r="21369" spans="9:12" x14ac:dyDescent="0.3">
      <c r="I21369" s="9"/>
      <c r="J21369" s="8"/>
      <c r="K21369" s="8"/>
      <c r="L21369" s="10"/>
    </row>
    <row r="21370" spans="9:12" x14ac:dyDescent="0.3">
      <c r="I21370" s="9"/>
      <c r="J21370" s="8"/>
      <c r="K21370" s="8"/>
      <c r="L21370" s="10"/>
    </row>
    <row r="21371" spans="9:12" x14ac:dyDescent="0.3">
      <c r="I21371" s="9"/>
      <c r="J21371" s="8"/>
      <c r="K21371" s="8"/>
      <c r="L21371" s="10"/>
    </row>
    <row r="21372" spans="9:12" x14ac:dyDescent="0.3">
      <c r="I21372" s="9"/>
      <c r="J21372" s="8"/>
      <c r="K21372" s="8"/>
      <c r="L21372" s="10"/>
    </row>
    <row r="21373" spans="9:12" x14ac:dyDescent="0.3">
      <c r="I21373" s="9"/>
      <c r="J21373" s="8"/>
      <c r="K21373" s="8"/>
      <c r="L21373" s="10"/>
    </row>
    <row r="21374" spans="9:12" x14ac:dyDescent="0.3">
      <c r="I21374" s="9"/>
      <c r="J21374" s="8"/>
      <c r="K21374" s="8"/>
      <c r="L21374" s="10"/>
    </row>
    <row r="21375" spans="9:12" x14ac:dyDescent="0.3">
      <c r="I21375" s="9"/>
      <c r="J21375" s="8"/>
      <c r="K21375" s="8"/>
      <c r="L21375" s="10"/>
    </row>
    <row r="21376" spans="9:12" x14ac:dyDescent="0.3">
      <c r="I21376" s="9"/>
      <c r="J21376" s="8"/>
      <c r="K21376" s="8"/>
      <c r="L21376" s="10"/>
    </row>
    <row r="21377" spans="9:12" x14ac:dyDescent="0.3">
      <c r="I21377" s="9"/>
      <c r="J21377" s="8"/>
      <c r="K21377" s="8"/>
      <c r="L21377" s="10"/>
    </row>
    <row r="21378" spans="9:12" x14ac:dyDescent="0.3">
      <c r="I21378" s="9"/>
      <c r="J21378" s="8"/>
      <c r="K21378" s="8"/>
      <c r="L21378" s="10"/>
    </row>
    <row r="21379" spans="9:12" x14ac:dyDescent="0.3">
      <c r="I21379" s="9"/>
      <c r="J21379" s="8"/>
      <c r="K21379" s="8"/>
      <c r="L21379" s="10"/>
    </row>
    <row r="21380" spans="9:12" x14ac:dyDescent="0.3">
      <c r="I21380" s="9"/>
      <c r="J21380" s="8"/>
      <c r="K21380" s="8"/>
      <c r="L21380" s="10"/>
    </row>
    <row r="21381" spans="9:12" x14ac:dyDescent="0.3">
      <c r="I21381" s="9"/>
      <c r="J21381" s="8"/>
      <c r="K21381" s="8"/>
      <c r="L21381" s="10"/>
    </row>
    <row r="21382" spans="9:12" x14ac:dyDescent="0.3">
      <c r="I21382" s="9"/>
      <c r="J21382" s="8"/>
      <c r="K21382" s="8"/>
      <c r="L21382" s="10"/>
    </row>
    <row r="21383" spans="9:12" x14ac:dyDescent="0.3">
      <c r="I21383" s="9"/>
      <c r="J21383" s="8"/>
      <c r="K21383" s="8"/>
      <c r="L21383" s="10"/>
    </row>
    <row r="21384" spans="9:12" x14ac:dyDescent="0.3">
      <c r="I21384" s="9"/>
      <c r="J21384" s="8"/>
      <c r="K21384" s="8"/>
      <c r="L21384" s="10"/>
    </row>
    <row r="21385" spans="9:12" x14ac:dyDescent="0.3">
      <c r="I21385" s="9"/>
      <c r="J21385" s="8"/>
      <c r="K21385" s="8"/>
      <c r="L21385" s="10"/>
    </row>
    <row r="21386" spans="9:12" x14ac:dyDescent="0.3">
      <c r="I21386" s="9"/>
      <c r="J21386" s="8"/>
      <c r="K21386" s="8"/>
      <c r="L21386" s="10"/>
    </row>
    <row r="21387" spans="9:12" x14ac:dyDescent="0.3">
      <c r="I21387" s="9"/>
      <c r="J21387" s="8"/>
      <c r="K21387" s="8"/>
      <c r="L21387" s="10"/>
    </row>
    <row r="21388" spans="9:12" x14ac:dyDescent="0.3">
      <c r="I21388" s="9"/>
      <c r="J21388" s="8"/>
      <c r="K21388" s="8"/>
      <c r="L21388" s="10"/>
    </row>
    <row r="21389" spans="9:12" x14ac:dyDescent="0.3">
      <c r="I21389" s="9"/>
      <c r="J21389" s="8"/>
      <c r="K21389" s="8"/>
      <c r="L21389" s="10"/>
    </row>
    <row r="21390" spans="9:12" x14ac:dyDescent="0.3">
      <c r="I21390" s="9"/>
      <c r="J21390" s="8"/>
      <c r="K21390" s="8"/>
      <c r="L21390" s="10"/>
    </row>
    <row r="21391" spans="9:12" x14ac:dyDescent="0.3">
      <c r="I21391" s="9"/>
      <c r="J21391" s="8"/>
      <c r="K21391" s="8"/>
      <c r="L21391" s="10"/>
    </row>
    <row r="21392" spans="9:12" x14ac:dyDescent="0.3">
      <c r="I21392" s="9"/>
      <c r="J21392" s="8"/>
      <c r="K21392" s="8"/>
      <c r="L21392" s="10"/>
    </row>
    <row r="21393" spans="9:12" x14ac:dyDescent="0.3">
      <c r="I21393" s="9"/>
      <c r="J21393" s="8"/>
      <c r="K21393" s="8"/>
      <c r="L21393" s="10"/>
    </row>
    <row r="21394" spans="9:12" x14ac:dyDescent="0.3">
      <c r="I21394" s="9"/>
      <c r="J21394" s="8"/>
      <c r="K21394" s="8"/>
      <c r="L21394" s="10"/>
    </row>
    <row r="21395" spans="9:12" x14ac:dyDescent="0.3">
      <c r="I21395" s="9"/>
      <c r="J21395" s="8"/>
      <c r="K21395" s="8"/>
      <c r="L21395" s="10"/>
    </row>
    <row r="21396" spans="9:12" x14ac:dyDescent="0.3">
      <c r="I21396" s="9"/>
      <c r="J21396" s="8"/>
      <c r="K21396" s="8"/>
      <c r="L21396" s="10"/>
    </row>
    <row r="21397" spans="9:12" x14ac:dyDescent="0.3">
      <c r="I21397" s="9"/>
      <c r="J21397" s="8"/>
      <c r="K21397" s="8"/>
      <c r="L21397" s="10"/>
    </row>
    <row r="21398" spans="9:12" x14ac:dyDescent="0.3">
      <c r="I21398" s="9"/>
      <c r="J21398" s="8"/>
      <c r="K21398" s="8"/>
      <c r="L21398" s="10"/>
    </row>
    <row r="21399" spans="9:12" x14ac:dyDescent="0.3">
      <c r="I21399" s="9"/>
      <c r="J21399" s="8"/>
      <c r="K21399" s="8"/>
      <c r="L21399" s="10"/>
    </row>
    <row r="21400" spans="9:12" x14ac:dyDescent="0.3">
      <c r="I21400" s="9"/>
      <c r="J21400" s="8"/>
      <c r="K21400" s="8"/>
      <c r="L21400" s="10"/>
    </row>
    <row r="21401" spans="9:12" x14ac:dyDescent="0.3">
      <c r="I21401" s="9"/>
      <c r="J21401" s="8"/>
      <c r="K21401" s="8"/>
      <c r="L21401" s="10"/>
    </row>
    <row r="21402" spans="9:12" x14ac:dyDescent="0.3">
      <c r="I21402" s="9"/>
      <c r="J21402" s="8"/>
      <c r="K21402" s="8"/>
      <c r="L21402" s="10"/>
    </row>
    <row r="21403" spans="9:12" x14ac:dyDescent="0.3">
      <c r="I21403" s="9"/>
      <c r="J21403" s="8"/>
      <c r="K21403" s="8"/>
      <c r="L21403" s="10"/>
    </row>
    <row r="21404" spans="9:12" x14ac:dyDescent="0.3">
      <c r="I21404" s="9"/>
      <c r="J21404" s="8"/>
      <c r="K21404" s="8"/>
      <c r="L21404" s="10"/>
    </row>
    <row r="21405" spans="9:12" x14ac:dyDescent="0.3">
      <c r="I21405" s="9"/>
      <c r="J21405" s="8"/>
      <c r="K21405" s="8"/>
      <c r="L21405" s="10"/>
    </row>
    <row r="21406" spans="9:12" x14ac:dyDescent="0.3">
      <c r="I21406" s="9"/>
      <c r="J21406" s="8"/>
      <c r="K21406" s="8"/>
      <c r="L21406" s="10"/>
    </row>
    <row r="21407" spans="9:12" x14ac:dyDescent="0.3">
      <c r="I21407" s="9"/>
      <c r="J21407" s="8"/>
      <c r="K21407" s="8"/>
      <c r="L21407" s="10"/>
    </row>
    <row r="21408" spans="9:12" x14ac:dyDescent="0.3">
      <c r="I21408" s="9"/>
      <c r="J21408" s="8"/>
      <c r="K21408" s="8"/>
      <c r="L21408" s="10"/>
    </row>
    <row r="21409" spans="9:12" x14ac:dyDescent="0.3">
      <c r="I21409" s="9"/>
      <c r="J21409" s="8"/>
      <c r="K21409" s="8"/>
      <c r="L21409" s="10"/>
    </row>
    <row r="21410" spans="9:12" x14ac:dyDescent="0.3">
      <c r="I21410" s="9"/>
      <c r="J21410" s="8"/>
      <c r="K21410" s="8"/>
      <c r="L21410" s="10"/>
    </row>
    <row r="21411" spans="9:12" x14ac:dyDescent="0.3">
      <c r="I21411" s="9"/>
      <c r="J21411" s="8"/>
      <c r="K21411" s="8"/>
      <c r="L21411" s="10"/>
    </row>
    <row r="21412" spans="9:12" x14ac:dyDescent="0.3">
      <c r="I21412" s="9"/>
      <c r="J21412" s="8"/>
      <c r="K21412" s="8"/>
      <c r="L21412" s="10"/>
    </row>
    <row r="21413" spans="9:12" x14ac:dyDescent="0.3">
      <c r="I21413" s="9"/>
      <c r="J21413" s="8"/>
      <c r="K21413" s="8"/>
      <c r="L21413" s="10"/>
    </row>
    <row r="21414" spans="9:12" x14ac:dyDescent="0.3">
      <c r="I21414" s="9"/>
      <c r="J21414" s="8"/>
      <c r="K21414" s="8"/>
      <c r="L21414" s="10"/>
    </row>
    <row r="21415" spans="9:12" x14ac:dyDescent="0.3">
      <c r="I21415" s="9"/>
      <c r="J21415" s="8"/>
      <c r="K21415" s="8"/>
      <c r="L21415" s="10"/>
    </row>
    <row r="21416" spans="9:12" x14ac:dyDescent="0.3">
      <c r="I21416" s="9"/>
      <c r="J21416" s="8"/>
      <c r="K21416" s="8"/>
      <c r="L21416" s="10"/>
    </row>
    <row r="21417" spans="9:12" x14ac:dyDescent="0.3">
      <c r="I21417" s="9"/>
      <c r="J21417" s="8"/>
      <c r="K21417" s="8"/>
      <c r="L21417" s="10"/>
    </row>
    <row r="21418" spans="9:12" x14ac:dyDescent="0.3">
      <c r="I21418" s="9"/>
      <c r="J21418" s="8"/>
      <c r="K21418" s="8"/>
      <c r="L21418" s="10"/>
    </row>
    <row r="21419" spans="9:12" x14ac:dyDescent="0.3">
      <c r="I21419" s="9"/>
      <c r="J21419" s="8"/>
      <c r="K21419" s="8"/>
      <c r="L21419" s="10"/>
    </row>
    <row r="21420" spans="9:12" x14ac:dyDescent="0.3">
      <c r="I21420" s="9"/>
      <c r="J21420" s="8"/>
      <c r="K21420" s="8"/>
      <c r="L21420" s="10"/>
    </row>
    <row r="21421" spans="9:12" x14ac:dyDescent="0.3">
      <c r="I21421" s="9"/>
      <c r="J21421" s="8"/>
      <c r="K21421" s="8"/>
      <c r="L21421" s="10"/>
    </row>
    <row r="21422" spans="9:12" x14ac:dyDescent="0.3">
      <c r="I21422" s="9"/>
      <c r="J21422" s="8"/>
      <c r="K21422" s="8"/>
      <c r="L21422" s="10"/>
    </row>
    <row r="21423" spans="9:12" x14ac:dyDescent="0.3">
      <c r="I21423" s="9"/>
      <c r="J21423" s="8"/>
      <c r="K21423" s="8"/>
      <c r="L21423" s="10"/>
    </row>
    <row r="21424" spans="9:12" x14ac:dyDescent="0.3">
      <c r="I21424" s="9"/>
      <c r="J21424" s="8"/>
      <c r="K21424" s="8"/>
      <c r="L21424" s="10"/>
    </row>
    <row r="21425" spans="9:12" x14ac:dyDescent="0.3">
      <c r="I21425" s="9"/>
      <c r="J21425" s="8"/>
      <c r="K21425" s="8"/>
      <c r="L21425" s="10"/>
    </row>
    <row r="21426" spans="9:12" x14ac:dyDescent="0.3">
      <c r="I21426" s="9"/>
      <c r="J21426" s="8"/>
      <c r="K21426" s="8"/>
      <c r="L21426" s="10"/>
    </row>
    <row r="21427" spans="9:12" x14ac:dyDescent="0.3">
      <c r="I21427" s="9"/>
      <c r="J21427" s="8"/>
      <c r="K21427" s="8"/>
      <c r="L21427" s="10"/>
    </row>
    <row r="21428" spans="9:12" x14ac:dyDescent="0.3">
      <c r="I21428" s="9"/>
      <c r="J21428" s="8"/>
      <c r="K21428" s="8"/>
      <c r="L21428" s="10"/>
    </row>
    <row r="21429" spans="9:12" x14ac:dyDescent="0.3">
      <c r="I21429" s="9"/>
      <c r="J21429" s="8"/>
      <c r="K21429" s="8"/>
      <c r="L21429" s="10"/>
    </row>
    <row r="21430" spans="9:12" x14ac:dyDescent="0.3">
      <c r="I21430" s="9"/>
      <c r="J21430" s="8"/>
      <c r="K21430" s="8"/>
      <c r="L21430" s="10"/>
    </row>
    <row r="21431" spans="9:12" x14ac:dyDescent="0.3">
      <c r="I21431" s="9"/>
      <c r="J21431" s="8"/>
      <c r="K21431" s="8"/>
      <c r="L21431" s="10"/>
    </row>
    <row r="21432" spans="9:12" x14ac:dyDescent="0.3">
      <c r="I21432" s="9"/>
      <c r="J21432" s="8"/>
      <c r="K21432" s="8"/>
      <c r="L21432" s="10"/>
    </row>
    <row r="21433" spans="9:12" x14ac:dyDescent="0.3">
      <c r="I21433" s="9"/>
      <c r="J21433" s="8"/>
      <c r="K21433" s="8"/>
      <c r="L21433" s="10"/>
    </row>
    <row r="21434" spans="9:12" x14ac:dyDescent="0.3">
      <c r="I21434" s="9"/>
      <c r="J21434" s="8"/>
      <c r="K21434" s="8"/>
      <c r="L21434" s="10"/>
    </row>
    <row r="21435" spans="9:12" x14ac:dyDescent="0.3">
      <c r="I21435" s="9"/>
      <c r="J21435" s="8"/>
      <c r="K21435" s="8"/>
      <c r="L21435" s="10"/>
    </row>
    <row r="21436" spans="9:12" x14ac:dyDescent="0.3">
      <c r="I21436" s="9"/>
      <c r="J21436" s="8"/>
      <c r="K21436" s="8"/>
      <c r="L21436" s="10"/>
    </row>
    <row r="21437" spans="9:12" x14ac:dyDescent="0.3">
      <c r="I21437" s="9"/>
      <c r="J21437" s="8"/>
      <c r="K21437" s="8"/>
      <c r="L21437" s="10"/>
    </row>
    <row r="21438" spans="9:12" x14ac:dyDescent="0.3">
      <c r="I21438" s="9"/>
      <c r="J21438" s="8"/>
      <c r="K21438" s="8"/>
      <c r="L21438" s="10"/>
    </row>
    <row r="21439" spans="9:12" x14ac:dyDescent="0.3">
      <c r="I21439" s="9"/>
      <c r="J21439" s="8"/>
      <c r="K21439" s="8"/>
      <c r="L21439" s="10"/>
    </row>
    <row r="21440" spans="9:12" x14ac:dyDescent="0.3">
      <c r="I21440" s="9"/>
      <c r="J21440" s="8"/>
      <c r="K21440" s="8"/>
      <c r="L21440" s="10"/>
    </row>
    <row r="21441" spans="9:12" x14ac:dyDescent="0.3">
      <c r="I21441" s="9"/>
      <c r="J21441" s="8"/>
      <c r="K21441" s="8"/>
      <c r="L21441" s="10"/>
    </row>
    <row r="21442" spans="9:12" x14ac:dyDescent="0.3">
      <c r="I21442" s="9"/>
      <c r="J21442" s="8"/>
      <c r="K21442" s="8"/>
      <c r="L21442" s="10"/>
    </row>
    <row r="21443" spans="9:12" x14ac:dyDescent="0.3">
      <c r="I21443" s="9"/>
      <c r="J21443" s="8"/>
      <c r="K21443" s="8"/>
      <c r="L21443" s="10"/>
    </row>
    <row r="21444" spans="9:12" x14ac:dyDescent="0.3">
      <c r="I21444" s="9"/>
      <c r="J21444" s="8"/>
      <c r="K21444" s="8"/>
      <c r="L21444" s="10"/>
    </row>
    <row r="21445" spans="9:12" x14ac:dyDescent="0.3">
      <c r="I21445" s="9"/>
      <c r="J21445" s="8"/>
      <c r="K21445" s="8"/>
      <c r="L21445" s="10"/>
    </row>
    <row r="21446" spans="9:12" x14ac:dyDescent="0.3">
      <c r="I21446" s="9"/>
      <c r="J21446" s="8"/>
      <c r="K21446" s="8"/>
      <c r="L21446" s="10"/>
    </row>
    <row r="21447" spans="9:12" x14ac:dyDescent="0.3">
      <c r="I21447" s="9"/>
      <c r="J21447" s="8"/>
      <c r="K21447" s="8"/>
      <c r="L21447" s="10"/>
    </row>
    <row r="21448" spans="9:12" x14ac:dyDescent="0.3">
      <c r="I21448" s="9"/>
      <c r="J21448" s="8"/>
      <c r="K21448" s="8"/>
      <c r="L21448" s="10"/>
    </row>
    <row r="21449" spans="9:12" x14ac:dyDescent="0.3">
      <c r="I21449" s="9"/>
      <c r="J21449" s="8"/>
      <c r="K21449" s="8"/>
      <c r="L21449" s="10"/>
    </row>
    <row r="21450" spans="9:12" x14ac:dyDescent="0.3">
      <c r="I21450" s="9"/>
      <c r="J21450" s="8"/>
      <c r="K21450" s="8"/>
      <c r="L21450" s="10"/>
    </row>
    <row r="21451" spans="9:12" x14ac:dyDescent="0.3">
      <c r="I21451" s="9"/>
      <c r="J21451" s="8"/>
      <c r="K21451" s="8"/>
      <c r="L21451" s="10"/>
    </row>
    <row r="21452" spans="9:12" x14ac:dyDescent="0.3">
      <c r="I21452" s="9"/>
      <c r="J21452" s="8"/>
      <c r="K21452" s="8"/>
      <c r="L21452" s="10"/>
    </row>
    <row r="21453" spans="9:12" x14ac:dyDescent="0.3">
      <c r="I21453" s="9"/>
      <c r="J21453" s="8"/>
      <c r="K21453" s="8"/>
      <c r="L21453" s="10"/>
    </row>
    <row r="21454" spans="9:12" x14ac:dyDescent="0.3">
      <c r="I21454" s="9"/>
      <c r="J21454" s="8"/>
      <c r="K21454" s="8"/>
      <c r="L21454" s="10"/>
    </row>
    <row r="21455" spans="9:12" x14ac:dyDescent="0.3">
      <c r="I21455" s="9"/>
      <c r="J21455" s="8"/>
      <c r="K21455" s="8"/>
      <c r="L21455" s="10"/>
    </row>
    <row r="21456" spans="9:12" x14ac:dyDescent="0.3">
      <c r="I21456" s="9"/>
      <c r="J21456" s="8"/>
      <c r="K21456" s="8"/>
      <c r="L21456" s="10"/>
    </row>
    <row r="21457" spans="9:12" x14ac:dyDescent="0.3">
      <c r="I21457" s="9"/>
      <c r="J21457" s="8"/>
      <c r="K21457" s="8"/>
      <c r="L21457" s="10"/>
    </row>
    <row r="21458" spans="9:12" x14ac:dyDescent="0.3">
      <c r="I21458" s="9"/>
      <c r="J21458" s="8"/>
      <c r="K21458" s="8"/>
      <c r="L21458" s="10"/>
    </row>
    <row r="21459" spans="9:12" x14ac:dyDescent="0.3">
      <c r="I21459" s="9"/>
      <c r="J21459" s="8"/>
      <c r="K21459" s="8"/>
      <c r="L21459" s="10"/>
    </row>
    <row r="21460" spans="9:12" x14ac:dyDescent="0.3">
      <c r="I21460" s="9"/>
      <c r="J21460" s="8"/>
      <c r="K21460" s="8"/>
      <c r="L21460" s="10"/>
    </row>
    <row r="21461" spans="9:12" x14ac:dyDescent="0.3">
      <c r="I21461" s="9"/>
      <c r="J21461" s="8"/>
      <c r="K21461" s="8"/>
      <c r="L21461" s="10"/>
    </row>
    <row r="21462" spans="9:12" x14ac:dyDescent="0.3">
      <c r="I21462" s="9"/>
      <c r="J21462" s="8"/>
      <c r="K21462" s="8"/>
      <c r="L21462" s="10"/>
    </row>
    <row r="21463" spans="9:12" x14ac:dyDescent="0.3">
      <c r="I21463" s="9"/>
      <c r="J21463" s="8"/>
      <c r="K21463" s="8"/>
      <c r="L21463" s="10"/>
    </row>
    <row r="21464" spans="9:12" x14ac:dyDescent="0.3">
      <c r="I21464" s="9"/>
      <c r="J21464" s="8"/>
      <c r="K21464" s="8"/>
      <c r="L21464" s="10"/>
    </row>
    <row r="21465" spans="9:12" x14ac:dyDescent="0.3">
      <c r="I21465" s="9"/>
      <c r="J21465" s="8"/>
      <c r="K21465" s="8"/>
      <c r="L21465" s="10"/>
    </row>
    <row r="21466" spans="9:12" x14ac:dyDescent="0.3">
      <c r="I21466" s="9"/>
      <c r="J21466" s="8"/>
      <c r="K21466" s="8"/>
      <c r="L21466" s="10"/>
    </row>
    <row r="21467" spans="9:12" x14ac:dyDescent="0.3">
      <c r="I21467" s="9"/>
      <c r="J21467" s="8"/>
      <c r="K21467" s="8"/>
      <c r="L21467" s="10"/>
    </row>
    <row r="21468" spans="9:12" x14ac:dyDescent="0.3">
      <c r="I21468" s="9"/>
      <c r="J21468" s="8"/>
      <c r="K21468" s="8"/>
      <c r="L21468" s="10"/>
    </row>
    <row r="21469" spans="9:12" x14ac:dyDescent="0.3">
      <c r="I21469" s="9"/>
      <c r="J21469" s="8"/>
      <c r="K21469" s="8"/>
      <c r="L21469" s="10"/>
    </row>
    <row r="21470" spans="9:12" x14ac:dyDescent="0.3">
      <c r="I21470" s="9"/>
      <c r="J21470" s="8"/>
      <c r="K21470" s="8"/>
      <c r="L21470" s="10"/>
    </row>
    <row r="21471" spans="9:12" x14ac:dyDescent="0.3">
      <c r="I21471" s="9"/>
      <c r="J21471" s="8"/>
      <c r="K21471" s="8"/>
      <c r="L21471" s="10"/>
    </row>
    <row r="21472" spans="9:12" x14ac:dyDescent="0.3">
      <c r="I21472" s="9"/>
      <c r="J21472" s="8"/>
      <c r="K21472" s="8"/>
      <c r="L21472" s="10"/>
    </row>
    <row r="21473" spans="9:12" x14ac:dyDescent="0.3">
      <c r="I21473" s="9"/>
      <c r="J21473" s="8"/>
      <c r="K21473" s="8"/>
      <c r="L21473" s="10"/>
    </row>
    <row r="21474" spans="9:12" x14ac:dyDescent="0.3">
      <c r="I21474" s="9"/>
      <c r="J21474" s="8"/>
      <c r="K21474" s="8"/>
      <c r="L21474" s="10"/>
    </row>
    <row r="21475" spans="9:12" x14ac:dyDescent="0.3">
      <c r="I21475" s="9"/>
      <c r="J21475" s="8"/>
      <c r="K21475" s="8"/>
      <c r="L21475" s="10"/>
    </row>
    <row r="21476" spans="9:12" x14ac:dyDescent="0.3">
      <c r="I21476" s="9"/>
      <c r="J21476" s="8"/>
      <c r="K21476" s="8"/>
      <c r="L21476" s="10"/>
    </row>
    <row r="21477" spans="9:12" x14ac:dyDescent="0.3">
      <c r="I21477" s="9"/>
      <c r="J21477" s="8"/>
      <c r="K21477" s="8"/>
      <c r="L21477" s="10"/>
    </row>
    <row r="21478" spans="9:12" x14ac:dyDescent="0.3">
      <c r="I21478" s="9"/>
      <c r="J21478" s="8"/>
      <c r="K21478" s="8"/>
      <c r="L21478" s="10"/>
    </row>
    <row r="21479" spans="9:12" x14ac:dyDescent="0.3">
      <c r="I21479" s="9"/>
      <c r="J21479" s="8"/>
      <c r="K21479" s="8"/>
      <c r="L21479" s="10"/>
    </row>
    <row r="21480" spans="9:12" x14ac:dyDescent="0.3">
      <c r="I21480" s="9"/>
      <c r="J21480" s="8"/>
      <c r="K21480" s="8"/>
      <c r="L21480" s="10"/>
    </row>
    <row r="21481" spans="9:12" x14ac:dyDescent="0.3">
      <c r="I21481" s="9"/>
      <c r="J21481" s="8"/>
      <c r="K21481" s="8"/>
      <c r="L21481" s="10"/>
    </row>
    <row r="21482" spans="9:12" x14ac:dyDescent="0.3">
      <c r="I21482" s="9"/>
      <c r="J21482" s="8"/>
      <c r="K21482" s="8"/>
      <c r="L21482" s="10"/>
    </row>
    <row r="21483" spans="9:12" x14ac:dyDescent="0.3">
      <c r="I21483" s="9"/>
      <c r="J21483" s="8"/>
      <c r="K21483" s="8"/>
      <c r="L21483" s="10"/>
    </row>
    <row r="21484" spans="9:12" x14ac:dyDescent="0.3">
      <c r="I21484" s="9"/>
      <c r="J21484" s="8"/>
      <c r="K21484" s="8"/>
      <c r="L21484" s="10"/>
    </row>
    <row r="21485" spans="9:12" x14ac:dyDescent="0.3">
      <c r="I21485" s="9"/>
      <c r="J21485" s="8"/>
      <c r="K21485" s="8"/>
      <c r="L21485" s="10"/>
    </row>
    <row r="21486" spans="9:12" x14ac:dyDescent="0.3">
      <c r="I21486" s="9"/>
      <c r="J21486" s="8"/>
      <c r="K21486" s="8"/>
      <c r="L21486" s="10"/>
    </row>
    <row r="21487" spans="9:12" x14ac:dyDescent="0.3">
      <c r="I21487" s="9"/>
      <c r="J21487" s="8"/>
      <c r="K21487" s="8"/>
      <c r="L21487" s="10"/>
    </row>
    <row r="21488" spans="9:12" x14ac:dyDescent="0.3">
      <c r="I21488" s="9"/>
      <c r="J21488" s="8"/>
      <c r="K21488" s="8"/>
      <c r="L21488" s="10"/>
    </row>
    <row r="21489" spans="9:12" x14ac:dyDescent="0.3">
      <c r="I21489" s="9"/>
      <c r="J21489" s="8"/>
      <c r="K21489" s="8"/>
      <c r="L21489" s="10"/>
    </row>
    <row r="21490" spans="9:12" x14ac:dyDescent="0.3">
      <c r="I21490" s="9"/>
      <c r="J21490" s="8"/>
      <c r="K21490" s="8"/>
      <c r="L21490" s="10"/>
    </row>
    <row r="21491" spans="9:12" x14ac:dyDescent="0.3">
      <c r="I21491" s="9"/>
      <c r="J21491" s="8"/>
      <c r="K21491" s="8"/>
      <c r="L21491" s="10"/>
    </row>
    <row r="21492" spans="9:12" x14ac:dyDescent="0.3">
      <c r="I21492" s="9"/>
      <c r="J21492" s="8"/>
      <c r="K21492" s="8"/>
      <c r="L21492" s="10"/>
    </row>
    <row r="21493" spans="9:12" x14ac:dyDescent="0.3">
      <c r="I21493" s="9"/>
      <c r="J21493" s="8"/>
      <c r="K21493" s="8"/>
      <c r="L21493" s="10"/>
    </row>
    <row r="21494" spans="9:12" x14ac:dyDescent="0.3">
      <c r="I21494" s="9"/>
      <c r="J21494" s="8"/>
      <c r="K21494" s="8"/>
      <c r="L21494" s="10"/>
    </row>
    <row r="21495" spans="9:12" x14ac:dyDescent="0.3">
      <c r="I21495" s="9"/>
      <c r="J21495" s="8"/>
      <c r="K21495" s="8"/>
      <c r="L21495" s="10"/>
    </row>
    <row r="21496" spans="9:12" x14ac:dyDescent="0.3">
      <c r="I21496" s="9"/>
      <c r="J21496" s="8"/>
      <c r="K21496" s="8"/>
      <c r="L21496" s="10"/>
    </row>
    <row r="21497" spans="9:12" x14ac:dyDescent="0.3">
      <c r="I21497" s="9"/>
      <c r="J21497" s="8"/>
      <c r="K21497" s="8"/>
      <c r="L21497" s="10"/>
    </row>
    <row r="21498" spans="9:12" x14ac:dyDescent="0.3">
      <c r="I21498" s="9"/>
      <c r="J21498" s="8"/>
      <c r="K21498" s="8"/>
      <c r="L21498" s="10"/>
    </row>
    <row r="21499" spans="9:12" x14ac:dyDescent="0.3">
      <c r="I21499" s="9"/>
      <c r="J21499" s="8"/>
      <c r="K21499" s="8"/>
      <c r="L21499" s="10"/>
    </row>
    <row r="21500" spans="9:12" x14ac:dyDescent="0.3">
      <c r="I21500" s="9"/>
      <c r="J21500" s="8"/>
      <c r="K21500" s="8"/>
      <c r="L21500" s="10"/>
    </row>
    <row r="21501" spans="9:12" x14ac:dyDescent="0.3">
      <c r="I21501" s="9"/>
      <c r="J21501" s="8"/>
      <c r="K21501" s="8"/>
      <c r="L21501" s="10"/>
    </row>
    <row r="21502" spans="9:12" x14ac:dyDescent="0.3">
      <c r="I21502" s="9"/>
      <c r="J21502" s="8"/>
      <c r="K21502" s="8"/>
      <c r="L21502" s="10"/>
    </row>
    <row r="21503" spans="9:12" x14ac:dyDescent="0.3">
      <c r="I21503" s="9"/>
      <c r="J21503" s="8"/>
      <c r="K21503" s="8"/>
      <c r="L21503" s="10"/>
    </row>
    <row r="21504" spans="9:12" x14ac:dyDescent="0.3">
      <c r="I21504" s="9"/>
      <c r="J21504" s="8"/>
      <c r="K21504" s="8"/>
      <c r="L21504" s="10"/>
    </row>
    <row r="21505" spans="9:12" x14ac:dyDescent="0.3">
      <c r="I21505" s="9"/>
      <c r="J21505" s="8"/>
      <c r="K21505" s="8"/>
      <c r="L21505" s="10"/>
    </row>
    <row r="21506" spans="9:12" x14ac:dyDescent="0.3">
      <c r="I21506" s="9"/>
      <c r="J21506" s="8"/>
      <c r="K21506" s="8"/>
      <c r="L21506" s="10"/>
    </row>
    <row r="21507" spans="9:12" x14ac:dyDescent="0.3">
      <c r="I21507" s="9"/>
      <c r="J21507" s="8"/>
      <c r="K21507" s="8"/>
      <c r="L21507" s="10"/>
    </row>
    <row r="21508" spans="9:12" x14ac:dyDescent="0.3">
      <c r="I21508" s="9"/>
      <c r="J21508" s="8"/>
      <c r="K21508" s="8"/>
      <c r="L21508" s="10"/>
    </row>
    <row r="21509" spans="9:12" x14ac:dyDescent="0.3">
      <c r="I21509" s="9"/>
      <c r="J21509" s="8"/>
      <c r="K21509" s="8"/>
      <c r="L21509" s="10"/>
    </row>
    <row r="21510" spans="9:12" x14ac:dyDescent="0.3">
      <c r="I21510" s="9"/>
      <c r="J21510" s="8"/>
      <c r="K21510" s="8"/>
      <c r="L21510" s="10"/>
    </row>
    <row r="21511" spans="9:12" x14ac:dyDescent="0.3">
      <c r="I21511" s="9"/>
      <c r="J21511" s="8"/>
      <c r="K21511" s="8"/>
      <c r="L21511" s="10"/>
    </row>
    <row r="21512" spans="9:12" x14ac:dyDescent="0.3">
      <c r="I21512" s="9"/>
      <c r="J21512" s="8"/>
      <c r="K21512" s="8"/>
      <c r="L21512" s="10"/>
    </row>
    <row r="21513" spans="9:12" x14ac:dyDescent="0.3">
      <c r="I21513" s="9"/>
      <c r="J21513" s="8"/>
      <c r="K21513" s="8"/>
      <c r="L21513" s="10"/>
    </row>
    <row r="21514" spans="9:12" x14ac:dyDescent="0.3">
      <c r="I21514" s="9"/>
      <c r="J21514" s="8"/>
      <c r="K21514" s="8"/>
      <c r="L21514" s="10"/>
    </row>
    <row r="21515" spans="9:12" x14ac:dyDescent="0.3">
      <c r="I21515" s="9"/>
      <c r="J21515" s="8"/>
      <c r="K21515" s="8"/>
      <c r="L21515" s="10"/>
    </row>
    <row r="21516" spans="9:12" x14ac:dyDescent="0.3">
      <c r="I21516" s="9"/>
      <c r="J21516" s="8"/>
      <c r="K21516" s="8"/>
      <c r="L21516" s="10"/>
    </row>
    <row r="21517" spans="9:12" x14ac:dyDescent="0.3">
      <c r="I21517" s="9"/>
      <c r="J21517" s="8"/>
      <c r="K21517" s="8"/>
      <c r="L21517" s="10"/>
    </row>
    <row r="21518" spans="9:12" x14ac:dyDescent="0.3">
      <c r="I21518" s="9"/>
      <c r="J21518" s="8"/>
      <c r="K21518" s="8"/>
      <c r="L21518" s="10"/>
    </row>
    <row r="21519" spans="9:12" x14ac:dyDescent="0.3">
      <c r="I21519" s="9"/>
      <c r="J21519" s="8"/>
      <c r="K21519" s="8"/>
      <c r="L21519" s="10"/>
    </row>
    <row r="21520" spans="9:12" x14ac:dyDescent="0.3">
      <c r="I21520" s="9"/>
      <c r="J21520" s="8"/>
      <c r="K21520" s="8"/>
      <c r="L21520" s="10"/>
    </row>
    <row r="21521" spans="9:12" x14ac:dyDescent="0.3">
      <c r="I21521" s="9"/>
      <c r="J21521" s="8"/>
      <c r="K21521" s="8"/>
      <c r="L21521" s="10"/>
    </row>
    <row r="21522" spans="9:12" x14ac:dyDescent="0.3">
      <c r="I21522" s="9"/>
      <c r="J21522" s="8"/>
      <c r="K21522" s="8"/>
      <c r="L21522" s="10"/>
    </row>
    <row r="21523" spans="9:12" x14ac:dyDescent="0.3">
      <c r="I21523" s="9"/>
      <c r="J21523" s="8"/>
      <c r="K21523" s="8"/>
      <c r="L21523" s="10"/>
    </row>
    <row r="21524" spans="9:12" x14ac:dyDescent="0.3">
      <c r="I21524" s="9"/>
      <c r="J21524" s="8"/>
      <c r="K21524" s="8"/>
      <c r="L21524" s="10"/>
    </row>
    <row r="21525" spans="9:12" x14ac:dyDescent="0.3">
      <c r="I21525" s="9"/>
      <c r="J21525" s="8"/>
      <c r="K21525" s="8"/>
      <c r="L21525" s="10"/>
    </row>
    <row r="21526" spans="9:12" x14ac:dyDescent="0.3">
      <c r="I21526" s="9"/>
      <c r="J21526" s="8"/>
      <c r="K21526" s="8"/>
      <c r="L21526" s="10"/>
    </row>
    <row r="21527" spans="9:12" x14ac:dyDescent="0.3">
      <c r="I21527" s="9"/>
      <c r="J21527" s="8"/>
      <c r="K21527" s="8"/>
      <c r="L21527" s="10"/>
    </row>
    <row r="21528" spans="9:12" x14ac:dyDescent="0.3">
      <c r="I21528" s="9"/>
      <c r="J21528" s="8"/>
      <c r="K21528" s="8"/>
      <c r="L21528" s="10"/>
    </row>
    <row r="21529" spans="9:12" x14ac:dyDescent="0.3">
      <c r="I21529" s="9"/>
      <c r="J21529" s="8"/>
      <c r="K21529" s="8"/>
      <c r="L21529" s="10"/>
    </row>
    <row r="21530" spans="9:12" x14ac:dyDescent="0.3">
      <c r="I21530" s="9"/>
      <c r="J21530" s="8"/>
      <c r="K21530" s="8"/>
      <c r="L21530" s="10"/>
    </row>
    <row r="21531" spans="9:12" x14ac:dyDescent="0.3">
      <c r="I21531" s="9"/>
      <c r="J21531" s="8"/>
      <c r="K21531" s="8"/>
      <c r="L21531" s="10"/>
    </row>
    <row r="21532" spans="9:12" x14ac:dyDescent="0.3">
      <c r="I21532" s="9"/>
      <c r="J21532" s="8"/>
      <c r="K21532" s="8"/>
      <c r="L21532" s="10"/>
    </row>
    <row r="21533" spans="9:12" x14ac:dyDescent="0.3">
      <c r="I21533" s="9"/>
      <c r="J21533" s="8"/>
      <c r="K21533" s="8"/>
      <c r="L21533" s="10"/>
    </row>
    <row r="21534" spans="9:12" x14ac:dyDescent="0.3">
      <c r="I21534" s="9"/>
      <c r="J21534" s="8"/>
      <c r="K21534" s="8"/>
      <c r="L21534" s="10"/>
    </row>
    <row r="21535" spans="9:12" x14ac:dyDescent="0.3">
      <c r="I21535" s="9"/>
      <c r="J21535" s="8"/>
      <c r="K21535" s="8"/>
      <c r="L21535" s="10"/>
    </row>
    <row r="21536" spans="9:12" x14ac:dyDescent="0.3">
      <c r="I21536" s="9"/>
      <c r="J21536" s="8"/>
      <c r="K21536" s="8"/>
      <c r="L21536" s="10"/>
    </row>
    <row r="21537" spans="9:12" x14ac:dyDescent="0.3">
      <c r="I21537" s="9"/>
      <c r="J21537" s="8"/>
      <c r="K21537" s="8"/>
      <c r="L21537" s="10"/>
    </row>
    <row r="21538" spans="9:12" x14ac:dyDescent="0.3">
      <c r="I21538" s="9"/>
      <c r="J21538" s="8"/>
      <c r="K21538" s="8"/>
      <c r="L21538" s="10"/>
    </row>
    <row r="21539" spans="9:12" x14ac:dyDescent="0.3">
      <c r="I21539" s="9"/>
      <c r="J21539" s="8"/>
      <c r="K21539" s="8"/>
      <c r="L21539" s="10"/>
    </row>
    <row r="21540" spans="9:12" x14ac:dyDescent="0.3">
      <c r="I21540" s="9"/>
      <c r="J21540" s="8"/>
      <c r="K21540" s="8"/>
      <c r="L21540" s="10"/>
    </row>
    <row r="21541" spans="9:12" x14ac:dyDescent="0.3">
      <c r="I21541" s="9"/>
      <c r="J21541" s="8"/>
      <c r="K21541" s="8"/>
      <c r="L21541" s="10"/>
    </row>
    <row r="21542" spans="9:12" x14ac:dyDescent="0.3">
      <c r="I21542" s="9"/>
      <c r="J21542" s="8"/>
      <c r="K21542" s="8"/>
      <c r="L21542" s="10"/>
    </row>
    <row r="21543" spans="9:12" x14ac:dyDescent="0.3">
      <c r="I21543" s="9"/>
      <c r="J21543" s="8"/>
      <c r="K21543" s="8"/>
      <c r="L21543" s="10"/>
    </row>
    <row r="21544" spans="9:12" x14ac:dyDescent="0.3">
      <c r="I21544" s="9"/>
      <c r="J21544" s="8"/>
      <c r="K21544" s="8"/>
      <c r="L21544" s="10"/>
    </row>
    <row r="21545" spans="9:12" x14ac:dyDescent="0.3">
      <c r="I21545" s="9"/>
      <c r="J21545" s="8"/>
      <c r="K21545" s="8"/>
      <c r="L21545" s="10"/>
    </row>
    <row r="21546" spans="9:12" x14ac:dyDescent="0.3">
      <c r="I21546" s="9"/>
      <c r="J21546" s="8"/>
      <c r="K21546" s="8"/>
      <c r="L21546" s="10"/>
    </row>
    <row r="21547" spans="9:12" x14ac:dyDescent="0.3">
      <c r="I21547" s="9"/>
      <c r="J21547" s="8"/>
      <c r="K21547" s="8"/>
      <c r="L21547" s="10"/>
    </row>
    <row r="21548" spans="9:12" x14ac:dyDescent="0.3">
      <c r="I21548" s="9"/>
      <c r="J21548" s="8"/>
      <c r="K21548" s="8"/>
      <c r="L21548" s="10"/>
    </row>
    <row r="21549" spans="9:12" x14ac:dyDescent="0.3">
      <c r="I21549" s="9"/>
      <c r="J21549" s="8"/>
      <c r="K21549" s="8"/>
      <c r="L21549" s="10"/>
    </row>
    <row r="21550" spans="9:12" x14ac:dyDescent="0.3">
      <c r="I21550" s="9"/>
      <c r="J21550" s="8"/>
      <c r="K21550" s="8"/>
      <c r="L21550" s="10"/>
    </row>
    <row r="21551" spans="9:12" x14ac:dyDescent="0.3">
      <c r="I21551" s="9"/>
      <c r="J21551" s="8"/>
      <c r="K21551" s="8"/>
      <c r="L21551" s="10"/>
    </row>
    <row r="21552" spans="9:12" x14ac:dyDescent="0.3">
      <c r="I21552" s="9"/>
      <c r="J21552" s="8"/>
      <c r="K21552" s="8"/>
      <c r="L21552" s="10"/>
    </row>
    <row r="21553" spans="9:12" x14ac:dyDescent="0.3">
      <c r="I21553" s="9"/>
      <c r="J21553" s="8"/>
      <c r="K21553" s="8"/>
      <c r="L21553" s="10"/>
    </row>
    <row r="21554" spans="9:12" x14ac:dyDescent="0.3">
      <c r="I21554" s="9"/>
      <c r="J21554" s="8"/>
      <c r="K21554" s="8"/>
      <c r="L21554" s="10"/>
    </row>
    <row r="21555" spans="9:12" x14ac:dyDescent="0.3">
      <c r="I21555" s="9"/>
      <c r="J21555" s="8"/>
      <c r="K21555" s="8"/>
      <c r="L21555" s="10"/>
    </row>
    <row r="21556" spans="9:12" x14ac:dyDescent="0.3">
      <c r="I21556" s="9"/>
      <c r="J21556" s="8"/>
      <c r="K21556" s="8"/>
      <c r="L21556" s="10"/>
    </row>
    <row r="21557" spans="9:12" x14ac:dyDescent="0.3">
      <c r="I21557" s="9"/>
      <c r="J21557" s="8"/>
      <c r="K21557" s="8"/>
      <c r="L21557" s="10"/>
    </row>
    <row r="21558" spans="9:12" x14ac:dyDescent="0.3">
      <c r="I21558" s="9"/>
      <c r="J21558" s="8"/>
      <c r="K21558" s="8"/>
      <c r="L21558" s="10"/>
    </row>
    <row r="21559" spans="9:12" x14ac:dyDescent="0.3">
      <c r="I21559" s="9"/>
      <c r="J21559" s="8"/>
      <c r="K21559" s="8"/>
      <c r="L21559" s="10"/>
    </row>
    <row r="21560" spans="9:12" x14ac:dyDescent="0.3">
      <c r="I21560" s="9"/>
      <c r="J21560" s="8"/>
      <c r="K21560" s="8"/>
      <c r="L21560" s="10"/>
    </row>
    <row r="21561" spans="9:12" x14ac:dyDescent="0.3">
      <c r="I21561" s="9"/>
      <c r="J21561" s="8"/>
      <c r="K21561" s="8"/>
      <c r="L21561" s="10"/>
    </row>
    <row r="21562" spans="9:12" x14ac:dyDescent="0.3">
      <c r="I21562" s="9"/>
      <c r="J21562" s="8"/>
      <c r="K21562" s="8"/>
      <c r="L21562" s="10"/>
    </row>
    <row r="21563" spans="9:12" x14ac:dyDescent="0.3">
      <c r="I21563" s="9"/>
      <c r="J21563" s="8"/>
      <c r="K21563" s="8"/>
      <c r="L21563" s="10"/>
    </row>
    <row r="21564" spans="9:12" x14ac:dyDescent="0.3">
      <c r="I21564" s="9"/>
      <c r="J21564" s="8"/>
      <c r="K21564" s="8"/>
      <c r="L21564" s="10"/>
    </row>
    <row r="21565" spans="9:12" x14ac:dyDescent="0.3">
      <c r="I21565" s="9"/>
      <c r="J21565" s="8"/>
      <c r="K21565" s="8"/>
      <c r="L21565" s="10"/>
    </row>
    <row r="21566" spans="9:12" x14ac:dyDescent="0.3">
      <c r="I21566" s="9"/>
      <c r="J21566" s="8"/>
      <c r="K21566" s="8"/>
      <c r="L21566" s="10"/>
    </row>
    <row r="21567" spans="9:12" x14ac:dyDescent="0.3">
      <c r="I21567" s="9"/>
      <c r="J21567" s="8"/>
      <c r="K21567" s="8"/>
      <c r="L21567" s="10"/>
    </row>
    <row r="21568" spans="9:12" x14ac:dyDescent="0.3">
      <c r="I21568" s="9"/>
      <c r="J21568" s="8"/>
      <c r="K21568" s="8"/>
      <c r="L21568" s="10"/>
    </row>
    <row r="21569" spans="9:12" x14ac:dyDescent="0.3">
      <c r="I21569" s="9"/>
      <c r="J21569" s="8"/>
      <c r="K21569" s="8"/>
      <c r="L21569" s="10"/>
    </row>
    <row r="21570" spans="9:12" x14ac:dyDescent="0.3">
      <c r="I21570" s="9"/>
      <c r="J21570" s="8"/>
      <c r="K21570" s="8"/>
      <c r="L21570" s="10"/>
    </row>
    <row r="21571" spans="9:12" x14ac:dyDescent="0.3">
      <c r="I21571" s="9"/>
      <c r="J21571" s="8"/>
      <c r="K21571" s="8"/>
      <c r="L21571" s="10"/>
    </row>
    <row r="21572" spans="9:12" x14ac:dyDescent="0.3">
      <c r="I21572" s="9"/>
      <c r="J21572" s="8"/>
      <c r="K21572" s="8"/>
      <c r="L21572" s="10"/>
    </row>
    <row r="21573" spans="9:12" x14ac:dyDescent="0.3">
      <c r="I21573" s="9"/>
      <c r="J21573" s="8"/>
      <c r="K21573" s="8"/>
      <c r="L21573" s="10"/>
    </row>
    <row r="21574" spans="9:12" x14ac:dyDescent="0.3">
      <c r="I21574" s="9"/>
      <c r="J21574" s="8"/>
      <c r="K21574" s="8"/>
      <c r="L21574" s="10"/>
    </row>
    <row r="21575" spans="9:12" x14ac:dyDescent="0.3">
      <c r="I21575" s="9"/>
      <c r="J21575" s="8"/>
      <c r="K21575" s="8"/>
      <c r="L21575" s="10"/>
    </row>
    <row r="21576" spans="9:12" x14ac:dyDescent="0.3">
      <c r="I21576" s="9"/>
      <c r="J21576" s="8"/>
      <c r="K21576" s="8"/>
      <c r="L21576" s="10"/>
    </row>
    <row r="21577" spans="9:12" x14ac:dyDescent="0.3">
      <c r="I21577" s="9"/>
      <c r="J21577" s="8"/>
      <c r="K21577" s="8"/>
      <c r="L21577" s="10"/>
    </row>
    <row r="21578" spans="9:12" x14ac:dyDescent="0.3">
      <c r="I21578" s="9"/>
      <c r="J21578" s="8"/>
      <c r="K21578" s="8"/>
      <c r="L21578" s="10"/>
    </row>
    <row r="21579" spans="9:12" x14ac:dyDescent="0.3">
      <c r="I21579" s="9"/>
      <c r="J21579" s="8"/>
      <c r="K21579" s="8"/>
      <c r="L21579" s="10"/>
    </row>
    <row r="21580" spans="9:12" x14ac:dyDescent="0.3">
      <c r="I21580" s="9"/>
      <c r="J21580" s="8"/>
      <c r="K21580" s="8"/>
      <c r="L21580" s="10"/>
    </row>
    <row r="21581" spans="9:12" x14ac:dyDescent="0.3">
      <c r="I21581" s="9"/>
      <c r="J21581" s="8"/>
      <c r="K21581" s="8"/>
      <c r="L21581" s="10"/>
    </row>
    <row r="21582" spans="9:12" x14ac:dyDescent="0.3">
      <c r="I21582" s="9"/>
      <c r="J21582" s="8"/>
      <c r="K21582" s="8"/>
      <c r="L21582" s="10"/>
    </row>
    <row r="21583" spans="9:12" x14ac:dyDescent="0.3">
      <c r="I21583" s="9"/>
      <c r="J21583" s="8"/>
      <c r="K21583" s="8"/>
      <c r="L21583" s="10"/>
    </row>
    <row r="21584" spans="9:12" x14ac:dyDescent="0.3">
      <c r="I21584" s="9"/>
      <c r="J21584" s="8"/>
      <c r="K21584" s="8"/>
      <c r="L21584" s="10"/>
    </row>
    <row r="21585" spans="9:12" x14ac:dyDescent="0.3">
      <c r="I21585" s="9"/>
      <c r="J21585" s="8"/>
      <c r="K21585" s="8"/>
      <c r="L21585" s="10"/>
    </row>
    <row r="21586" spans="9:12" x14ac:dyDescent="0.3">
      <c r="I21586" s="9"/>
      <c r="J21586" s="8"/>
      <c r="K21586" s="8"/>
      <c r="L21586" s="10"/>
    </row>
    <row r="21587" spans="9:12" x14ac:dyDescent="0.3">
      <c r="I21587" s="9"/>
      <c r="J21587" s="8"/>
      <c r="K21587" s="8"/>
      <c r="L21587" s="10"/>
    </row>
    <row r="21588" spans="9:12" x14ac:dyDescent="0.3">
      <c r="I21588" s="9"/>
      <c r="J21588" s="8"/>
      <c r="K21588" s="8"/>
      <c r="L21588" s="10"/>
    </row>
    <row r="21589" spans="9:12" x14ac:dyDescent="0.3">
      <c r="I21589" s="9"/>
      <c r="J21589" s="8"/>
      <c r="K21589" s="8"/>
      <c r="L21589" s="10"/>
    </row>
    <row r="21590" spans="9:12" x14ac:dyDescent="0.3">
      <c r="I21590" s="9"/>
      <c r="J21590" s="8"/>
      <c r="K21590" s="8"/>
      <c r="L21590" s="10"/>
    </row>
    <row r="21591" spans="9:12" x14ac:dyDescent="0.3">
      <c r="I21591" s="9"/>
      <c r="J21591" s="8"/>
      <c r="K21591" s="8"/>
      <c r="L21591" s="10"/>
    </row>
    <row r="21592" spans="9:12" x14ac:dyDescent="0.3">
      <c r="I21592" s="9"/>
      <c r="J21592" s="8"/>
      <c r="K21592" s="8"/>
      <c r="L21592" s="10"/>
    </row>
    <row r="21593" spans="9:12" x14ac:dyDescent="0.3">
      <c r="I21593" s="9"/>
      <c r="J21593" s="8"/>
      <c r="K21593" s="8"/>
      <c r="L21593" s="10"/>
    </row>
    <row r="21594" spans="9:12" x14ac:dyDescent="0.3">
      <c r="I21594" s="9"/>
      <c r="J21594" s="8"/>
      <c r="K21594" s="8"/>
      <c r="L21594" s="10"/>
    </row>
    <row r="21595" spans="9:12" x14ac:dyDescent="0.3">
      <c r="I21595" s="9"/>
      <c r="J21595" s="8"/>
      <c r="K21595" s="8"/>
      <c r="L21595" s="10"/>
    </row>
    <row r="21596" spans="9:12" x14ac:dyDescent="0.3">
      <c r="I21596" s="9"/>
      <c r="J21596" s="8"/>
      <c r="K21596" s="8"/>
      <c r="L21596" s="10"/>
    </row>
    <row r="21597" spans="9:12" x14ac:dyDescent="0.3">
      <c r="I21597" s="9"/>
      <c r="J21597" s="8"/>
      <c r="K21597" s="8"/>
      <c r="L21597" s="10"/>
    </row>
    <row r="21598" spans="9:12" x14ac:dyDescent="0.3">
      <c r="I21598" s="9"/>
      <c r="J21598" s="8"/>
      <c r="K21598" s="8"/>
      <c r="L21598" s="10"/>
    </row>
    <row r="21599" spans="9:12" x14ac:dyDescent="0.3">
      <c r="I21599" s="9"/>
      <c r="J21599" s="8"/>
      <c r="K21599" s="8"/>
      <c r="L21599" s="10"/>
    </row>
    <row r="21600" spans="9:12" x14ac:dyDescent="0.3">
      <c r="I21600" s="9"/>
      <c r="J21600" s="8"/>
      <c r="K21600" s="8"/>
      <c r="L21600" s="10"/>
    </row>
    <row r="21601" spans="9:12" x14ac:dyDescent="0.3">
      <c r="I21601" s="9"/>
      <c r="J21601" s="8"/>
      <c r="K21601" s="8"/>
      <c r="L21601" s="10"/>
    </row>
    <row r="21602" spans="9:12" x14ac:dyDescent="0.3">
      <c r="I21602" s="9"/>
      <c r="J21602" s="8"/>
      <c r="K21602" s="8"/>
      <c r="L21602" s="10"/>
    </row>
    <row r="21603" spans="9:12" x14ac:dyDescent="0.3">
      <c r="I21603" s="9"/>
      <c r="J21603" s="8"/>
      <c r="K21603" s="8"/>
      <c r="L21603" s="10"/>
    </row>
    <row r="21604" spans="9:12" x14ac:dyDescent="0.3">
      <c r="I21604" s="9"/>
      <c r="J21604" s="8"/>
      <c r="K21604" s="8"/>
      <c r="L21604" s="10"/>
    </row>
    <row r="21605" spans="9:12" x14ac:dyDescent="0.3">
      <c r="I21605" s="9"/>
      <c r="J21605" s="8"/>
      <c r="K21605" s="8"/>
      <c r="L21605" s="10"/>
    </row>
    <row r="21606" spans="9:12" x14ac:dyDescent="0.3">
      <c r="I21606" s="9"/>
      <c r="J21606" s="8"/>
      <c r="K21606" s="8"/>
      <c r="L21606" s="10"/>
    </row>
    <row r="21607" spans="9:12" x14ac:dyDescent="0.3">
      <c r="I21607" s="9"/>
      <c r="J21607" s="8"/>
      <c r="K21607" s="8"/>
      <c r="L21607" s="10"/>
    </row>
    <row r="21608" spans="9:12" x14ac:dyDescent="0.3">
      <c r="I21608" s="9"/>
      <c r="J21608" s="8"/>
      <c r="K21608" s="8"/>
      <c r="L21608" s="10"/>
    </row>
    <row r="21609" spans="9:12" x14ac:dyDescent="0.3">
      <c r="I21609" s="9"/>
      <c r="J21609" s="8"/>
      <c r="K21609" s="8"/>
      <c r="L21609" s="10"/>
    </row>
    <row r="21610" spans="9:12" x14ac:dyDescent="0.3">
      <c r="I21610" s="9"/>
      <c r="J21610" s="8"/>
      <c r="K21610" s="8"/>
      <c r="L21610" s="10"/>
    </row>
    <row r="21611" spans="9:12" x14ac:dyDescent="0.3">
      <c r="I21611" s="9"/>
      <c r="J21611" s="8"/>
      <c r="K21611" s="8"/>
      <c r="L21611" s="10"/>
    </row>
    <row r="21612" spans="9:12" x14ac:dyDescent="0.3">
      <c r="I21612" s="9"/>
      <c r="J21612" s="8"/>
      <c r="K21612" s="8"/>
      <c r="L21612" s="10"/>
    </row>
    <row r="21613" spans="9:12" x14ac:dyDescent="0.3">
      <c r="I21613" s="9"/>
      <c r="J21613" s="8"/>
      <c r="K21613" s="8"/>
      <c r="L21613" s="10"/>
    </row>
    <row r="21614" spans="9:12" x14ac:dyDescent="0.3">
      <c r="I21614" s="9"/>
      <c r="J21614" s="8"/>
      <c r="K21614" s="8"/>
      <c r="L21614" s="10"/>
    </row>
    <row r="21615" spans="9:12" x14ac:dyDescent="0.3">
      <c r="I21615" s="9"/>
      <c r="J21615" s="8"/>
      <c r="K21615" s="8"/>
      <c r="L21615" s="10"/>
    </row>
    <row r="21616" spans="9:12" x14ac:dyDescent="0.3">
      <c r="I21616" s="9"/>
      <c r="J21616" s="8"/>
      <c r="K21616" s="8"/>
      <c r="L21616" s="10"/>
    </row>
    <row r="21617" spans="9:12" x14ac:dyDescent="0.3">
      <c r="I21617" s="9"/>
      <c r="J21617" s="8"/>
      <c r="K21617" s="8"/>
      <c r="L21617" s="10"/>
    </row>
    <row r="21618" spans="9:12" x14ac:dyDescent="0.3">
      <c r="I21618" s="9"/>
      <c r="J21618" s="8"/>
      <c r="K21618" s="8"/>
      <c r="L21618" s="10"/>
    </row>
    <row r="21619" spans="9:12" x14ac:dyDescent="0.3">
      <c r="I21619" s="9"/>
      <c r="J21619" s="8"/>
      <c r="K21619" s="8"/>
      <c r="L21619" s="10"/>
    </row>
    <row r="21620" spans="9:12" x14ac:dyDescent="0.3">
      <c r="I21620" s="9"/>
      <c r="J21620" s="8"/>
      <c r="K21620" s="8"/>
      <c r="L21620" s="10"/>
    </row>
    <row r="21621" spans="9:12" x14ac:dyDescent="0.3">
      <c r="I21621" s="9"/>
      <c r="J21621" s="8"/>
      <c r="K21621" s="8"/>
      <c r="L21621" s="10"/>
    </row>
    <row r="21622" spans="9:12" x14ac:dyDescent="0.3">
      <c r="I21622" s="9"/>
      <c r="J21622" s="8"/>
      <c r="K21622" s="8"/>
      <c r="L21622" s="10"/>
    </row>
    <row r="21623" spans="9:12" x14ac:dyDescent="0.3">
      <c r="I21623" s="9"/>
      <c r="J21623" s="8"/>
      <c r="K21623" s="8"/>
      <c r="L21623" s="10"/>
    </row>
    <row r="21624" spans="9:12" x14ac:dyDescent="0.3">
      <c r="I21624" s="9"/>
      <c r="J21624" s="8"/>
      <c r="K21624" s="8"/>
      <c r="L21624" s="10"/>
    </row>
    <row r="21625" spans="9:12" x14ac:dyDescent="0.3">
      <c r="I21625" s="9"/>
      <c r="J21625" s="8"/>
      <c r="K21625" s="8"/>
      <c r="L21625" s="10"/>
    </row>
    <row r="21626" spans="9:12" x14ac:dyDescent="0.3">
      <c r="I21626" s="9"/>
      <c r="J21626" s="8"/>
      <c r="K21626" s="8"/>
      <c r="L21626" s="10"/>
    </row>
    <row r="21627" spans="9:12" x14ac:dyDescent="0.3">
      <c r="I21627" s="9"/>
      <c r="J21627" s="8"/>
      <c r="K21627" s="8"/>
      <c r="L21627" s="10"/>
    </row>
    <row r="21628" spans="9:12" x14ac:dyDescent="0.3">
      <c r="I21628" s="9"/>
      <c r="J21628" s="8"/>
      <c r="K21628" s="8"/>
      <c r="L21628" s="10"/>
    </row>
    <row r="21629" spans="9:12" x14ac:dyDescent="0.3">
      <c r="I21629" s="9"/>
      <c r="J21629" s="8"/>
      <c r="K21629" s="8"/>
      <c r="L21629" s="10"/>
    </row>
    <row r="21630" spans="9:12" x14ac:dyDescent="0.3">
      <c r="I21630" s="9"/>
      <c r="J21630" s="8"/>
      <c r="K21630" s="8"/>
      <c r="L21630" s="10"/>
    </row>
    <row r="21631" spans="9:12" x14ac:dyDescent="0.3">
      <c r="I21631" s="9"/>
      <c r="J21631" s="8"/>
      <c r="K21631" s="8"/>
      <c r="L21631" s="10"/>
    </row>
    <row r="21632" spans="9:12" x14ac:dyDescent="0.3">
      <c r="I21632" s="9"/>
      <c r="J21632" s="8"/>
      <c r="K21632" s="8"/>
      <c r="L21632" s="10"/>
    </row>
    <row r="21633" spans="9:12" x14ac:dyDescent="0.3">
      <c r="I21633" s="9"/>
      <c r="J21633" s="8"/>
      <c r="K21633" s="8"/>
      <c r="L21633" s="10"/>
    </row>
    <row r="21634" spans="9:12" x14ac:dyDescent="0.3">
      <c r="I21634" s="9"/>
      <c r="J21634" s="8"/>
      <c r="K21634" s="8"/>
      <c r="L21634" s="10"/>
    </row>
    <row r="21635" spans="9:12" x14ac:dyDescent="0.3">
      <c r="I21635" s="9"/>
      <c r="J21635" s="8"/>
      <c r="K21635" s="8"/>
      <c r="L21635" s="10"/>
    </row>
    <row r="21636" spans="9:12" x14ac:dyDescent="0.3">
      <c r="I21636" s="9"/>
      <c r="J21636" s="8"/>
      <c r="K21636" s="8"/>
      <c r="L21636" s="10"/>
    </row>
    <row r="21637" spans="9:12" x14ac:dyDescent="0.3">
      <c r="I21637" s="9"/>
      <c r="J21637" s="8"/>
      <c r="K21637" s="8"/>
      <c r="L21637" s="10"/>
    </row>
    <row r="21638" spans="9:12" x14ac:dyDescent="0.3">
      <c r="I21638" s="9"/>
      <c r="J21638" s="8"/>
      <c r="K21638" s="8"/>
      <c r="L21638" s="10"/>
    </row>
    <row r="21639" spans="9:12" x14ac:dyDescent="0.3">
      <c r="I21639" s="9"/>
      <c r="J21639" s="8"/>
      <c r="K21639" s="8"/>
      <c r="L21639" s="10"/>
    </row>
    <row r="21640" spans="9:12" x14ac:dyDescent="0.3">
      <c r="I21640" s="9"/>
      <c r="J21640" s="8"/>
      <c r="K21640" s="8"/>
      <c r="L21640" s="10"/>
    </row>
    <row r="21641" spans="9:12" x14ac:dyDescent="0.3">
      <c r="I21641" s="9"/>
      <c r="J21641" s="8"/>
      <c r="K21641" s="8"/>
      <c r="L21641" s="10"/>
    </row>
    <row r="21642" spans="9:12" x14ac:dyDescent="0.3">
      <c r="I21642" s="9"/>
      <c r="J21642" s="8"/>
      <c r="K21642" s="8"/>
      <c r="L21642" s="10"/>
    </row>
    <row r="21643" spans="9:12" x14ac:dyDescent="0.3">
      <c r="I21643" s="9"/>
      <c r="J21643" s="8"/>
      <c r="K21643" s="8"/>
      <c r="L21643" s="10"/>
    </row>
    <row r="21644" spans="9:12" x14ac:dyDescent="0.3">
      <c r="I21644" s="9"/>
      <c r="J21644" s="8"/>
      <c r="K21644" s="8"/>
      <c r="L21644" s="10"/>
    </row>
    <row r="21645" spans="9:12" x14ac:dyDescent="0.3">
      <c r="I21645" s="9"/>
      <c r="J21645" s="8"/>
      <c r="K21645" s="8"/>
      <c r="L21645" s="10"/>
    </row>
    <row r="21646" spans="9:12" x14ac:dyDescent="0.3">
      <c r="I21646" s="9"/>
      <c r="J21646" s="8"/>
      <c r="K21646" s="8"/>
      <c r="L21646" s="10"/>
    </row>
    <row r="21647" spans="9:12" x14ac:dyDescent="0.3">
      <c r="I21647" s="9"/>
      <c r="J21647" s="8"/>
      <c r="K21647" s="8"/>
      <c r="L21647" s="10"/>
    </row>
    <row r="21648" spans="9:12" x14ac:dyDescent="0.3">
      <c r="I21648" s="9"/>
      <c r="J21648" s="8"/>
      <c r="K21648" s="8"/>
      <c r="L21648" s="10"/>
    </row>
    <row r="21649" spans="9:12" x14ac:dyDescent="0.3">
      <c r="I21649" s="9"/>
      <c r="J21649" s="8"/>
      <c r="K21649" s="8"/>
      <c r="L21649" s="10"/>
    </row>
    <row r="21650" spans="9:12" x14ac:dyDescent="0.3">
      <c r="I21650" s="9"/>
      <c r="J21650" s="8"/>
      <c r="K21650" s="8"/>
      <c r="L21650" s="10"/>
    </row>
    <row r="21651" spans="9:12" x14ac:dyDescent="0.3">
      <c r="I21651" s="9"/>
      <c r="J21651" s="8"/>
      <c r="K21651" s="8"/>
      <c r="L21651" s="10"/>
    </row>
    <row r="21652" spans="9:12" x14ac:dyDescent="0.3">
      <c r="I21652" s="9"/>
      <c r="J21652" s="8"/>
      <c r="K21652" s="8"/>
      <c r="L21652" s="10"/>
    </row>
    <row r="21653" spans="9:12" x14ac:dyDescent="0.3">
      <c r="I21653" s="9"/>
      <c r="J21653" s="8"/>
      <c r="K21653" s="8"/>
      <c r="L21653" s="10"/>
    </row>
    <row r="21654" spans="9:12" x14ac:dyDescent="0.3">
      <c r="I21654" s="9"/>
      <c r="J21654" s="8"/>
      <c r="K21654" s="8"/>
      <c r="L21654" s="10"/>
    </row>
    <row r="21655" spans="9:12" x14ac:dyDescent="0.3">
      <c r="I21655" s="9"/>
      <c r="J21655" s="8"/>
      <c r="K21655" s="8"/>
      <c r="L21655" s="10"/>
    </row>
    <row r="21656" spans="9:12" x14ac:dyDescent="0.3">
      <c r="I21656" s="9"/>
      <c r="J21656" s="8"/>
      <c r="K21656" s="8"/>
      <c r="L21656" s="10"/>
    </row>
    <row r="21657" spans="9:12" x14ac:dyDescent="0.3">
      <c r="I21657" s="9"/>
      <c r="J21657" s="8"/>
      <c r="K21657" s="8"/>
      <c r="L21657" s="10"/>
    </row>
    <row r="21658" spans="9:12" x14ac:dyDescent="0.3">
      <c r="I21658" s="9"/>
      <c r="J21658" s="8"/>
      <c r="K21658" s="8"/>
      <c r="L21658" s="10"/>
    </row>
    <row r="21659" spans="9:12" x14ac:dyDescent="0.3">
      <c r="I21659" s="9"/>
      <c r="J21659" s="8"/>
      <c r="K21659" s="8"/>
      <c r="L21659" s="10"/>
    </row>
    <row r="21660" spans="9:12" x14ac:dyDescent="0.3">
      <c r="I21660" s="9"/>
      <c r="J21660" s="8"/>
      <c r="K21660" s="8"/>
      <c r="L21660" s="10"/>
    </row>
    <row r="21661" spans="9:12" x14ac:dyDescent="0.3">
      <c r="I21661" s="9"/>
      <c r="J21661" s="8"/>
      <c r="K21661" s="8"/>
      <c r="L21661" s="10"/>
    </row>
    <row r="21662" spans="9:12" x14ac:dyDescent="0.3">
      <c r="I21662" s="9"/>
      <c r="J21662" s="8"/>
      <c r="K21662" s="8"/>
      <c r="L21662" s="10"/>
    </row>
    <row r="21663" spans="9:12" x14ac:dyDescent="0.3">
      <c r="I21663" s="9"/>
      <c r="J21663" s="8"/>
      <c r="K21663" s="8"/>
      <c r="L21663" s="10"/>
    </row>
    <row r="21664" spans="9:12" x14ac:dyDescent="0.3">
      <c r="I21664" s="9"/>
      <c r="J21664" s="8"/>
      <c r="K21664" s="8"/>
      <c r="L21664" s="10"/>
    </row>
    <row r="21665" spans="9:12" x14ac:dyDescent="0.3">
      <c r="I21665" s="9"/>
      <c r="J21665" s="8"/>
      <c r="K21665" s="8"/>
      <c r="L21665" s="10"/>
    </row>
    <row r="21666" spans="9:12" x14ac:dyDescent="0.3">
      <c r="I21666" s="9"/>
      <c r="J21666" s="8"/>
      <c r="K21666" s="8"/>
      <c r="L21666" s="10"/>
    </row>
    <row r="21667" spans="9:12" x14ac:dyDescent="0.3">
      <c r="I21667" s="9"/>
      <c r="J21667" s="8"/>
      <c r="K21667" s="8"/>
      <c r="L21667" s="10"/>
    </row>
    <row r="21668" spans="9:12" x14ac:dyDescent="0.3">
      <c r="I21668" s="9"/>
      <c r="J21668" s="8"/>
      <c r="K21668" s="8"/>
      <c r="L21668" s="10"/>
    </row>
    <row r="21669" spans="9:12" x14ac:dyDescent="0.3">
      <c r="I21669" s="9"/>
      <c r="J21669" s="8"/>
      <c r="K21669" s="8"/>
      <c r="L21669" s="10"/>
    </row>
    <row r="21670" spans="9:12" x14ac:dyDescent="0.3">
      <c r="I21670" s="9"/>
      <c r="J21670" s="8"/>
      <c r="K21670" s="8"/>
      <c r="L21670" s="10"/>
    </row>
    <row r="21671" spans="9:12" x14ac:dyDescent="0.3">
      <c r="I21671" s="9"/>
      <c r="J21671" s="8"/>
      <c r="K21671" s="8"/>
      <c r="L21671" s="10"/>
    </row>
    <row r="21672" spans="9:12" x14ac:dyDescent="0.3">
      <c r="I21672" s="9"/>
      <c r="J21672" s="8"/>
      <c r="K21672" s="8"/>
      <c r="L21672" s="10"/>
    </row>
    <row r="21673" spans="9:12" x14ac:dyDescent="0.3">
      <c r="I21673" s="9"/>
      <c r="J21673" s="8"/>
      <c r="K21673" s="8"/>
      <c r="L21673" s="10"/>
    </row>
    <row r="21674" spans="9:12" x14ac:dyDescent="0.3">
      <c r="I21674" s="9"/>
      <c r="J21674" s="8"/>
      <c r="K21674" s="8"/>
      <c r="L21674" s="10"/>
    </row>
    <row r="21675" spans="9:12" x14ac:dyDescent="0.3">
      <c r="I21675" s="9"/>
      <c r="J21675" s="8"/>
      <c r="K21675" s="8"/>
      <c r="L21675" s="10"/>
    </row>
    <row r="21676" spans="9:12" x14ac:dyDescent="0.3">
      <c r="I21676" s="9"/>
      <c r="J21676" s="8"/>
      <c r="K21676" s="8"/>
      <c r="L21676" s="10"/>
    </row>
    <row r="21677" spans="9:12" x14ac:dyDescent="0.3">
      <c r="I21677" s="9"/>
      <c r="J21677" s="8"/>
      <c r="K21677" s="8"/>
      <c r="L21677" s="10"/>
    </row>
    <row r="21678" spans="9:12" x14ac:dyDescent="0.3">
      <c r="I21678" s="9"/>
      <c r="J21678" s="8"/>
      <c r="K21678" s="8"/>
      <c r="L21678" s="10"/>
    </row>
    <row r="21679" spans="9:12" x14ac:dyDescent="0.3">
      <c r="I21679" s="9"/>
      <c r="J21679" s="8"/>
      <c r="K21679" s="8"/>
      <c r="L21679" s="10"/>
    </row>
    <row r="21680" spans="9:12" x14ac:dyDescent="0.3">
      <c r="I21680" s="9"/>
      <c r="J21680" s="8"/>
      <c r="K21680" s="8"/>
      <c r="L21680" s="10"/>
    </row>
    <row r="21681" spans="9:12" x14ac:dyDescent="0.3">
      <c r="I21681" s="9"/>
      <c r="J21681" s="8"/>
      <c r="K21681" s="8"/>
      <c r="L21681" s="10"/>
    </row>
    <row r="21682" spans="9:12" x14ac:dyDescent="0.3">
      <c r="I21682" s="9"/>
      <c r="J21682" s="8"/>
      <c r="K21682" s="8"/>
      <c r="L21682" s="10"/>
    </row>
    <row r="21683" spans="9:12" x14ac:dyDescent="0.3">
      <c r="I21683" s="9"/>
      <c r="J21683" s="8"/>
      <c r="K21683" s="8"/>
      <c r="L21683" s="10"/>
    </row>
    <row r="21684" spans="9:12" x14ac:dyDescent="0.3">
      <c r="I21684" s="9"/>
      <c r="J21684" s="8"/>
      <c r="K21684" s="8"/>
      <c r="L21684" s="10"/>
    </row>
    <row r="21685" spans="9:12" x14ac:dyDescent="0.3">
      <c r="I21685" s="9"/>
      <c r="J21685" s="8"/>
      <c r="K21685" s="8"/>
      <c r="L21685" s="10"/>
    </row>
    <row r="21686" spans="9:12" x14ac:dyDescent="0.3">
      <c r="I21686" s="9"/>
      <c r="J21686" s="8"/>
      <c r="K21686" s="8"/>
      <c r="L21686" s="10"/>
    </row>
    <row r="21687" spans="9:12" x14ac:dyDescent="0.3">
      <c r="I21687" s="9"/>
      <c r="J21687" s="8"/>
      <c r="K21687" s="8"/>
      <c r="L21687" s="10"/>
    </row>
    <row r="21688" spans="9:12" x14ac:dyDescent="0.3">
      <c r="I21688" s="9"/>
      <c r="J21688" s="8"/>
      <c r="K21688" s="8"/>
      <c r="L21688" s="10"/>
    </row>
    <row r="21689" spans="9:12" x14ac:dyDescent="0.3">
      <c r="I21689" s="9"/>
      <c r="J21689" s="8"/>
      <c r="K21689" s="8"/>
      <c r="L21689" s="10"/>
    </row>
    <row r="21690" spans="9:12" x14ac:dyDescent="0.3">
      <c r="I21690" s="9"/>
      <c r="J21690" s="8"/>
      <c r="K21690" s="8"/>
      <c r="L21690" s="10"/>
    </row>
    <row r="21691" spans="9:12" x14ac:dyDescent="0.3">
      <c r="I21691" s="9"/>
      <c r="J21691" s="8"/>
      <c r="K21691" s="8"/>
      <c r="L21691" s="10"/>
    </row>
    <row r="21692" spans="9:12" x14ac:dyDescent="0.3">
      <c r="I21692" s="9"/>
      <c r="J21692" s="8"/>
      <c r="K21692" s="8"/>
      <c r="L21692" s="10"/>
    </row>
    <row r="21693" spans="9:12" x14ac:dyDescent="0.3">
      <c r="I21693" s="9"/>
      <c r="J21693" s="8"/>
      <c r="K21693" s="8"/>
      <c r="L21693" s="10"/>
    </row>
    <row r="21694" spans="9:12" x14ac:dyDescent="0.3">
      <c r="I21694" s="9"/>
      <c r="J21694" s="8"/>
      <c r="K21694" s="8"/>
      <c r="L21694" s="10"/>
    </row>
    <row r="21695" spans="9:12" x14ac:dyDescent="0.3">
      <c r="I21695" s="9"/>
      <c r="J21695" s="8"/>
      <c r="K21695" s="8"/>
      <c r="L21695" s="10"/>
    </row>
    <row r="21696" spans="9:12" x14ac:dyDescent="0.3">
      <c r="I21696" s="9"/>
      <c r="J21696" s="8"/>
      <c r="K21696" s="8"/>
      <c r="L21696" s="10"/>
    </row>
    <row r="21697" spans="9:12" x14ac:dyDescent="0.3">
      <c r="I21697" s="9"/>
      <c r="J21697" s="8"/>
      <c r="K21697" s="8"/>
      <c r="L21697" s="10"/>
    </row>
    <row r="21698" spans="9:12" x14ac:dyDescent="0.3">
      <c r="I21698" s="9"/>
      <c r="J21698" s="8"/>
      <c r="K21698" s="8"/>
      <c r="L21698" s="10"/>
    </row>
    <row r="21699" spans="9:12" x14ac:dyDescent="0.3">
      <c r="I21699" s="9"/>
      <c r="J21699" s="8"/>
      <c r="K21699" s="8"/>
      <c r="L21699" s="10"/>
    </row>
    <row r="21700" spans="9:12" x14ac:dyDescent="0.3">
      <c r="I21700" s="9"/>
      <c r="J21700" s="8"/>
      <c r="K21700" s="8"/>
      <c r="L21700" s="10"/>
    </row>
    <row r="21701" spans="9:12" x14ac:dyDescent="0.3">
      <c r="I21701" s="9"/>
      <c r="J21701" s="8"/>
      <c r="K21701" s="8"/>
      <c r="L21701" s="10"/>
    </row>
    <row r="21702" spans="9:12" x14ac:dyDescent="0.3">
      <c r="I21702" s="9"/>
      <c r="J21702" s="8"/>
      <c r="K21702" s="8"/>
      <c r="L21702" s="10"/>
    </row>
    <row r="21703" spans="9:12" x14ac:dyDescent="0.3">
      <c r="I21703" s="9"/>
      <c r="J21703" s="8"/>
      <c r="K21703" s="8"/>
      <c r="L21703" s="10"/>
    </row>
    <row r="21704" spans="9:12" x14ac:dyDescent="0.3">
      <c r="I21704" s="9"/>
      <c r="J21704" s="8"/>
      <c r="K21704" s="8"/>
      <c r="L21704" s="10"/>
    </row>
    <row r="21705" spans="9:12" x14ac:dyDescent="0.3">
      <c r="I21705" s="9"/>
      <c r="J21705" s="8"/>
      <c r="K21705" s="8"/>
      <c r="L21705" s="10"/>
    </row>
    <row r="21706" spans="9:12" x14ac:dyDescent="0.3">
      <c r="I21706" s="9"/>
      <c r="J21706" s="8"/>
      <c r="K21706" s="8"/>
      <c r="L21706" s="10"/>
    </row>
    <row r="21707" spans="9:12" x14ac:dyDescent="0.3">
      <c r="I21707" s="9"/>
      <c r="J21707" s="8"/>
      <c r="K21707" s="8"/>
      <c r="L21707" s="10"/>
    </row>
    <row r="21708" spans="9:12" x14ac:dyDescent="0.3">
      <c r="I21708" s="9"/>
      <c r="J21708" s="8"/>
      <c r="K21708" s="8"/>
      <c r="L21708" s="10"/>
    </row>
    <row r="21709" spans="9:12" x14ac:dyDescent="0.3">
      <c r="I21709" s="9"/>
      <c r="J21709" s="8"/>
      <c r="K21709" s="8"/>
      <c r="L21709" s="10"/>
    </row>
    <row r="21710" spans="9:12" x14ac:dyDescent="0.3">
      <c r="I21710" s="9"/>
      <c r="J21710" s="8"/>
      <c r="K21710" s="8"/>
      <c r="L21710" s="10"/>
    </row>
    <row r="21711" spans="9:12" x14ac:dyDescent="0.3">
      <c r="I21711" s="9"/>
      <c r="J21711" s="8"/>
      <c r="K21711" s="8"/>
      <c r="L21711" s="10"/>
    </row>
    <row r="21712" spans="9:12" x14ac:dyDescent="0.3">
      <c r="I21712" s="9"/>
      <c r="J21712" s="8"/>
      <c r="K21712" s="8"/>
      <c r="L21712" s="10"/>
    </row>
    <row r="21713" spans="9:12" x14ac:dyDescent="0.3">
      <c r="I21713" s="9"/>
      <c r="J21713" s="8"/>
      <c r="K21713" s="8"/>
      <c r="L21713" s="10"/>
    </row>
    <row r="21714" spans="9:12" x14ac:dyDescent="0.3">
      <c r="I21714" s="9"/>
      <c r="J21714" s="8"/>
      <c r="K21714" s="8"/>
      <c r="L21714" s="10"/>
    </row>
    <row r="21715" spans="9:12" x14ac:dyDescent="0.3">
      <c r="I21715" s="9"/>
      <c r="J21715" s="8"/>
      <c r="K21715" s="8"/>
      <c r="L21715" s="10"/>
    </row>
    <row r="21716" spans="9:12" x14ac:dyDescent="0.3">
      <c r="I21716" s="9"/>
      <c r="J21716" s="8"/>
      <c r="K21716" s="8"/>
      <c r="L21716" s="10"/>
    </row>
    <row r="21717" spans="9:12" x14ac:dyDescent="0.3">
      <c r="I21717" s="9"/>
      <c r="J21717" s="8"/>
      <c r="K21717" s="8"/>
      <c r="L21717" s="10"/>
    </row>
    <row r="21718" spans="9:12" x14ac:dyDescent="0.3">
      <c r="I21718" s="9"/>
      <c r="J21718" s="8"/>
      <c r="K21718" s="8"/>
      <c r="L21718" s="10"/>
    </row>
    <row r="21719" spans="9:12" x14ac:dyDescent="0.3">
      <c r="I21719" s="9"/>
      <c r="J21719" s="8"/>
      <c r="K21719" s="8"/>
      <c r="L21719" s="10"/>
    </row>
    <row r="21720" spans="9:12" x14ac:dyDescent="0.3">
      <c r="I21720" s="9"/>
      <c r="J21720" s="8"/>
      <c r="K21720" s="8"/>
      <c r="L21720" s="10"/>
    </row>
    <row r="21721" spans="9:12" x14ac:dyDescent="0.3">
      <c r="I21721" s="9"/>
      <c r="J21721" s="8"/>
      <c r="K21721" s="8"/>
      <c r="L21721" s="10"/>
    </row>
    <row r="21722" spans="9:12" x14ac:dyDescent="0.3">
      <c r="I21722" s="9"/>
      <c r="J21722" s="8"/>
      <c r="K21722" s="8"/>
      <c r="L21722" s="10"/>
    </row>
    <row r="21723" spans="9:12" x14ac:dyDescent="0.3">
      <c r="I21723" s="9"/>
      <c r="J21723" s="8"/>
      <c r="K21723" s="8"/>
      <c r="L21723" s="10"/>
    </row>
    <row r="21724" spans="9:12" x14ac:dyDescent="0.3">
      <c r="I21724" s="9"/>
      <c r="J21724" s="8"/>
      <c r="K21724" s="8"/>
      <c r="L21724" s="10"/>
    </row>
    <row r="21725" spans="9:12" x14ac:dyDescent="0.3">
      <c r="I21725" s="9"/>
      <c r="J21725" s="8"/>
      <c r="K21725" s="8"/>
      <c r="L21725" s="10"/>
    </row>
    <row r="21726" spans="9:12" x14ac:dyDescent="0.3">
      <c r="I21726" s="9"/>
      <c r="J21726" s="8"/>
      <c r="K21726" s="8"/>
      <c r="L21726" s="10"/>
    </row>
    <row r="21727" spans="9:12" x14ac:dyDescent="0.3">
      <c r="I21727" s="9"/>
      <c r="J21727" s="8"/>
      <c r="K21727" s="8"/>
      <c r="L21727" s="10"/>
    </row>
    <row r="21728" spans="9:12" x14ac:dyDescent="0.3">
      <c r="I21728" s="9"/>
      <c r="J21728" s="8"/>
      <c r="K21728" s="8"/>
      <c r="L21728" s="10"/>
    </row>
    <row r="21729" spans="9:12" x14ac:dyDescent="0.3">
      <c r="I21729" s="9"/>
      <c r="J21729" s="8"/>
      <c r="K21729" s="8"/>
      <c r="L21729" s="10"/>
    </row>
    <row r="21730" spans="9:12" x14ac:dyDescent="0.3">
      <c r="I21730" s="9"/>
      <c r="J21730" s="8"/>
      <c r="K21730" s="8"/>
      <c r="L21730" s="10"/>
    </row>
    <row r="21731" spans="9:12" x14ac:dyDescent="0.3">
      <c r="I21731" s="9"/>
      <c r="J21731" s="8"/>
      <c r="K21731" s="8"/>
      <c r="L21731" s="10"/>
    </row>
    <row r="21732" spans="9:12" x14ac:dyDescent="0.3">
      <c r="I21732" s="9"/>
      <c r="J21732" s="8"/>
      <c r="K21732" s="8"/>
      <c r="L21732" s="10"/>
    </row>
    <row r="21733" spans="9:12" x14ac:dyDescent="0.3">
      <c r="I21733" s="9"/>
      <c r="J21733" s="8"/>
      <c r="K21733" s="8"/>
      <c r="L21733" s="10"/>
    </row>
    <row r="21734" spans="9:12" x14ac:dyDescent="0.3">
      <c r="I21734" s="9"/>
      <c r="J21734" s="8"/>
      <c r="K21734" s="8"/>
      <c r="L21734" s="10"/>
    </row>
    <row r="21735" spans="9:12" x14ac:dyDescent="0.3">
      <c r="I21735" s="9"/>
      <c r="J21735" s="8"/>
      <c r="K21735" s="8"/>
      <c r="L21735" s="10"/>
    </row>
    <row r="21736" spans="9:12" x14ac:dyDescent="0.3">
      <c r="I21736" s="9"/>
      <c r="J21736" s="8"/>
      <c r="K21736" s="8"/>
      <c r="L21736" s="10"/>
    </row>
    <row r="21737" spans="9:12" x14ac:dyDescent="0.3">
      <c r="I21737" s="9"/>
      <c r="J21737" s="8"/>
      <c r="K21737" s="8"/>
      <c r="L21737" s="10"/>
    </row>
    <row r="21738" spans="9:12" x14ac:dyDescent="0.3">
      <c r="I21738" s="9"/>
      <c r="J21738" s="8"/>
      <c r="K21738" s="8"/>
      <c r="L21738" s="10"/>
    </row>
    <row r="21739" spans="9:12" x14ac:dyDescent="0.3">
      <c r="I21739" s="9"/>
      <c r="J21739" s="8"/>
      <c r="K21739" s="8"/>
      <c r="L21739" s="10"/>
    </row>
    <row r="21740" spans="9:12" x14ac:dyDescent="0.3">
      <c r="I21740" s="9"/>
      <c r="J21740" s="8"/>
      <c r="K21740" s="8"/>
      <c r="L21740" s="10"/>
    </row>
    <row r="21741" spans="9:12" x14ac:dyDescent="0.3">
      <c r="I21741" s="9"/>
      <c r="J21741" s="8"/>
      <c r="K21741" s="8"/>
      <c r="L21741" s="10"/>
    </row>
    <row r="21742" spans="9:12" x14ac:dyDescent="0.3">
      <c r="I21742" s="9"/>
      <c r="J21742" s="8"/>
      <c r="K21742" s="8"/>
      <c r="L21742" s="10"/>
    </row>
    <row r="21743" spans="9:12" x14ac:dyDescent="0.3">
      <c r="I21743" s="9"/>
      <c r="J21743" s="8"/>
      <c r="K21743" s="8"/>
      <c r="L21743" s="10"/>
    </row>
    <row r="21744" spans="9:12" x14ac:dyDescent="0.3">
      <c r="I21744" s="9"/>
      <c r="J21744" s="8"/>
      <c r="K21744" s="8"/>
      <c r="L21744" s="10"/>
    </row>
    <row r="21745" spans="9:12" x14ac:dyDescent="0.3">
      <c r="I21745" s="9"/>
      <c r="J21745" s="8"/>
      <c r="K21745" s="8"/>
      <c r="L21745" s="10"/>
    </row>
    <row r="21746" spans="9:12" x14ac:dyDescent="0.3">
      <c r="I21746" s="9"/>
      <c r="J21746" s="8"/>
      <c r="K21746" s="8"/>
      <c r="L21746" s="10"/>
    </row>
    <row r="21747" spans="9:12" x14ac:dyDescent="0.3">
      <c r="I21747" s="9"/>
      <c r="J21747" s="8"/>
      <c r="K21747" s="8"/>
      <c r="L21747" s="10"/>
    </row>
    <row r="21748" spans="9:12" x14ac:dyDescent="0.3">
      <c r="I21748" s="9"/>
      <c r="J21748" s="8"/>
      <c r="K21748" s="8"/>
      <c r="L21748" s="10"/>
    </row>
    <row r="21749" spans="9:12" x14ac:dyDescent="0.3">
      <c r="I21749" s="9"/>
      <c r="J21749" s="8"/>
      <c r="K21749" s="8"/>
      <c r="L21749" s="10"/>
    </row>
    <row r="21750" spans="9:12" x14ac:dyDescent="0.3">
      <c r="I21750" s="9"/>
      <c r="J21750" s="8"/>
      <c r="K21750" s="8"/>
      <c r="L21750" s="10"/>
    </row>
    <row r="21751" spans="9:12" x14ac:dyDescent="0.3">
      <c r="I21751" s="9"/>
      <c r="J21751" s="8"/>
      <c r="K21751" s="8"/>
      <c r="L21751" s="10"/>
    </row>
    <row r="21752" spans="9:12" x14ac:dyDescent="0.3">
      <c r="I21752" s="9"/>
      <c r="J21752" s="8"/>
      <c r="K21752" s="8"/>
      <c r="L21752" s="10"/>
    </row>
    <row r="21753" spans="9:12" x14ac:dyDescent="0.3">
      <c r="I21753" s="9"/>
      <c r="J21753" s="8"/>
      <c r="K21753" s="8"/>
      <c r="L21753" s="10"/>
    </row>
    <row r="21754" spans="9:12" x14ac:dyDescent="0.3">
      <c r="I21754" s="9"/>
      <c r="J21754" s="8"/>
      <c r="K21754" s="8"/>
      <c r="L21754" s="10"/>
    </row>
    <row r="21755" spans="9:12" x14ac:dyDescent="0.3">
      <c r="I21755" s="9"/>
      <c r="J21755" s="8"/>
      <c r="K21755" s="8"/>
      <c r="L21755" s="10"/>
    </row>
    <row r="21756" spans="9:12" x14ac:dyDescent="0.3">
      <c r="I21756" s="9"/>
      <c r="J21756" s="8"/>
      <c r="K21756" s="8"/>
      <c r="L21756" s="10"/>
    </row>
    <row r="21757" spans="9:12" x14ac:dyDescent="0.3">
      <c r="I21757" s="9"/>
      <c r="J21757" s="8"/>
      <c r="K21757" s="8"/>
      <c r="L21757" s="10"/>
    </row>
    <row r="21758" spans="9:12" x14ac:dyDescent="0.3">
      <c r="I21758" s="9"/>
      <c r="J21758" s="8"/>
      <c r="K21758" s="8"/>
      <c r="L21758" s="10"/>
    </row>
    <row r="21759" spans="9:12" x14ac:dyDescent="0.3">
      <c r="I21759" s="9"/>
      <c r="J21759" s="8"/>
      <c r="K21759" s="8"/>
      <c r="L21759" s="10"/>
    </row>
    <row r="21760" spans="9:12" x14ac:dyDescent="0.3">
      <c r="I21760" s="9"/>
      <c r="J21760" s="8"/>
      <c r="K21760" s="8"/>
      <c r="L21760" s="10"/>
    </row>
    <row r="21761" spans="9:12" x14ac:dyDescent="0.3">
      <c r="I21761" s="9"/>
      <c r="J21761" s="8"/>
      <c r="K21761" s="8"/>
      <c r="L21761" s="10"/>
    </row>
    <row r="21762" spans="9:12" x14ac:dyDescent="0.3">
      <c r="I21762" s="9"/>
      <c r="J21762" s="8"/>
      <c r="K21762" s="8"/>
      <c r="L21762" s="10"/>
    </row>
    <row r="21763" spans="9:12" x14ac:dyDescent="0.3">
      <c r="I21763" s="9"/>
      <c r="J21763" s="8"/>
      <c r="K21763" s="8"/>
      <c r="L21763" s="10"/>
    </row>
    <row r="21764" spans="9:12" x14ac:dyDescent="0.3">
      <c r="I21764" s="9"/>
      <c r="J21764" s="8"/>
      <c r="K21764" s="8"/>
      <c r="L21764" s="10"/>
    </row>
    <row r="21765" spans="9:12" x14ac:dyDescent="0.3">
      <c r="I21765" s="9"/>
      <c r="J21765" s="8"/>
      <c r="K21765" s="8"/>
      <c r="L21765" s="10"/>
    </row>
    <row r="21766" spans="9:12" x14ac:dyDescent="0.3">
      <c r="I21766" s="9"/>
      <c r="J21766" s="8"/>
      <c r="K21766" s="8"/>
      <c r="L21766" s="10"/>
    </row>
    <row r="21767" spans="9:12" x14ac:dyDescent="0.3">
      <c r="I21767" s="9"/>
      <c r="J21767" s="8"/>
      <c r="K21767" s="8"/>
      <c r="L21767" s="10"/>
    </row>
    <row r="21768" spans="9:12" x14ac:dyDescent="0.3">
      <c r="I21768" s="9"/>
      <c r="J21768" s="8"/>
      <c r="K21768" s="8"/>
      <c r="L21768" s="10"/>
    </row>
    <row r="21769" spans="9:12" x14ac:dyDescent="0.3">
      <c r="I21769" s="9"/>
      <c r="J21769" s="8"/>
      <c r="K21769" s="8"/>
      <c r="L21769" s="10"/>
    </row>
    <row r="21770" spans="9:12" x14ac:dyDescent="0.3">
      <c r="I21770" s="9"/>
      <c r="J21770" s="8"/>
      <c r="K21770" s="8"/>
      <c r="L21770" s="10"/>
    </row>
    <row r="21771" spans="9:12" x14ac:dyDescent="0.3">
      <c r="I21771" s="9"/>
      <c r="J21771" s="8"/>
      <c r="K21771" s="8"/>
      <c r="L21771" s="10"/>
    </row>
    <row r="21772" spans="9:12" x14ac:dyDescent="0.3">
      <c r="I21772" s="9"/>
      <c r="J21772" s="8"/>
      <c r="K21772" s="8"/>
      <c r="L21772" s="10"/>
    </row>
    <row r="21773" spans="9:12" x14ac:dyDescent="0.3">
      <c r="I21773" s="9"/>
      <c r="J21773" s="8"/>
      <c r="K21773" s="8"/>
      <c r="L21773" s="10"/>
    </row>
    <row r="21774" spans="9:12" x14ac:dyDescent="0.3">
      <c r="I21774" s="9"/>
      <c r="J21774" s="8"/>
      <c r="K21774" s="8"/>
      <c r="L21774" s="10"/>
    </row>
    <row r="21775" spans="9:12" x14ac:dyDescent="0.3">
      <c r="I21775" s="9"/>
      <c r="J21775" s="8"/>
      <c r="K21775" s="8"/>
      <c r="L21775" s="10"/>
    </row>
    <row r="21776" spans="9:12" x14ac:dyDescent="0.3">
      <c r="I21776" s="9"/>
      <c r="J21776" s="8"/>
      <c r="K21776" s="8"/>
      <c r="L21776" s="10"/>
    </row>
    <row r="21777" spans="9:12" x14ac:dyDescent="0.3">
      <c r="I21777" s="9"/>
      <c r="J21777" s="8"/>
      <c r="K21777" s="8"/>
      <c r="L21777" s="10"/>
    </row>
    <row r="21778" spans="9:12" x14ac:dyDescent="0.3">
      <c r="I21778" s="9"/>
      <c r="J21778" s="8"/>
      <c r="K21778" s="8"/>
      <c r="L21778" s="10"/>
    </row>
    <row r="21779" spans="9:12" x14ac:dyDescent="0.3">
      <c r="I21779" s="9"/>
      <c r="J21779" s="8"/>
      <c r="K21779" s="8"/>
      <c r="L21779" s="10"/>
    </row>
    <row r="21780" spans="9:12" x14ac:dyDescent="0.3">
      <c r="I21780" s="9"/>
      <c r="J21780" s="8"/>
      <c r="K21780" s="8"/>
      <c r="L21780" s="10"/>
    </row>
    <row r="21781" spans="9:12" x14ac:dyDescent="0.3">
      <c r="I21781" s="9"/>
      <c r="J21781" s="8"/>
      <c r="K21781" s="8"/>
      <c r="L21781" s="10"/>
    </row>
    <row r="21782" spans="9:12" x14ac:dyDescent="0.3">
      <c r="I21782" s="9"/>
      <c r="J21782" s="8"/>
      <c r="K21782" s="8"/>
      <c r="L21782" s="10"/>
    </row>
    <row r="21783" spans="9:12" x14ac:dyDescent="0.3">
      <c r="I21783" s="9"/>
      <c r="J21783" s="8"/>
      <c r="K21783" s="8"/>
      <c r="L21783" s="10"/>
    </row>
    <row r="21784" spans="9:12" x14ac:dyDescent="0.3">
      <c r="I21784" s="9"/>
      <c r="J21784" s="8"/>
      <c r="K21784" s="8"/>
      <c r="L21784" s="10"/>
    </row>
    <row r="21785" spans="9:12" x14ac:dyDescent="0.3">
      <c r="I21785" s="9"/>
      <c r="J21785" s="8"/>
      <c r="K21785" s="8"/>
      <c r="L21785" s="10"/>
    </row>
    <row r="21786" spans="9:12" x14ac:dyDescent="0.3">
      <c r="I21786" s="9"/>
      <c r="J21786" s="8"/>
      <c r="K21786" s="8"/>
      <c r="L21786" s="10"/>
    </row>
    <row r="21787" spans="9:12" x14ac:dyDescent="0.3">
      <c r="I21787" s="9"/>
      <c r="J21787" s="8"/>
      <c r="K21787" s="8"/>
      <c r="L21787" s="10"/>
    </row>
    <row r="21788" spans="9:12" x14ac:dyDescent="0.3">
      <c r="I21788" s="9"/>
      <c r="J21788" s="8"/>
      <c r="K21788" s="8"/>
      <c r="L21788" s="10"/>
    </row>
    <row r="21789" spans="9:12" x14ac:dyDescent="0.3">
      <c r="I21789" s="9"/>
      <c r="J21789" s="8"/>
      <c r="K21789" s="8"/>
      <c r="L21789" s="10"/>
    </row>
    <row r="21790" spans="9:12" x14ac:dyDescent="0.3">
      <c r="I21790" s="9"/>
      <c r="J21790" s="8"/>
      <c r="K21790" s="8"/>
      <c r="L21790" s="10"/>
    </row>
    <row r="21791" spans="9:12" x14ac:dyDescent="0.3">
      <c r="I21791" s="9"/>
      <c r="J21791" s="8"/>
      <c r="K21791" s="8"/>
      <c r="L21791" s="10"/>
    </row>
    <row r="21792" spans="9:12" x14ac:dyDescent="0.3">
      <c r="I21792" s="9"/>
      <c r="J21792" s="8"/>
      <c r="K21792" s="8"/>
      <c r="L21792" s="10"/>
    </row>
    <row r="21793" spans="9:12" x14ac:dyDescent="0.3">
      <c r="I21793" s="9"/>
      <c r="J21793" s="8"/>
      <c r="K21793" s="8"/>
      <c r="L21793" s="10"/>
    </row>
    <row r="21794" spans="9:12" x14ac:dyDescent="0.3">
      <c r="I21794" s="9"/>
      <c r="J21794" s="8"/>
      <c r="K21794" s="8"/>
      <c r="L21794" s="10"/>
    </row>
    <row r="21795" spans="9:12" x14ac:dyDescent="0.3">
      <c r="I21795" s="9"/>
      <c r="J21795" s="8"/>
      <c r="K21795" s="8"/>
      <c r="L21795" s="10"/>
    </row>
    <row r="21796" spans="9:12" x14ac:dyDescent="0.3">
      <c r="I21796" s="9"/>
      <c r="J21796" s="8"/>
      <c r="K21796" s="8"/>
      <c r="L21796" s="10"/>
    </row>
    <row r="21797" spans="9:12" x14ac:dyDescent="0.3">
      <c r="I21797" s="9"/>
      <c r="J21797" s="8"/>
      <c r="K21797" s="8"/>
      <c r="L21797" s="10"/>
    </row>
    <row r="21798" spans="9:12" x14ac:dyDescent="0.3">
      <c r="I21798" s="9"/>
      <c r="J21798" s="8"/>
      <c r="K21798" s="8"/>
      <c r="L21798" s="10"/>
    </row>
    <row r="21799" spans="9:12" x14ac:dyDescent="0.3">
      <c r="I21799" s="9"/>
      <c r="J21799" s="8"/>
      <c r="K21799" s="8"/>
      <c r="L21799" s="10"/>
    </row>
    <row r="21800" spans="9:12" x14ac:dyDescent="0.3">
      <c r="I21800" s="9"/>
      <c r="J21800" s="8"/>
      <c r="K21800" s="8"/>
      <c r="L21800" s="10"/>
    </row>
    <row r="21801" spans="9:12" x14ac:dyDescent="0.3">
      <c r="I21801" s="9"/>
      <c r="J21801" s="8"/>
      <c r="K21801" s="8"/>
      <c r="L21801" s="10"/>
    </row>
    <row r="21802" spans="9:12" x14ac:dyDescent="0.3">
      <c r="I21802" s="9"/>
      <c r="J21802" s="8"/>
      <c r="K21802" s="8"/>
      <c r="L21802" s="10"/>
    </row>
    <row r="21803" spans="9:12" x14ac:dyDescent="0.3">
      <c r="I21803" s="9"/>
      <c r="J21803" s="8"/>
      <c r="K21803" s="8"/>
      <c r="L21803" s="10"/>
    </row>
    <row r="21804" spans="9:12" x14ac:dyDescent="0.3">
      <c r="I21804" s="9"/>
      <c r="J21804" s="8"/>
      <c r="K21804" s="8"/>
      <c r="L21804" s="10"/>
    </row>
    <row r="21805" spans="9:12" x14ac:dyDescent="0.3">
      <c r="I21805" s="9"/>
      <c r="J21805" s="8"/>
      <c r="K21805" s="8"/>
      <c r="L21805" s="10"/>
    </row>
    <row r="21806" spans="9:12" x14ac:dyDescent="0.3">
      <c r="I21806" s="9"/>
      <c r="J21806" s="8"/>
      <c r="K21806" s="8"/>
      <c r="L21806" s="10"/>
    </row>
    <row r="21807" spans="9:12" x14ac:dyDescent="0.3">
      <c r="I21807" s="9"/>
      <c r="J21807" s="8"/>
      <c r="K21807" s="8"/>
      <c r="L21807" s="10"/>
    </row>
    <row r="21808" spans="9:12" x14ac:dyDescent="0.3">
      <c r="I21808" s="9"/>
      <c r="J21808" s="8"/>
      <c r="K21808" s="8"/>
      <c r="L21808" s="10"/>
    </row>
    <row r="21809" spans="9:12" x14ac:dyDescent="0.3">
      <c r="I21809" s="9"/>
      <c r="J21809" s="8"/>
      <c r="K21809" s="8"/>
      <c r="L21809" s="10"/>
    </row>
    <row r="21810" spans="9:12" x14ac:dyDescent="0.3">
      <c r="I21810" s="9"/>
      <c r="J21810" s="8"/>
      <c r="K21810" s="8"/>
      <c r="L21810" s="10"/>
    </row>
    <row r="21811" spans="9:12" x14ac:dyDescent="0.3">
      <c r="I21811" s="9"/>
      <c r="J21811" s="8"/>
      <c r="K21811" s="8"/>
      <c r="L21811" s="10"/>
    </row>
    <row r="21812" spans="9:12" x14ac:dyDescent="0.3">
      <c r="I21812" s="9"/>
      <c r="J21812" s="8"/>
      <c r="K21812" s="8"/>
      <c r="L21812" s="10"/>
    </row>
    <row r="21813" spans="9:12" x14ac:dyDescent="0.3">
      <c r="I21813" s="9"/>
      <c r="J21813" s="8"/>
      <c r="K21813" s="8"/>
      <c r="L21813" s="10"/>
    </row>
    <row r="21814" spans="9:12" x14ac:dyDescent="0.3">
      <c r="I21814" s="9"/>
      <c r="J21814" s="8"/>
      <c r="K21814" s="8"/>
      <c r="L21814" s="10"/>
    </row>
    <row r="21815" spans="9:12" x14ac:dyDescent="0.3">
      <c r="I21815" s="9"/>
      <c r="J21815" s="8"/>
      <c r="K21815" s="8"/>
      <c r="L21815" s="10"/>
    </row>
    <row r="21816" spans="9:12" x14ac:dyDescent="0.3">
      <c r="I21816" s="9"/>
      <c r="J21816" s="8"/>
      <c r="K21816" s="8"/>
      <c r="L21816" s="10"/>
    </row>
    <row r="21817" spans="9:12" x14ac:dyDescent="0.3">
      <c r="I21817" s="9"/>
      <c r="J21817" s="8"/>
      <c r="K21817" s="8"/>
      <c r="L21817" s="10"/>
    </row>
    <row r="21818" spans="9:12" x14ac:dyDescent="0.3">
      <c r="I21818" s="9"/>
      <c r="J21818" s="8"/>
      <c r="K21818" s="8"/>
      <c r="L21818" s="10"/>
    </row>
    <row r="21819" spans="9:12" x14ac:dyDescent="0.3">
      <c r="I21819" s="9"/>
      <c r="J21819" s="8"/>
      <c r="K21819" s="8"/>
      <c r="L21819" s="10"/>
    </row>
    <row r="21820" spans="9:12" x14ac:dyDescent="0.3">
      <c r="I21820" s="9"/>
      <c r="J21820" s="8"/>
      <c r="K21820" s="8"/>
      <c r="L21820" s="10"/>
    </row>
    <row r="21821" spans="9:12" x14ac:dyDescent="0.3">
      <c r="I21821" s="9"/>
      <c r="J21821" s="8"/>
      <c r="K21821" s="8"/>
      <c r="L21821" s="10"/>
    </row>
    <row r="21822" spans="9:12" x14ac:dyDescent="0.3">
      <c r="I21822" s="9"/>
      <c r="J21822" s="8"/>
      <c r="K21822" s="8"/>
      <c r="L21822" s="10"/>
    </row>
    <row r="21823" spans="9:12" x14ac:dyDescent="0.3">
      <c r="I21823" s="9"/>
      <c r="J21823" s="8"/>
      <c r="K21823" s="8"/>
      <c r="L21823" s="10"/>
    </row>
    <row r="21824" spans="9:12" x14ac:dyDescent="0.3">
      <c r="I21824" s="9"/>
      <c r="J21824" s="8"/>
      <c r="K21824" s="8"/>
      <c r="L21824" s="10"/>
    </row>
    <row r="21825" spans="9:12" x14ac:dyDescent="0.3">
      <c r="I21825" s="9"/>
      <c r="J21825" s="8"/>
      <c r="K21825" s="8"/>
      <c r="L21825" s="10"/>
    </row>
    <row r="21826" spans="9:12" x14ac:dyDescent="0.3">
      <c r="I21826" s="9"/>
      <c r="J21826" s="8"/>
      <c r="K21826" s="8"/>
      <c r="L21826" s="10"/>
    </row>
    <row r="21827" spans="9:12" x14ac:dyDescent="0.3">
      <c r="I21827" s="9"/>
      <c r="J21827" s="8"/>
      <c r="K21827" s="8"/>
      <c r="L21827" s="10"/>
    </row>
    <row r="21828" spans="9:12" x14ac:dyDescent="0.3">
      <c r="I21828" s="9"/>
      <c r="J21828" s="8"/>
      <c r="K21828" s="8"/>
      <c r="L21828" s="10"/>
    </row>
    <row r="21829" spans="9:12" x14ac:dyDescent="0.3">
      <c r="I21829" s="9"/>
      <c r="J21829" s="8"/>
      <c r="K21829" s="8"/>
      <c r="L21829" s="10"/>
    </row>
    <row r="21830" spans="9:12" x14ac:dyDescent="0.3">
      <c r="I21830" s="9"/>
      <c r="J21830" s="8"/>
      <c r="K21830" s="8"/>
      <c r="L21830" s="10"/>
    </row>
    <row r="21831" spans="9:12" x14ac:dyDescent="0.3">
      <c r="I21831" s="9"/>
      <c r="J21831" s="8"/>
      <c r="K21831" s="8"/>
      <c r="L21831" s="10"/>
    </row>
    <row r="21832" spans="9:12" x14ac:dyDescent="0.3">
      <c r="I21832" s="9"/>
      <c r="J21832" s="8"/>
      <c r="K21832" s="8"/>
      <c r="L21832" s="10"/>
    </row>
    <row r="21833" spans="9:12" x14ac:dyDescent="0.3">
      <c r="I21833" s="9"/>
      <c r="J21833" s="8"/>
      <c r="K21833" s="8"/>
      <c r="L21833" s="10"/>
    </row>
    <row r="21834" spans="9:12" x14ac:dyDescent="0.3">
      <c r="I21834" s="9"/>
      <c r="J21834" s="8"/>
      <c r="K21834" s="8"/>
      <c r="L21834" s="10"/>
    </row>
    <row r="21835" spans="9:12" x14ac:dyDescent="0.3">
      <c r="I21835" s="9"/>
      <c r="J21835" s="8"/>
      <c r="K21835" s="8"/>
      <c r="L21835" s="10"/>
    </row>
    <row r="21836" spans="9:12" x14ac:dyDescent="0.3">
      <c r="I21836" s="9"/>
      <c r="J21836" s="8"/>
      <c r="K21836" s="8"/>
      <c r="L21836" s="10"/>
    </row>
    <row r="21837" spans="9:12" x14ac:dyDescent="0.3">
      <c r="I21837" s="9"/>
      <c r="J21837" s="8"/>
      <c r="K21837" s="8"/>
      <c r="L21837" s="10"/>
    </row>
    <row r="21838" spans="9:12" x14ac:dyDescent="0.3">
      <c r="I21838" s="9"/>
      <c r="J21838" s="8"/>
      <c r="K21838" s="8"/>
      <c r="L21838" s="10"/>
    </row>
    <row r="21839" spans="9:12" x14ac:dyDescent="0.3">
      <c r="I21839" s="9"/>
      <c r="J21839" s="8"/>
      <c r="K21839" s="8"/>
      <c r="L21839" s="10"/>
    </row>
    <row r="21840" spans="9:12" x14ac:dyDescent="0.3">
      <c r="I21840" s="9"/>
      <c r="J21840" s="8"/>
      <c r="K21840" s="8"/>
      <c r="L21840" s="10"/>
    </row>
    <row r="21841" spans="9:12" x14ac:dyDescent="0.3">
      <c r="I21841" s="9"/>
      <c r="J21841" s="8"/>
      <c r="K21841" s="8"/>
      <c r="L21841" s="10"/>
    </row>
    <row r="21842" spans="9:12" x14ac:dyDescent="0.3">
      <c r="I21842" s="9"/>
      <c r="J21842" s="8"/>
      <c r="K21842" s="8"/>
      <c r="L21842" s="10"/>
    </row>
    <row r="21843" spans="9:12" x14ac:dyDescent="0.3">
      <c r="I21843" s="9"/>
      <c r="J21843" s="8"/>
      <c r="K21843" s="8"/>
      <c r="L21843" s="10"/>
    </row>
    <row r="21844" spans="9:12" x14ac:dyDescent="0.3">
      <c r="I21844" s="9"/>
      <c r="J21844" s="8"/>
      <c r="K21844" s="8"/>
      <c r="L21844" s="10"/>
    </row>
    <row r="21845" spans="9:12" x14ac:dyDescent="0.3">
      <c r="I21845" s="9"/>
      <c r="J21845" s="8"/>
      <c r="K21845" s="8"/>
      <c r="L21845" s="10"/>
    </row>
    <row r="21846" spans="9:12" x14ac:dyDescent="0.3">
      <c r="I21846" s="9"/>
      <c r="J21846" s="8"/>
      <c r="K21846" s="8"/>
      <c r="L21846" s="10"/>
    </row>
    <row r="21847" spans="9:12" x14ac:dyDescent="0.3">
      <c r="I21847" s="9"/>
      <c r="J21847" s="8"/>
      <c r="K21847" s="8"/>
      <c r="L21847" s="10"/>
    </row>
    <row r="21848" spans="9:12" x14ac:dyDescent="0.3">
      <c r="I21848" s="9"/>
      <c r="J21848" s="8"/>
      <c r="K21848" s="8"/>
      <c r="L21848" s="10"/>
    </row>
    <row r="21849" spans="9:12" x14ac:dyDescent="0.3">
      <c r="I21849" s="9"/>
      <c r="J21849" s="8"/>
      <c r="K21849" s="8"/>
      <c r="L21849" s="10"/>
    </row>
    <row r="21850" spans="9:12" x14ac:dyDescent="0.3">
      <c r="I21850" s="9"/>
      <c r="J21850" s="8"/>
      <c r="K21850" s="8"/>
      <c r="L21850" s="10"/>
    </row>
    <row r="21851" spans="9:12" x14ac:dyDescent="0.3">
      <c r="I21851" s="9"/>
      <c r="J21851" s="8"/>
      <c r="K21851" s="8"/>
      <c r="L21851" s="10"/>
    </row>
    <row r="21852" spans="9:12" x14ac:dyDescent="0.3">
      <c r="I21852" s="9"/>
      <c r="J21852" s="8"/>
      <c r="K21852" s="8"/>
      <c r="L21852" s="10"/>
    </row>
    <row r="21853" spans="9:12" x14ac:dyDescent="0.3">
      <c r="I21853" s="9"/>
      <c r="J21853" s="8"/>
      <c r="K21853" s="8"/>
      <c r="L21853" s="10"/>
    </row>
    <row r="21854" spans="9:12" x14ac:dyDescent="0.3">
      <c r="I21854" s="9"/>
      <c r="J21854" s="8"/>
      <c r="K21854" s="8"/>
      <c r="L21854" s="10"/>
    </row>
    <row r="21855" spans="9:12" x14ac:dyDescent="0.3">
      <c r="I21855" s="9"/>
      <c r="J21855" s="8"/>
      <c r="K21855" s="8"/>
      <c r="L21855" s="10"/>
    </row>
    <row r="21856" spans="9:12" x14ac:dyDescent="0.3">
      <c r="I21856" s="9"/>
      <c r="J21856" s="8"/>
      <c r="K21856" s="8"/>
      <c r="L21856" s="10"/>
    </row>
    <row r="21857" spans="9:12" x14ac:dyDescent="0.3">
      <c r="I21857" s="9"/>
      <c r="J21857" s="8"/>
      <c r="K21857" s="8"/>
      <c r="L21857" s="10"/>
    </row>
    <row r="21858" spans="9:12" x14ac:dyDescent="0.3">
      <c r="I21858" s="9"/>
      <c r="J21858" s="8"/>
      <c r="K21858" s="8"/>
      <c r="L21858" s="10"/>
    </row>
    <row r="21859" spans="9:12" x14ac:dyDescent="0.3">
      <c r="I21859" s="9"/>
      <c r="J21859" s="8"/>
      <c r="K21859" s="8"/>
      <c r="L21859" s="10"/>
    </row>
    <row r="21860" spans="9:12" x14ac:dyDescent="0.3">
      <c r="I21860" s="9"/>
      <c r="J21860" s="8"/>
      <c r="K21860" s="8"/>
      <c r="L21860" s="10"/>
    </row>
    <row r="21861" spans="9:12" x14ac:dyDescent="0.3">
      <c r="I21861" s="9"/>
      <c r="J21861" s="8"/>
      <c r="K21861" s="8"/>
      <c r="L21861" s="10"/>
    </row>
    <row r="21862" spans="9:12" x14ac:dyDescent="0.3">
      <c r="I21862" s="9"/>
      <c r="J21862" s="8"/>
      <c r="K21862" s="8"/>
      <c r="L21862" s="10"/>
    </row>
    <row r="21863" spans="9:12" x14ac:dyDescent="0.3">
      <c r="I21863" s="9"/>
      <c r="J21863" s="8"/>
      <c r="K21863" s="8"/>
      <c r="L21863" s="10"/>
    </row>
    <row r="21864" spans="9:12" x14ac:dyDescent="0.3">
      <c r="I21864" s="9"/>
      <c r="J21864" s="8"/>
      <c r="K21864" s="8"/>
      <c r="L21864" s="10"/>
    </row>
    <row r="21865" spans="9:12" x14ac:dyDescent="0.3">
      <c r="I21865" s="9"/>
      <c r="J21865" s="8"/>
      <c r="K21865" s="8"/>
      <c r="L21865" s="10"/>
    </row>
    <row r="21866" spans="9:12" x14ac:dyDescent="0.3">
      <c r="I21866" s="9"/>
      <c r="J21866" s="8"/>
      <c r="K21866" s="8"/>
      <c r="L21866" s="10"/>
    </row>
    <row r="21867" spans="9:12" x14ac:dyDescent="0.3">
      <c r="I21867" s="9"/>
      <c r="J21867" s="8"/>
      <c r="K21867" s="8"/>
      <c r="L21867" s="10"/>
    </row>
    <row r="21868" spans="9:12" x14ac:dyDescent="0.3">
      <c r="I21868" s="9"/>
      <c r="J21868" s="8"/>
      <c r="K21868" s="8"/>
      <c r="L21868" s="10"/>
    </row>
    <row r="21869" spans="9:12" x14ac:dyDescent="0.3">
      <c r="I21869" s="9"/>
      <c r="J21869" s="8"/>
      <c r="K21869" s="8"/>
      <c r="L21869" s="10"/>
    </row>
    <row r="21870" spans="9:12" x14ac:dyDescent="0.3">
      <c r="I21870" s="9"/>
      <c r="J21870" s="8"/>
      <c r="K21870" s="8"/>
      <c r="L21870" s="10"/>
    </row>
    <row r="21871" spans="9:12" x14ac:dyDescent="0.3">
      <c r="I21871" s="9"/>
      <c r="J21871" s="8"/>
      <c r="K21871" s="8"/>
      <c r="L21871" s="10"/>
    </row>
    <row r="21872" spans="9:12" x14ac:dyDescent="0.3">
      <c r="I21872" s="9"/>
      <c r="J21872" s="8"/>
      <c r="K21872" s="8"/>
      <c r="L21872" s="10"/>
    </row>
    <row r="21873" spans="9:12" x14ac:dyDescent="0.3">
      <c r="I21873" s="9"/>
      <c r="J21873" s="8"/>
      <c r="K21873" s="8"/>
      <c r="L21873" s="10"/>
    </row>
    <row r="21874" spans="9:12" x14ac:dyDescent="0.3">
      <c r="I21874" s="9"/>
      <c r="J21874" s="8"/>
      <c r="K21874" s="8"/>
      <c r="L21874" s="10"/>
    </row>
    <row r="21875" spans="9:12" x14ac:dyDescent="0.3">
      <c r="I21875" s="9"/>
      <c r="J21875" s="8"/>
      <c r="K21875" s="8"/>
      <c r="L21875" s="10"/>
    </row>
    <row r="21876" spans="9:12" x14ac:dyDescent="0.3">
      <c r="I21876" s="9"/>
      <c r="J21876" s="8"/>
      <c r="K21876" s="8"/>
      <c r="L21876" s="10"/>
    </row>
    <row r="21877" spans="9:12" x14ac:dyDescent="0.3">
      <c r="I21877" s="9"/>
      <c r="J21877" s="8"/>
      <c r="K21877" s="8"/>
      <c r="L21877" s="10"/>
    </row>
    <row r="21878" spans="9:12" x14ac:dyDescent="0.3">
      <c r="I21878" s="9"/>
      <c r="J21878" s="8"/>
      <c r="K21878" s="8"/>
      <c r="L21878" s="10"/>
    </row>
    <row r="21879" spans="9:12" x14ac:dyDescent="0.3">
      <c r="I21879" s="9"/>
      <c r="J21879" s="8"/>
      <c r="K21879" s="8"/>
      <c r="L21879" s="10"/>
    </row>
    <row r="21880" spans="9:12" x14ac:dyDescent="0.3">
      <c r="I21880" s="9"/>
      <c r="J21880" s="8"/>
      <c r="K21880" s="8"/>
      <c r="L21880" s="10"/>
    </row>
    <row r="21881" spans="9:12" x14ac:dyDescent="0.3">
      <c r="I21881" s="9"/>
      <c r="J21881" s="8"/>
      <c r="K21881" s="8"/>
      <c r="L21881" s="10"/>
    </row>
    <row r="21882" spans="9:12" x14ac:dyDescent="0.3">
      <c r="I21882" s="9"/>
      <c r="J21882" s="8"/>
      <c r="K21882" s="8"/>
      <c r="L21882" s="10"/>
    </row>
    <row r="21883" spans="9:12" x14ac:dyDescent="0.3">
      <c r="I21883" s="9"/>
      <c r="J21883" s="8"/>
      <c r="K21883" s="8"/>
      <c r="L21883" s="10"/>
    </row>
    <row r="21884" spans="9:12" x14ac:dyDescent="0.3">
      <c r="I21884" s="9"/>
      <c r="J21884" s="8"/>
      <c r="K21884" s="8"/>
      <c r="L21884" s="10"/>
    </row>
    <row r="21885" spans="9:12" x14ac:dyDescent="0.3">
      <c r="I21885" s="9"/>
      <c r="J21885" s="8"/>
      <c r="K21885" s="8"/>
      <c r="L21885" s="10"/>
    </row>
    <row r="21886" spans="9:12" x14ac:dyDescent="0.3">
      <c r="I21886" s="9"/>
      <c r="J21886" s="8"/>
      <c r="K21886" s="8"/>
      <c r="L21886" s="10"/>
    </row>
    <row r="21887" spans="9:12" x14ac:dyDescent="0.3">
      <c r="I21887" s="9"/>
      <c r="J21887" s="8"/>
      <c r="K21887" s="8"/>
      <c r="L21887" s="10"/>
    </row>
    <row r="21888" spans="9:12" x14ac:dyDescent="0.3">
      <c r="I21888" s="9"/>
      <c r="J21888" s="8"/>
      <c r="K21888" s="8"/>
      <c r="L21888" s="10"/>
    </row>
    <row r="21889" spans="9:12" x14ac:dyDescent="0.3">
      <c r="I21889" s="9"/>
      <c r="J21889" s="8"/>
      <c r="K21889" s="8"/>
      <c r="L21889" s="10"/>
    </row>
    <row r="21890" spans="9:12" x14ac:dyDescent="0.3">
      <c r="I21890" s="9"/>
      <c r="J21890" s="8"/>
      <c r="K21890" s="8"/>
      <c r="L21890" s="10"/>
    </row>
    <row r="21891" spans="9:12" x14ac:dyDescent="0.3">
      <c r="I21891" s="9"/>
      <c r="J21891" s="8"/>
      <c r="K21891" s="8"/>
      <c r="L21891" s="10"/>
    </row>
    <row r="21892" spans="9:12" x14ac:dyDescent="0.3">
      <c r="I21892" s="9"/>
      <c r="J21892" s="8"/>
      <c r="K21892" s="8"/>
      <c r="L21892" s="10"/>
    </row>
    <row r="21893" spans="9:12" x14ac:dyDescent="0.3">
      <c r="I21893" s="9"/>
      <c r="J21893" s="8"/>
      <c r="K21893" s="8"/>
      <c r="L21893" s="10"/>
    </row>
    <row r="21894" spans="9:12" x14ac:dyDescent="0.3">
      <c r="I21894" s="9"/>
      <c r="J21894" s="8"/>
      <c r="K21894" s="8"/>
      <c r="L21894" s="10"/>
    </row>
    <row r="21895" spans="9:12" x14ac:dyDescent="0.3">
      <c r="I21895" s="9"/>
      <c r="J21895" s="8"/>
      <c r="K21895" s="8"/>
      <c r="L21895" s="10"/>
    </row>
    <row r="21896" spans="9:12" x14ac:dyDescent="0.3">
      <c r="I21896" s="9"/>
      <c r="J21896" s="8"/>
      <c r="K21896" s="8"/>
      <c r="L21896" s="10"/>
    </row>
    <row r="21897" spans="9:12" x14ac:dyDescent="0.3">
      <c r="I21897" s="9"/>
      <c r="J21897" s="8"/>
      <c r="K21897" s="8"/>
      <c r="L21897" s="10"/>
    </row>
    <row r="21898" spans="9:12" x14ac:dyDescent="0.3">
      <c r="I21898" s="9"/>
      <c r="J21898" s="8"/>
      <c r="K21898" s="8"/>
      <c r="L21898" s="10"/>
    </row>
    <row r="21899" spans="9:12" x14ac:dyDescent="0.3">
      <c r="I21899" s="9"/>
      <c r="J21899" s="8"/>
      <c r="K21899" s="8"/>
      <c r="L21899" s="10"/>
    </row>
    <row r="21900" spans="9:12" x14ac:dyDescent="0.3">
      <c r="I21900" s="9"/>
      <c r="J21900" s="8"/>
      <c r="K21900" s="8"/>
      <c r="L21900" s="10"/>
    </row>
    <row r="21901" spans="9:12" x14ac:dyDescent="0.3">
      <c r="I21901" s="9"/>
      <c r="J21901" s="8"/>
      <c r="K21901" s="8"/>
      <c r="L21901" s="10"/>
    </row>
    <row r="21902" spans="9:12" x14ac:dyDescent="0.3">
      <c r="I21902" s="9"/>
      <c r="J21902" s="8"/>
      <c r="K21902" s="8"/>
      <c r="L21902" s="10"/>
    </row>
    <row r="21903" spans="9:12" x14ac:dyDescent="0.3">
      <c r="I21903" s="9"/>
      <c r="J21903" s="8"/>
      <c r="K21903" s="8"/>
      <c r="L21903" s="10"/>
    </row>
    <row r="21904" spans="9:12" x14ac:dyDescent="0.3">
      <c r="I21904" s="9"/>
      <c r="J21904" s="8"/>
      <c r="K21904" s="8"/>
      <c r="L21904" s="10"/>
    </row>
    <row r="21905" spans="9:12" x14ac:dyDescent="0.3">
      <c r="I21905" s="9"/>
      <c r="J21905" s="8"/>
      <c r="K21905" s="8"/>
      <c r="L21905" s="10"/>
    </row>
    <row r="21906" spans="9:12" x14ac:dyDescent="0.3">
      <c r="I21906" s="9"/>
      <c r="J21906" s="8"/>
      <c r="K21906" s="8"/>
      <c r="L21906" s="10"/>
    </row>
    <row r="21907" spans="9:12" x14ac:dyDescent="0.3">
      <c r="I21907" s="9"/>
      <c r="J21907" s="8"/>
      <c r="K21907" s="8"/>
      <c r="L21907" s="10"/>
    </row>
    <row r="21908" spans="9:12" x14ac:dyDescent="0.3">
      <c r="I21908" s="9"/>
      <c r="J21908" s="8"/>
      <c r="K21908" s="8"/>
      <c r="L21908" s="10"/>
    </row>
    <row r="21909" spans="9:12" x14ac:dyDescent="0.3">
      <c r="I21909" s="9"/>
      <c r="J21909" s="8"/>
      <c r="K21909" s="8"/>
      <c r="L21909" s="10"/>
    </row>
    <row r="21910" spans="9:12" x14ac:dyDescent="0.3">
      <c r="I21910" s="9"/>
      <c r="J21910" s="8"/>
      <c r="K21910" s="8"/>
      <c r="L21910" s="10"/>
    </row>
    <row r="21911" spans="9:12" x14ac:dyDescent="0.3">
      <c r="I21911" s="9"/>
      <c r="J21911" s="8"/>
      <c r="K21911" s="8"/>
      <c r="L21911" s="10"/>
    </row>
    <row r="21912" spans="9:12" x14ac:dyDescent="0.3">
      <c r="I21912" s="9"/>
      <c r="J21912" s="8"/>
      <c r="K21912" s="8"/>
      <c r="L21912" s="10"/>
    </row>
    <row r="21913" spans="9:12" x14ac:dyDescent="0.3">
      <c r="I21913" s="9"/>
      <c r="J21913" s="8"/>
      <c r="K21913" s="8"/>
      <c r="L21913" s="10"/>
    </row>
    <row r="21914" spans="9:12" x14ac:dyDescent="0.3">
      <c r="I21914" s="9"/>
      <c r="J21914" s="8"/>
      <c r="K21914" s="8"/>
      <c r="L21914" s="10"/>
    </row>
    <row r="21915" spans="9:12" x14ac:dyDescent="0.3">
      <c r="I21915" s="9"/>
      <c r="J21915" s="8"/>
      <c r="K21915" s="8"/>
      <c r="L21915" s="10"/>
    </row>
    <row r="21916" spans="9:12" x14ac:dyDescent="0.3">
      <c r="I21916" s="9"/>
      <c r="J21916" s="8"/>
      <c r="K21916" s="8"/>
      <c r="L21916" s="10"/>
    </row>
    <row r="21917" spans="9:12" x14ac:dyDescent="0.3">
      <c r="I21917" s="9"/>
      <c r="J21917" s="8"/>
      <c r="K21917" s="8"/>
      <c r="L21917" s="10"/>
    </row>
    <row r="21918" spans="9:12" x14ac:dyDescent="0.3">
      <c r="I21918" s="9"/>
      <c r="J21918" s="8"/>
      <c r="K21918" s="8"/>
      <c r="L21918" s="10"/>
    </row>
    <row r="21919" spans="9:12" x14ac:dyDescent="0.3">
      <c r="I21919" s="9"/>
      <c r="J21919" s="8"/>
      <c r="K21919" s="8"/>
      <c r="L21919" s="10"/>
    </row>
    <row r="21920" spans="9:12" x14ac:dyDescent="0.3">
      <c r="I21920" s="9"/>
      <c r="J21920" s="8"/>
      <c r="K21920" s="8"/>
      <c r="L21920" s="10"/>
    </row>
    <row r="21921" spans="9:12" x14ac:dyDescent="0.3">
      <c r="I21921" s="9"/>
      <c r="J21921" s="8"/>
      <c r="K21921" s="8"/>
      <c r="L21921" s="10"/>
    </row>
    <row r="21922" spans="9:12" x14ac:dyDescent="0.3">
      <c r="I21922" s="9"/>
      <c r="J21922" s="8"/>
      <c r="K21922" s="8"/>
      <c r="L21922" s="10"/>
    </row>
    <row r="21923" spans="9:12" x14ac:dyDescent="0.3">
      <c r="I21923" s="9"/>
      <c r="J21923" s="8"/>
      <c r="K21923" s="8"/>
      <c r="L21923" s="10"/>
    </row>
    <row r="21924" spans="9:12" x14ac:dyDescent="0.3">
      <c r="I21924" s="9"/>
      <c r="J21924" s="8"/>
      <c r="K21924" s="8"/>
      <c r="L21924" s="10"/>
    </row>
    <row r="21925" spans="9:12" x14ac:dyDescent="0.3">
      <c r="I21925" s="9"/>
      <c r="J21925" s="8"/>
      <c r="K21925" s="8"/>
      <c r="L21925" s="10"/>
    </row>
    <row r="21926" spans="9:12" x14ac:dyDescent="0.3">
      <c r="I21926" s="9"/>
      <c r="J21926" s="8"/>
      <c r="K21926" s="8"/>
      <c r="L21926" s="10"/>
    </row>
    <row r="21927" spans="9:12" x14ac:dyDescent="0.3">
      <c r="I21927" s="9"/>
      <c r="J21927" s="8"/>
      <c r="K21927" s="8"/>
      <c r="L21927" s="10"/>
    </row>
    <row r="21928" spans="9:12" x14ac:dyDescent="0.3">
      <c r="I21928" s="9"/>
      <c r="J21928" s="8"/>
      <c r="K21928" s="8"/>
      <c r="L21928" s="10"/>
    </row>
    <row r="21929" spans="9:12" x14ac:dyDescent="0.3">
      <c r="I21929" s="9"/>
      <c r="J21929" s="8"/>
      <c r="K21929" s="8"/>
      <c r="L21929" s="10"/>
    </row>
    <row r="21930" spans="9:12" x14ac:dyDescent="0.3">
      <c r="I21930" s="9"/>
      <c r="J21930" s="8"/>
      <c r="K21930" s="8"/>
      <c r="L21930" s="10"/>
    </row>
    <row r="21931" spans="9:12" x14ac:dyDescent="0.3">
      <c r="I21931" s="9"/>
      <c r="J21931" s="8"/>
      <c r="K21931" s="8"/>
      <c r="L21931" s="10"/>
    </row>
    <row r="21932" spans="9:12" x14ac:dyDescent="0.3">
      <c r="I21932" s="9"/>
      <c r="J21932" s="8"/>
      <c r="K21932" s="8"/>
      <c r="L21932" s="10"/>
    </row>
    <row r="21933" spans="9:12" x14ac:dyDescent="0.3">
      <c r="I21933" s="9"/>
      <c r="J21933" s="8"/>
      <c r="K21933" s="8"/>
      <c r="L21933" s="10"/>
    </row>
    <row r="21934" spans="9:12" x14ac:dyDescent="0.3">
      <c r="I21934" s="9"/>
      <c r="J21934" s="8"/>
      <c r="K21934" s="8"/>
      <c r="L21934" s="10"/>
    </row>
    <row r="21935" spans="9:12" x14ac:dyDescent="0.3">
      <c r="I21935" s="9"/>
      <c r="J21935" s="8"/>
      <c r="K21935" s="8"/>
      <c r="L21935" s="10"/>
    </row>
    <row r="21936" spans="9:12" x14ac:dyDescent="0.3">
      <c r="I21936" s="9"/>
      <c r="J21936" s="8"/>
      <c r="K21936" s="8"/>
      <c r="L21936" s="10"/>
    </row>
    <row r="21937" spans="9:12" x14ac:dyDescent="0.3">
      <c r="I21937" s="9"/>
      <c r="J21937" s="8"/>
      <c r="K21937" s="8"/>
      <c r="L21937" s="10"/>
    </row>
    <row r="21938" spans="9:12" x14ac:dyDescent="0.3">
      <c r="I21938" s="9"/>
      <c r="J21938" s="8"/>
      <c r="K21938" s="8"/>
      <c r="L21938" s="10"/>
    </row>
    <row r="21939" spans="9:12" x14ac:dyDescent="0.3">
      <c r="I21939" s="9"/>
      <c r="J21939" s="8"/>
      <c r="K21939" s="8"/>
      <c r="L21939" s="10"/>
    </row>
    <row r="21940" spans="9:12" x14ac:dyDescent="0.3">
      <c r="I21940" s="9"/>
      <c r="J21940" s="8"/>
      <c r="K21940" s="8"/>
      <c r="L21940" s="10"/>
    </row>
    <row r="21941" spans="9:12" x14ac:dyDescent="0.3">
      <c r="I21941" s="9"/>
      <c r="J21941" s="8"/>
      <c r="K21941" s="8"/>
      <c r="L21941" s="10"/>
    </row>
    <row r="21942" spans="9:12" x14ac:dyDescent="0.3">
      <c r="I21942" s="9"/>
      <c r="J21942" s="8"/>
      <c r="K21942" s="8"/>
      <c r="L21942" s="10"/>
    </row>
    <row r="21943" spans="9:12" x14ac:dyDescent="0.3">
      <c r="I21943" s="9"/>
      <c r="J21943" s="8"/>
      <c r="K21943" s="8"/>
      <c r="L21943" s="10"/>
    </row>
    <row r="21944" spans="9:12" x14ac:dyDescent="0.3">
      <c r="I21944" s="9"/>
      <c r="J21944" s="8"/>
      <c r="K21944" s="8"/>
      <c r="L21944" s="10"/>
    </row>
    <row r="21945" spans="9:12" x14ac:dyDescent="0.3">
      <c r="I21945" s="9"/>
      <c r="J21945" s="8"/>
      <c r="K21945" s="8"/>
      <c r="L21945" s="10"/>
    </row>
    <row r="21946" spans="9:12" x14ac:dyDescent="0.3">
      <c r="I21946" s="9"/>
      <c r="J21946" s="8"/>
      <c r="K21946" s="8"/>
      <c r="L21946" s="10"/>
    </row>
    <row r="21947" spans="9:12" x14ac:dyDescent="0.3">
      <c r="I21947" s="9"/>
      <c r="J21947" s="8"/>
      <c r="K21947" s="8"/>
      <c r="L21947" s="10"/>
    </row>
    <row r="21948" spans="9:12" x14ac:dyDescent="0.3">
      <c r="I21948" s="9"/>
      <c r="J21948" s="8"/>
      <c r="K21948" s="8"/>
      <c r="L21948" s="10"/>
    </row>
    <row r="21949" spans="9:12" x14ac:dyDescent="0.3">
      <c r="I21949" s="9"/>
      <c r="J21949" s="8"/>
      <c r="K21949" s="8"/>
      <c r="L21949" s="10"/>
    </row>
    <row r="21950" spans="9:12" x14ac:dyDescent="0.3">
      <c r="I21950" s="9"/>
      <c r="J21950" s="8"/>
      <c r="K21950" s="8"/>
      <c r="L21950" s="10"/>
    </row>
    <row r="21951" spans="9:12" x14ac:dyDescent="0.3">
      <c r="I21951" s="9"/>
      <c r="J21951" s="8"/>
      <c r="K21951" s="8"/>
      <c r="L21951" s="10"/>
    </row>
    <row r="21952" spans="9:12" x14ac:dyDescent="0.3">
      <c r="I21952" s="9"/>
      <c r="J21952" s="8"/>
      <c r="K21952" s="8"/>
      <c r="L21952" s="10"/>
    </row>
    <row r="21953" spans="9:12" x14ac:dyDescent="0.3">
      <c r="I21953" s="9"/>
      <c r="J21953" s="8"/>
      <c r="K21953" s="8"/>
      <c r="L21953" s="10"/>
    </row>
    <row r="21954" spans="9:12" x14ac:dyDescent="0.3">
      <c r="I21954" s="9"/>
      <c r="J21954" s="8"/>
      <c r="K21954" s="8"/>
      <c r="L21954" s="10"/>
    </row>
    <row r="21955" spans="9:12" x14ac:dyDescent="0.3">
      <c r="I21955" s="9"/>
      <c r="J21955" s="8"/>
      <c r="K21955" s="8"/>
      <c r="L21955" s="10"/>
    </row>
    <row r="21956" spans="9:12" x14ac:dyDescent="0.3">
      <c r="I21956" s="9"/>
      <c r="J21956" s="8"/>
      <c r="K21956" s="8"/>
      <c r="L21956" s="10"/>
    </row>
    <row r="21957" spans="9:12" x14ac:dyDescent="0.3">
      <c r="I21957" s="9"/>
      <c r="J21957" s="8"/>
      <c r="K21957" s="8"/>
      <c r="L21957" s="10"/>
    </row>
    <row r="21958" spans="9:12" x14ac:dyDescent="0.3">
      <c r="I21958" s="9"/>
      <c r="J21958" s="8"/>
      <c r="K21958" s="8"/>
      <c r="L21958" s="10"/>
    </row>
    <row r="21959" spans="9:12" x14ac:dyDescent="0.3">
      <c r="I21959" s="9"/>
      <c r="J21959" s="8"/>
      <c r="K21959" s="8"/>
      <c r="L21959" s="10"/>
    </row>
    <row r="21960" spans="9:12" x14ac:dyDescent="0.3">
      <c r="I21960" s="9"/>
      <c r="J21960" s="8"/>
      <c r="K21960" s="8"/>
      <c r="L21960" s="10"/>
    </row>
    <row r="21961" spans="9:12" x14ac:dyDescent="0.3">
      <c r="I21961" s="9"/>
      <c r="J21961" s="8"/>
      <c r="K21961" s="8"/>
      <c r="L21961" s="10"/>
    </row>
    <row r="21962" spans="9:12" x14ac:dyDescent="0.3">
      <c r="I21962" s="9"/>
      <c r="J21962" s="8"/>
      <c r="K21962" s="8"/>
      <c r="L21962" s="10"/>
    </row>
    <row r="21963" spans="9:12" x14ac:dyDescent="0.3">
      <c r="I21963" s="9"/>
      <c r="J21963" s="8"/>
      <c r="K21963" s="8"/>
      <c r="L21963" s="10"/>
    </row>
    <row r="21964" spans="9:12" x14ac:dyDescent="0.3">
      <c r="I21964" s="9"/>
      <c r="J21964" s="8"/>
      <c r="K21964" s="8"/>
      <c r="L21964" s="10"/>
    </row>
    <row r="21965" spans="9:12" x14ac:dyDescent="0.3">
      <c r="I21965" s="9"/>
      <c r="J21965" s="8"/>
      <c r="K21965" s="8"/>
      <c r="L21965" s="10"/>
    </row>
    <row r="21966" spans="9:12" x14ac:dyDescent="0.3">
      <c r="I21966" s="9"/>
      <c r="J21966" s="8"/>
      <c r="K21966" s="8"/>
      <c r="L21966" s="10"/>
    </row>
    <row r="21967" spans="9:12" x14ac:dyDescent="0.3">
      <c r="I21967" s="9"/>
      <c r="J21967" s="8"/>
      <c r="K21967" s="8"/>
      <c r="L21967" s="10"/>
    </row>
    <row r="21968" spans="9:12" x14ac:dyDescent="0.3">
      <c r="I21968" s="9"/>
      <c r="J21968" s="8"/>
      <c r="K21968" s="8"/>
      <c r="L21968" s="10"/>
    </row>
    <row r="21969" spans="9:12" x14ac:dyDescent="0.3">
      <c r="I21969" s="9"/>
      <c r="J21969" s="8"/>
      <c r="K21969" s="8"/>
      <c r="L21969" s="10"/>
    </row>
    <row r="21970" spans="9:12" x14ac:dyDescent="0.3">
      <c r="I21970" s="9"/>
      <c r="J21970" s="8"/>
      <c r="K21970" s="8"/>
      <c r="L21970" s="10"/>
    </row>
    <row r="21971" spans="9:12" x14ac:dyDescent="0.3">
      <c r="I21971" s="9"/>
      <c r="J21971" s="8"/>
      <c r="K21971" s="8"/>
      <c r="L21971" s="10"/>
    </row>
    <row r="21972" spans="9:12" x14ac:dyDescent="0.3">
      <c r="I21972" s="9"/>
      <c r="J21972" s="8"/>
      <c r="K21972" s="8"/>
      <c r="L21972" s="10"/>
    </row>
    <row r="21973" spans="9:12" x14ac:dyDescent="0.3">
      <c r="I21973" s="9"/>
      <c r="J21973" s="8"/>
      <c r="K21973" s="8"/>
      <c r="L21973" s="10"/>
    </row>
    <row r="21974" spans="9:12" x14ac:dyDescent="0.3">
      <c r="I21974" s="9"/>
      <c r="J21974" s="8"/>
      <c r="K21974" s="8"/>
      <c r="L21974" s="10"/>
    </row>
    <row r="21975" spans="9:12" x14ac:dyDescent="0.3">
      <c r="I21975" s="9"/>
      <c r="J21975" s="8"/>
      <c r="K21975" s="8"/>
      <c r="L21975" s="10"/>
    </row>
    <row r="21976" spans="9:12" x14ac:dyDescent="0.3">
      <c r="I21976" s="9"/>
      <c r="J21976" s="8"/>
      <c r="K21976" s="8"/>
      <c r="L21976" s="10"/>
    </row>
    <row r="21977" spans="9:12" x14ac:dyDescent="0.3">
      <c r="I21977" s="9"/>
      <c r="J21977" s="8"/>
      <c r="K21977" s="8"/>
      <c r="L21977" s="10"/>
    </row>
    <row r="21978" spans="9:12" x14ac:dyDescent="0.3">
      <c r="I21978" s="9"/>
      <c r="J21978" s="8"/>
      <c r="K21978" s="8"/>
      <c r="L21978" s="10"/>
    </row>
    <row r="21979" spans="9:12" x14ac:dyDescent="0.3">
      <c r="I21979" s="9"/>
      <c r="J21979" s="8"/>
      <c r="K21979" s="8"/>
      <c r="L21979" s="10"/>
    </row>
    <row r="21980" spans="9:12" x14ac:dyDescent="0.3">
      <c r="I21980" s="9"/>
      <c r="J21980" s="8"/>
      <c r="K21980" s="8"/>
      <c r="L21980" s="10"/>
    </row>
    <row r="21981" spans="9:12" x14ac:dyDescent="0.3">
      <c r="I21981" s="9"/>
      <c r="J21981" s="8"/>
      <c r="K21981" s="8"/>
      <c r="L21981" s="10"/>
    </row>
    <row r="21982" spans="9:12" x14ac:dyDescent="0.3">
      <c r="I21982" s="9"/>
      <c r="J21982" s="8"/>
      <c r="K21982" s="8"/>
      <c r="L21982" s="10"/>
    </row>
    <row r="21983" spans="9:12" x14ac:dyDescent="0.3">
      <c r="I21983" s="9"/>
      <c r="J21983" s="8"/>
      <c r="K21983" s="8"/>
      <c r="L21983" s="10"/>
    </row>
    <row r="21984" spans="9:12" x14ac:dyDescent="0.3">
      <c r="I21984" s="9"/>
      <c r="J21984" s="8"/>
      <c r="K21984" s="8"/>
      <c r="L21984" s="10"/>
    </row>
    <row r="21985" spans="9:12" x14ac:dyDescent="0.3">
      <c r="I21985" s="9"/>
      <c r="J21985" s="8"/>
      <c r="K21985" s="8"/>
      <c r="L21985" s="10"/>
    </row>
    <row r="21986" spans="9:12" x14ac:dyDescent="0.3">
      <c r="I21986" s="9"/>
      <c r="J21986" s="8"/>
      <c r="K21986" s="8"/>
      <c r="L21986" s="10"/>
    </row>
    <row r="21987" spans="9:12" x14ac:dyDescent="0.3">
      <c r="I21987" s="9"/>
      <c r="J21987" s="8"/>
      <c r="K21987" s="8"/>
      <c r="L21987" s="10"/>
    </row>
    <row r="21988" spans="9:12" x14ac:dyDescent="0.3">
      <c r="I21988" s="9"/>
      <c r="J21988" s="8"/>
      <c r="K21988" s="8"/>
      <c r="L21988" s="10"/>
    </row>
    <row r="21989" spans="9:12" x14ac:dyDescent="0.3">
      <c r="I21989" s="9"/>
      <c r="J21989" s="8"/>
      <c r="K21989" s="8"/>
      <c r="L21989" s="10"/>
    </row>
    <row r="21990" spans="9:12" x14ac:dyDescent="0.3">
      <c r="I21990" s="9"/>
      <c r="J21990" s="8"/>
      <c r="K21990" s="8"/>
      <c r="L21990" s="10"/>
    </row>
    <row r="21991" spans="9:12" x14ac:dyDescent="0.3">
      <c r="I21991" s="9"/>
      <c r="J21991" s="8"/>
      <c r="K21991" s="8"/>
      <c r="L21991" s="10"/>
    </row>
    <row r="21992" spans="9:12" x14ac:dyDescent="0.3">
      <c r="I21992" s="9"/>
      <c r="J21992" s="8"/>
      <c r="K21992" s="8"/>
      <c r="L21992" s="10"/>
    </row>
    <row r="21993" spans="9:12" x14ac:dyDescent="0.3">
      <c r="I21993" s="9"/>
      <c r="J21993" s="8"/>
      <c r="K21993" s="8"/>
      <c r="L21993" s="10"/>
    </row>
    <row r="21994" spans="9:12" x14ac:dyDescent="0.3">
      <c r="I21994" s="9"/>
      <c r="J21994" s="8"/>
      <c r="K21994" s="8"/>
      <c r="L21994" s="10"/>
    </row>
    <row r="21995" spans="9:12" x14ac:dyDescent="0.3">
      <c r="I21995" s="9"/>
      <c r="J21995" s="8"/>
      <c r="K21995" s="8"/>
      <c r="L21995" s="10"/>
    </row>
    <row r="21996" spans="9:12" x14ac:dyDescent="0.3">
      <c r="I21996" s="9"/>
      <c r="J21996" s="8"/>
      <c r="K21996" s="8"/>
      <c r="L21996" s="10"/>
    </row>
    <row r="21997" spans="9:12" x14ac:dyDescent="0.3">
      <c r="I21997" s="9"/>
      <c r="J21997" s="8"/>
      <c r="K21997" s="8"/>
      <c r="L21997" s="10"/>
    </row>
    <row r="21998" spans="9:12" x14ac:dyDescent="0.3">
      <c r="I21998" s="9"/>
      <c r="J21998" s="8"/>
      <c r="K21998" s="8"/>
      <c r="L21998" s="10"/>
    </row>
    <row r="21999" spans="9:12" x14ac:dyDescent="0.3">
      <c r="I21999" s="9"/>
      <c r="J21999" s="8"/>
      <c r="K21999" s="8"/>
      <c r="L21999" s="10"/>
    </row>
    <row r="22000" spans="9:12" x14ac:dyDescent="0.3">
      <c r="I22000" s="9"/>
      <c r="J22000" s="8"/>
      <c r="K22000" s="8"/>
      <c r="L22000" s="10"/>
    </row>
    <row r="22001" spans="9:12" x14ac:dyDescent="0.3">
      <c r="I22001" s="9"/>
      <c r="J22001" s="8"/>
      <c r="K22001" s="8"/>
      <c r="L22001" s="10"/>
    </row>
    <row r="22002" spans="9:12" x14ac:dyDescent="0.3">
      <c r="I22002" s="9"/>
      <c r="J22002" s="8"/>
      <c r="K22002" s="8"/>
      <c r="L22002" s="10"/>
    </row>
    <row r="22003" spans="9:12" x14ac:dyDescent="0.3">
      <c r="I22003" s="9"/>
      <c r="J22003" s="8"/>
      <c r="K22003" s="8"/>
      <c r="L22003" s="10"/>
    </row>
    <row r="22004" spans="9:12" x14ac:dyDescent="0.3">
      <c r="I22004" s="9"/>
      <c r="J22004" s="8"/>
      <c r="K22004" s="8"/>
      <c r="L22004" s="10"/>
    </row>
    <row r="22005" spans="9:12" x14ac:dyDescent="0.3">
      <c r="I22005" s="9"/>
      <c r="J22005" s="8"/>
      <c r="K22005" s="8"/>
      <c r="L22005" s="10"/>
    </row>
    <row r="22006" spans="9:12" x14ac:dyDescent="0.3">
      <c r="I22006" s="9"/>
      <c r="J22006" s="8"/>
      <c r="K22006" s="8"/>
      <c r="L22006" s="10"/>
    </row>
    <row r="22007" spans="9:12" x14ac:dyDescent="0.3">
      <c r="I22007" s="9"/>
      <c r="J22007" s="8"/>
      <c r="K22007" s="8"/>
      <c r="L22007" s="10"/>
    </row>
    <row r="22008" spans="9:12" x14ac:dyDescent="0.3">
      <c r="I22008" s="9"/>
      <c r="J22008" s="8"/>
      <c r="K22008" s="8"/>
      <c r="L22008" s="10"/>
    </row>
    <row r="22009" spans="9:12" x14ac:dyDescent="0.3">
      <c r="I22009" s="9"/>
      <c r="J22009" s="8"/>
      <c r="K22009" s="8"/>
      <c r="L22009" s="10"/>
    </row>
    <row r="22010" spans="9:12" x14ac:dyDescent="0.3">
      <c r="I22010" s="9"/>
      <c r="J22010" s="8"/>
      <c r="K22010" s="8"/>
      <c r="L22010" s="10"/>
    </row>
    <row r="22011" spans="9:12" x14ac:dyDescent="0.3">
      <c r="I22011" s="9"/>
      <c r="J22011" s="8"/>
      <c r="K22011" s="8"/>
      <c r="L22011" s="10"/>
    </row>
    <row r="22012" spans="9:12" x14ac:dyDescent="0.3">
      <c r="I22012" s="9"/>
      <c r="J22012" s="8"/>
      <c r="K22012" s="8"/>
      <c r="L22012" s="10"/>
    </row>
    <row r="22013" spans="9:12" x14ac:dyDescent="0.3">
      <c r="I22013" s="9"/>
      <c r="J22013" s="8"/>
      <c r="K22013" s="8"/>
      <c r="L22013" s="10"/>
    </row>
    <row r="22014" spans="9:12" x14ac:dyDescent="0.3">
      <c r="I22014" s="9"/>
      <c r="J22014" s="8"/>
      <c r="K22014" s="8"/>
      <c r="L22014" s="10"/>
    </row>
    <row r="22015" spans="9:12" x14ac:dyDescent="0.3">
      <c r="I22015" s="9"/>
      <c r="J22015" s="8"/>
      <c r="K22015" s="8"/>
      <c r="L22015" s="10"/>
    </row>
    <row r="22016" spans="9:12" x14ac:dyDescent="0.3">
      <c r="I22016" s="9"/>
      <c r="J22016" s="8"/>
      <c r="K22016" s="8"/>
      <c r="L22016" s="10"/>
    </row>
    <row r="22017" spans="9:12" x14ac:dyDescent="0.3">
      <c r="I22017" s="9"/>
      <c r="J22017" s="8"/>
      <c r="K22017" s="8"/>
      <c r="L22017" s="10"/>
    </row>
    <row r="22018" spans="9:12" x14ac:dyDescent="0.3">
      <c r="I22018" s="9"/>
      <c r="J22018" s="8"/>
      <c r="K22018" s="8"/>
      <c r="L22018" s="10"/>
    </row>
    <row r="22019" spans="9:12" x14ac:dyDescent="0.3">
      <c r="I22019" s="9"/>
      <c r="J22019" s="8"/>
      <c r="K22019" s="8"/>
      <c r="L22019" s="10"/>
    </row>
    <row r="22020" spans="9:12" x14ac:dyDescent="0.3">
      <c r="I22020" s="9"/>
      <c r="J22020" s="8"/>
      <c r="K22020" s="8"/>
      <c r="L22020" s="10"/>
    </row>
    <row r="22021" spans="9:12" x14ac:dyDescent="0.3">
      <c r="I22021" s="9"/>
      <c r="J22021" s="8"/>
      <c r="K22021" s="8"/>
      <c r="L22021" s="10"/>
    </row>
    <row r="22022" spans="9:12" x14ac:dyDescent="0.3">
      <c r="I22022" s="9"/>
      <c r="J22022" s="8"/>
      <c r="K22022" s="8"/>
      <c r="L22022" s="10"/>
    </row>
    <row r="22023" spans="9:12" x14ac:dyDescent="0.3">
      <c r="I22023" s="9"/>
      <c r="J22023" s="8"/>
      <c r="K22023" s="8"/>
      <c r="L22023" s="10"/>
    </row>
    <row r="22024" spans="9:12" x14ac:dyDescent="0.3">
      <c r="I22024" s="9"/>
      <c r="J22024" s="8"/>
      <c r="K22024" s="8"/>
      <c r="L22024" s="10"/>
    </row>
    <row r="22025" spans="9:12" x14ac:dyDescent="0.3">
      <c r="I22025" s="9"/>
      <c r="J22025" s="8"/>
      <c r="K22025" s="8"/>
      <c r="L22025" s="10"/>
    </row>
    <row r="22026" spans="9:12" x14ac:dyDescent="0.3">
      <c r="I22026" s="9"/>
      <c r="J22026" s="8"/>
      <c r="K22026" s="8"/>
      <c r="L22026" s="10"/>
    </row>
    <row r="22027" spans="9:12" x14ac:dyDescent="0.3">
      <c r="I22027" s="9"/>
      <c r="J22027" s="8"/>
      <c r="K22027" s="8"/>
      <c r="L22027" s="10"/>
    </row>
    <row r="22028" spans="9:12" x14ac:dyDescent="0.3">
      <c r="I22028" s="9"/>
      <c r="J22028" s="8"/>
      <c r="K22028" s="8"/>
      <c r="L22028" s="10"/>
    </row>
    <row r="22029" spans="9:12" x14ac:dyDescent="0.3">
      <c r="I22029" s="9"/>
      <c r="J22029" s="8"/>
      <c r="K22029" s="8"/>
      <c r="L22029" s="10"/>
    </row>
    <row r="22030" spans="9:12" x14ac:dyDescent="0.3">
      <c r="I22030" s="9"/>
      <c r="J22030" s="8"/>
      <c r="K22030" s="8"/>
      <c r="L22030" s="10"/>
    </row>
    <row r="22031" spans="9:12" x14ac:dyDescent="0.3">
      <c r="I22031" s="9"/>
      <c r="J22031" s="8"/>
      <c r="K22031" s="8"/>
      <c r="L22031" s="10"/>
    </row>
    <row r="22032" spans="9:12" x14ac:dyDescent="0.3">
      <c r="I22032" s="9"/>
      <c r="J22032" s="8"/>
      <c r="K22032" s="8"/>
      <c r="L22032" s="10"/>
    </row>
    <row r="22033" spans="9:12" x14ac:dyDescent="0.3">
      <c r="I22033" s="9"/>
      <c r="J22033" s="8"/>
      <c r="K22033" s="8"/>
      <c r="L22033" s="10"/>
    </row>
    <row r="22034" spans="9:12" x14ac:dyDescent="0.3">
      <c r="I22034" s="9"/>
      <c r="J22034" s="8"/>
      <c r="K22034" s="8"/>
      <c r="L22034" s="10"/>
    </row>
    <row r="22035" spans="9:12" x14ac:dyDescent="0.3">
      <c r="I22035" s="9"/>
      <c r="J22035" s="8"/>
      <c r="K22035" s="8"/>
      <c r="L22035" s="10"/>
    </row>
    <row r="22036" spans="9:12" x14ac:dyDescent="0.3">
      <c r="I22036" s="9"/>
      <c r="J22036" s="8"/>
      <c r="K22036" s="8"/>
      <c r="L22036" s="10"/>
    </row>
    <row r="22037" spans="9:12" x14ac:dyDescent="0.3">
      <c r="I22037" s="9"/>
      <c r="J22037" s="8"/>
      <c r="K22037" s="8"/>
      <c r="L22037" s="10"/>
    </row>
    <row r="22038" spans="9:12" x14ac:dyDescent="0.3">
      <c r="I22038" s="9"/>
      <c r="J22038" s="8"/>
      <c r="K22038" s="8"/>
      <c r="L22038" s="10"/>
    </row>
    <row r="22039" spans="9:12" x14ac:dyDescent="0.3">
      <c r="I22039" s="9"/>
      <c r="J22039" s="8"/>
      <c r="K22039" s="8"/>
      <c r="L22039" s="10"/>
    </row>
    <row r="22040" spans="9:12" x14ac:dyDescent="0.3">
      <c r="I22040" s="9"/>
      <c r="J22040" s="8"/>
      <c r="K22040" s="8"/>
      <c r="L22040" s="10"/>
    </row>
    <row r="22041" spans="9:12" x14ac:dyDescent="0.3">
      <c r="I22041" s="9"/>
      <c r="J22041" s="8"/>
      <c r="K22041" s="8"/>
      <c r="L22041" s="10"/>
    </row>
    <row r="22042" spans="9:12" x14ac:dyDescent="0.3">
      <c r="I22042" s="9"/>
      <c r="J22042" s="8"/>
      <c r="K22042" s="8"/>
      <c r="L22042" s="10"/>
    </row>
    <row r="22043" spans="9:12" x14ac:dyDescent="0.3">
      <c r="I22043" s="9"/>
      <c r="J22043" s="8"/>
      <c r="K22043" s="8"/>
      <c r="L22043" s="10"/>
    </row>
    <row r="22044" spans="9:12" x14ac:dyDescent="0.3">
      <c r="I22044" s="9"/>
      <c r="J22044" s="8"/>
      <c r="K22044" s="8"/>
      <c r="L22044" s="10"/>
    </row>
    <row r="22045" spans="9:12" x14ac:dyDescent="0.3">
      <c r="I22045" s="9"/>
      <c r="J22045" s="8"/>
      <c r="K22045" s="8"/>
      <c r="L22045" s="10"/>
    </row>
    <row r="22046" spans="9:12" x14ac:dyDescent="0.3">
      <c r="I22046" s="9"/>
      <c r="J22046" s="8"/>
      <c r="K22046" s="8"/>
      <c r="L22046" s="10"/>
    </row>
    <row r="22047" spans="9:12" x14ac:dyDescent="0.3">
      <c r="I22047" s="9"/>
      <c r="J22047" s="8"/>
      <c r="K22047" s="8"/>
      <c r="L22047" s="10"/>
    </row>
    <row r="22048" spans="9:12" x14ac:dyDescent="0.3">
      <c r="I22048" s="9"/>
      <c r="J22048" s="8"/>
      <c r="K22048" s="8"/>
      <c r="L22048" s="10"/>
    </row>
    <row r="22049" spans="9:12" x14ac:dyDescent="0.3">
      <c r="I22049" s="9"/>
      <c r="J22049" s="8"/>
      <c r="K22049" s="8"/>
      <c r="L22049" s="10"/>
    </row>
    <row r="22050" spans="9:12" x14ac:dyDescent="0.3">
      <c r="I22050" s="9"/>
      <c r="J22050" s="8"/>
      <c r="K22050" s="8"/>
      <c r="L22050" s="10"/>
    </row>
    <row r="22051" spans="9:12" x14ac:dyDescent="0.3">
      <c r="I22051" s="9"/>
      <c r="J22051" s="8"/>
      <c r="K22051" s="8"/>
      <c r="L22051" s="10"/>
    </row>
    <row r="22052" spans="9:12" x14ac:dyDescent="0.3">
      <c r="I22052" s="9"/>
      <c r="J22052" s="8"/>
      <c r="K22052" s="8"/>
      <c r="L22052" s="10"/>
    </row>
    <row r="22053" spans="9:12" x14ac:dyDescent="0.3">
      <c r="I22053" s="9"/>
      <c r="J22053" s="8"/>
      <c r="K22053" s="8"/>
      <c r="L22053" s="10"/>
    </row>
    <row r="22054" spans="9:12" x14ac:dyDescent="0.3">
      <c r="I22054" s="9"/>
      <c r="J22054" s="8"/>
      <c r="K22054" s="8"/>
      <c r="L22054" s="10"/>
    </row>
    <row r="22055" spans="9:12" x14ac:dyDescent="0.3">
      <c r="I22055" s="9"/>
      <c r="J22055" s="8"/>
      <c r="K22055" s="8"/>
      <c r="L22055" s="10"/>
    </row>
    <row r="22056" spans="9:12" x14ac:dyDescent="0.3">
      <c r="I22056" s="9"/>
      <c r="J22056" s="8"/>
      <c r="K22056" s="8"/>
      <c r="L22056" s="10"/>
    </row>
    <row r="22057" spans="9:12" x14ac:dyDescent="0.3">
      <c r="I22057" s="9"/>
      <c r="J22057" s="8"/>
      <c r="K22057" s="8"/>
      <c r="L22057" s="10"/>
    </row>
    <row r="22058" spans="9:12" x14ac:dyDescent="0.3">
      <c r="I22058" s="9"/>
      <c r="J22058" s="8"/>
      <c r="K22058" s="8"/>
      <c r="L22058" s="10"/>
    </row>
    <row r="22059" spans="9:12" x14ac:dyDescent="0.3">
      <c r="I22059" s="9"/>
      <c r="J22059" s="8"/>
      <c r="K22059" s="8"/>
      <c r="L22059" s="10"/>
    </row>
    <row r="22060" spans="9:12" x14ac:dyDescent="0.3">
      <c r="I22060" s="9"/>
      <c r="J22060" s="8"/>
      <c r="K22060" s="8"/>
      <c r="L22060" s="10"/>
    </row>
    <row r="22061" spans="9:12" x14ac:dyDescent="0.3">
      <c r="I22061" s="9"/>
      <c r="J22061" s="8"/>
      <c r="K22061" s="8"/>
      <c r="L22061" s="10"/>
    </row>
    <row r="22062" spans="9:12" x14ac:dyDescent="0.3">
      <c r="I22062" s="9"/>
      <c r="J22062" s="8"/>
      <c r="K22062" s="8"/>
      <c r="L22062" s="10"/>
    </row>
    <row r="22063" spans="9:12" x14ac:dyDescent="0.3">
      <c r="I22063" s="9"/>
      <c r="J22063" s="8"/>
      <c r="K22063" s="8"/>
      <c r="L22063" s="10"/>
    </row>
    <row r="22064" spans="9:12" x14ac:dyDescent="0.3">
      <c r="I22064" s="9"/>
      <c r="J22064" s="8"/>
      <c r="K22064" s="8"/>
      <c r="L22064" s="10"/>
    </row>
    <row r="22065" spans="9:12" x14ac:dyDescent="0.3">
      <c r="I22065" s="9"/>
      <c r="J22065" s="8"/>
      <c r="K22065" s="8"/>
      <c r="L22065" s="10"/>
    </row>
    <row r="22066" spans="9:12" x14ac:dyDescent="0.3">
      <c r="I22066" s="9"/>
      <c r="J22066" s="8"/>
      <c r="K22066" s="8"/>
      <c r="L22066" s="10"/>
    </row>
    <row r="22067" spans="9:12" x14ac:dyDescent="0.3">
      <c r="I22067" s="9"/>
      <c r="J22067" s="8"/>
      <c r="K22067" s="8"/>
      <c r="L22067" s="10"/>
    </row>
    <row r="22068" spans="9:12" x14ac:dyDescent="0.3">
      <c r="I22068" s="9"/>
      <c r="J22068" s="8"/>
      <c r="K22068" s="8"/>
      <c r="L22068" s="10"/>
    </row>
    <row r="22069" spans="9:12" x14ac:dyDescent="0.3">
      <c r="I22069" s="9"/>
      <c r="J22069" s="8"/>
      <c r="K22069" s="8"/>
      <c r="L22069" s="10"/>
    </row>
    <row r="22070" spans="9:12" x14ac:dyDescent="0.3">
      <c r="I22070" s="9"/>
      <c r="J22070" s="8"/>
      <c r="K22070" s="8"/>
      <c r="L22070" s="10"/>
    </row>
    <row r="22071" spans="9:12" x14ac:dyDescent="0.3">
      <c r="I22071" s="9"/>
      <c r="J22071" s="8"/>
      <c r="K22071" s="8"/>
      <c r="L22071" s="10"/>
    </row>
    <row r="22072" spans="9:12" x14ac:dyDescent="0.3">
      <c r="I22072" s="9"/>
      <c r="J22072" s="8"/>
      <c r="K22072" s="8"/>
      <c r="L22072" s="10"/>
    </row>
    <row r="22073" spans="9:12" x14ac:dyDescent="0.3">
      <c r="I22073" s="9"/>
      <c r="J22073" s="8"/>
      <c r="K22073" s="8"/>
      <c r="L22073" s="10"/>
    </row>
    <row r="22074" spans="9:12" x14ac:dyDescent="0.3">
      <c r="I22074" s="9"/>
      <c r="J22074" s="8"/>
      <c r="K22074" s="8"/>
      <c r="L22074" s="10"/>
    </row>
    <row r="22075" spans="9:12" x14ac:dyDescent="0.3">
      <c r="I22075" s="9"/>
      <c r="J22075" s="8"/>
      <c r="K22075" s="8"/>
      <c r="L22075" s="10"/>
    </row>
    <row r="22076" spans="9:12" x14ac:dyDescent="0.3">
      <c r="I22076" s="9"/>
      <c r="J22076" s="8"/>
      <c r="K22076" s="8"/>
      <c r="L22076" s="10"/>
    </row>
    <row r="22077" spans="9:12" x14ac:dyDescent="0.3">
      <c r="I22077" s="9"/>
      <c r="J22077" s="8"/>
      <c r="K22077" s="8"/>
      <c r="L22077" s="10"/>
    </row>
    <row r="22078" spans="9:12" x14ac:dyDescent="0.3">
      <c r="I22078" s="9"/>
      <c r="J22078" s="8"/>
      <c r="K22078" s="8"/>
      <c r="L22078" s="10"/>
    </row>
    <row r="22079" spans="9:12" x14ac:dyDescent="0.3">
      <c r="I22079" s="9"/>
      <c r="J22079" s="8"/>
      <c r="K22079" s="8"/>
      <c r="L22079" s="10"/>
    </row>
    <row r="22080" spans="9:12" x14ac:dyDescent="0.3">
      <c r="I22080" s="9"/>
      <c r="J22080" s="8"/>
      <c r="K22080" s="8"/>
      <c r="L22080" s="10"/>
    </row>
    <row r="22081" spans="9:12" x14ac:dyDescent="0.3">
      <c r="I22081" s="9"/>
      <c r="J22081" s="8"/>
      <c r="K22081" s="8"/>
      <c r="L22081" s="10"/>
    </row>
    <row r="22082" spans="9:12" x14ac:dyDescent="0.3">
      <c r="I22082" s="9"/>
      <c r="J22082" s="8"/>
      <c r="K22082" s="8"/>
      <c r="L22082" s="10"/>
    </row>
    <row r="22083" spans="9:12" x14ac:dyDescent="0.3">
      <c r="I22083" s="9"/>
      <c r="J22083" s="8"/>
      <c r="K22083" s="8"/>
      <c r="L22083" s="10"/>
    </row>
    <row r="22084" spans="9:12" x14ac:dyDescent="0.3">
      <c r="I22084" s="9"/>
      <c r="J22084" s="8"/>
      <c r="K22084" s="8"/>
      <c r="L22084" s="10"/>
    </row>
    <row r="22085" spans="9:12" x14ac:dyDescent="0.3">
      <c r="I22085" s="9"/>
      <c r="J22085" s="8"/>
      <c r="K22085" s="8"/>
      <c r="L22085" s="10"/>
    </row>
    <row r="22086" spans="9:12" x14ac:dyDescent="0.3">
      <c r="I22086" s="9"/>
      <c r="J22086" s="8"/>
      <c r="K22086" s="8"/>
      <c r="L22086" s="10"/>
    </row>
    <row r="22087" spans="9:12" x14ac:dyDescent="0.3">
      <c r="I22087" s="9"/>
      <c r="J22087" s="8"/>
      <c r="K22087" s="8"/>
      <c r="L22087" s="10"/>
    </row>
    <row r="22088" spans="9:12" x14ac:dyDescent="0.3">
      <c r="I22088" s="9"/>
      <c r="J22088" s="8"/>
      <c r="K22088" s="8"/>
      <c r="L22088" s="10"/>
    </row>
    <row r="22089" spans="9:12" x14ac:dyDescent="0.3">
      <c r="I22089" s="9"/>
      <c r="J22089" s="8"/>
      <c r="K22089" s="8"/>
      <c r="L22089" s="10"/>
    </row>
    <row r="22090" spans="9:12" x14ac:dyDescent="0.3">
      <c r="I22090" s="9"/>
      <c r="J22090" s="8"/>
      <c r="K22090" s="8"/>
      <c r="L22090" s="10"/>
    </row>
    <row r="22091" spans="9:12" x14ac:dyDescent="0.3">
      <c r="I22091" s="9"/>
      <c r="J22091" s="8"/>
      <c r="K22091" s="8"/>
      <c r="L22091" s="10"/>
    </row>
    <row r="22092" spans="9:12" x14ac:dyDescent="0.3">
      <c r="I22092" s="9"/>
      <c r="J22092" s="8"/>
      <c r="K22092" s="8"/>
      <c r="L22092" s="10"/>
    </row>
    <row r="22093" spans="9:12" x14ac:dyDescent="0.3">
      <c r="I22093" s="9"/>
      <c r="J22093" s="8"/>
      <c r="K22093" s="8"/>
      <c r="L22093" s="10"/>
    </row>
    <row r="22094" spans="9:12" x14ac:dyDescent="0.3">
      <c r="I22094" s="9"/>
      <c r="J22094" s="8"/>
      <c r="K22094" s="8"/>
      <c r="L22094" s="10"/>
    </row>
    <row r="22095" spans="9:12" x14ac:dyDescent="0.3">
      <c r="I22095" s="9"/>
      <c r="J22095" s="8"/>
      <c r="K22095" s="8"/>
      <c r="L22095" s="10"/>
    </row>
    <row r="22096" spans="9:12" x14ac:dyDescent="0.3">
      <c r="I22096" s="9"/>
      <c r="J22096" s="8"/>
      <c r="K22096" s="8"/>
      <c r="L22096" s="10"/>
    </row>
    <row r="22097" spans="9:12" x14ac:dyDescent="0.3">
      <c r="I22097" s="9"/>
      <c r="J22097" s="8"/>
      <c r="K22097" s="8"/>
      <c r="L22097" s="10"/>
    </row>
    <row r="22098" spans="9:12" x14ac:dyDescent="0.3">
      <c r="I22098" s="9"/>
      <c r="J22098" s="8"/>
      <c r="K22098" s="8"/>
      <c r="L22098" s="10"/>
    </row>
    <row r="22099" spans="9:12" x14ac:dyDescent="0.3">
      <c r="I22099" s="9"/>
      <c r="J22099" s="8"/>
      <c r="K22099" s="8"/>
      <c r="L22099" s="10"/>
    </row>
    <row r="22100" spans="9:12" x14ac:dyDescent="0.3">
      <c r="I22100" s="9"/>
      <c r="J22100" s="8"/>
      <c r="K22100" s="8"/>
      <c r="L22100" s="10"/>
    </row>
    <row r="22101" spans="9:12" x14ac:dyDescent="0.3">
      <c r="I22101" s="9"/>
      <c r="J22101" s="8"/>
      <c r="K22101" s="8"/>
      <c r="L22101" s="10"/>
    </row>
    <row r="22102" spans="9:12" x14ac:dyDescent="0.3">
      <c r="I22102" s="9"/>
      <c r="J22102" s="8"/>
      <c r="K22102" s="8"/>
      <c r="L22102" s="10"/>
    </row>
    <row r="22103" spans="9:12" x14ac:dyDescent="0.3">
      <c r="I22103" s="9"/>
      <c r="J22103" s="8"/>
      <c r="K22103" s="8"/>
      <c r="L22103" s="10"/>
    </row>
    <row r="22104" spans="9:12" x14ac:dyDescent="0.3">
      <c r="I22104" s="9"/>
      <c r="J22104" s="8"/>
      <c r="K22104" s="8"/>
      <c r="L22104" s="10"/>
    </row>
    <row r="22105" spans="9:12" x14ac:dyDescent="0.3">
      <c r="I22105" s="9"/>
      <c r="J22105" s="8"/>
      <c r="K22105" s="8"/>
      <c r="L22105" s="10"/>
    </row>
    <row r="22106" spans="9:12" x14ac:dyDescent="0.3">
      <c r="I22106" s="9"/>
      <c r="J22106" s="8"/>
      <c r="K22106" s="8"/>
      <c r="L22106" s="10"/>
    </row>
    <row r="22107" spans="9:12" x14ac:dyDescent="0.3">
      <c r="I22107" s="9"/>
      <c r="J22107" s="8"/>
      <c r="K22107" s="8"/>
      <c r="L22107" s="10"/>
    </row>
    <row r="22108" spans="9:12" x14ac:dyDescent="0.3">
      <c r="I22108" s="9"/>
      <c r="J22108" s="8"/>
      <c r="K22108" s="8"/>
      <c r="L22108" s="10"/>
    </row>
    <row r="22109" spans="9:12" x14ac:dyDescent="0.3">
      <c r="I22109" s="9"/>
      <c r="J22109" s="8"/>
      <c r="K22109" s="8"/>
      <c r="L22109" s="10"/>
    </row>
    <row r="22110" spans="9:12" x14ac:dyDescent="0.3">
      <c r="I22110" s="9"/>
      <c r="J22110" s="8"/>
      <c r="K22110" s="8"/>
      <c r="L22110" s="10"/>
    </row>
    <row r="22111" spans="9:12" x14ac:dyDescent="0.3">
      <c r="I22111" s="9"/>
      <c r="J22111" s="8"/>
      <c r="K22111" s="8"/>
      <c r="L22111" s="10"/>
    </row>
    <row r="22112" spans="9:12" x14ac:dyDescent="0.3">
      <c r="I22112" s="9"/>
      <c r="J22112" s="8"/>
      <c r="K22112" s="8"/>
      <c r="L22112" s="10"/>
    </row>
    <row r="22113" spans="9:12" x14ac:dyDescent="0.3">
      <c r="I22113" s="9"/>
      <c r="J22113" s="8"/>
      <c r="K22113" s="8"/>
      <c r="L22113" s="10"/>
    </row>
    <row r="22114" spans="9:12" x14ac:dyDescent="0.3">
      <c r="I22114" s="9"/>
      <c r="J22114" s="8"/>
      <c r="K22114" s="8"/>
      <c r="L22114" s="10"/>
    </row>
    <row r="22115" spans="9:12" x14ac:dyDescent="0.3">
      <c r="I22115" s="9"/>
      <c r="J22115" s="8"/>
      <c r="K22115" s="8"/>
      <c r="L22115" s="10"/>
    </row>
    <row r="22116" spans="9:12" x14ac:dyDescent="0.3">
      <c r="I22116" s="9"/>
      <c r="J22116" s="8"/>
      <c r="K22116" s="8"/>
      <c r="L22116" s="10"/>
    </row>
    <row r="22117" spans="9:12" x14ac:dyDescent="0.3">
      <c r="I22117" s="9"/>
      <c r="J22117" s="8"/>
      <c r="K22117" s="8"/>
      <c r="L22117" s="10"/>
    </row>
    <row r="22118" spans="9:12" x14ac:dyDescent="0.3">
      <c r="I22118" s="9"/>
      <c r="J22118" s="8"/>
      <c r="K22118" s="8"/>
      <c r="L22118" s="10"/>
    </row>
    <row r="22119" spans="9:12" x14ac:dyDescent="0.3">
      <c r="I22119" s="9"/>
      <c r="J22119" s="8"/>
      <c r="K22119" s="8"/>
      <c r="L22119" s="10"/>
    </row>
    <row r="22120" spans="9:12" x14ac:dyDescent="0.3">
      <c r="I22120" s="9"/>
      <c r="J22120" s="8"/>
      <c r="K22120" s="8"/>
      <c r="L22120" s="10"/>
    </row>
    <row r="22121" spans="9:12" x14ac:dyDescent="0.3">
      <c r="I22121" s="9"/>
      <c r="J22121" s="8"/>
      <c r="K22121" s="8"/>
      <c r="L22121" s="10"/>
    </row>
    <row r="22122" spans="9:12" x14ac:dyDescent="0.3">
      <c r="I22122" s="9"/>
      <c r="J22122" s="8"/>
      <c r="K22122" s="8"/>
      <c r="L22122" s="10"/>
    </row>
    <row r="22123" spans="9:12" x14ac:dyDescent="0.3">
      <c r="I22123" s="9"/>
      <c r="J22123" s="8"/>
      <c r="K22123" s="8"/>
      <c r="L22123" s="10"/>
    </row>
    <row r="22124" spans="9:12" x14ac:dyDescent="0.3">
      <c r="I22124" s="9"/>
      <c r="J22124" s="8"/>
      <c r="K22124" s="8"/>
      <c r="L22124" s="10"/>
    </row>
    <row r="22125" spans="9:12" x14ac:dyDescent="0.3">
      <c r="I22125" s="9"/>
      <c r="J22125" s="8"/>
      <c r="K22125" s="8"/>
      <c r="L22125" s="10"/>
    </row>
    <row r="22126" spans="9:12" x14ac:dyDescent="0.3">
      <c r="I22126" s="9"/>
      <c r="J22126" s="8"/>
      <c r="K22126" s="8"/>
      <c r="L22126" s="10"/>
    </row>
    <row r="22127" spans="9:12" x14ac:dyDescent="0.3">
      <c r="I22127" s="9"/>
      <c r="J22127" s="8"/>
      <c r="K22127" s="8"/>
      <c r="L22127" s="10"/>
    </row>
    <row r="22128" spans="9:12" x14ac:dyDescent="0.3">
      <c r="I22128" s="9"/>
      <c r="J22128" s="8"/>
      <c r="K22128" s="8"/>
      <c r="L22128" s="10"/>
    </row>
    <row r="22129" spans="9:12" x14ac:dyDescent="0.3">
      <c r="I22129" s="9"/>
      <c r="J22129" s="8"/>
      <c r="K22129" s="8"/>
      <c r="L22129" s="10"/>
    </row>
    <row r="22130" spans="9:12" x14ac:dyDescent="0.3">
      <c r="I22130" s="9"/>
      <c r="J22130" s="8"/>
      <c r="K22130" s="8"/>
      <c r="L22130" s="10"/>
    </row>
    <row r="22131" spans="9:12" x14ac:dyDescent="0.3">
      <c r="I22131" s="9"/>
      <c r="J22131" s="8"/>
      <c r="K22131" s="8"/>
      <c r="L22131" s="10"/>
    </row>
    <row r="22132" spans="9:12" x14ac:dyDescent="0.3">
      <c r="I22132" s="9"/>
      <c r="J22132" s="8"/>
      <c r="K22132" s="8"/>
      <c r="L22132" s="10"/>
    </row>
    <row r="22133" spans="9:12" x14ac:dyDescent="0.3">
      <c r="I22133" s="9"/>
      <c r="J22133" s="8"/>
      <c r="K22133" s="8"/>
      <c r="L22133" s="10"/>
    </row>
    <row r="22134" spans="9:12" x14ac:dyDescent="0.3">
      <c r="I22134" s="9"/>
      <c r="J22134" s="8"/>
      <c r="K22134" s="8"/>
      <c r="L22134" s="10"/>
    </row>
    <row r="22135" spans="9:12" x14ac:dyDescent="0.3">
      <c r="I22135" s="9"/>
      <c r="J22135" s="8"/>
      <c r="K22135" s="8"/>
      <c r="L22135" s="10"/>
    </row>
    <row r="22136" spans="9:12" x14ac:dyDescent="0.3">
      <c r="I22136" s="9"/>
      <c r="J22136" s="8"/>
      <c r="K22136" s="8"/>
      <c r="L22136" s="10"/>
    </row>
    <row r="22137" spans="9:12" x14ac:dyDescent="0.3">
      <c r="I22137" s="9"/>
      <c r="J22137" s="8"/>
      <c r="K22137" s="8"/>
      <c r="L22137" s="10"/>
    </row>
    <row r="22138" spans="9:12" x14ac:dyDescent="0.3">
      <c r="I22138" s="9"/>
      <c r="J22138" s="8"/>
      <c r="K22138" s="8"/>
      <c r="L22138" s="10"/>
    </row>
    <row r="22139" spans="9:12" x14ac:dyDescent="0.3">
      <c r="I22139" s="9"/>
      <c r="J22139" s="8"/>
      <c r="K22139" s="8"/>
      <c r="L22139" s="10"/>
    </row>
    <row r="22140" spans="9:12" x14ac:dyDescent="0.3">
      <c r="I22140" s="9"/>
      <c r="J22140" s="8"/>
      <c r="K22140" s="8"/>
      <c r="L22140" s="10"/>
    </row>
    <row r="22141" spans="9:12" x14ac:dyDescent="0.3">
      <c r="I22141" s="9"/>
      <c r="J22141" s="8"/>
      <c r="K22141" s="8"/>
      <c r="L22141" s="10"/>
    </row>
    <row r="22142" spans="9:12" x14ac:dyDescent="0.3">
      <c r="I22142" s="9"/>
      <c r="J22142" s="8"/>
      <c r="K22142" s="8"/>
      <c r="L22142" s="10"/>
    </row>
    <row r="22143" spans="9:12" x14ac:dyDescent="0.3">
      <c r="I22143" s="9"/>
      <c r="J22143" s="8"/>
      <c r="K22143" s="8"/>
      <c r="L22143" s="10"/>
    </row>
    <row r="22144" spans="9:12" x14ac:dyDescent="0.3">
      <c r="I22144" s="9"/>
      <c r="J22144" s="8"/>
      <c r="K22144" s="8"/>
      <c r="L22144" s="10"/>
    </row>
    <row r="22145" spans="9:12" x14ac:dyDescent="0.3">
      <c r="I22145" s="9"/>
      <c r="J22145" s="8"/>
      <c r="K22145" s="8"/>
      <c r="L22145" s="10"/>
    </row>
    <row r="22146" spans="9:12" x14ac:dyDescent="0.3">
      <c r="I22146" s="9"/>
      <c r="J22146" s="8"/>
      <c r="K22146" s="8"/>
      <c r="L22146" s="10"/>
    </row>
    <row r="22147" spans="9:12" x14ac:dyDescent="0.3">
      <c r="I22147" s="9"/>
      <c r="J22147" s="8"/>
      <c r="K22147" s="8"/>
      <c r="L22147" s="10"/>
    </row>
    <row r="22148" spans="9:12" x14ac:dyDescent="0.3">
      <c r="I22148" s="9"/>
      <c r="J22148" s="8"/>
      <c r="K22148" s="8"/>
      <c r="L22148" s="10"/>
    </row>
    <row r="22149" spans="9:12" x14ac:dyDescent="0.3">
      <c r="I22149" s="9"/>
      <c r="J22149" s="8"/>
      <c r="K22149" s="8"/>
      <c r="L22149" s="10"/>
    </row>
    <row r="22150" spans="9:12" x14ac:dyDescent="0.3">
      <c r="I22150" s="9"/>
      <c r="J22150" s="8"/>
      <c r="K22150" s="8"/>
      <c r="L22150" s="10"/>
    </row>
    <row r="22151" spans="9:12" x14ac:dyDescent="0.3">
      <c r="I22151" s="9"/>
      <c r="J22151" s="8"/>
      <c r="K22151" s="8"/>
      <c r="L22151" s="10"/>
    </row>
    <row r="22152" spans="9:12" x14ac:dyDescent="0.3">
      <c r="I22152" s="9"/>
      <c r="J22152" s="8"/>
      <c r="K22152" s="8"/>
      <c r="L22152" s="10"/>
    </row>
    <row r="22153" spans="9:12" x14ac:dyDescent="0.3">
      <c r="I22153" s="9"/>
      <c r="J22153" s="8"/>
      <c r="K22153" s="8"/>
      <c r="L22153" s="10"/>
    </row>
    <row r="22154" spans="9:12" x14ac:dyDescent="0.3">
      <c r="I22154" s="9"/>
      <c r="J22154" s="8"/>
      <c r="K22154" s="8"/>
      <c r="L22154" s="10"/>
    </row>
    <row r="22155" spans="9:12" x14ac:dyDescent="0.3">
      <c r="I22155" s="9"/>
      <c r="J22155" s="8"/>
      <c r="K22155" s="8"/>
      <c r="L22155" s="10"/>
    </row>
    <row r="22156" spans="9:12" x14ac:dyDescent="0.3">
      <c r="I22156" s="9"/>
      <c r="J22156" s="8"/>
      <c r="K22156" s="8"/>
      <c r="L22156" s="10"/>
    </row>
    <row r="22157" spans="9:12" x14ac:dyDescent="0.3">
      <c r="I22157" s="9"/>
      <c r="J22157" s="8"/>
      <c r="K22157" s="8"/>
      <c r="L22157" s="10"/>
    </row>
    <row r="22158" spans="9:12" x14ac:dyDescent="0.3">
      <c r="I22158" s="9"/>
      <c r="J22158" s="8"/>
      <c r="K22158" s="8"/>
      <c r="L22158" s="10"/>
    </row>
    <row r="22159" spans="9:12" x14ac:dyDescent="0.3">
      <c r="I22159" s="9"/>
      <c r="J22159" s="8"/>
      <c r="K22159" s="8"/>
      <c r="L22159" s="10"/>
    </row>
    <row r="22160" spans="9:12" x14ac:dyDescent="0.3">
      <c r="I22160" s="9"/>
      <c r="J22160" s="8"/>
      <c r="K22160" s="8"/>
      <c r="L22160" s="10"/>
    </row>
    <row r="22161" spans="9:12" x14ac:dyDescent="0.3">
      <c r="I22161" s="9"/>
      <c r="J22161" s="8"/>
      <c r="K22161" s="8"/>
      <c r="L22161" s="10"/>
    </row>
    <row r="22162" spans="9:12" x14ac:dyDescent="0.3">
      <c r="I22162" s="9"/>
      <c r="J22162" s="8"/>
      <c r="K22162" s="8"/>
      <c r="L22162" s="10"/>
    </row>
    <row r="22163" spans="9:12" x14ac:dyDescent="0.3">
      <c r="I22163" s="9"/>
      <c r="J22163" s="8"/>
      <c r="K22163" s="8"/>
      <c r="L22163" s="10"/>
    </row>
    <row r="22164" spans="9:12" x14ac:dyDescent="0.3">
      <c r="I22164" s="9"/>
      <c r="J22164" s="8"/>
      <c r="K22164" s="8"/>
      <c r="L22164" s="10"/>
    </row>
    <row r="22165" spans="9:12" x14ac:dyDescent="0.3">
      <c r="I22165" s="9"/>
      <c r="J22165" s="8"/>
      <c r="K22165" s="8"/>
      <c r="L22165" s="10"/>
    </row>
    <row r="22166" spans="9:12" x14ac:dyDescent="0.3">
      <c r="I22166" s="9"/>
      <c r="J22166" s="8"/>
      <c r="K22166" s="8"/>
      <c r="L22166" s="10"/>
    </row>
    <row r="22167" spans="9:12" x14ac:dyDescent="0.3">
      <c r="I22167" s="9"/>
      <c r="J22167" s="8"/>
      <c r="K22167" s="8"/>
      <c r="L22167" s="10"/>
    </row>
    <row r="22168" spans="9:12" x14ac:dyDescent="0.3">
      <c r="I22168" s="9"/>
      <c r="J22168" s="8"/>
      <c r="K22168" s="8"/>
      <c r="L22168" s="10"/>
    </row>
    <row r="22169" spans="9:12" x14ac:dyDescent="0.3">
      <c r="I22169" s="9"/>
      <c r="J22169" s="8"/>
      <c r="K22169" s="8"/>
      <c r="L22169" s="10"/>
    </row>
    <row r="22170" spans="9:12" x14ac:dyDescent="0.3">
      <c r="I22170" s="9"/>
      <c r="J22170" s="8"/>
      <c r="K22170" s="8"/>
      <c r="L22170" s="10"/>
    </row>
    <row r="22171" spans="9:12" x14ac:dyDescent="0.3">
      <c r="I22171" s="9"/>
      <c r="J22171" s="8"/>
      <c r="K22171" s="8"/>
      <c r="L22171" s="10"/>
    </row>
    <row r="22172" spans="9:12" x14ac:dyDescent="0.3">
      <c r="I22172" s="9"/>
      <c r="J22172" s="8"/>
      <c r="K22172" s="8"/>
      <c r="L22172" s="10"/>
    </row>
    <row r="22173" spans="9:12" x14ac:dyDescent="0.3">
      <c r="I22173" s="9"/>
      <c r="J22173" s="8"/>
      <c r="K22173" s="8"/>
      <c r="L22173" s="10"/>
    </row>
    <row r="22174" spans="9:12" x14ac:dyDescent="0.3">
      <c r="I22174" s="9"/>
      <c r="J22174" s="8"/>
      <c r="K22174" s="8"/>
      <c r="L22174" s="10"/>
    </row>
    <row r="22175" spans="9:12" x14ac:dyDescent="0.3">
      <c r="I22175" s="9"/>
      <c r="J22175" s="8"/>
      <c r="K22175" s="8"/>
      <c r="L22175" s="10"/>
    </row>
    <row r="22176" spans="9:12" x14ac:dyDescent="0.3">
      <c r="I22176" s="9"/>
      <c r="J22176" s="8"/>
      <c r="K22176" s="8"/>
      <c r="L22176" s="10"/>
    </row>
    <row r="22177" spans="9:12" x14ac:dyDescent="0.3">
      <c r="I22177" s="9"/>
      <c r="J22177" s="8"/>
      <c r="K22177" s="8"/>
      <c r="L22177" s="10"/>
    </row>
    <row r="22178" spans="9:12" x14ac:dyDescent="0.3">
      <c r="I22178" s="9"/>
      <c r="J22178" s="8"/>
      <c r="K22178" s="8"/>
      <c r="L22178" s="10"/>
    </row>
    <row r="22179" spans="9:12" x14ac:dyDescent="0.3">
      <c r="I22179" s="9"/>
      <c r="J22179" s="8"/>
      <c r="K22179" s="8"/>
      <c r="L22179" s="10"/>
    </row>
    <row r="22180" spans="9:12" x14ac:dyDescent="0.3">
      <c r="I22180" s="9"/>
      <c r="J22180" s="8"/>
      <c r="K22180" s="8"/>
      <c r="L22180" s="10"/>
    </row>
    <row r="22181" spans="9:12" x14ac:dyDescent="0.3">
      <c r="I22181" s="9"/>
      <c r="J22181" s="8"/>
      <c r="K22181" s="8"/>
      <c r="L22181" s="10"/>
    </row>
    <row r="22182" spans="9:12" x14ac:dyDescent="0.3">
      <c r="I22182" s="9"/>
      <c r="J22182" s="8"/>
      <c r="K22182" s="8"/>
      <c r="L22182" s="10"/>
    </row>
    <row r="22183" spans="9:12" x14ac:dyDescent="0.3">
      <c r="I22183" s="9"/>
      <c r="J22183" s="8"/>
      <c r="K22183" s="8"/>
      <c r="L22183" s="10"/>
    </row>
    <row r="22184" spans="9:12" x14ac:dyDescent="0.3">
      <c r="I22184" s="9"/>
      <c r="J22184" s="8"/>
      <c r="K22184" s="8"/>
      <c r="L22184" s="10"/>
    </row>
    <row r="22185" spans="9:12" x14ac:dyDescent="0.3">
      <c r="I22185" s="9"/>
      <c r="J22185" s="8"/>
      <c r="K22185" s="8"/>
      <c r="L22185" s="10"/>
    </row>
    <row r="22186" spans="9:12" x14ac:dyDescent="0.3">
      <c r="I22186" s="9"/>
      <c r="J22186" s="8"/>
      <c r="K22186" s="8"/>
      <c r="L22186" s="10"/>
    </row>
    <row r="22187" spans="9:12" x14ac:dyDescent="0.3">
      <c r="I22187" s="9"/>
      <c r="J22187" s="8"/>
      <c r="K22187" s="8"/>
      <c r="L22187" s="10"/>
    </row>
    <row r="22188" spans="9:12" x14ac:dyDescent="0.3">
      <c r="I22188" s="9"/>
      <c r="J22188" s="8"/>
      <c r="K22188" s="8"/>
      <c r="L22188" s="10"/>
    </row>
    <row r="22189" spans="9:12" x14ac:dyDescent="0.3">
      <c r="I22189" s="9"/>
      <c r="J22189" s="8"/>
      <c r="K22189" s="8"/>
      <c r="L22189" s="10"/>
    </row>
    <row r="22190" spans="9:12" x14ac:dyDescent="0.3">
      <c r="I22190" s="9"/>
      <c r="J22190" s="8"/>
      <c r="K22190" s="8"/>
      <c r="L22190" s="10"/>
    </row>
    <row r="22191" spans="9:12" x14ac:dyDescent="0.3">
      <c r="I22191" s="9"/>
      <c r="J22191" s="8"/>
      <c r="K22191" s="8"/>
      <c r="L22191" s="10"/>
    </row>
    <row r="22192" spans="9:12" x14ac:dyDescent="0.3">
      <c r="I22192" s="9"/>
      <c r="J22192" s="8"/>
      <c r="K22192" s="8"/>
      <c r="L22192" s="10"/>
    </row>
    <row r="22193" spans="9:12" x14ac:dyDescent="0.3">
      <c r="I22193" s="9"/>
      <c r="J22193" s="8"/>
      <c r="K22193" s="8"/>
      <c r="L22193" s="10"/>
    </row>
    <row r="22194" spans="9:12" x14ac:dyDescent="0.3">
      <c r="I22194" s="9"/>
      <c r="J22194" s="8"/>
      <c r="K22194" s="8"/>
      <c r="L22194" s="10"/>
    </row>
    <row r="22195" spans="9:12" x14ac:dyDescent="0.3">
      <c r="I22195" s="9"/>
      <c r="J22195" s="8"/>
      <c r="K22195" s="8"/>
      <c r="L22195" s="10"/>
    </row>
    <row r="22196" spans="9:12" x14ac:dyDescent="0.3">
      <c r="I22196" s="9"/>
      <c r="J22196" s="8"/>
      <c r="K22196" s="8"/>
      <c r="L22196" s="10"/>
    </row>
    <row r="22197" spans="9:12" x14ac:dyDescent="0.3">
      <c r="I22197" s="9"/>
      <c r="J22197" s="8"/>
      <c r="K22197" s="8"/>
      <c r="L22197" s="10"/>
    </row>
    <row r="22198" spans="9:12" x14ac:dyDescent="0.3">
      <c r="I22198" s="9"/>
      <c r="J22198" s="8"/>
      <c r="K22198" s="8"/>
      <c r="L22198" s="10"/>
    </row>
    <row r="22199" spans="9:12" x14ac:dyDescent="0.3">
      <c r="I22199" s="9"/>
      <c r="J22199" s="8"/>
      <c r="K22199" s="8"/>
      <c r="L22199" s="10"/>
    </row>
    <row r="22200" spans="9:12" x14ac:dyDescent="0.3">
      <c r="I22200" s="9"/>
      <c r="J22200" s="8"/>
      <c r="K22200" s="8"/>
      <c r="L22200" s="10"/>
    </row>
    <row r="22201" spans="9:12" x14ac:dyDescent="0.3">
      <c r="I22201" s="9"/>
      <c r="J22201" s="8"/>
      <c r="K22201" s="8"/>
      <c r="L22201" s="10"/>
    </row>
    <row r="22202" spans="9:12" x14ac:dyDescent="0.3">
      <c r="I22202" s="9"/>
      <c r="J22202" s="8"/>
      <c r="K22202" s="8"/>
      <c r="L22202" s="10"/>
    </row>
    <row r="22203" spans="9:12" x14ac:dyDescent="0.3">
      <c r="I22203" s="9"/>
      <c r="J22203" s="8"/>
      <c r="K22203" s="8"/>
      <c r="L22203" s="10"/>
    </row>
    <row r="22204" spans="9:12" x14ac:dyDescent="0.3">
      <c r="I22204" s="9"/>
      <c r="J22204" s="8"/>
      <c r="K22204" s="8"/>
      <c r="L22204" s="10"/>
    </row>
    <row r="22205" spans="9:12" x14ac:dyDescent="0.3">
      <c r="I22205" s="9"/>
      <c r="J22205" s="8"/>
      <c r="K22205" s="8"/>
      <c r="L22205" s="10"/>
    </row>
    <row r="22206" spans="9:12" x14ac:dyDescent="0.3">
      <c r="I22206" s="9"/>
      <c r="J22206" s="8"/>
      <c r="K22206" s="8"/>
      <c r="L22206" s="10"/>
    </row>
    <row r="22207" spans="9:12" x14ac:dyDescent="0.3">
      <c r="I22207" s="9"/>
      <c r="J22207" s="8"/>
      <c r="K22207" s="8"/>
      <c r="L22207" s="10"/>
    </row>
    <row r="22208" spans="9:12" x14ac:dyDescent="0.3">
      <c r="I22208" s="9"/>
      <c r="J22208" s="8"/>
      <c r="K22208" s="8"/>
      <c r="L22208" s="10"/>
    </row>
    <row r="22209" spans="9:12" x14ac:dyDescent="0.3">
      <c r="I22209" s="9"/>
      <c r="J22209" s="8"/>
      <c r="K22209" s="8"/>
      <c r="L22209" s="10"/>
    </row>
    <row r="22210" spans="9:12" x14ac:dyDescent="0.3">
      <c r="I22210" s="9"/>
      <c r="J22210" s="8"/>
      <c r="K22210" s="8"/>
      <c r="L22210" s="10"/>
    </row>
    <row r="22211" spans="9:12" x14ac:dyDescent="0.3">
      <c r="I22211" s="9"/>
      <c r="J22211" s="8"/>
      <c r="K22211" s="8"/>
      <c r="L22211" s="10"/>
    </row>
    <row r="22212" spans="9:12" x14ac:dyDescent="0.3">
      <c r="I22212" s="9"/>
      <c r="J22212" s="8"/>
      <c r="K22212" s="8"/>
      <c r="L22212" s="10"/>
    </row>
    <row r="22213" spans="9:12" x14ac:dyDescent="0.3">
      <c r="I22213" s="9"/>
      <c r="J22213" s="8"/>
      <c r="K22213" s="8"/>
      <c r="L22213" s="10"/>
    </row>
    <row r="22214" spans="9:12" x14ac:dyDescent="0.3">
      <c r="I22214" s="9"/>
      <c r="J22214" s="8"/>
      <c r="K22214" s="8"/>
      <c r="L22214" s="10"/>
    </row>
    <row r="22215" spans="9:12" x14ac:dyDescent="0.3">
      <c r="I22215" s="9"/>
      <c r="J22215" s="8"/>
      <c r="K22215" s="8"/>
      <c r="L22215" s="10"/>
    </row>
    <row r="22216" spans="9:12" x14ac:dyDescent="0.3">
      <c r="I22216" s="9"/>
      <c r="J22216" s="8"/>
      <c r="K22216" s="8"/>
      <c r="L22216" s="10"/>
    </row>
    <row r="22217" spans="9:12" x14ac:dyDescent="0.3">
      <c r="I22217" s="9"/>
      <c r="J22217" s="8"/>
      <c r="K22217" s="8"/>
      <c r="L22217" s="10"/>
    </row>
    <row r="22218" spans="9:12" x14ac:dyDescent="0.3">
      <c r="I22218" s="9"/>
      <c r="J22218" s="8"/>
      <c r="K22218" s="8"/>
      <c r="L22218" s="10"/>
    </row>
    <row r="22219" spans="9:12" x14ac:dyDescent="0.3">
      <c r="I22219" s="9"/>
      <c r="J22219" s="8"/>
      <c r="K22219" s="8"/>
      <c r="L22219" s="10"/>
    </row>
    <row r="22220" spans="9:12" x14ac:dyDescent="0.3">
      <c r="I22220" s="9"/>
      <c r="J22220" s="8"/>
      <c r="K22220" s="8"/>
      <c r="L22220" s="10"/>
    </row>
    <row r="22221" spans="9:12" x14ac:dyDescent="0.3">
      <c r="I22221" s="9"/>
      <c r="J22221" s="8"/>
      <c r="K22221" s="8"/>
      <c r="L22221" s="10"/>
    </row>
    <row r="22222" spans="9:12" x14ac:dyDescent="0.3">
      <c r="I22222" s="9"/>
      <c r="J22222" s="8"/>
      <c r="K22222" s="8"/>
      <c r="L22222" s="10"/>
    </row>
    <row r="22223" spans="9:12" x14ac:dyDescent="0.3">
      <c r="I22223" s="9"/>
      <c r="J22223" s="8"/>
      <c r="K22223" s="8"/>
      <c r="L22223" s="10"/>
    </row>
    <row r="22224" spans="9:12" x14ac:dyDescent="0.3">
      <c r="I22224" s="9"/>
      <c r="J22224" s="8"/>
      <c r="K22224" s="8"/>
      <c r="L22224" s="10"/>
    </row>
    <row r="22225" spans="9:12" x14ac:dyDescent="0.3">
      <c r="I22225" s="9"/>
      <c r="J22225" s="8"/>
      <c r="K22225" s="8"/>
      <c r="L22225" s="10"/>
    </row>
    <row r="22226" spans="9:12" x14ac:dyDescent="0.3">
      <c r="I22226" s="9"/>
      <c r="J22226" s="8"/>
      <c r="K22226" s="8"/>
      <c r="L22226" s="10"/>
    </row>
    <row r="22227" spans="9:12" x14ac:dyDescent="0.3">
      <c r="I22227" s="9"/>
      <c r="J22227" s="8"/>
      <c r="K22227" s="8"/>
      <c r="L22227" s="10"/>
    </row>
    <row r="22228" spans="9:12" x14ac:dyDescent="0.3">
      <c r="I22228" s="9"/>
      <c r="J22228" s="8"/>
      <c r="K22228" s="8"/>
      <c r="L22228" s="10"/>
    </row>
    <row r="22229" spans="9:12" x14ac:dyDescent="0.3">
      <c r="I22229" s="9"/>
      <c r="J22229" s="8"/>
      <c r="K22229" s="8"/>
      <c r="L22229" s="10"/>
    </row>
    <row r="22230" spans="9:12" x14ac:dyDescent="0.3">
      <c r="I22230" s="9"/>
      <c r="J22230" s="8"/>
      <c r="K22230" s="8"/>
      <c r="L22230" s="10"/>
    </row>
    <row r="22231" spans="9:12" x14ac:dyDescent="0.3">
      <c r="I22231" s="9"/>
      <c r="J22231" s="8"/>
      <c r="K22231" s="8"/>
      <c r="L22231" s="10"/>
    </row>
    <row r="22232" spans="9:12" x14ac:dyDescent="0.3">
      <c r="I22232" s="9"/>
      <c r="J22232" s="8"/>
      <c r="K22232" s="8"/>
      <c r="L22232" s="10"/>
    </row>
    <row r="22233" spans="9:12" x14ac:dyDescent="0.3">
      <c r="I22233" s="9"/>
      <c r="J22233" s="8"/>
      <c r="K22233" s="8"/>
      <c r="L22233" s="10"/>
    </row>
    <row r="22234" spans="9:12" x14ac:dyDescent="0.3">
      <c r="I22234" s="9"/>
      <c r="J22234" s="8"/>
      <c r="K22234" s="8"/>
      <c r="L22234" s="10"/>
    </row>
    <row r="22235" spans="9:12" x14ac:dyDescent="0.3">
      <c r="I22235" s="9"/>
      <c r="J22235" s="8"/>
      <c r="K22235" s="8"/>
      <c r="L22235" s="10"/>
    </row>
    <row r="22236" spans="9:12" x14ac:dyDescent="0.3">
      <c r="I22236" s="9"/>
      <c r="J22236" s="8"/>
      <c r="K22236" s="8"/>
      <c r="L22236" s="10"/>
    </row>
    <row r="22237" spans="9:12" x14ac:dyDescent="0.3">
      <c r="I22237" s="9"/>
      <c r="J22237" s="8"/>
      <c r="K22237" s="8"/>
      <c r="L22237" s="10"/>
    </row>
    <row r="22238" spans="9:12" x14ac:dyDescent="0.3">
      <c r="I22238" s="9"/>
      <c r="J22238" s="8"/>
      <c r="K22238" s="8"/>
      <c r="L22238" s="10"/>
    </row>
    <row r="22239" spans="9:12" x14ac:dyDescent="0.3">
      <c r="I22239" s="9"/>
      <c r="J22239" s="8"/>
      <c r="K22239" s="8"/>
      <c r="L22239" s="10"/>
    </row>
    <row r="22240" spans="9:12" x14ac:dyDescent="0.3">
      <c r="I22240" s="9"/>
      <c r="J22240" s="8"/>
      <c r="K22240" s="8"/>
      <c r="L22240" s="10"/>
    </row>
    <row r="22241" spans="9:12" x14ac:dyDescent="0.3">
      <c r="I22241" s="9"/>
      <c r="J22241" s="8"/>
      <c r="K22241" s="8"/>
      <c r="L22241" s="10"/>
    </row>
    <row r="22242" spans="9:12" x14ac:dyDescent="0.3">
      <c r="I22242" s="9"/>
      <c r="J22242" s="8"/>
      <c r="K22242" s="8"/>
      <c r="L22242" s="10"/>
    </row>
    <row r="22243" spans="9:12" x14ac:dyDescent="0.3">
      <c r="I22243" s="9"/>
      <c r="J22243" s="8"/>
      <c r="K22243" s="8"/>
      <c r="L22243" s="10"/>
    </row>
    <row r="22244" spans="9:12" x14ac:dyDescent="0.3">
      <c r="I22244" s="9"/>
      <c r="J22244" s="8"/>
      <c r="K22244" s="8"/>
      <c r="L22244" s="10"/>
    </row>
    <row r="22245" spans="9:12" x14ac:dyDescent="0.3">
      <c r="I22245" s="9"/>
      <c r="J22245" s="8"/>
      <c r="K22245" s="8"/>
      <c r="L22245" s="10"/>
    </row>
    <row r="22246" spans="9:12" x14ac:dyDescent="0.3">
      <c r="I22246" s="9"/>
      <c r="J22246" s="8"/>
      <c r="K22246" s="8"/>
      <c r="L22246" s="10"/>
    </row>
    <row r="22247" spans="9:12" x14ac:dyDescent="0.3">
      <c r="I22247" s="9"/>
      <c r="J22247" s="8"/>
      <c r="K22247" s="8"/>
      <c r="L22247" s="10"/>
    </row>
    <row r="22248" spans="9:12" x14ac:dyDescent="0.3">
      <c r="I22248" s="9"/>
      <c r="J22248" s="8"/>
      <c r="K22248" s="8"/>
      <c r="L22248" s="10"/>
    </row>
    <row r="22249" spans="9:12" x14ac:dyDescent="0.3">
      <c r="I22249" s="9"/>
      <c r="J22249" s="8"/>
      <c r="K22249" s="8"/>
      <c r="L22249" s="10"/>
    </row>
    <row r="22250" spans="9:12" x14ac:dyDescent="0.3">
      <c r="I22250" s="9"/>
      <c r="J22250" s="8"/>
      <c r="K22250" s="8"/>
      <c r="L22250" s="10"/>
    </row>
    <row r="22251" spans="9:12" x14ac:dyDescent="0.3">
      <c r="I22251" s="9"/>
      <c r="J22251" s="8"/>
      <c r="K22251" s="8"/>
      <c r="L22251" s="10"/>
    </row>
    <row r="22252" spans="9:12" x14ac:dyDescent="0.3">
      <c r="I22252" s="9"/>
      <c r="J22252" s="8"/>
      <c r="K22252" s="8"/>
      <c r="L22252" s="10"/>
    </row>
    <row r="22253" spans="9:12" x14ac:dyDescent="0.3">
      <c r="I22253" s="9"/>
      <c r="J22253" s="8"/>
      <c r="K22253" s="8"/>
      <c r="L22253" s="10"/>
    </row>
    <row r="22254" spans="9:12" x14ac:dyDescent="0.3">
      <c r="I22254" s="9"/>
      <c r="J22254" s="8"/>
      <c r="K22254" s="8"/>
      <c r="L22254" s="10"/>
    </row>
    <row r="22255" spans="9:12" x14ac:dyDescent="0.3">
      <c r="I22255" s="9"/>
      <c r="J22255" s="8"/>
      <c r="K22255" s="8"/>
      <c r="L22255" s="10"/>
    </row>
    <row r="22256" spans="9:12" x14ac:dyDescent="0.3">
      <c r="I22256" s="9"/>
      <c r="J22256" s="8"/>
      <c r="K22256" s="8"/>
      <c r="L22256" s="10"/>
    </row>
    <row r="22257" spans="9:12" x14ac:dyDescent="0.3">
      <c r="I22257" s="9"/>
      <c r="J22257" s="8"/>
      <c r="K22257" s="8"/>
      <c r="L22257" s="10"/>
    </row>
    <row r="22258" spans="9:12" x14ac:dyDescent="0.3">
      <c r="I22258" s="9"/>
      <c r="J22258" s="8"/>
      <c r="K22258" s="8"/>
      <c r="L22258" s="10"/>
    </row>
    <row r="22259" spans="9:12" x14ac:dyDescent="0.3">
      <c r="I22259" s="9"/>
      <c r="J22259" s="8"/>
      <c r="K22259" s="8"/>
      <c r="L22259" s="10"/>
    </row>
    <row r="22260" spans="9:12" x14ac:dyDescent="0.3">
      <c r="I22260" s="9"/>
      <c r="J22260" s="8"/>
      <c r="K22260" s="8"/>
      <c r="L22260" s="10"/>
    </row>
    <row r="22261" spans="9:12" x14ac:dyDescent="0.3">
      <c r="I22261" s="9"/>
      <c r="J22261" s="8"/>
      <c r="K22261" s="8"/>
      <c r="L22261" s="10"/>
    </row>
    <row r="22262" spans="9:12" x14ac:dyDescent="0.3">
      <c r="I22262" s="9"/>
      <c r="J22262" s="8"/>
      <c r="K22262" s="8"/>
      <c r="L22262" s="10"/>
    </row>
    <row r="22263" spans="9:12" x14ac:dyDescent="0.3">
      <c r="I22263" s="9"/>
      <c r="J22263" s="8"/>
      <c r="K22263" s="8"/>
      <c r="L22263" s="10"/>
    </row>
    <row r="22264" spans="9:12" x14ac:dyDescent="0.3">
      <c r="I22264" s="9"/>
      <c r="J22264" s="8"/>
      <c r="K22264" s="8"/>
      <c r="L22264" s="10"/>
    </row>
    <row r="22265" spans="9:12" x14ac:dyDescent="0.3">
      <c r="I22265" s="9"/>
      <c r="J22265" s="8"/>
      <c r="K22265" s="8"/>
      <c r="L22265" s="10"/>
    </row>
    <row r="22266" spans="9:12" x14ac:dyDescent="0.3">
      <c r="I22266" s="9"/>
      <c r="J22266" s="8"/>
      <c r="K22266" s="8"/>
      <c r="L22266" s="10"/>
    </row>
    <row r="22267" spans="9:12" x14ac:dyDescent="0.3">
      <c r="I22267" s="9"/>
      <c r="J22267" s="8"/>
      <c r="K22267" s="8"/>
      <c r="L22267" s="10"/>
    </row>
    <row r="22268" spans="9:12" x14ac:dyDescent="0.3">
      <c r="I22268" s="9"/>
      <c r="J22268" s="8"/>
      <c r="K22268" s="8"/>
      <c r="L22268" s="10"/>
    </row>
    <row r="22269" spans="9:12" x14ac:dyDescent="0.3">
      <c r="I22269" s="9"/>
      <c r="J22269" s="8"/>
      <c r="K22269" s="8"/>
      <c r="L22269" s="10"/>
    </row>
    <row r="22270" spans="9:12" x14ac:dyDescent="0.3">
      <c r="I22270" s="9"/>
      <c r="J22270" s="8"/>
      <c r="K22270" s="8"/>
      <c r="L22270" s="10"/>
    </row>
    <row r="22271" spans="9:12" x14ac:dyDescent="0.3">
      <c r="I22271" s="9"/>
      <c r="J22271" s="8"/>
      <c r="K22271" s="8"/>
      <c r="L22271" s="10"/>
    </row>
    <row r="22272" spans="9:12" x14ac:dyDescent="0.3">
      <c r="I22272" s="9"/>
      <c r="J22272" s="8"/>
      <c r="K22272" s="8"/>
      <c r="L22272" s="10"/>
    </row>
    <row r="22273" spans="9:12" x14ac:dyDescent="0.3">
      <c r="I22273" s="9"/>
      <c r="J22273" s="8"/>
      <c r="K22273" s="8"/>
      <c r="L22273" s="10"/>
    </row>
    <row r="22274" spans="9:12" x14ac:dyDescent="0.3">
      <c r="I22274" s="9"/>
      <c r="J22274" s="8"/>
      <c r="K22274" s="8"/>
      <c r="L22274" s="10"/>
    </row>
    <row r="22275" spans="9:12" x14ac:dyDescent="0.3">
      <c r="I22275" s="9"/>
      <c r="J22275" s="8"/>
      <c r="K22275" s="8"/>
      <c r="L22275" s="10"/>
    </row>
    <row r="22276" spans="9:12" x14ac:dyDescent="0.3">
      <c r="I22276" s="9"/>
      <c r="J22276" s="8"/>
      <c r="K22276" s="8"/>
      <c r="L22276" s="10"/>
    </row>
    <row r="22277" spans="9:12" x14ac:dyDescent="0.3">
      <c r="I22277" s="9"/>
      <c r="J22277" s="8"/>
      <c r="K22277" s="8"/>
      <c r="L22277" s="10"/>
    </row>
    <row r="22278" spans="9:12" x14ac:dyDescent="0.3">
      <c r="I22278" s="9"/>
      <c r="J22278" s="8"/>
      <c r="K22278" s="8"/>
      <c r="L22278" s="10"/>
    </row>
    <row r="22279" spans="9:12" x14ac:dyDescent="0.3">
      <c r="I22279" s="9"/>
      <c r="J22279" s="8"/>
      <c r="K22279" s="8"/>
      <c r="L22279" s="10"/>
    </row>
    <row r="22280" spans="9:12" x14ac:dyDescent="0.3">
      <c r="I22280" s="9"/>
      <c r="J22280" s="8"/>
      <c r="K22280" s="8"/>
      <c r="L22280" s="10"/>
    </row>
    <row r="22281" spans="9:12" x14ac:dyDescent="0.3">
      <c r="I22281" s="9"/>
      <c r="J22281" s="8"/>
      <c r="K22281" s="8"/>
      <c r="L22281" s="10"/>
    </row>
    <row r="22282" spans="9:12" x14ac:dyDescent="0.3">
      <c r="I22282" s="9"/>
      <c r="J22282" s="8"/>
      <c r="K22282" s="8"/>
      <c r="L22282" s="10"/>
    </row>
    <row r="22283" spans="9:12" x14ac:dyDescent="0.3">
      <c r="I22283" s="9"/>
      <c r="J22283" s="8"/>
      <c r="K22283" s="8"/>
      <c r="L22283" s="10"/>
    </row>
    <row r="22284" spans="9:12" x14ac:dyDescent="0.3">
      <c r="I22284" s="9"/>
      <c r="J22284" s="8"/>
      <c r="K22284" s="8"/>
      <c r="L22284" s="10"/>
    </row>
    <row r="22285" spans="9:12" x14ac:dyDescent="0.3">
      <c r="I22285" s="9"/>
      <c r="J22285" s="8"/>
      <c r="K22285" s="8"/>
      <c r="L22285" s="10"/>
    </row>
    <row r="22286" spans="9:12" x14ac:dyDescent="0.3">
      <c r="I22286" s="9"/>
      <c r="J22286" s="8"/>
      <c r="K22286" s="8"/>
      <c r="L22286" s="10"/>
    </row>
    <row r="22287" spans="9:12" x14ac:dyDescent="0.3">
      <c r="I22287" s="9"/>
      <c r="J22287" s="8"/>
      <c r="K22287" s="8"/>
      <c r="L22287" s="10"/>
    </row>
    <row r="22288" spans="9:12" x14ac:dyDescent="0.3">
      <c r="I22288" s="9"/>
      <c r="J22288" s="8"/>
      <c r="K22288" s="8"/>
      <c r="L22288" s="10"/>
    </row>
    <row r="22289" spans="9:12" x14ac:dyDescent="0.3">
      <c r="I22289" s="9"/>
      <c r="J22289" s="8"/>
      <c r="K22289" s="8"/>
      <c r="L22289" s="10"/>
    </row>
    <row r="22290" spans="9:12" x14ac:dyDescent="0.3">
      <c r="I22290" s="9"/>
      <c r="J22290" s="8"/>
      <c r="K22290" s="8"/>
      <c r="L22290" s="10"/>
    </row>
    <row r="22291" spans="9:12" x14ac:dyDescent="0.3">
      <c r="I22291" s="9"/>
      <c r="J22291" s="8"/>
      <c r="K22291" s="8"/>
      <c r="L22291" s="10"/>
    </row>
    <row r="22292" spans="9:12" x14ac:dyDescent="0.3">
      <c r="I22292" s="9"/>
      <c r="J22292" s="8"/>
      <c r="K22292" s="8"/>
      <c r="L22292" s="10"/>
    </row>
    <row r="22293" spans="9:12" x14ac:dyDescent="0.3">
      <c r="I22293" s="9"/>
      <c r="J22293" s="8"/>
      <c r="K22293" s="8"/>
      <c r="L22293" s="10"/>
    </row>
    <row r="22294" spans="9:12" x14ac:dyDescent="0.3">
      <c r="I22294" s="9"/>
      <c r="J22294" s="8"/>
      <c r="K22294" s="8"/>
      <c r="L22294" s="10"/>
    </row>
    <row r="22295" spans="9:12" x14ac:dyDescent="0.3">
      <c r="I22295" s="9"/>
      <c r="J22295" s="8"/>
      <c r="K22295" s="8"/>
      <c r="L22295" s="10"/>
    </row>
    <row r="22296" spans="9:12" x14ac:dyDescent="0.3">
      <c r="I22296" s="9"/>
      <c r="J22296" s="8"/>
      <c r="K22296" s="8"/>
      <c r="L22296" s="10"/>
    </row>
    <row r="22297" spans="9:12" x14ac:dyDescent="0.3">
      <c r="I22297" s="9"/>
      <c r="J22297" s="8"/>
      <c r="K22297" s="8"/>
      <c r="L22297" s="10"/>
    </row>
    <row r="22298" spans="9:12" x14ac:dyDescent="0.3">
      <c r="I22298" s="9"/>
      <c r="J22298" s="8"/>
      <c r="K22298" s="8"/>
      <c r="L22298" s="10"/>
    </row>
    <row r="22299" spans="9:12" x14ac:dyDescent="0.3">
      <c r="I22299" s="9"/>
      <c r="J22299" s="8"/>
      <c r="K22299" s="8"/>
      <c r="L22299" s="10"/>
    </row>
    <row r="22300" spans="9:12" x14ac:dyDescent="0.3">
      <c r="I22300" s="9"/>
      <c r="J22300" s="8"/>
      <c r="K22300" s="8"/>
      <c r="L22300" s="10"/>
    </row>
    <row r="22301" spans="9:12" x14ac:dyDescent="0.3">
      <c r="I22301" s="9"/>
      <c r="J22301" s="8"/>
      <c r="K22301" s="8"/>
      <c r="L22301" s="10"/>
    </row>
    <row r="22302" spans="9:12" x14ac:dyDescent="0.3">
      <c r="I22302" s="9"/>
      <c r="J22302" s="8"/>
      <c r="K22302" s="8"/>
      <c r="L22302" s="10"/>
    </row>
    <row r="22303" spans="9:12" x14ac:dyDescent="0.3">
      <c r="I22303" s="9"/>
      <c r="J22303" s="8"/>
      <c r="K22303" s="8"/>
      <c r="L22303" s="10"/>
    </row>
    <row r="22304" spans="9:12" x14ac:dyDescent="0.3">
      <c r="I22304" s="9"/>
      <c r="J22304" s="8"/>
      <c r="K22304" s="8"/>
      <c r="L22304" s="10"/>
    </row>
    <row r="22305" spans="9:12" x14ac:dyDescent="0.3">
      <c r="I22305" s="9"/>
      <c r="J22305" s="8"/>
      <c r="K22305" s="8"/>
      <c r="L22305" s="10"/>
    </row>
    <row r="22306" spans="9:12" x14ac:dyDescent="0.3">
      <c r="I22306" s="9"/>
      <c r="J22306" s="8"/>
      <c r="K22306" s="8"/>
      <c r="L22306" s="10"/>
    </row>
    <row r="22307" spans="9:12" x14ac:dyDescent="0.3">
      <c r="I22307" s="9"/>
      <c r="J22307" s="8"/>
      <c r="K22307" s="8"/>
      <c r="L22307" s="10"/>
    </row>
    <row r="22308" spans="9:12" x14ac:dyDescent="0.3">
      <c r="I22308" s="9"/>
      <c r="J22308" s="8"/>
      <c r="K22308" s="8"/>
      <c r="L22308" s="10"/>
    </row>
    <row r="22309" spans="9:12" x14ac:dyDescent="0.3">
      <c r="I22309" s="9"/>
      <c r="J22309" s="8"/>
      <c r="K22309" s="8"/>
      <c r="L22309" s="10"/>
    </row>
    <row r="22310" spans="9:12" x14ac:dyDescent="0.3">
      <c r="I22310" s="9"/>
      <c r="J22310" s="8"/>
      <c r="K22310" s="8"/>
      <c r="L22310" s="10"/>
    </row>
    <row r="22311" spans="9:12" x14ac:dyDescent="0.3">
      <c r="I22311" s="9"/>
      <c r="J22311" s="8"/>
      <c r="K22311" s="8"/>
      <c r="L22311" s="10"/>
    </row>
    <row r="22312" spans="9:12" x14ac:dyDescent="0.3">
      <c r="I22312" s="9"/>
      <c r="J22312" s="8"/>
      <c r="K22312" s="8"/>
      <c r="L22312" s="10"/>
    </row>
    <row r="22313" spans="9:12" x14ac:dyDescent="0.3">
      <c r="I22313" s="9"/>
      <c r="J22313" s="8"/>
      <c r="K22313" s="8"/>
      <c r="L22313" s="10"/>
    </row>
    <row r="22314" spans="9:12" x14ac:dyDescent="0.3">
      <c r="I22314" s="9"/>
      <c r="J22314" s="8"/>
      <c r="K22314" s="8"/>
      <c r="L22314" s="10"/>
    </row>
    <row r="22315" spans="9:12" x14ac:dyDescent="0.3">
      <c r="I22315" s="9"/>
      <c r="J22315" s="8"/>
      <c r="K22315" s="8"/>
      <c r="L22315" s="10"/>
    </row>
    <row r="22316" spans="9:12" x14ac:dyDescent="0.3">
      <c r="I22316" s="9"/>
      <c r="J22316" s="8"/>
      <c r="K22316" s="8"/>
      <c r="L22316" s="10"/>
    </row>
    <row r="22317" spans="9:12" x14ac:dyDescent="0.3">
      <c r="I22317" s="9"/>
      <c r="J22317" s="8"/>
      <c r="K22317" s="8"/>
      <c r="L22317" s="10"/>
    </row>
    <row r="22318" spans="9:12" x14ac:dyDescent="0.3">
      <c r="I22318" s="9"/>
      <c r="J22318" s="8"/>
      <c r="K22318" s="8"/>
      <c r="L22318" s="10"/>
    </row>
    <row r="22319" spans="9:12" x14ac:dyDescent="0.3">
      <c r="I22319" s="9"/>
      <c r="J22319" s="8"/>
      <c r="K22319" s="8"/>
      <c r="L22319" s="10"/>
    </row>
    <row r="22320" spans="9:12" x14ac:dyDescent="0.3">
      <c r="I22320" s="9"/>
      <c r="J22320" s="8"/>
      <c r="K22320" s="8"/>
      <c r="L22320" s="10"/>
    </row>
    <row r="22321" spans="9:12" x14ac:dyDescent="0.3">
      <c r="I22321" s="9"/>
      <c r="J22321" s="8"/>
      <c r="K22321" s="8"/>
      <c r="L22321" s="10"/>
    </row>
    <row r="22322" spans="9:12" x14ac:dyDescent="0.3">
      <c r="I22322" s="9"/>
      <c r="J22322" s="8"/>
      <c r="K22322" s="8"/>
      <c r="L22322" s="10"/>
    </row>
    <row r="22323" spans="9:12" x14ac:dyDescent="0.3">
      <c r="I22323" s="9"/>
      <c r="J22323" s="8"/>
      <c r="K22323" s="8"/>
      <c r="L22323" s="10"/>
    </row>
    <row r="22324" spans="9:12" x14ac:dyDescent="0.3">
      <c r="I22324" s="9"/>
      <c r="J22324" s="8"/>
      <c r="K22324" s="8"/>
      <c r="L22324" s="10"/>
    </row>
    <row r="22325" spans="9:12" x14ac:dyDescent="0.3">
      <c r="I22325" s="9"/>
      <c r="J22325" s="8"/>
      <c r="K22325" s="8"/>
      <c r="L22325" s="10"/>
    </row>
    <row r="22326" spans="9:12" x14ac:dyDescent="0.3">
      <c r="I22326" s="9"/>
      <c r="J22326" s="8"/>
      <c r="K22326" s="8"/>
      <c r="L22326" s="10"/>
    </row>
    <row r="22327" spans="9:12" x14ac:dyDescent="0.3">
      <c r="I22327" s="9"/>
      <c r="J22327" s="8"/>
      <c r="K22327" s="8"/>
      <c r="L22327" s="10"/>
    </row>
    <row r="22328" spans="9:12" x14ac:dyDescent="0.3">
      <c r="I22328" s="9"/>
      <c r="J22328" s="8"/>
      <c r="K22328" s="8"/>
      <c r="L22328" s="10"/>
    </row>
    <row r="22329" spans="9:12" x14ac:dyDescent="0.3">
      <c r="I22329" s="9"/>
      <c r="J22329" s="8"/>
      <c r="K22329" s="8"/>
      <c r="L22329" s="10"/>
    </row>
    <row r="22330" spans="9:12" x14ac:dyDescent="0.3">
      <c r="I22330" s="9"/>
      <c r="J22330" s="8"/>
      <c r="K22330" s="8"/>
      <c r="L22330" s="10"/>
    </row>
    <row r="22331" spans="9:12" x14ac:dyDescent="0.3">
      <c r="I22331" s="9"/>
      <c r="J22331" s="8"/>
      <c r="K22331" s="8"/>
      <c r="L22331" s="10"/>
    </row>
    <row r="22332" spans="9:12" x14ac:dyDescent="0.3">
      <c r="I22332" s="9"/>
      <c r="J22332" s="8"/>
      <c r="K22332" s="8"/>
      <c r="L22332" s="10"/>
    </row>
    <row r="22333" spans="9:12" x14ac:dyDescent="0.3">
      <c r="I22333" s="9"/>
      <c r="J22333" s="8"/>
      <c r="K22333" s="8"/>
      <c r="L22333" s="10"/>
    </row>
    <row r="22334" spans="9:12" x14ac:dyDescent="0.3">
      <c r="I22334" s="9"/>
      <c r="J22334" s="8"/>
      <c r="K22334" s="8"/>
      <c r="L22334" s="10"/>
    </row>
    <row r="22335" spans="9:12" x14ac:dyDescent="0.3">
      <c r="I22335" s="9"/>
      <c r="J22335" s="8"/>
      <c r="K22335" s="8"/>
      <c r="L22335" s="10"/>
    </row>
    <row r="22336" spans="9:12" x14ac:dyDescent="0.3">
      <c r="I22336" s="9"/>
      <c r="J22336" s="8"/>
      <c r="K22336" s="8"/>
      <c r="L22336" s="10"/>
    </row>
    <row r="22337" spans="9:12" x14ac:dyDescent="0.3">
      <c r="I22337" s="9"/>
      <c r="J22337" s="8"/>
      <c r="K22337" s="8"/>
      <c r="L22337" s="10"/>
    </row>
    <row r="22338" spans="9:12" x14ac:dyDescent="0.3">
      <c r="I22338" s="9"/>
      <c r="J22338" s="8"/>
      <c r="K22338" s="8"/>
      <c r="L22338" s="10"/>
    </row>
    <row r="22339" spans="9:12" x14ac:dyDescent="0.3">
      <c r="I22339" s="9"/>
      <c r="J22339" s="8"/>
      <c r="K22339" s="8"/>
      <c r="L22339" s="10"/>
    </row>
    <row r="22340" spans="9:12" x14ac:dyDescent="0.3">
      <c r="I22340" s="9"/>
      <c r="J22340" s="8"/>
      <c r="K22340" s="8"/>
      <c r="L22340" s="10"/>
    </row>
    <row r="22341" spans="9:12" x14ac:dyDescent="0.3">
      <c r="I22341" s="9"/>
      <c r="J22341" s="8"/>
      <c r="K22341" s="8"/>
      <c r="L22341" s="10"/>
    </row>
    <row r="22342" spans="9:12" x14ac:dyDescent="0.3">
      <c r="I22342" s="9"/>
      <c r="J22342" s="8"/>
      <c r="K22342" s="8"/>
      <c r="L22342" s="10"/>
    </row>
    <row r="22343" spans="9:12" x14ac:dyDescent="0.3">
      <c r="I22343" s="9"/>
      <c r="J22343" s="8"/>
      <c r="K22343" s="8"/>
      <c r="L22343" s="10"/>
    </row>
    <row r="22344" spans="9:12" x14ac:dyDescent="0.3">
      <c r="I22344" s="9"/>
      <c r="J22344" s="8"/>
      <c r="K22344" s="8"/>
      <c r="L22344" s="10"/>
    </row>
    <row r="22345" spans="9:12" x14ac:dyDescent="0.3">
      <c r="I22345" s="9"/>
      <c r="J22345" s="8"/>
      <c r="K22345" s="8"/>
      <c r="L22345" s="10"/>
    </row>
    <row r="22346" spans="9:12" x14ac:dyDescent="0.3">
      <c r="I22346" s="9"/>
      <c r="J22346" s="8"/>
      <c r="K22346" s="8"/>
      <c r="L22346" s="10"/>
    </row>
    <row r="22347" spans="9:12" x14ac:dyDescent="0.3">
      <c r="I22347" s="9"/>
      <c r="J22347" s="8"/>
      <c r="K22347" s="8"/>
      <c r="L22347" s="10"/>
    </row>
    <row r="22348" spans="9:12" x14ac:dyDescent="0.3">
      <c r="I22348" s="9"/>
      <c r="J22348" s="8"/>
      <c r="K22348" s="8"/>
      <c r="L22348" s="10"/>
    </row>
    <row r="22349" spans="9:12" x14ac:dyDescent="0.3">
      <c r="I22349" s="9"/>
      <c r="J22349" s="8"/>
      <c r="K22349" s="8"/>
      <c r="L22349" s="10"/>
    </row>
    <row r="22350" spans="9:12" x14ac:dyDescent="0.3">
      <c r="I22350" s="9"/>
      <c r="J22350" s="8"/>
      <c r="K22350" s="8"/>
      <c r="L22350" s="10"/>
    </row>
    <row r="22351" spans="9:12" x14ac:dyDescent="0.3">
      <c r="I22351" s="9"/>
      <c r="J22351" s="8"/>
      <c r="K22351" s="8"/>
      <c r="L22351" s="10"/>
    </row>
    <row r="22352" spans="9:12" x14ac:dyDescent="0.3">
      <c r="I22352" s="9"/>
      <c r="J22352" s="8"/>
      <c r="K22352" s="8"/>
      <c r="L22352" s="10"/>
    </row>
    <row r="22353" spans="9:12" x14ac:dyDescent="0.3">
      <c r="I22353" s="9"/>
      <c r="J22353" s="8"/>
      <c r="K22353" s="8"/>
      <c r="L22353" s="10"/>
    </row>
    <row r="22354" spans="9:12" x14ac:dyDescent="0.3">
      <c r="I22354" s="9"/>
      <c r="J22354" s="8"/>
      <c r="K22354" s="8"/>
      <c r="L22354" s="10"/>
    </row>
    <row r="22355" spans="9:12" x14ac:dyDescent="0.3">
      <c r="I22355" s="9"/>
      <c r="J22355" s="8"/>
      <c r="K22355" s="8"/>
      <c r="L22355" s="10"/>
    </row>
    <row r="22356" spans="9:12" x14ac:dyDescent="0.3">
      <c r="I22356" s="9"/>
      <c r="J22356" s="8"/>
      <c r="K22356" s="8"/>
      <c r="L22356" s="10"/>
    </row>
    <row r="22357" spans="9:12" x14ac:dyDescent="0.3">
      <c r="I22357" s="9"/>
      <c r="J22357" s="8"/>
      <c r="K22357" s="8"/>
      <c r="L22357" s="10"/>
    </row>
    <row r="22358" spans="9:12" x14ac:dyDescent="0.3">
      <c r="I22358" s="9"/>
      <c r="J22358" s="8"/>
      <c r="K22358" s="8"/>
      <c r="L22358" s="10"/>
    </row>
    <row r="22359" spans="9:12" x14ac:dyDescent="0.3">
      <c r="I22359" s="9"/>
      <c r="J22359" s="8"/>
      <c r="K22359" s="8"/>
      <c r="L22359" s="10"/>
    </row>
    <row r="22360" spans="9:12" x14ac:dyDescent="0.3">
      <c r="I22360" s="9"/>
      <c r="J22360" s="8"/>
      <c r="K22360" s="8"/>
      <c r="L22360" s="10"/>
    </row>
    <row r="22361" spans="9:12" x14ac:dyDescent="0.3">
      <c r="I22361" s="9"/>
      <c r="J22361" s="8"/>
      <c r="K22361" s="8"/>
      <c r="L22361" s="10"/>
    </row>
    <row r="22362" spans="9:12" x14ac:dyDescent="0.3">
      <c r="I22362" s="9"/>
      <c r="J22362" s="8"/>
      <c r="K22362" s="8"/>
      <c r="L22362" s="10"/>
    </row>
    <row r="22363" spans="9:12" x14ac:dyDescent="0.3">
      <c r="I22363" s="9"/>
      <c r="J22363" s="8"/>
      <c r="K22363" s="8"/>
      <c r="L22363" s="10"/>
    </row>
    <row r="22364" spans="9:12" x14ac:dyDescent="0.3">
      <c r="I22364" s="9"/>
      <c r="J22364" s="8"/>
      <c r="K22364" s="8"/>
      <c r="L22364" s="10"/>
    </row>
    <row r="22365" spans="9:12" x14ac:dyDescent="0.3">
      <c r="I22365" s="9"/>
      <c r="J22365" s="8"/>
      <c r="K22365" s="8"/>
      <c r="L22365" s="10"/>
    </row>
    <row r="22366" spans="9:12" x14ac:dyDescent="0.3">
      <c r="I22366" s="9"/>
      <c r="J22366" s="8"/>
      <c r="K22366" s="8"/>
      <c r="L22366" s="10"/>
    </row>
    <row r="22367" spans="9:12" x14ac:dyDescent="0.3">
      <c r="I22367" s="9"/>
      <c r="J22367" s="8"/>
      <c r="K22367" s="8"/>
      <c r="L22367" s="10"/>
    </row>
    <row r="22368" spans="9:12" x14ac:dyDescent="0.3">
      <c r="I22368" s="9"/>
      <c r="J22368" s="8"/>
      <c r="K22368" s="8"/>
      <c r="L22368" s="10"/>
    </row>
    <row r="22369" spans="9:12" x14ac:dyDescent="0.3">
      <c r="I22369" s="9"/>
      <c r="J22369" s="8"/>
      <c r="K22369" s="8"/>
      <c r="L22369" s="10"/>
    </row>
    <row r="22370" spans="9:12" x14ac:dyDescent="0.3">
      <c r="I22370" s="9"/>
      <c r="J22370" s="8"/>
      <c r="K22370" s="8"/>
      <c r="L22370" s="10"/>
    </row>
    <row r="22371" spans="9:12" x14ac:dyDescent="0.3">
      <c r="I22371" s="9"/>
      <c r="J22371" s="8"/>
      <c r="K22371" s="8"/>
      <c r="L22371" s="10"/>
    </row>
    <row r="22372" spans="9:12" x14ac:dyDescent="0.3">
      <c r="I22372" s="9"/>
      <c r="J22372" s="8"/>
      <c r="K22372" s="8"/>
      <c r="L22372" s="10"/>
    </row>
    <row r="22373" spans="9:12" x14ac:dyDescent="0.3">
      <c r="I22373" s="9"/>
      <c r="J22373" s="8"/>
      <c r="K22373" s="8"/>
      <c r="L22373" s="10"/>
    </row>
    <row r="22374" spans="9:12" x14ac:dyDescent="0.3">
      <c r="I22374" s="9"/>
      <c r="J22374" s="8"/>
      <c r="K22374" s="8"/>
      <c r="L22374" s="10"/>
    </row>
    <row r="22375" spans="9:12" x14ac:dyDescent="0.3">
      <c r="I22375" s="9"/>
      <c r="J22375" s="8"/>
      <c r="K22375" s="8"/>
      <c r="L22375" s="10"/>
    </row>
    <row r="22376" spans="9:12" x14ac:dyDescent="0.3">
      <c r="I22376" s="9"/>
      <c r="J22376" s="8"/>
      <c r="K22376" s="8"/>
      <c r="L22376" s="10"/>
    </row>
    <row r="22377" spans="9:12" x14ac:dyDescent="0.3">
      <c r="I22377" s="9"/>
      <c r="J22377" s="8"/>
      <c r="K22377" s="8"/>
      <c r="L22377" s="10"/>
    </row>
    <row r="22378" spans="9:12" x14ac:dyDescent="0.3">
      <c r="I22378" s="9"/>
      <c r="J22378" s="8"/>
      <c r="K22378" s="8"/>
      <c r="L22378" s="10"/>
    </row>
    <row r="22379" spans="9:12" x14ac:dyDescent="0.3">
      <c r="I22379" s="9"/>
      <c r="J22379" s="8"/>
      <c r="K22379" s="8"/>
      <c r="L22379" s="10"/>
    </row>
    <row r="22380" spans="9:12" x14ac:dyDescent="0.3">
      <c r="I22380" s="9"/>
      <c r="J22380" s="8"/>
      <c r="K22380" s="8"/>
      <c r="L22380" s="10"/>
    </row>
    <row r="22381" spans="9:12" x14ac:dyDescent="0.3">
      <c r="I22381" s="9"/>
      <c r="J22381" s="8"/>
      <c r="K22381" s="8"/>
      <c r="L22381" s="10"/>
    </row>
    <row r="22382" spans="9:12" x14ac:dyDescent="0.3">
      <c r="I22382" s="9"/>
      <c r="J22382" s="8"/>
      <c r="K22382" s="8"/>
      <c r="L22382" s="10"/>
    </row>
    <row r="22383" spans="9:12" x14ac:dyDescent="0.3">
      <c r="I22383" s="9"/>
      <c r="J22383" s="8"/>
      <c r="K22383" s="8"/>
      <c r="L22383" s="10"/>
    </row>
    <row r="22384" spans="9:12" x14ac:dyDescent="0.3">
      <c r="I22384" s="9"/>
      <c r="J22384" s="8"/>
      <c r="K22384" s="8"/>
      <c r="L22384" s="10"/>
    </row>
    <row r="22385" spans="9:12" x14ac:dyDescent="0.3">
      <c r="I22385" s="9"/>
      <c r="J22385" s="8"/>
      <c r="K22385" s="8"/>
      <c r="L22385" s="10"/>
    </row>
    <row r="22386" spans="9:12" x14ac:dyDescent="0.3">
      <c r="I22386" s="9"/>
      <c r="J22386" s="8"/>
      <c r="K22386" s="8"/>
      <c r="L22386" s="10"/>
    </row>
    <row r="22387" spans="9:12" x14ac:dyDescent="0.3">
      <c r="I22387" s="9"/>
      <c r="J22387" s="8"/>
      <c r="K22387" s="8"/>
      <c r="L22387" s="10"/>
    </row>
    <row r="22388" spans="9:12" x14ac:dyDescent="0.3">
      <c r="I22388" s="9"/>
      <c r="J22388" s="8"/>
      <c r="K22388" s="8"/>
      <c r="L22388" s="10"/>
    </row>
    <row r="22389" spans="9:12" x14ac:dyDescent="0.3">
      <c r="I22389" s="9"/>
      <c r="J22389" s="8"/>
      <c r="K22389" s="8"/>
      <c r="L22389" s="10"/>
    </row>
    <row r="22390" spans="9:12" x14ac:dyDescent="0.3">
      <c r="I22390" s="9"/>
      <c r="J22390" s="8"/>
      <c r="K22390" s="8"/>
      <c r="L22390" s="10"/>
    </row>
    <row r="22391" spans="9:12" x14ac:dyDescent="0.3">
      <c r="I22391" s="9"/>
      <c r="J22391" s="8"/>
      <c r="K22391" s="8"/>
      <c r="L22391" s="10"/>
    </row>
    <row r="22392" spans="9:12" x14ac:dyDescent="0.3">
      <c r="I22392" s="9"/>
      <c r="J22392" s="8"/>
      <c r="K22392" s="8"/>
      <c r="L22392" s="10"/>
    </row>
    <row r="22393" spans="9:12" x14ac:dyDescent="0.3">
      <c r="I22393" s="9"/>
      <c r="J22393" s="8"/>
      <c r="K22393" s="8"/>
      <c r="L22393" s="10"/>
    </row>
    <row r="22394" spans="9:12" x14ac:dyDescent="0.3">
      <c r="I22394" s="9"/>
      <c r="J22394" s="8"/>
      <c r="K22394" s="8"/>
      <c r="L22394" s="10"/>
    </row>
    <row r="22395" spans="9:12" x14ac:dyDescent="0.3">
      <c r="I22395" s="9"/>
      <c r="J22395" s="8"/>
      <c r="K22395" s="8"/>
      <c r="L22395" s="10"/>
    </row>
    <row r="22396" spans="9:12" x14ac:dyDescent="0.3">
      <c r="I22396" s="9"/>
      <c r="J22396" s="8"/>
      <c r="K22396" s="8"/>
      <c r="L22396" s="10"/>
    </row>
    <row r="22397" spans="9:12" x14ac:dyDescent="0.3">
      <c r="I22397" s="9"/>
      <c r="J22397" s="8"/>
      <c r="K22397" s="8"/>
      <c r="L22397" s="10"/>
    </row>
    <row r="22398" spans="9:12" x14ac:dyDescent="0.3">
      <c r="I22398" s="9"/>
      <c r="J22398" s="8"/>
      <c r="K22398" s="8"/>
      <c r="L22398" s="10"/>
    </row>
    <row r="22399" spans="9:12" x14ac:dyDescent="0.3">
      <c r="I22399" s="9"/>
      <c r="J22399" s="8"/>
      <c r="K22399" s="8"/>
      <c r="L22399" s="10"/>
    </row>
    <row r="22400" spans="9:12" x14ac:dyDescent="0.3">
      <c r="I22400" s="9"/>
      <c r="J22400" s="8"/>
      <c r="K22400" s="8"/>
      <c r="L22400" s="10"/>
    </row>
    <row r="22401" spans="9:12" x14ac:dyDescent="0.3">
      <c r="I22401" s="9"/>
      <c r="J22401" s="8"/>
      <c r="K22401" s="8"/>
      <c r="L22401" s="10"/>
    </row>
    <row r="22402" spans="9:12" x14ac:dyDescent="0.3">
      <c r="I22402" s="9"/>
      <c r="J22402" s="8"/>
      <c r="K22402" s="8"/>
      <c r="L22402" s="10"/>
    </row>
    <row r="22403" spans="9:12" x14ac:dyDescent="0.3">
      <c r="I22403" s="9"/>
      <c r="J22403" s="8"/>
      <c r="K22403" s="8"/>
      <c r="L22403" s="10"/>
    </row>
    <row r="22404" spans="9:12" x14ac:dyDescent="0.3">
      <c r="I22404" s="9"/>
      <c r="J22404" s="8"/>
      <c r="K22404" s="8"/>
      <c r="L22404" s="10"/>
    </row>
    <row r="22405" spans="9:12" x14ac:dyDescent="0.3">
      <c r="I22405" s="9"/>
      <c r="J22405" s="8"/>
      <c r="K22405" s="8"/>
      <c r="L22405" s="10"/>
    </row>
    <row r="22406" spans="9:12" x14ac:dyDescent="0.3">
      <c r="I22406" s="9"/>
      <c r="J22406" s="8"/>
      <c r="K22406" s="8"/>
      <c r="L22406" s="10"/>
    </row>
    <row r="22407" spans="9:12" x14ac:dyDescent="0.3">
      <c r="I22407" s="9"/>
      <c r="J22407" s="8"/>
      <c r="K22407" s="8"/>
      <c r="L22407" s="10"/>
    </row>
    <row r="22408" spans="9:12" x14ac:dyDescent="0.3">
      <c r="I22408" s="9"/>
      <c r="J22408" s="8"/>
      <c r="K22408" s="8"/>
      <c r="L22408" s="10"/>
    </row>
    <row r="22409" spans="9:12" x14ac:dyDescent="0.3">
      <c r="I22409" s="9"/>
      <c r="J22409" s="8"/>
      <c r="K22409" s="8"/>
      <c r="L22409" s="10"/>
    </row>
    <row r="22410" spans="9:12" x14ac:dyDescent="0.3">
      <c r="I22410" s="9"/>
      <c r="J22410" s="8"/>
      <c r="K22410" s="8"/>
      <c r="L22410" s="10"/>
    </row>
    <row r="22411" spans="9:12" x14ac:dyDescent="0.3">
      <c r="I22411" s="9"/>
      <c r="J22411" s="8"/>
      <c r="K22411" s="8"/>
      <c r="L22411" s="10"/>
    </row>
    <row r="22412" spans="9:12" x14ac:dyDescent="0.3">
      <c r="I22412" s="9"/>
      <c r="J22412" s="8"/>
      <c r="K22412" s="8"/>
      <c r="L22412" s="10"/>
    </row>
    <row r="22413" spans="9:12" x14ac:dyDescent="0.3">
      <c r="I22413" s="9"/>
      <c r="J22413" s="8"/>
      <c r="K22413" s="8"/>
      <c r="L22413" s="10"/>
    </row>
    <row r="22414" spans="9:12" x14ac:dyDescent="0.3">
      <c r="I22414" s="9"/>
      <c r="J22414" s="8"/>
      <c r="K22414" s="8"/>
      <c r="L22414" s="10"/>
    </row>
    <row r="22415" spans="9:12" x14ac:dyDescent="0.3">
      <c r="I22415" s="9"/>
      <c r="J22415" s="8"/>
      <c r="K22415" s="8"/>
      <c r="L22415" s="10"/>
    </row>
    <row r="22416" spans="9:12" x14ac:dyDescent="0.3">
      <c r="I22416" s="9"/>
      <c r="J22416" s="8"/>
      <c r="K22416" s="8"/>
      <c r="L22416" s="10"/>
    </row>
    <row r="22417" spans="9:12" x14ac:dyDescent="0.3">
      <c r="I22417" s="9"/>
      <c r="J22417" s="8"/>
      <c r="K22417" s="8"/>
      <c r="L22417" s="10"/>
    </row>
    <row r="22418" spans="9:12" x14ac:dyDescent="0.3">
      <c r="I22418" s="9"/>
      <c r="J22418" s="8"/>
      <c r="K22418" s="8"/>
      <c r="L22418" s="10"/>
    </row>
    <row r="22419" spans="9:12" x14ac:dyDescent="0.3">
      <c r="I22419" s="9"/>
      <c r="J22419" s="8"/>
      <c r="K22419" s="8"/>
      <c r="L22419" s="10"/>
    </row>
    <row r="22420" spans="9:12" x14ac:dyDescent="0.3">
      <c r="I22420" s="9"/>
      <c r="J22420" s="8"/>
      <c r="K22420" s="8"/>
      <c r="L22420" s="10"/>
    </row>
    <row r="22421" spans="9:12" x14ac:dyDescent="0.3">
      <c r="I22421" s="9"/>
      <c r="J22421" s="8"/>
      <c r="K22421" s="8"/>
      <c r="L22421" s="10"/>
    </row>
    <row r="22422" spans="9:12" x14ac:dyDescent="0.3">
      <c r="I22422" s="9"/>
      <c r="J22422" s="8"/>
      <c r="K22422" s="8"/>
      <c r="L22422" s="10"/>
    </row>
    <row r="22423" spans="9:12" x14ac:dyDescent="0.3">
      <c r="I22423" s="9"/>
      <c r="J22423" s="8"/>
      <c r="K22423" s="8"/>
      <c r="L22423" s="10"/>
    </row>
    <row r="22424" spans="9:12" x14ac:dyDescent="0.3">
      <c r="I22424" s="9"/>
      <c r="J22424" s="8"/>
      <c r="K22424" s="8"/>
      <c r="L22424" s="10"/>
    </row>
    <row r="22425" spans="9:12" x14ac:dyDescent="0.3">
      <c r="I22425" s="9"/>
      <c r="J22425" s="8"/>
      <c r="K22425" s="8"/>
      <c r="L22425" s="10"/>
    </row>
    <row r="22426" spans="9:12" x14ac:dyDescent="0.3">
      <c r="I22426" s="9"/>
      <c r="J22426" s="8"/>
      <c r="K22426" s="8"/>
      <c r="L22426" s="10"/>
    </row>
    <row r="22427" spans="9:12" x14ac:dyDescent="0.3">
      <c r="I22427" s="9"/>
      <c r="J22427" s="8"/>
      <c r="K22427" s="8"/>
      <c r="L22427" s="10"/>
    </row>
    <row r="22428" spans="9:12" x14ac:dyDescent="0.3">
      <c r="I22428" s="9"/>
      <c r="J22428" s="8"/>
      <c r="K22428" s="8"/>
      <c r="L22428" s="10"/>
    </row>
    <row r="22429" spans="9:12" x14ac:dyDescent="0.3">
      <c r="I22429" s="9"/>
      <c r="J22429" s="8"/>
      <c r="K22429" s="8"/>
      <c r="L22429" s="10"/>
    </row>
    <row r="22430" spans="9:12" x14ac:dyDescent="0.3">
      <c r="I22430" s="9"/>
      <c r="J22430" s="8"/>
      <c r="K22430" s="8"/>
      <c r="L22430" s="10"/>
    </row>
    <row r="22431" spans="9:12" x14ac:dyDescent="0.3">
      <c r="I22431" s="9"/>
      <c r="J22431" s="8"/>
      <c r="K22431" s="8"/>
      <c r="L22431" s="10"/>
    </row>
    <row r="22432" spans="9:12" x14ac:dyDescent="0.3">
      <c r="I22432" s="9"/>
      <c r="J22432" s="8"/>
      <c r="K22432" s="8"/>
      <c r="L22432" s="10"/>
    </row>
    <row r="22433" spans="9:12" x14ac:dyDescent="0.3">
      <c r="I22433" s="9"/>
      <c r="J22433" s="8"/>
      <c r="K22433" s="8"/>
      <c r="L22433" s="10"/>
    </row>
    <row r="22434" spans="9:12" x14ac:dyDescent="0.3">
      <c r="I22434" s="9"/>
      <c r="J22434" s="8"/>
      <c r="K22434" s="8"/>
      <c r="L22434" s="10"/>
    </row>
    <row r="22435" spans="9:12" x14ac:dyDescent="0.3">
      <c r="I22435" s="9"/>
      <c r="J22435" s="8"/>
      <c r="K22435" s="8"/>
      <c r="L22435" s="10"/>
    </row>
    <row r="22436" spans="9:12" x14ac:dyDescent="0.3">
      <c r="I22436" s="9"/>
      <c r="J22436" s="8"/>
      <c r="K22436" s="8"/>
      <c r="L22436" s="10"/>
    </row>
    <row r="22437" spans="9:12" x14ac:dyDescent="0.3">
      <c r="I22437" s="9"/>
      <c r="J22437" s="8"/>
      <c r="K22437" s="8"/>
      <c r="L22437" s="10"/>
    </row>
    <row r="22438" spans="9:12" x14ac:dyDescent="0.3">
      <c r="I22438" s="9"/>
      <c r="J22438" s="8"/>
      <c r="K22438" s="8"/>
      <c r="L22438" s="10"/>
    </row>
    <row r="22439" spans="9:12" x14ac:dyDescent="0.3">
      <c r="I22439" s="9"/>
      <c r="J22439" s="8"/>
      <c r="K22439" s="8"/>
      <c r="L22439" s="10"/>
    </row>
    <row r="22440" spans="9:12" x14ac:dyDescent="0.3">
      <c r="I22440" s="9"/>
      <c r="J22440" s="8"/>
      <c r="K22440" s="8"/>
      <c r="L22440" s="10"/>
    </row>
    <row r="22441" spans="9:12" x14ac:dyDescent="0.3">
      <c r="I22441" s="9"/>
      <c r="J22441" s="8"/>
      <c r="K22441" s="8"/>
      <c r="L22441" s="10"/>
    </row>
    <row r="22442" spans="9:12" x14ac:dyDescent="0.3">
      <c r="I22442" s="9"/>
      <c r="J22442" s="8"/>
      <c r="K22442" s="8"/>
      <c r="L22442" s="10"/>
    </row>
    <row r="22443" spans="9:12" x14ac:dyDescent="0.3">
      <c r="I22443" s="9"/>
      <c r="J22443" s="8"/>
      <c r="K22443" s="8"/>
      <c r="L22443" s="10"/>
    </row>
    <row r="22444" spans="9:12" x14ac:dyDescent="0.3">
      <c r="I22444" s="9"/>
      <c r="J22444" s="8"/>
      <c r="K22444" s="8"/>
      <c r="L22444" s="10"/>
    </row>
    <row r="22445" spans="9:12" x14ac:dyDescent="0.3">
      <c r="I22445" s="9"/>
      <c r="J22445" s="8"/>
      <c r="K22445" s="8"/>
      <c r="L22445" s="10"/>
    </row>
    <row r="22446" spans="9:12" x14ac:dyDescent="0.3">
      <c r="I22446" s="9"/>
      <c r="J22446" s="8"/>
      <c r="K22446" s="8"/>
      <c r="L22446" s="10"/>
    </row>
    <row r="22447" spans="9:12" x14ac:dyDescent="0.3">
      <c r="I22447" s="9"/>
      <c r="J22447" s="8"/>
      <c r="K22447" s="8"/>
      <c r="L22447" s="10"/>
    </row>
    <row r="22448" spans="9:12" x14ac:dyDescent="0.3">
      <c r="I22448" s="9"/>
      <c r="J22448" s="8"/>
      <c r="K22448" s="8"/>
      <c r="L22448" s="10"/>
    </row>
    <row r="22449" spans="9:12" x14ac:dyDescent="0.3">
      <c r="I22449" s="9"/>
      <c r="J22449" s="8"/>
      <c r="K22449" s="8"/>
      <c r="L22449" s="10"/>
    </row>
    <row r="22450" spans="9:12" x14ac:dyDescent="0.3">
      <c r="I22450" s="9"/>
      <c r="J22450" s="8"/>
      <c r="K22450" s="8"/>
      <c r="L22450" s="10"/>
    </row>
    <row r="22451" spans="9:12" x14ac:dyDescent="0.3">
      <c r="I22451" s="9"/>
      <c r="J22451" s="8"/>
      <c r="K22451" s="8"/>
      <c r="L22451" s="10"/>
    </row>
    <row r="22452" spans="9:12" x14ac:dyDescent="0.3">
      <c r="I22452" s="9"/>
      <c r="J22452" s="8"/>
      <c r="K22452" s="8"/>
      <c r="L22452" s="10"/>
    </row>
    <row r="22453" spans="9:12" x14ac:dyDescent="0.3">
      <c r="I22453" s="9"/>
      <c r="J22453" s="8"/>
      <c r="K22453" s="8"/>
      <c r="L22453" s="10"/>
    </row>
    <row r="22454" spans="9:12" x14ac:dyDescent="0.3">
      <c r="I22454" s="9"/>
      <c r="J22454" s="8"/>
      <c r="K22454" s="8"/>
      <c r="L22454" s="10"/>
    </row>
    <row r="22455" spans="9:12" x14ac:dyDescent="0.3">
      <c r="I22455" s="9"/>
      <c r="J22455" s="8"/>
      <c r="K22455" s="8"/>
      <c r="L22455" s="10"/>
    </row>
    <row r="22456" spans="9:12" x14ac:dyDescent="0.3">
      <c r="I22456" s="9"/>
      <c r="J22456" s="8"/>
      <c r="K22456" s="8"/>
      <c r="L22456" s="10"/>
    </row>
    <row r="22457" spans="9:12" x14ac:dyDescent="0.3">
      <c r="I22457" s="9"/>
      <c r="J22457" s="8"/>
      <c r="K22457" s="8"/>
      <c r="L22457" s="10"/>
    </row>
    <row r="22458" spans="9:12" x14ac:dyDescent="0.3">
      <c r="I22458" s="9"/>
      <c r="J22458" s="8"/>
      <c r="K22458" s="8"/>
      <c r="L22458" s="10"/>
    </row>
    <row r="22459" spans="9:12" x14ac:dyDescent="0.3">
      <c r="I22459" s="9"/>
      <c r="J22459" s="8"/>
      <c r="K22459" s="8"/>
      <c r="L22459" s="10"/>
    </row>
    <row r="22460" spans="9:12" x14ac:dyDescent="0.3">
      <c r="I22460" s="9"/>
      <c r="J22460" s="8"/>
      <c r="K22460" s="8"/>
      <c r="L22460" s="10"/>
    </row>
    <row r="22461" spans="9:12" x14ac:dyDescent="0.3">
      <c r="I22461" s="9"/>
      <c r="J22461" s="8"/>
      <c r="K22461" s="8"/>
      <c r="L22461" s="10"/>
    </row>
    <row r="22462" spans="9:12" x14ac:dyDescent="0.3">
      <c r="I22462" s="9"/>
      <c r="J22462" s="8"/>
      <c r="K22462" s="8"/>
      <c r="L22462" s="10"/>
    </row>
    <row r="22463" spans="9:12" x14ac:dyDescent="0.3">
      <c r="I22463" s="9"/>
      <c r="J22463" s="8"/>
      <c r="K22463" s="8"/>
      <c r="L22463" s="10"/>
    </row>
    <row r="22464" spans="9:12" x14ac:dyDescent="0.3">
      <c r="I22464" s="9"/>
      <c r="J22464" s="8"/>
      <c r="K22464" s="8"/>
      <c r="L22464" s="10"/>
    </row>
    <row r="22465" spans="9:12" x14ac:dyDescent="0.3">
      <c r="I22465" s="9"/>
      <c r="J22465" s="8"/>
      <c r="K22465" s="8"/>
      <c r="L22465" s="10"/>
    </row>
    <row r="22466" spans="9:12" x14ac:dyDescent="0.3">
      <c r="I22466" s="9"/>
      <c r="J22466" s="8"/>
      <c r="K22466" s="8"/>
      <c r="L22466" s="10"/>
    </row>
    <row r="22467" spans="9:12" x14ac:dyDescent="0.3">
      <c r="I22467" s="9"/>
      <c r="J22467" s="8"/>
      <c r="K22467" s="8"/>
      <c r="L22467" s="10"/>
    </row>
    <row r="22468" spans="9:12" x14ac:dyDescent="0.3">
      <c r="I22468" s="9"/>
      <c r="J22468" s="8"/>
      <c r="K22468" s="8"/>
      <c r="L22468" s="10"/>
    </row>
    <row r="22469" spans="9:12" x14ac:dyDescent="0.3">
      <c r="I22469" s="9"/>
      <c r="J22469" s="8"/>
      <c r="K22469" s="8"/>
      <c r="L22469" s="10"/>
    </row>
    <row r="22470" spans="9:12" x14ac:dyDescent="0.3">
      <c r="I22470" s="9"/>
      <c r="J22470" s="8"/>
      <c r="K22470" s="8"/>
      <c r="L22470" s="10"/>
    </row>
    <row r="22471" spans="9:12" x14ac:dyDescent="0.3">
      <c r="I22471" s="9"/>
      <c r="J22471" s="8"/>
      <c r="K22471" s="8"/>
      <c r="L22471" s="10"/>
    </row>
    <row r="22472" spans="9:12" x14ac:dyDescent="0.3">
      <c r="I22472" s="9"/>
      <c r="J22472" s="8"/>
      <c r="K22472" s="8"/>
      <c r="L22472" s="10"/>
    </row>
    <row r="22473" spans="9:12" x14ac:dyDescent="0.3">
      <c r="I22473" s="9"/>
      <c r="J22473" s="8"/>
      <c r="K22473" s="8"/>
      <c r="L22473" s="10"/>
    </row>
    <row r="22474" spans="9:12" x14ac:dyDescent="0.3">
      <c r="I22474" s="9"/>
      <c r="J22474" s="8"/>
      <c r="K22474" s="8"/>
      <c r="L22474" s="10"/>
    </row>
    <row r="22475" spans="9:12" x14ac:dyDescent="0.3">
      <c r="I22475" s="9"/>
      <c r="J22475" s="8"/>
      <c r="K22475" s="8"/>
      <c r="L22475" s="10"/>
    </row>
    <row r="22476" spans="9:12" x14ac:dyDescent="0.3">
      <c r="I22476" s="9"/>
      <c r="J22476" s="8"/>
      <c r="K22476" s="8"/>
      <c r="L22476" s="10"/>
    </row>
    <row r="22477" spans="9:12" x14ac:dyDescent="0.3">
      <c r="I22477" s="9"/>
      <c r="J22477" s="8"/>
      <c r="K22477" s="8"/>
      <c r="L22477" s="10"/>
    </row>
    <row r="22478" spans="9:12" x14ac:dyDescent="0.3">
      <c r="I22478" s="9"/>
      <c r="J22478" s="8"/>
      <c r="K22478" s="8"/>
      <c r="L22478" s="10"/>
    </row>
    <row r="22479" spans="9:12" x14ac:dyDescent="0.3">
      <c r="I22479" s="9"/>
      <c r="J22479" s="8"/>
      <c r="K22479" s="8"/>
      <c r="L22479" s="10"/>
    </row>
    <row r="22480" spans="9:12" x14ac:dyDescent="0.3">
      <c r="I22480" s="9"/>
      <c r="J22480" s="8"/>
      <c r="K22480" s="8"/>
      <c r="L22480" s="10"/>
    </row>
    <row r="22481" spans="9:12" x14ac:dyDescent="0.3">
      <c r="I22481" s="9"/>
      <c r="J22481" s="8"/>
      <c r="K22481" s="8"/>
      <c r="L22481" s="10"/>
    </row>
    <row r="22482" spans="9:12" x14ac:dyDescent="0.3">
      <c r="I22482" s="9"/>
      <c r="J22482" s="8"/>
      <c r="K22482" s="8"/>
      <c r="L22482" s="10"/>
    </row>
    <row r="22483" spans="9:12" x14ac:dyDescent="0.3">
      <c r="I22483" s="9"/>
      <c r="J22483" s="8"/>
      <c r="K22483" s="8"/>
      <c r="L22483" s="10"/>
    </row>
    <row r="22484" spans="9:12" x14ac:dyDescent="0.3">
      <c r="I22484" s="9"/>
      <c r="J22484" s="8"/>
      <c r="K22484" s="8"/>
      <c r="L22484" s="10"/>
    </row>
    <row r="22485" spans="9:12" x14ac:dyDescent="0.3">
      <c r="I22485" s="9"/>
      <c r="J22485" s="8"/>
      <c r="K22485" s="8"/>
      <c r="L22485" s="10"/>
    </row>
    <row r="22486" spans="9:12" x14ac:dyDescent="0.3">
      <c r="I22486" s="9"/>
      <c r="J22486" s="8"/>
      <c r="K22486" s="8"/>
      <c r="L22486" s="10"/>
    </row>
    <row r="22487" spans="9:12" x14ac:dyDescent="0.3">
      <c r="I22487" s="9"/>
      <c r="J22487" s="8"/>
      <c r="K22487" s="8"/>
      <c r="L22487" s="10"/>
    </row>
    <row r="22488" spans="9:12" x14ac:dyDescent="0.3">
      <c r="I22488" s="9"/>
      <c r="J22488" s="8"/>
      <c r="K22488" s="8"/>
      <c r="L22488" s="10"/>
    </row>
    <row r="22489" spans="9:12" x14ac:dyDescent="0.3">
      <c r="I22489" s="9"/>
      <c r="J22489" s="8"/>
      <c r="K22489" s="8"/>
      <c r="L22489" s="10"/>
    </row>
    <row r="22490" spans="9:12" x14ac:dyDescent="0.3">
      <c r="I22490" s="9"/>
      <c r="J22490" s="8"/>
      <c r="K22490" s="8"/>
      <c r="L22490" s="10"/>
    </row>
    <row r="22491" spans="9:12" x14ac:dyDescent="0.3">
      <c r="I22491" s="9"/>
      <c r="J22491" s="8"/>
      <c r="K22491" s="8"/>
      <c r="L22491" s="10"/>
    </row>
    <row r="22492" spans="9:12" x14ac:dyDescent="0.3">
      <c r="I22492" s="9"/>
      <c r="J22492" s="8"/>
      <c r="K22492" s="8"/>
      <c r="L22492" s="10"/>
    </row>
    <row r="22493" spans="9:12" x14ac:dyDescent="0.3">
      <c r="I22493" s="9"/>
      <c r="J22493" s="8"/>
      <c r="K22493" s="8"/>
      <c r="L22493" s="10"/>
    </row>
    <row r="22494" spans="9:12" x14ac:dyDescent="0.3">
      <c r="I22494" s="9"/>
      <c r="J22494" s="8"/>
      <c r="K22494" s="8"/>
      <c r="L22494" s="10"/>
    </row>
    <row r="22495" spans="9:12" x14ac:dyDescent="0.3">
      <c r="I22495" s="9"/>
      <c r="J22495" s="8"/>
      <c r="K22495" s="8"/>
      <c r="L22495" s="10"/>
    </row>
    <row r="22496" spans="9:12" x14ac:dyDescent="0.3">
      <c r="I22496" s="9"/>
      <c r="J22496" s="8"/>
      <c r="K22496" s="8"/>
      <c r="L22496" s="10"/>
    </row>
    <row r="22497" spans="9:12" x14ac:dyDescent="0.3">
      <c r="I22497" s="9"/>
      <c r="J22497" s="8"/>
      <c r="K22497" s="8"/>
      <c r="L22497" s="10"/>
    </row>
    <row r="22498" spans="9:12" x14ac:dyDescent="0.3">
      <c r="I22498" s="9"/>
      <c r="J22498" s="8"/>
      <c r="K22498" s="8"/>
      <c r="L22498" s="10"/>
    </row>
    <row r="22499" spans="9:12" x14ac:dyDescent="0.3">
      <c r="I22499" s="9"/>
      <c r="J22499" s="8"/>
      <c r="K22499" s="8"/>
      <c r="L22499" s="10"/>
    </row>
    <row r="22500" spans="9:12" x14ac:dyDescent="0.3">
      <c r="I22500" s="9"/>
      <c r="J22500" s="8"/>
      <c r="K22500" s="8"/>
      <c r="L22500" s="10"/>
    </row>
    <row r="22501" spans="9:12" x14ac:dyDescent="0.3">
      <c r="I22501" s="9"/>
      <c r="J22501" s="8"/>
      <c r="K22501" s="8"/>
      <c r="L22501" s="10"/>
    </row>
    <row r="22502" spans="9:12" x14ac:dyDescent="0.3">
      <c r="I22502" s="9"/>
      <c r="J22502" s="8"/>
      <c r="K22502" s="8"/>
      <c r="L22502" s="10"/>
    </row>
    <row r="22503" spans="9:12" x14ac:dyDescent="0.3">
      <c r="I22503" s="9"/>
      <c r="J22503" s="8"/>
      <c r="K22503" s="8"/>
      <c r="L22503" s="10"/>
    </row>
    <row r="22504" spans="9:12" x14ac:dyDescent="0.3">
      <c r="I22504" s="9"/>
      <c r="J22504" s="8"/>
      <c r="K22504" s="8"/>
      <c r="L22504" s="10"/>
    </row>
    <row r="22505" spans="9:12" x14ac:dyDescent="0.3">
      <c r="I22505" s="9"/>
      <c r="J22505" s="8"/>
      <c r="K22505" s="8"/>
      <c r="L22505" s="10"/>
    </row>
    <row r="22506" spans="9:12" x14ac:dyDescent="0.3">
      <c r="I22506" s="9"/>
      <c r="J22506" s="8"/>
      <c r="K22506" s="8"/>
      <c r="L22506" s="10"/>
    </row>
    <row r="22507" spans="9:12" x14ac:dyDescent="0.3">
      <c r="I22507" s="9"/>
      <c r="J22507" s="8"/>
      <c r="K22507" s="8"/>
      <c r="L22507" s="10"/>
    </row>
    <row r="22508" spans="9:12" x14ac:dyDescent="0.3">
      <c r="I22508" s="9"/>
      <c r="J22508" s="8"/>
      <c r="K22508" s="8"/>
      <c r="L22508" s="10"/>
    </row>
    <row r="22509" spans="9:12" x14ac:dyDescent="0.3">
      <c r="I22509" s="9"/>
      <c r="J22509" s="8"/>
      <c r="K22509" s="8"/>
      <c r="L22509" s="10"/>
    </row>
    <row r="22510" spans="9:12" x14ac:dyDescent="0.3">
      <c r="I22510" s="9"/>
      <c r="J22510" s="8"/>
      <c r="K22510" s="8"/>
      <c r="L22510" s="10"/>
    </row>
    <row r="22511" spans="9:12" x14ac:dyDescent="0.3">
      <c r="I22511" s="9"/>
      <c r="J22511" s="8"/>
      <c r="K22511" s="8"/>
      <c r="L22511" s="10"/>
    </row>
    <row r="22512" spans="9:12" x14ac:dyDescent="0.3">
      <c r="I22512" s="9"/>
      <c r="J22512" s="8"/>
      <c r="K22512" s="8"/>
      <c r="L22512" s="10"/>
    </row>
    <row r="22513" spans="9:12" x14ac:dyDescent="0.3">
      <c r="I22513" s="9"/>
      <c r="J22513" s="8"/>
      <c r="K22513" s="8"/>
      <c r="L22513" s="10"/>
    </row>
    <row r="22514" spans="9:12" x14ac:dyDescent="0.3">
      <c r="I22514" s="9"/>
      <c r="J22514" s="8"/>
      <c r="K22514" s="8"/>
      <c r="L22514" s="10"/>
    </row>
    <row r="22515" spans="9:12" x14ac:dyDescent="0.3">
      <c r="I22515" s="9"/>
      <c r="J22515" s="8"/>
      <c r="K22515" s="8"/>
      <c r="L22515" s="10"/>
    </row>
    <row r="22516" spans="9:12" x14ac:dyDescent="0.3">
      <c r="I22516" s="9"/>
      <c r="J22516" s="8"/>
      <c r="K22516" s="8"/>
      <c r="L22516" s="10"/>
    </row>
    <row r="22517" spans="9:12" x14ac:dyDescent="0.3">
      <c r="I22517" s="9"/>
      <c r="J22517" s="8"/>
      <c r="K22517" s="8"/>
      <c r="L22517" s="10"/>
    </row>
    <row r="22518" spans="9:12" x14ac:dyDescent="0.3">
      <c r="I22518" s="9"/>
      <c r="J22518" s="8"/>
      <c r="K22518" s="8"/>
      <c r="L22518" s="10"/>
    </row>
    <row r="22519" spans="9:12" x14ac:dyDescent="0.3">
      <c r="I22519" s="9"/>
      <c r="J22519" s="8"/>
      <c r="K22519" s="8"/>
      <c r="L22519" s="10"/>
    </row>
    <row r="22520" spans="9:12" x14ac:dyDescent="0.3">
      <c r="I22520" s="9"/>
      <c r="J22520" s="8"/>
      <c r="K22520" s="8"/>
      <c r="L22520" s="10"/>
    </row>
    <row r="22521" spans="9:12" x14ac:dyDescent="0.3">
      <c r="I22521" s="9"/>
      <c r="J22521" s="8"/>
      <c r="K22521" s="8"/>
      <c r="L22521" s="10"/>
    </row>
    <row r="22522" spans="9:12" x14ac:dyDescent="0.3">
      <c r="I22522" s="9"/>
      <c r="J22522" s="8"/>
      <c r="K22522" s="8"/>
      <c r="L22522" s="10"/>
    </row>
    <row r="22523" spans="9:12" x14ac:dyDescent="0.3">
      <c r="I22523" s="9"/>
      <c r="J22523" s="8"/>
      <c r="K22523" s="8"/>
      <c r="L22523" s="10"/>
    </row>
    <row r="22524" spans="9:12" x14ac:dyDescent="0.3">
      <c r="I22524" s="9"/>
      <c r="J22524" s="8"/>
      <c r="K22524" s="8"/>
      <c r="L22524" s="10"/>
    </row>
    <row r="22525" spans="9:12" x14ac:dyDescent="0.3">
      <c r="I22525" s="9"/>
      <c r="J22525" s="8"/>
      <c r="K22525" s="8"/>
      <c r="L22525" s="10"/>
    </row>
    <row r="22526" spans="9:12" x14ac:dyDescent="0.3">
      <c r="I22526" s="9"/>
      <c r="J22526" s="8"/>
      <c r="K22526" s="8"/>
      <c r="L22526" s="10"/>
    </row>
    <row r="22527" spans="9:12" x14ac:dyDescent="0.3">
      <c r="I22527" s="9"/>
      <c r="J22527" s="8"/>
      <c r="K22527" s="8"/>
      <c r="L22527" s="10"/>
    </row>
    <row r="22528" spans="9:12" x14ac:dyDescent="0.3">
      <c r="I22528" s="9"/>
      <c r="J22528" s="8"/>
      <c r="K22528" s="8"/>
      <c r="L22528" s="10"/>
    </row>
    <row r="22529" spans="9:12" x14ac:dyDescent="0.3">
      <c r="I22529" s="9"/>
      <c r="J22529" s="8"/>
      <c r="K22529" s="8"/>
      <c r="L22529" s="10"/>
    </row>
    <row r="22530" spans="9:12" x14ac:dyDescent="0.3">
      <c r="I22530" s="9"/>
      <c r="J22530" s="8"/>
      <c r="K22530" s="8"/>
      <c r="L22530" s="10"/>
    </row>
    <row r="22531" spans="9:12" x14ac:dyDescent="0.3">
      <c r="I22531" s="9"/>
      <c r="J22531" s="8"/>
      <c r="K22531" s="8"/>
      <c r="L22531" s="10"/>
    </row>
    <row r="22532" spans="9:12" x14ac:dyDescent="0.3">
      <c r="I22532" s="9"/>
      <c r="J22532" s="8"/>
      <c r="K22532" s="8"/>
      <c r="L22532" s="10"/>
    </row>
    <row r="22533" spans="9:12" x14ac:dyDescent="0.3">
      <c r="I22533" s="9"/>
      <c r="J22533" s="8"/>
      <c r="K22533" s="8"/>
      <c r="L22533" s="10"/>
    </row>
    <row r="22534" spans="9:12" x14ac:dyDescent="0.3">
      <c r="I22534" s="9"/>
      <c r="J22534" s="8"/>
      <c r="K22534" s="8"/>
      <c r="L22534" s="10"/>
    </row>
    <row r="22535" spans="9:12" x14ac:dyDescent="0.3">
      <c r="I22535" s="9"/>
      <c r="J22535" s="8"/>
      <c r="K22535" s="8"/>
      <c r="L22535" s="10"/>
    </row>
    <row r="22536" spans="9:12" x14ac:dyDescent="0.3">
      <c r="I22536" s="9"/>
      <c r="J22536" s="8"/>
      <c r="K22536" s="8"/>
      <c r="L22536" s="10"/>
    </row>
    <row r="22537" spans="9:12" x14ac:dyDescent="0.3">
      <c r="I22537" s="9"/>
      <c r="J22537" s="8"/>
      <c r="K22537" s="8"/>
      <c r="L22537" s="10"/>
    </row>
    <row r="22538" spans="9:12" x14ac:dyDescent="0.3">
      <c r="I22538" s="9"/>
      <c r="J22538" s="8"/>
      <c r="K22538" s="8"/>
      <c r="L22538" s="10"/>
    </row>
    <row r="22539" spans="9:12" x14ac:dyDescent="0.3">
      <c r="I22539" s="9"/>
      <c r="J22539" s="8"/>
      <c r="K22539" s="8"/>
      <c r="L22539" s="10"/>
    </row>
    <row r="22540" spans="9:12" x14ac:dyDescent="0.3">
      <c r="I22540" s="9"/>
      <c r="J22540" s="8"/>
      <c r="K22540" s="8"/>
      <c r="L22540" s="10"/>
    </row>
    <row r="22541" spans="9:12" x14ac:dyDescent="0.3">
      <c r="I22541" s="9"/>
      <c r="J22541" s="8"/>
      <c r="K22541" s="8"/>
      <c r="L22541" s="10"/>
    </row>
    <row r="22542" spans="9:12" x14ac:dyDescent="0.3">
      <c r="I22542" s="9"/>
      <c r="J22542" s="8"/>
      <c r="K22542" s="8"/>
      <c r="L22542" s="10"/>
    </row>
    <row r="22543" spans="9:12" x14ac:dyDescent="0.3">
      <c r="I22543" s="9"/>
      <c r="J22543" s="8"/>
      <c r="K22543" s="8"/>
      <c r="L22543" s="10"/>
    </row>
    <row r="22544" spans="9:12" x14ac:dyDescent="0.3">
      <c r="I22544" s="9"/>
      <c r="J22544" s="8"/>
      <c r="K22544" s="8"/>
      <c r="L22544" s="10"/>
    </row>
    <row r="22545" spans="9:12" x14ac:dyDescent="0.3">
      <c r="I22545" s="9"/>
      <c r="J22545" s="8"/>
      <c r="K22545" s="8"/>
      <c r="L22545" s="10"/>
    </row>
    <row r="22546" spans="9:12" x14ac:dyDescent="0.3">
      <c r="I22546" s="9"/>
      <c r="J22546" s="8"/>
      <c r="K22546" s="8"/>
      <c r="L22546" s="10"/>
    </row>
    <row r="22547" spans="9:12" x14ac:dyDescent="0.3">
      <c r="I22547" s="9"/>
      <c r="J22547" s="8"/>
      <c r="K22547" s="8"/>
      <c r="L22547" s="10"/>
    </row>
    <row r="22548" spans="9:12" x14ac:dyDescent="0.3">
      <c r="I22548" s="9"/>
      <c r="J22548" s="8"/>
      <c r="K22548" s="8"/>
      <c r="L22548" s="10"/>
    </row>
    <row r="22549" spans="9:12" x14ac:dyDescent="0.3">
      <c r="I22549" s="9"/>
      <c r="J22549" s="8"/>
      <c r="K22549" s="8"/>
      <c r="L22549" s="10"/>
    </row>
    <row r="22550" spans="9:12" x14ac:dyDescent="0.3">
      <c r="I22550" s="9"/>
      <c r="J22550" s="8"/>
      <c r="K22550" s="8"/>
      <c r="L22550" s="10"/>
    </row>
    <row r="22551" spans="9:12" x14ac:dyDescent="0.3">
      <c r="I22551" s="9"/>
      <c r="J22551" s="8"/>
      <c r="K22551" s="8"/>
      <c r="L22551" s="10"/>
    </row>
    <row r="22552" spans="9:12" x14ac:dyDescent="0.3">
      <c r="I22552" s="9"/>
      <c r="J22552" s="8"/>
      <c r="K22552" s="8"/>
      <c r="L22552" s="10"/>
    </row>
    <row r="22553" spans="9:12" x14ac:dyDescent="0.3">
      <c r="I22553" s="9"/>
      <c r="J22553" s="8"/>
      <c r="K22553" s="8"/>
      <c r="L22553" s="10"/>
    </row>
    <row r="22554" spans="9:12" x14ac:dyDescent="0.3">
      <c r="I22554" s="9"/>
      <c r="J22554" s="8"/>
      <c r="K22554" s="8"/>
      <c r="L22554" s="10"/>
    </row>
    <row r="22555" spans="9:12" x14ac:dyDescent="0.3">
      <c r="I22555" s="9"/>
      <c r="J22555" s="8"/>
      <c r="K22555" s="8"/>
      <c r="L22555" s="10"/>
    </row>
    <row r="22556" spans="9:12" x14ac:dyDescent="0.3">
      <c r="I22556" s="9"/>
      <c r="J22556" s="8"/>
      <c r="K22556" s="8"/>
      <c r="L22556" s="10"/>
    </row>
    <row r="22557" spans="9:12" x14ac:dyDescent="0.3">
      <c r="I22557" s="9"/>
      <c r="J22557" s="8"/>
      <c r="K22557" s="8"/>
      <c r="L22557" s="10"/>
    </row>
    <row r="22558" spans="9:12" x14ac:dyDescent="0.3">
      <c r="I22558" s="9"/>
      <c r="J22558" s="8"/>
      <c r="K22558" s="8"/>
      <c r="L22558" s="10"/>
    </row>
    <row r="22559" spans="9:12" x14ac:dyDescent="0.3">
      <c r="I22559" s="9"/>
      <c r="J22559" s="8"/>
      <c r="K22559" s="8"/>
      <c r="L22559" s="10"/>
    </row>
    <row r="22560" spans="9:12" x14ac:dyDescent="0.3">
      <c r="I22560" s="9"/>
      <c r="J22560" s="8"/>
      <c r="K22560" s="8"/>
      <c r="L22560" s="10"/>
    </row>
    <row r="22561" spans="9:12" x14ac:dyDescent="0.3">
      <c r="I22561" s="9"/>
      <c r="J22561" s="8"/>
      <c r="K22561" s="8"/>
      <c r="L22561" s="10"/>
    </row>
    <row r="22562" spans="9:12" x14ac:dyDescent="0.3">
      <c r="I22562" s="9"/>
      <c r="J22562" s="8"/>
      <c r="K22562" s="8"/>
      <c r="L22562" s="10"/>
    </row>
    <row r="22563" spans="9:12" x14ac:dyDescent="0.3">
      <c r="I22563" s="9"/>
      <c r="J22563" s="8"/>
      <c r="K22563" s="8"/>
      <c r="L22563" s="10"/>
    </row>
    <row r="22564" spans="9:12" x14ac:dyDescent="0.3">
      <c r="I22564" s="9"/>
      <c r="J22564" s="8"/>
      <c r="K22564" s="8"/>
      <c r="L22564" s="10"/>
    </row>
    <row r="22565" spans="9:12" x14ac:dyDescent="0.3">
      <c r="I22565" s="9"/>
      <c r="J22565" s="8"/>
      <c r="K22565" s="8"/>
      <c r="L22565" s="10"/>
    </row>
    <row r="22566" spans="9:12" x14ac:dyDescent="0.3">
      <c r="I22566" s="9"/>
      <c r="J22566" s="8"/>
      <c r="K22566" s="8"/>
      <c r="L22566" s="10"/>
    </row>
    <row r="22567" spans="9:12" x14ac:dyDescent="0.3">
      <c r="I22567" s="9"/>
      <c r="J22567" s="8"/>
      <c r="K22567" s="8"/>
      <c r="L22567" s="10"/>
    </row>
    <row r="22568" spans="9:12" x14ac:dyDescent="0.3">
      <c r="I22568" s="9"/>
      <c r="J22568" s="8"/>
      <c r="K22568" s="8"/>
      <c r="L22568" s="10"/>
    </row>
    <row r="22569" spans="9:12" x14ac:dyDescent="0.3">
      <c r="I22569" s="9"/>
      <c r="J22569" s="8"/>
      <c r="K22569" s="8"/>
      <c r="L22569" s="10"/>
    </row>
    <row r="22570" spans="9:12" x14ac:dyDescent="0.3">
      <c r="I22570" s="9"/>
      <c r="J22570" s="8"/>
      <c r="K22570" s="8"/>
      <c r="L22570" s="10"/>
    </row>
    <row r="22571" spans="9:12" x14ac:dyDescent="0.3">
      <c r="I22571" s="9"/>
      <c r="J22571" s="8"/>
      <c r="K22571" s="8"/>
      <c r="L22571" s="10"/>
    </row>
    <row r="22572" spans="9:12" x14ac:dyDescent="0.3">
      <c r="I22572" s="9"/>
      <c r="J22572" s="8"/>
      <c r="K22572" s="8"/>
      <c r="L22572" s="10"/>
    </row>
    <row r="22573" spans="9:12" x14ac:dyDescent="0.3">
      <c r="I22573" s="9"/>
      <c r="J22573" s="8"/>
      <c r="K22573" s="8"/>
      <c r="L22573" s="10"/>
    </row>
    <row r="22574" spans="9:12" x14ac:dyDescent="0.3">
      <c r="I22574" s="9"/>
      <c r="J22574" s="8"/>
      <c r="K22574" s="8"/>
      <c r="L22574" s="10"/>
    </row>
    <row r="22575" spans="9:12" x14ac:dyDescent="0.3">
      <c r="I22575" s="9"/>
      <c r="J22575" s="8"/>
      <c r="K22575" s="8"/>
      <c r="L22575" s="10"/>
    </row>
    <row r="22576" spans="9:12" x14ac:dyDescent="0.3">
      <c r="I22576" s="9"/>
      <c r="J22576" s="8"/>
      <c r="K22576" s="8"/>
      <c r="L22576" s="10"/>
    </row>
    <row r="22577" spans="9:12" x14ac:dyDescent="0.3">
      <c r="I22577" s="9"/>
      <c r="J22577" s="8"/>
      <c r="K22577" s="8"/>
      <c r="L22577" s="10"/>
    </row>
    <row r="22578" spans="9:12" x14ac:dyDescent="0.3">
      <c r="I22578" s="9"/>
      <c r="J22578" s="8"/>
      <c r="K22578" s="8"/>
      <c r="L22578" s="10"/>
    </row>
    <row r="22579" spans="9:12" x14ac:dyDescent="0.3">
      <c r="I22579" s="9"/>
      <c r="J22579" s="8"/>
      <c r="K22579" s="8"/>
      <c r="L22579" s="10"/>
    </row>
    <row r="22580" spans="9:12" x14ac:dyDescent="0.3">
      <c r="I22580" s="9"/>
      <c r="J22580" s="8"/>
      <c r="K22580" s="8"/>
      <c r="L22580" s="10"/>
    </row>
    <row r="22581" spans="9:12" x14ac:dyDescent="0.3">
      <c r="I22581" s="9"/>
      <c r="J22581" s="8"/>
      <c r="K22581" s="8"/>
      <c r="L22581" s="10"/>
    </row>
    <row r="22582" spans="9:12" x14ac:dyDescent="0.3">
      <c r="I22582" s="9"/>
      <c r="J22582" s="8"/>
      <c r="K22582" s="8"/>
      <c r="L22582" s="10"/>
    </row>
    <row r="22583" spans="9:12" x14ac:dyDescent="0.3">
      <c r="I22583" s="9"/>
      <c r="J22583" s="8"/>
      <c r="K22583" s="8"/>
      <c r="L22583" s="10"/>
    </row>
    <row r="22584" spans="9:12" x14ac:dyDescent="0.3">
      <c r="I22584" s="9"/>
      <c r="J22584" s="8"/>
      <c r="K22584" s="8"/>
      <c r="L22584" s="10"/>
    </row>
    <row r="22585" spans="9:12" x14ac:dyDescent="0.3">
      <c r="I22585" s="9"/>
      <c r="J22585" s="8"/>
      <c r="K22585" s="8"/>
      <c r="L22585" s="10"/>
    </row>
    <row r="22586" spans="9:12" x14ac:dyDescent="0.3">
      <c r="I22586" s="9"/>
      <c r="J22586" s="8"/>
      <c r="K22586" s="8"/>
      <c r="L22586" s="10"/>
    </row>
    <row r="22587" spans="9:12" x14ac:dyDescent="0.3">
      <c r="I22587" s="9"/>
      <c r="J22587" s="8"/>
      <c r="K22587" s="8"/>
      <c r="L22587" s="10"/>
    </row>
    <row r="22588" spans="9:12" x14ac:dyDescent="0.3">
      <c r="I22588" s="9"/>
      <c r="J22588" s="8"/>
      <c r="K22588" s="8"/>
      <c r="L22588" s="10"/>
    </row>
    <row r="22589" spans="9:12" x14ac:dyDescent="0.3">
      <c r="I22589" s="9"/>
      <c r="J22589" s="8"/>
      <c r="K22589" s="8"/>
      <c r="L22589" s="10"/>
    </row>
    <row r="22590" spans="9:12" x14ac:dyDescent="0.3">
      <c r="I22590" s="9"/>
      <c r="J22590" s="8"/>
      <c r="K22590" s="8"/>
      <c r="L22590" s="10"/>
    </row>
    <row r="22591" spans="9:12" x14ac:dyDescent="0.3">
      <c r="I22591" s="9"/>
      <c r="J22591" s="8"/>
      <c r="K22591" s="8"/>
      <c r="L22591" s="10"/>
    </row>
    <row r="22592" spans="9:12" x14ac:dyDescent="0.3">
      <c r="I22592" s="9"/>
      <c r="J22592" s="8"/>
      <c r="K22592" s="8"/>
      <c r="L22592" s="10"/>
    </row>
    <row r="22593" spans="9:12" x14ac:dyDescent="0.3">
      <c r="I22593" s="9"/>
      <c r="J22593" s="8"/>
      <c r="K22593" s="8"/>
      <c r="L22593" s="10"/>
    </row>
    <row r="22594" spans="9:12" x14ac:dyDescent="0.3">
      <c r="I22594" s="9"/>
      <c r="J22594" s="8"/>
      <c r="K22594" s="8"/>
      <c r="L22594" s="10"/>
    </row>
    <row r="22595" spans="9:12" x14ac:dyDescent="0.3">
      <c r="I22595" s="9"/>
      <c r="J22595" s="8"/>
      <c r="K22595" s="8"/>
      <c r="L22595" s="10"/>
    </row>
    <row r="22596" spans="9:12" x14ac:dyDescent="0.3">
      <c r="I22596" s="9"/>
      <c r="J22596" s="8"/>
      <c r="K22596" s="8"/>
      <c r="L22596" s="10"/>
    </row>
    <row r="22597" spans="9:12" x14ac:dyDescent="0.3">
      <c r="I22597" s="9"/>
      <c r="J22597" s="8"/>
      <c r="K22597" s="8"/>
      <c r="L22597" s="10"/>
    </row>
    <row r="22598" spans="9:12" x14ac:dyDescent="0.3">
      <c r="I22598" s="9"/>
      <c r="J22598" s="8"/>
      <c r="K22598" s="8"/>
      <c r="L22598" s="10"/>
    </row>
    <row r="22599" spans="9:12" x14ac:dyDescent="0.3">
      <c r="I22599" s="9"/>
      <c r="J22599" s="8"/>
      <c r="K22599" s="8"/>
      <c r="L22599" s="10"/>
    </row>
    <row r="22600" spans="9:12" x14ac:dyDescent="0.3">
      <c r="I22600" s="9"/>
      <c r="J22600" s="8"/>
      <c r="K22600" s="8"/>
      <c r="L22600" s="10"/>
    </row>
    <row r="22601" spans="9:12" x14ac:dyDescent="0.3">
      <c r="I22601" s="9"/>
      <c r="J22601" s="8"/>
      <c r="K22601" s="8"/>
      <c r="L22601" s="10"/>
    </row>
    <row r="22602" spans="9:12" x14ac:dyDescent="0.3">
      <c r="I22602" s="9"/>
      <c r="J22602" s="8"/>
      <c r="K22602" s="8"/>
      <c r="L22602" s="10"/>
    </row>
    <row r="22603" spans="9:12" x14ac:dyDescent="0.3">
      <c r="I22603" s="9"/>
      <c r="J22603" s="8"/>
      <c r="K22603" s="8"/>
      <c r="L22603" s="10"/>
    </row>
    <row r="22604" spans="9:12" x14ac:dyDescent="0.3">
      <c r="I22604" s="9"/>
      <c r="J22604" s="8"/>
      <c r="K22604" s="8"/>
      <c r="L22604" s="10"/>
    </row>
    <row r="22605" spans="9:12" x14ac:dyDescent="0.3">
      <c r="I22605" s="9"/>
      <c r="J22605" s="8"/>
      <c r="K22605" s="8"/>
      <c r="L22605" s="10"/>
    </row>
    <row r="22606" spans="9:12" x14ac:dyDescent="0.3">
      <c r="I22606" s="9"/>
      <c r="J22606" s="8"/>
      <c r="K22606" s="8"/>
      <c r="L22606" s="10"/>
    </row>
    <row r="22607" spans="9:12" x14ac:dyDescent="0.3">
      <c r="I22607" s="9"/>
      <c r="J22607" s="8"/>
      <c r="K22607" s="8"/>
      <c r="L22607" s="10"/>
    </row>
    <row r="22608" spans="9:12" x14ac:dyDescent="0.3">
      <c r="I22608" s="9"/>
      <c r="J22608" s="8"/>
      <c r="K22608" s="8"/>
      <c r="L22608" s="10"/>
    </row>
    <row r="22609" spans="9:12" x14ac:dyDescent="0.3">
      <c r="I22609" s="9"/>
      <c r="J22609" s="8"/>
      <c r="K22609" s="8"/>
      <c r="L22609" s="10"/>
    </row>
    <row r="22610" spans="9:12" x14ac:dyDescent="0.3">
      <c r="I22610" s="9"/>
      <c r="J22610" s="8"/>
      <c r="K22610" s="8"/>
      <c r="L22610" s="10"/>
    </row>
    <row r="22611" spans="9:12" x14ac:dyDescent="0.3">
      <c r="I22611" s="9"/>
      <c r="J22611" s="8"/>
      <c r="K22611" s="8"/>
      <c r="L22611" s="10"/>
    </row>
    <row r="22612" spans="9:12" x14ac:dyDescent="0.3">
      <c r="I22612" s="9"/>
      <c r="J22612" s="8"/>
      <c r="K22612" s="8"/>
      <c r="L22612" s="10"/>
    </row>
    <row r="22613" spans="9:12" x14ac:dyDescent="0.3">
      <c r="I22613" s="9"/>
      <c r="J22613" s="8"/>
      <c r="K22613" s="8"/>
      <c r="L22613" s="10"/>
    </row>
    <row r="22614" spans="9:12" x14ac:dyDescent="0.3">
      <c r="I22614" s="9"/>
      <c r="J22614" s="8"/>
      <c r="K22614" s="8"/>
      <c r="L22614" s="10"/>
    </row>
    <row r="22615" spans="9:12" x14ac:dyDescent="0.3">
      <c r="I22615" s="9"/>
      <c r="J22615" s="8"/>
      <c r="K22615" s="8"/>
      <c r="L22615" s="10"/>
    </row>
    <row r="22616" spans="9:12" x14ac:dyDescent="0.3">
      <c r="I22616" s="9"/>
      <c r="J22616" s="8"/>
      <c r="K22616" s="8"/>
      <c r="L22616" s="10"/>
    </row>
    <row r="22617" spans="9:12" x14ac:dyDescent="0.3">
      <c r="I22617" s="9"/>
      <c r="J22617" s="8"/>
      <c r="K22617" s="8"/>
      <c r="L22617" s="10"/>
    </row>
    <row r="22618" spans="9:12" x14ac:dyDescent="0.3">
      <c r="I22618" s="9"/>
      <c r="J22618" s="8"/>
      <c r="K22618" s="8"/>
      <c r="L22618" s="10"/>
    </row>
    <row r="22619" spans="9:12" x14ac:dyDescent="0.3">
      <c r="I22619" s="9"/>
      <c r="J22619" s="8"/>
      <c r="K22619" s="8"/>
      <c r="L22619" s="10"/>
    </row>
    <row r="22620" spans="9:12" x14ac:dyDescent="0.3">
      <c r="I22620" s="9"/>
      <c r="J22620" s="8"/>
      <c r="K22620" s="8"/>
      <c r="L22620" s="10"/>
    </row>
    <row r="22621" spans="9:12" x14ac:dyDescent="0.3">
      <c r="I22621" s="9"/>
      <c r="J22621" s="8"/>
      <c r="K22621" s="8"/>
      <c r="L22621" s="10"/>
    </row>
    <row r="22622" spans="9:12" x14ac:dyDescent="0.3">
      <c r="I22622" s="9"/>
      <c r="J22622" s="8"/>
      <c r="K22622" s="8"/>
      <c r="L22622" s="10"/>
    </row>
    <row r="22623" spans="9:12" x14ac:dyDescent="0.3">
      <c r="I22623" s="9"/>
      <c r="J22623" s="8"/>
      <c r="K22623" s="8"/>
      <c r="L22623" s="10"/>
    </row>
    <row r="22624" spans="9:12" x14ac:dyDescent="0.3">
      <c r="I22624" s="9"/>
      <c r="J22624" s="8"/>
      <c r="K22624" s="8"/>
      <c r="L22624" s="10"/>
    </row>
    <row r="22625" spans="9:12" x14ac:dyDescent="0.3">
      <c r="I22625" s="9"/>
      <c r="J22625" s="8"/>
      <c r="K22625" s="8"/>
      <c r="L22625" s="10"/>
    </row>
    <row r="22626" spans="9:12" x14ac:dyDescent="0.3">
      <c r="I22626" s="9"/>
      <c r="J22626" s="8"/>
      <c r="K22626" s="8"/>
      <c r="L22626" s="10"/>
    </row>
    <row r="22627" spans="9:12" x14ac:dyDescent="0.3">
      <c r="I22627" s="9"/>
      <c r="J22627" s="8"/>
      <c r="K22627" s="8"/>
      <c r="L22627" s="10"/>
    </row>
    <row r="22628" spans="9:12" x14ac:dyDescent="0.3">
      <c r="I22628" s="9"/>
      <c r="J22628" s="8"/>
      <c r="K22628" s="8"/>
      <c r="L22628" s="10"/>
    </row>
    <row r="22629" spans="9:12" x14ac:dyDescent="0.3">
      <c r="I22629" s="9"/>
      <c r="J22629" s="8"/>
      <c r="K22629" s="8"/>
      <c r="L22629" s="10"/>
    </row>
    <row r="22630" spans="9:12" x14ac:dyDescent="0.3">
      <c r="I22630" s="9"/>
      <c r="J22630" s="8"/>
      <c r="K22630" s="8"/>
      <c r="L22630" s="10"/>
    </row>
    <row r="22631" spans="9:12" x14ac:dyDescent="0.3">
      <c r="I22631" s="9"/>
      <c r="J22631" s="8"/>
      <c r="K22631" s="8"/>
      <c r="L22631" s="10"/>
    </row>
    <row r="22632" spans="9:12" x14ac:dyDescent="0.3">
      <c r="I22632" s="9"/>
      <c r="J22632" s="8"/>
      <c r="K22632" s="8"/>
      <c r="L22632" s="10"/>
    </row>
    <row r="22633" spans="9:12" x14ac:dyDescent="0.3">
      <c r="I22633" s="9"/>
      <c r="J22633" s="8"/>
      <c r="K22633" s="8"/>
      <c r="L22633" s="10"/>
    </row>
    <row r="22634" spans="9:12" x14ac:dyDescent="0.3">
      <c r="I22634" s="9"/>
      <c r="J22634" s="8"/>
      <c r="K22634" s="8"/>
      <c r="L22634" s="10"/>
    </row>
    <row r="22635" spans="9:12" x14ac:dyDescent="0.3">
      <c r="I22635" s="9"/>
      <c r="J22635" s="8"/>
      <c r="K22635" s="8"/>
      <c r="L22635" s="10"/>
    </row>
    <row r="22636" spans="9:12" x14ac:dyDescent="0.3">
      <c r="I22636" s="9"/>
      <c r="J22636" s="8"/>
      <c r="K22636" s="8"/>
      <c r="L22636" s="10"/>
    </row>
    <row r="22637" spans="9:12" x14ac:dyDescent="0.3">
      <c r="I22637" s="9"/>
      <c r="J22637" s="8"/>
      <c r="K22637" s="8"/>
      <c r="L22637" s="10"/>
    </row>
    <row r="22638" spans="9:12" x14ac:dyDescent="0.3">
      <c r="I22638" s="9"/>
      <c r="J22638" s="8"/>
      <c r="K22638" s="8"/>
      <c r="L22638" s="10"/>
    </row>
    <row r="22639" spans="9:12" x14ac:dyDescent="0.3">
      <c r="I22639" s="9"/>
      <c r="J22639" s="8"/>
      <c r="K22639" s="8"/>
      <c r="L22639" s="10"/>
    </row>
    <row r="22640" spans="9:12" x14ac:dyDescent="0.3">
      <c r="I22640" s="9"/>
      <c r="J22640" s="8"/>
      <c r="K22640" s="8"/>
      <c r="L22640" s="10"/>
    </row>
    <row r="22641" spans="9:12" x14ac:dyDescent="0.3">
      <c r="I22641" s="9"/>
      <c r="J22641" s="8"/>
      <c r="K22641" s="8"/>
      <c r="L22641" s="10"/>
    </row>
    <row r="22642" spans="9:12" x14ac:dyDescent="0.3">
      <c r="I22642" s="9"/>
      <c r="J22642" s="8"/>
      <c r="K22642" s="8"/>
      <c r="L22642" s="10"/>
    </row>
    <row r="22643" spans="9:12" x14ac:dyDescent="0.3">
      <c r="I22643" s="9"/>
      <c r="J22643" s="8"/>
      <c r="K22643" s="8"/>
      <c r="L22643" s="10"/>
    </row>
    <row r="22644" spans="9:12" x14ac:dyDescent="0.3">
      <c r="I22644" s="9"/>
      <c r="J22644" s="8"/>
      <c r="K22644" s="8"/>
      <c r="L22644" s="10"/>
    </row>
    <row r="22645" spans="9:12" x14ac:dyDescent="0.3">
      <c r="I22645" s="9"/>
      <c r="J22645" s="8"/>
      <c r="K22645" s="8"/>
      <c r="L22645" s="10"/>
    </row>
    <row r="22646" spans="9:12" x14ac:dyDescent="0.3">
      <c r="I22646" s="9"/>
      <c r="J22646" s="8"/>
      <c r="K22646" s="8"/>
      <c r="L22646" s="10"/>
    </row>
    <row r="22647" spans="9:12" x14ac:dyDescent="0.3">
      <c r="I22647" s="9"/>
      <c r="J22647" s="8"/>
      <c r="K22647" s="8"/>
      <c r="L22647" s="10"/>
    </row>
    <row r="22648" spans="9:12" x14ac:dyDescent="0.3">
      <c r="I22648" s="9"/>
      <c r="J22648" s="8"/>
      <c r="K22648" s="8"/>
      <c r="L22648" s="10"/>
    </row>
    <row r="22649" spans="9:12" x14ac:dyDescent="0.3">
      <c r="I22649" s="9"/>
      <c r="J22649" s="8"/>
      <c r="K22649" s="8"/>
      <c r="L22649" s="10"/>
    </row>
    <row r="22650" spans="9:12" x14ac:dyDescent="0.3">
      <c r="I22650" s="9"/>
      <c r="J22650" s="8"/>
      <c r="K22650" s="8"/>
      <c r="L22650" s="10"/>
    </row>
    <row r="22651" spans="9:12" x14ac:dyDescent="0.3">
      <c r="I22651" s="9"/>
      <c r="J22651" s="8"/>
      <c r="K22651" s="8"/>
      <c r="L22651" s="10"/>
    </row>
    <row r="22652" spans="9:12" x14ac:dyDescent="0.3">
      <c r="I22652" s="9"/>
      <c r="J22652" s="8"/>
      <c r="K22652" s="8"/>
      <c r="L22652" s="10"/>
    </row>
    <row r="22653" spans="9:12" x14ac:dyDescent="0.3">
      <c r="I22653" s="9"/>
      <c r="J22653" s="8"/>
      <c r="K22653" s="8"/>
      <c r="L22653" s="10"/>
    </row>
    <row r="22654" spans="9:12" x14ac:dyDescent="0.3">
      <c r="I22654" s="9"/>
      <c r="J22654" s="8"/>
      <c r="K22654" s="8"/>
      <c r="L22654" s="10"/>
    </row>
    <row r="22655" spans="9:12" x14ac:dyDescent="0.3">
      <c r="I22655" s="9"/>
      <c r="J22655" s="8"/>
      <c r="K22655" s="8"/>
      <c r="L22655" s="10"/>
    </row>
    <row r="22656" spans="9:12" x14ac:dyDescent="0.3">
      <c r="I22656" s="9"/>
      <c r="J22656" s="8"/>
      <c r="K22656" s="8"/>
      <c r="L22656" s="10"/>
    </row>
    <row r="22657" spans="9:12" x14ac:dyDescent="0.3">
      <c r="I22657" s="9"/>
      <c r="J22657" s="8"/>
      <c r="K22657" s="8"/>
      <c r="L22657" s="10"/>
    </row>
    <row r="22658" spans="9:12" x14ac:dyDescent="0.3">
      <c r="I22658" s="9"/>
      <c r="J22658" s="8"/>
      <c r="K22658" s="8"/>
      <c r="L22658" s="10"/>
    </row>
    <row r="22659" spans="9:12" x14ac:dyDescent="0.3">
      <c r="I22659" s="9"/>
      <c r="J22659" s="8"/>
      <c r="K22659" s="8"/>
      <c r="L22659" s="10"/>
    </row>
    <row r="22660" spans="9:12" x14ac:dyDescent="0.3">
      <c r="I22660" s="9"/>
      <c r="J22660" s="8"/>
      <c r="K22660" s="8"/>
      <c r="L22660" s="10"/>
    </row>
    <row r="22661" spans="9:12" x14ac:dyDescent="0.3">
      <c r="I22661" s="9"/>
      <c r="J22661" s="8"/>
      <c r="K22661" s="8"/>
      <c r="L22661" s="10"/>
    </row>
    <row r="22662" spans="9:12" x14ac:dyDescent="0.3">
      <c r="I22662" s="9"/>
      <c r="J22662" s="8"/>
      <c r="K22662" s="8"/>
      <c r="L22662" s="10"/>
    </row>
    <row r="22663" spans="9:12" x14ac:dyDescent="0.3">
      <c r="I22663" s="9"/>
      <c r="J22663" s="8"/>
      <c r="K22663" s="8"/>
      <c r="L22663" s="10"/>
    </row>
    <row r="22664" spans="9:12" x14ac:dyDescent="0.3">
      <c r="I22664" s="9"/>
      <c r="J22664" s="8"/>
      <c r="K22664" s="8"/>
      <c r="L22664" s="10"/>
    </row>
    <row r="22665" spans="9:12" x14ac:dyDescent="0.3">
      <c r="I22665" s="9"/>
      <c r="J22665" s="8"/>
      <c r="K22665" s="8"/>
      <c r="L22665" s="10"/>
    </row>
    <row r="22666" spans="9:12" x14ac:dyDescent="0.3">
      <c r="I22666" s="9"/>
      <c r="J22666" s="8"/>
      <c r="K22666" s="8"/>
      <c r="L22666" s="10"/>
    </row>
    <row r="22667" spans="9:12" x14ac:dyDescent="0.3">
      <c r="I22667" s="9"/>
      <c r="J22667" s="8"/>
      <c r="K22667" s="8"/>
      <c r="L22667" s="10"/>
    </row>
    <row r="22668" spans="9:12" x14ac:dyDescent="0.3">
      <c r="I22668" s="9"/>
      <c r="J22668" s="8"/>
      <c r="K22668" s="8"/>
      <c r="L22668" s="10"/>
    </row>
    <row r="22669" spans="9:12" x14ac:dyDescent="0.3">
      <c r="I22669" s="9"/>
      <c r="J22669" s="8"/>
      <c r="K22669" s="8"/>
      <c r="L22669" s="10"/>
    </row>
    <row r="22670" spans="9:12" x14ac:dyDescent="0.3">
      <c r="I22670" s="9"/>
      <c r="J22670" s="8"/>
      <c r="K22670" s="8"/>
      <c r="L22670" s="10"/>
    </row>
    <row r="22671" spans="9:12" x14ac:dyDescent="0.3">
      <c r="I22671" s="9"/>
      <c r="J22671" s="8"/>
      <c r="K22671" s="8"/>
      <c r="L22671" s="10"/>
    </row>
    <row r="22672" spans="9:12" x14ac:dyDescent="0.3">
      <c r="I22672" s="9"/>
      <c r="J22672" s="8"/>
      <c r="K22672" s="8"/>
      <c r="L22672" s="10"/>
    </row>
    <row r="22673" spans="9:12" x14ac:dyDescent="0.3">
      <c r="I22673" s="9"/>
      <c r="J22673" s="8"/>
      <c r="K22673" s="8"/>
      <c r="L22673" s="10"/>
    </row>
    <row r="22674" spans="9:12" x14ac:dyDescent="0.3">
      <c r="I22674" s="9"/>
      <c r="J22674" s="8"/>
      <c r="K22674" s="8"/>
      <c r="L22674" s="10"/>
    </row>
    <row r="22675" spans="9:12" x14ac:dyDescent="0.3">
      <c r="I22675" s="9"/>
      <c r="J22675" s="8"/>
      <c r="K22675" s="8"/>
      <c r="L22675" s="10"/>
    </row>
    <row r="22676" spans="9:12" x14ac:dyDescent="0.3">
      <c r="I22676" s="9"/>
      <c r="J22676" s="8"/>
      <c r="K22676" s="8"/>
      <c r="L22676" s="10"/>
    </row>
    <row r="22677" spans="9:12" x14ac:dyDescent="0.3">
      <c r="I22677" s="9"/>
      <c r="J22677" s="8"/>
      <c r="K22677" s="8"/>
      <c r="L22677" s="10"/>
    </row>
    <row r="22678" spans="9:12" x14ac:dyDescent="0.3">
      <c r="I22678" s="9"/>
      <c r="J22678" s="8"/>
      <c r="K22678" s="8"/>
      <c r="L22678" s="10"/>
    </row>
    <row r="22679" spans="9:12" x14ac:dyDescent="0.3">
      <c r="I22679" s="9"/>
      <c r="J22679" s="8"/>
      <c r="K22679" s="8"/>
      <c r="L22679" s="10"/>
    </row>
    <row r="22680" spans="9:12" x14ac:dyDescent="0.3">
      <c r="I22680" s="9"/>
      <c r="J22680" s="8"/>
      <c r="K22680" s="8"/>
      <c r="L22680" s="10"/>
    </row>
    <row r="22681" spans="9:12" x14ac:dyDescent="0.3">
      <c r="I22681" s="9"/>
      <c r="J22681" s="8"/>
      <c r="K22681" s="8"/>
      <c r="L22681" s="10"/>
    </row>
    <row r="22682" spans="9:12" x14ac:dyDescent="0.3">
      <c r="I22682" s="9"/>
      <c r="J22682" s="8"/>
      <c r="K22682" s="8"/>
      <c r="L22682" s="10"/>
    </row>
    <row r="22683" spans="9:12" x14ac:dyDescent="0.3">
      <c r="I22683" s="9"/>
      <c r="J22683" s="8"/>
      <c r="K22683" s="8"/>
      <c r="L22683" s="10"/>
    </row>
    <row r="22684" spans="9:12" x14ac:dyDescent="0.3">
      <c r="I22684" s="9"/>
      <c r="J22684" s="8"/>
      <c r="K22684" s="8"/>
      <c r="L22684" s="10"/>
    </row>
    <row r="22685" spans="9:12" x14ac:dyDescent="0.3">
      <c r="I22685" s="9"/>
      <c r="J22685" s="8"/>
      <c r="K22685" s="8"/>
      <c r="L22685" s="10"/>
    </row>
    <row r="22686" spans="9:12" x14ac:dyDescent="0.3">
      <c r="I22686" s="9"/>
      <c r="J22686" s="8"/>
      <c r="K22686" s="8"/>
      <c r="L22686" s="10"/>
    </row>
    <row r="22687" spans="9:12" x14ac:dyDescent="0.3">
      <c r="I22687" s="9"/>
      <c r="J22687" s="8"/>
      <c r="K22687" s="8"/>
      <c r="L22687" s="10"/>
    </row>
    <row r="22688" spans="9:12" x14ac:dyDescent="0.3">
      <c r="I22688" s="9"/>
      <c r="J22688" s="8"/>
      <c r="K22688" s="8"/>
      <c r="L22688" s="10"/>
    </row>
    <row r="22689" spans="9:12" x14ac:dyDescent="0.3">
      <c r="I22689" s="9"/>
      <c r="J22689" s="8"/>
      <c r="K22689" s="8"/>
      <c r="L22689" s="10"/>
    </row>
    <row r="22690" spans="9:12" x14ac:dyDescent="0.3">
      <c r="I22690" s="9"/>
      <c r="J22690" s="8"/>
      <c r="K22690" s="8"/>
      <c r="L22690" s="10"/>
    </row>
    <row r="22691" spans="9:12" x14ac:dyDescent="0.3">
      <c r="I22691" s="9"/>
      <c r="J22691" s="8"/>
      <c r="K22691" s="8"/>
      <c r="L22691" s="10"/>
    </row>
    <row r="22692" spans="9:12" x14ac:dyDescent="0.3">
      <c r="I22692" s="9"/>
      <c r="J22692" s="8"/>
      <c r="K22692" s="8"/>
      <c r="L22692" s="10"/>
    </row>
    <row r="22693" spans="9:12" x14ac:dyDescent="0.3">
      <c r="I22693" s="9"/>
      <c r="J22693" s="8"/>
      <c r="K22693" s="8"/>
      <c r="L22693" s="10"/>
    </row>
    <row r="22694" spans="9:12" x14ac:dyDescent="0.3">
      <c r="I22694" s="9"/>
      <c r="J22694" s="8"/>
      <c r="K22694" s="8"/>
      <c r="L22694" s="10"/>
    </row>
    <row r="22695" spans="9:12" x14ac:dyDescent="0.3">
      <c r="I22695" s="9"/>
      <c r="J22695" s="8"/>
      <c r="K22695" s="8"/>
      <c r="L22695" s="10"/>
    </row>
    <row r="22696" spans="9:12" x14ac:dyDescent="0.3">
      <c r="I22696" s="9"/>
      <c r="J22696" s="8"/>
      <c r="K22696" s="8"/>
      <c r="L22696" s="10"/>
    </row>
    <row r="22697" spans="9:12" x14ac:dyDescent="0.3">
      <c r="I22697" s="9"/>
      <c r="J22697" s="8"/>
      <c r="K22697" s="8"/>
      <c r="L22697" s="10"/>
    </row>
    <row r="22698" spans="9:12" x14ac:dyDescent="0.3">
      <c r="I22698" s="9"/>
      <c r="J22698" s="8"/>
      <c r="K22698" s="8"/>
      <c r="L22698" s="10"/>
    </row>
    <row r="22699" spans="9:12" x14ac:dyDescent="0.3">
      <c r="I22699" s="9"/>
      <c r="J22699" s="8"/>
      <c r="K22699" s="8"/>
      <c r="L22699" s="10"/>
    </row>
    <row r="22700" spans="9:12" x14ac:dyDescent="0.3">
      <c r="I22700" s="9"/>
      <c r="J22700" s="8"/>
      <c r="K22700" s="8"/>
      <c r="L22700" s="10"/>
    </row>
    <row r="22701" spans="9:12" x14ac:dyDescent="0.3">
      <c r="I22701" s="9"/>
      <c r="J22701" s="8"/>
      <c r="K22701" s="8"/>
      <c r="L22701" s="10"/>
    </row>
    <row r="22702" spans="9:12" x14ac:dyDescent="0.3">
      <c r="I22702" s="9"/>
      <c r="J22702" s="8"/>
      <c r="K22702" s="8"/>
      <c r="L22702" s="10"/>
    </row>
    <row r="22703" spans="9:12" x14ac:dyDescent="0.3">
      <c r="I22703" s="9"/>
      <c r="J22703" s="8"/>
      <c r="K22703" s="8"/>
      <c r="L22703" s="10"/>
    </row>
    <row r="22704" spans="9:12" x14ac:dyDescent="0.3">
      <c r="I22704" s="9"/>
      <c r="J22704" s="8"/>
      <c r="K22704" s="8"/>
      <c r="L22704" s="10"/>
    </row>
    <row r="22705" spans="9:12" x14ac:dyDescent="0.3">
      <c r="I22705" s="9"/>
      <c r="J22705" s="8"/>
      <c r="K22705" s="8"/>
      <c r="L22705" s="10"/>
    </row>
    <row r="22706" spans="9:12" x14ac:dyDescent="0.3">
      <c r="I22706" s="9"/>
      <c r="J22706" s="8"/>
      <c r="K22706" s="8"/>
      <c r="L22706" s="10"/>
    </row>
    <row r="22707" spans="9:12" x14ac:dyDescent="0.3">
      <c r="I22707" s="9"/>
      <c r="J22707" s="8"/>
      <c r="K22707" s="8"/>
      <c r="L22707" s="10"/>
    </row>
    <row r="22708" spans="9:12" x14ac:dyDescent="0.3">
      <c r="I22708" s="9"/>
      <c r="J22708" s="8"/>
      <c r="K22708" s="8"/>
      <c r="L22708" s="10"/>
    </row>
    <row r="22709" spans="9:12" x14ac:dyDescent="0.3">
      <c r="I22709" s="9"/>
      <c r="J22709" s="8"/>
      <c r="K22709" s="8"/>
      <c r="L22709" s="10"/>
    </row>
    <row r="22710" spans="9:12" x14ac:dyDescent="0.3">
      <c r="I22710" s="9"/>
      <c r="J22710" s="8"/>
      <c r="K22710" s="8"/>
      <c r="L22710" s="10"/>
    </row>
    <row r="22711" spans="9:12" x14ac:dyDescent="0.3">
      <c r="I22711" s="9"/>
      <c r="J22711" s="8"/>
      <c r="K22711" s="8"/>
      <c r="L22711" s="10"/>
    </row>
    <row r="22712" spans="9:12" x14ac:dyDescent="0.3">
      <c r="I22712" s="9"/>
      <c r="J22712" s="8"/>
      <c r="K22712" s="8"/>
      <c r="L22712" s="10"/>
    </row>
    <row r="22713" spans="9:12" x14ac:dyDescent="0.3">
      <c r="I22713" s="9"/>
      <c r="J22713" s="8"/>
      <c r="K22713" s="8"/>
      <c r="L22713" s="10"/>
    </row>
    <row r="22714" spans="9:12" x14ac:dyDescent="0.3">
      <c r="I22714" s="9"/>
      <c r="J22714" s="8"/>
      <c r="K22714" s="8"/>
      <c r="L22714" s="10"/>
    </row>
    <row r="22715" spans="9:12" x14ac:dyDescent="0.3">
      <c r="I22715" s="9"/>
      <c r="J22715" s="8"/>
      <c r="K22715" s="8"/>
      <c r="L22715" s="10"/>
    </row>
    <row r="22716" spans="9:12" x14ac:dyDescent="0.3">
      <c r="I22716" s="9"/>
      <c r="J22716" s="8"/>
      <c r="K22716" s="8"/>
      <c r="L22716" s="10"/>
    </row>
    <row r="22717" spans="9:12" x14ac:dyDescent="0.3">
      <c r="I22717" s="9"/>
      <c r="J22717" s="8"/>
      <c r="K22717" s="8"/>
      <c r="L22717" s="10"/>
    </row>
    <row r="22718" spans="9:12" x14ac:dyDescent="0.3">
      <c r="I22718" s="9"/>
      <c r="J22718" s="8"/>
      <c r="K22718" s="8"/>
      <c r="L22718" s="10"/>
    </row>
    <row r="22719" spans="9:12" x14ac:dyDescent="0.3">
      <c r="I22719" s="9"/>
      <c r="J22719" s="8"/>
      <c r="K22719" s="8"/>
      <c r="L22719" s="10"/>
    </row>
    <row r="22720" spans="9:12" x14ac:dyDescent="0.3">
      <c r="I22720" s="9"/>
      <c r="J22720" s="8"/>
      <c r="K22720" s="8"/>
      <c r="L22720" s="10"/>
    </row>
    <row r="22721" spans="9:12" x14ac:dyDescent="0.3">
      <c r="I22721" s="9"/>
      <c r="J22721" s="8"/>
      <c r="K22721" s="8"/>
      <c r="L22721" s="10"/>
    </row>
    <row r="22722" spans="9:12" x14ac:dyDescent="0.3">
      <c r="I22722" s="9"/>
      <c r="J22722" s="8"/>
      <c r="K22722" s="8"/>
      <c r="L22722" s="10"/>
    </row>
    <row r="22723" spans="9:12" x14ac:dyDescent="0.3">
      <c r="I22723" s="9"/>
      <c r="J22723" s="8"/>
      <c r="K22723" s="8"/>
      <c r="L22723" s="10"/>
    </row>
    <row r="22724" spans="9:12" x14ac:dyDescent="0.3">
      <c r="I22724" s="9"/>
      <c r="J22724" s="8"/>
      <c r="K22724" s="8"/>
      <c r="L22724" s="10"/>
    </row>
    <row r="22725" spans="9:12" x14ac:dyDescent="0.3">
      <c r="I22725" s="9"/>
      <c r="J22725" s="8"/>
      <c r="K22725" s="8"/>
      <c r="L22725" s="10"/>
    </row>
    <row r="22726" spans="9:12" x14ac:dyDescent="0.3">
      <c r="I22726" s="9"/>
      <c r="J22726" s="8"/>
      <c r="K22726" s="8"/>
      <c r="L22726" s="10"/>
    </row>
    <row r="22727" spans="9:12" x14ac:dyDescent="0.3">
      <c r="I22727" s="9"/>
      <c r="J22727" s="8"/>
      <c r="K22727" s="8"/>
      <c r="L22727" s="10"/>
    </row>
    <row r="22728" spans="9:12" x14ac:dyDescent="0.3">
      <c r="I22728" s="9"/>
      <c r="J22728" s="8"/>
      <c r="K22728" s="8"/>
      <c r="L22728" s="10"/>
    </row>
    <row r="22729" spans="9:12" x14ac:dyDescent="0.3">
      <c r="I22729" s="9"/>
      <c r="J22729" s="8"/>
      <c r="K22729" s="8"/>
      <c r="L22729" s="10"/>
    </row>
    <row r="22730" spans="9:12" x14ac:dyDescent="0.3">
      <c r="I22730" s="9"/>
      <c r="J22730" s="8"/>
      <c r="K22730" s="8"/>
      <c r="L22730" s="10"/>
    </row>
    <row r="22731" spans="9:12" x14ac:dyDescent="0.3">
      <c r="I22731" s="9"/>
      <c r="J22731" s="8"/>
      <c r="K22731" s="8"/>
      <c r="L22731" s="10"/>
    </row>
    <row r="22732" spans="9:12" x14ac:dyDescent="0.3">
      <c r="I22732" s="9"/>
      <c r="J22732" s="8"/>
      <c r="K22732" s="8"/>
      <c r="L22732" s="10"/>
    </row>
    <row r="22733" spans="9:12" x14ac:dyDescent="0.3">
      <c r="I22733" s="9"/>
      <c r="J22733" s="8"/>
      <c r="K22733" s="8"/>
      <c r="L22733" s="10"/>
    </row>
    <row r="22734" spans="9:12" x14ac:dyDescent="0.3">
      <c r="I22734" s="9"/>
      <c r="J22734" s="8"/>
      <c r="K22734" s="8"/>
      <c r="L22734" s="10"/>
    </row>
    <row r="22735" spans="9:12" x14ac:dyDescent="0.3">
      <c r="I22735" s="9"/>
      <c r="J22735" s="8"/>
      <c r="K22735" s="8"/>
      <c r="L22735" s="10"/>
    </row>
    <row r="22736" spans="9:12" x14ac:dyDescent="0.3">
      <c r="I22736" s="9"/>
      <c r="J22736" s="8"/>
      <c r="K22736" s="8"/>
      <c r="L22736" s="10"/>
    </row>
    <row r="22737" spans="9:12" x14ac:dyDescent="0.3">
      <c r="I22737" s="9"/>
      <c r="J22737" s="8"/>
      <c r="K22737" s="8"/>
      <c r="L22737" s="10"/>
    </row>
    <row r="22738" spans="9:12" x14ac:dyDescent="0.3">
      <c r="I22738" s="9"/>
      <c r="J22738" s="8"/>
      <c r="K22738" s="8"/>
      <c r="L22738" s="10"/>
    </row>
    <row r="22739" spans="9:12" x14ac:dyDescent="0.3">
      <c r="I22739" s="9"/>
      <c r="J22739" s="8"/>
      <c r="K22739" s="8"/>
      <c r="L22739" s="10"/>
    </row>
    <row r="22740" spans="9:12" x14ac:dyDescent="0.3">
      <c r="I22740" s="9"/>
      <c r="J22740" s="8"/>
      <c r="K22740" s="8"/>
      <c r="L22740" s="10"/>
    </row>
    <row r="22741" spans="9:12" x14ac:dyDescent="0.3">
      <c r="I22741" s="9"/>
      <c r="J22741" s="8"/>
      <c r="K22741" s="8"/>
      <c r="L22741" s="10"/>
    </row>
    <row r="22742" spans="9:12" x14ac:dyDescent="0.3">
      <c r="I22742" s="9"/>
      <c r="J22742" s="8"/>
      <c r="K22742" s="8"/>
      <c r="L22742" s="10"/>
    </row>
    <row r="22743" spans="9:12" x14ac:dyDescent="0.3">
      <c r="I22743" s="9"/>
      <c r="J22743" s="8"/>
      <c r="K22743" s="8"/>
      <c r="L22743" s="10"/>
    </row>
    <row r="22744" spans="9:12" x14ac:dyDescent="0.3">
      <c r="I22744" s="9"/>
      <c r="J22744" s="8"/>
      <c r="K22744" s="8"/>
      <c r="L22744" s="10"/>
    </row>
    <row r="22745" spans="9:12" x14ac:dyDescent="0.3">
      <c r="I22745" s="9"/>
      <c r="J22745" s="8"/>
      <c r="K22745" s="8"/>
      <c r="L22745" s="10"/>
    </row>
    <row r="22746" spans="9:12" x14ac:dyDescent="0.3">
      <c r="I22746" s="9"/>
      <c r="J22746" s="8"/>
      <c r="K22746" s="8"/>
      <c r="L22746" s="10"/>
    </row>
    <row r="22747" spans="9:12" x14ac:dyDescent="0.3">
      <c r="I22747" s="9"/>
      <c r="J22747" s="8"/>
      <c r="K22747" s="8"/>
      <c r="L22747" s="10"/>
    </row>
    <row r="22748" spans="9:12" x14ac:dyDescent="0.3">
      <c r="I22748" s="9"/>
      <c r="J22748" s="8"/>
      <c r="K22748" s="8"/>
      <c r="L22748" s="10"/>
    </row>
    <row r="22749" spans="9:12" x14ac:dyDescent="0.3">
      <c r="I22749" s="9"/>
      <c r="J22749" s="8"/>
      <c r="K22749" s="8"/>
      <c r="L22749" s="10"/>
    </row>
    <row r="22750" spans="9:12" x14ac:dyDescent="0.3">
      <c r="I22750" s="9"/>
      <c r="J22750" s="8"/>
      <c r="K22750" s="8"/>
      <c r="L22750" s="10"/>
    </row>
    <row r="22751" spans="9:12" x14ac:dyDescent="0.3">
      <c r="I22751" s="9"/>
      <c r="J22751" s="8"/>
      <c r="K22751" s="8"/>
      <c r="L22751" s="10"/>
    </row>
    <row r="22752" spans="9:12" x14ac:dyDescent="0.3">
      <c r="I22752" s="9"/>
      <c r="J22752" s="8"/>
      <c r="K22752" s="8"/>
      <c r="L22752" s="10"/>
    </row>
    <row r="22753" spans="9:12" x14ac:dyDescent="0.3">
      <c r="I22753" s="9"/>
      <c r="J22753" s="8"/>
      <c r="K22753" s="8"/>
      <c r="L22753" s="10"/>
    </row>
    <row r="22754" spans="9:12" x14ac:dyDescent="0.3">
      <c r="I22754" s="9"/>
      <c r="J22754" s="8"/>
      <c r="K22754" s="8"/>
      <c r="L22754" s="10"/>
    </row>
    <row r="22755" spans="9:12" x14ac:dyDescent="0.3">
      <c r="I22755" s="9"/>
      <c r="J22755" s="8"/>
      <c r="K22755" s="8"/>
      <c r="L22755" s="10"/>
    </row>
    <row r="22756" spans="9:12" x14ac:dyDescent="0.3">
      <c r="I22756" s="9"/>
      <c r="J22756" s="8"/>
      <c r="K22756" s="8"/>
      <c r="L22756" s="10"/>
    </row>
    <row r="22757" spans="9:12" x14ac:dyDescent="0.3">
      <c r="I22757" s="9"/>
      <c r="J22757" s="8"/>
      <c r="K22757" s="8"/>
      <c r="L22757" s="10"/>
    </row>
    <row r="22758" spans="9:12" x14ac:dyDescent="0.3">
      <c r="I22758" s="9"/>
      <c r="J22758" s="8"/>
      <c r="K22758" s="8"/>
      <c r="L22758" s="10"/>
    </row>
    <row r="22759" spans="9:12" x14ac:dyDescent="0.3">
      <c r="I22759" s="9"/>
      <c r="J22759" s="8"/>
      <c r="K22759" s="8"/>
      <c r="L22759" s="10"/>
    </row>
    <row r="22760" spans="9:12" x14ac:dyDescent="0.3">
      <c r="I22760" s="9"/>
      <c r="J22760" s="8"/>
      <c r="K22760" s="8"/>
      <c r="L22760" s="10"/>
    </row>
    <row r="22761" spans="9:12" x14ac:dyDescent="0.3">
      <c r="I22761" s="9"/>
      <c r="J22761" s="8"/>
      <c r="K22761" s="8"/>
      <c r="L22761" s="10"/>
    </row>
    <row r="22762" spans="9:12" x14ac:dyDescent="0.3">
      <c r="I22762" s="9"/>
      <c r="J22762" s="8"/>
      <c r="K22762" s="8"/>
      <c r="L22762" s="10"/>
    </row>
    <row r="22763" spans="9:12" x14ac:dyDescent="0.3">
      <c r="I22763" s="9"/>
      <c r="J22763" s="8"/>
      <c r="K22763" s="8"/>
      <c r="L22763" s="10"/>
    </row>
    <row r="22764" spans="9:12" x14ac:dyDescent="0.3">
      <c r="I22764" s="9"/>
      <c r="J22764" s="8"/>
      <c r="K22764" s="8"/>
      <c r="L22764" s="10"/>
    </row>
    <row r="22765" spans="9:12" x14ac:dyDescent="0.3">
      <c r="I22765" s="9"/>
      <c r="J22765" s="8"/>
      <c r="K22765" s="8"/>
      <c r="L22765" s="10"/>
    </row>
    <row r="22766" spans="9:12" x14ac:dyDescent="0.3">
      <c r="I22766" s="9"/>
      <c r="J22766" s="8"/>
      <c r="K22766" s="8"/>
      <c r="L22766" s="10"/>
    </row>
    <row r="22767" spans="9:12" x14ac:dyDescent="0.3">
      <c r="I22767" s="9"/>
      <c r="J22767" s="8"/>
      <c r="K22767" s="8"/>
      <c r="L22767" s="10"/>
    </row>
    <row r="22768" spans="9:12" x14ac:dyDescent="0.3">
      <c r="I22768" s="9"/>
      <c r="J22768" s="8"/>
      <c r="K22768" s="8"/>
      <c r="L22768" s="10"/>
    </row>
    <row r="22769" spans="9:12" x14ac:dyDescent="0.3">
      <c r="I22769" s="9"/>
      <c r="J22769" s="8"/>
      <c r="K22769" s="8"/>
      <c r="L22769" s="10"/>
    </row>
    <row r="22770" spans="9:12" x14ac:dyDescent="0.3">
      <c r="I22770" s="9"/>
      <c r="J22770" s="8"/>
      <c r="K22770" s="8"/>
      <c r="L22770" s="10"/>
    </row>
    <row r="22771" spans="9:12" x14ac:dyDescent="0.3">
      <c r="I22771" s="9"/>
      <c r="J22771" s="8"/>
      <c r="K22771" s="8"/>
      <c r="L22771" s="10"/>
    </row>
    <row r="22772" spans="9:12" x14ac:dyDescent="0.3">
      <c r="I22772" s="9"/>
      <c r="J22772" s="8"/>
      <c r="K22772" s="8"/>
      <c r="L22772" s="10"/>
    </row>
    <row r="22773" spans="9:12" x14ac:dyDescent="0.3">
      <c r="I22773" s="9"/>
      <c r="J22773" s="8"/>
      <c r="K22773" s="8"/>
      <c r="L22773" s="10"/>
    </row>
    <row r="22774" spans="9:12" x14ac:dyDescent="0.3">
      <c r="I22774" s="9"/>
      <c r="J22774" s="8"/>
      <c r="K22774" s="8"/>
      <c r="L22774" s="10"/>
    </row>
    <row r="22775" spans="9:12" x14ac:dyDescent="0.3">
      <c r="I22775" s="9"/>
      <c r="J22775" s="8"/>
      <c r="K22775" s="8"/>
      <c r="L22775" s="10"/>
    </row>
    <row r="22776" spans="9:12" x14ac:dyDescent="0.3">
      <c r="I22776" s="9"/>
      <c r="J22776" s="8"/>
      <c r="K22776" s="8"/>
      <c r="L22776" s="10"/>
    </row>
    <row r="22777" spans="9:12" x14ac:dyDescent="0.3">
      <c r="I22777" s="9"/>
      <c r="J22777" s="8"/>
      <c r="K22777" s="8"/>
      <c r="L22777" s="10"/>
    </row>
    <row r="22778" spans="9:12" x14ac:dyDescent="0.3">
      <c r="I22778" s="9"/>
      <c r="J22778" s="8"/>
      <c r="K22778" s="8"/>
      <c r="L22778" s="10"/>
    </row>
    <row r="22779" spans="9:12" x14ac:dyDescent="0.3">
      <c r="I22779" s="9"/>
      <c r="J22779" s="8"/>
      <c r="K22779" s="8"/>
      <c r="L22779" s="10"/>
    </row>
    <row r="22780" spans="9:12" x14ac:dyDescent="0.3">
      <c r="I22780" s="9"/>
      <c r="J22780" s="8"/>
      <c r="K22780" s="8"/>
      <c r="L22780" s="10"/>
    </row>
    <row r="22781" spans="9:12" x14ac:dyDescent="0.3">
      <c r="I22781" s="9"/>
      <c r="J22781" s="8"/>
      <c r="K22781" s="8"/>
      <c r="L22781" s="10"/>
    </row>
    <row r="22782" spans="9:12" x14ac:dyDescent="0.3">
      <c r="I22782" s="9"/>
      <c r="J22782" s="8"/>
      <c r="K22782" s="8"/>
      <c r="L22782" s="10"/>
    </row>
    <row r="22783" spans="9:12" x14ac:dyDescent="0.3">
      <c r="I22783" s="9"/>
      <c r="J22783" s="8"/>
      <c r="K22783" s="8"/>
      <c r="L22783" s="10"/>
    </row>
    <row r="22784" spans="9:12" x14ac:dyDescent="0.3">
      <c r="I22784" s="9"/>
      <c r="J22784" s="8"/>
      <c r="K22784" s="8"/>
      <c r="L22784" s="10"/>
    </row>
    <row r="22785" spans="9:12" x14ac:dyDescent="0.3">
      <c r="I22785" s="9"/>
      <c r="J22785" s="8"/>
      <c r="K22785" s="8"/>
      <c r="L22785" s="10"/>
    </row>
    <row r="22786" spans="9:12" x14ac:dyDescent="0.3">
      <c r="I22786" s="9"/>
      <c r="J22786" s="8"/>
      <c r="K22786" s="8"/>
      <c r="L22786" s="10"/>
    </row>
    <row r="22787" spans="9:12" x14ac:dyDescent="0.3">
      <c r="I22787" s="9"/>
      <c r="J22787" s="8"/>
      <c r="K22787" s="8"/>
      <c r="L22787" s="10"/>
    </row>
    <row r="22788" spans="9:12" x14ac:dyDescent="0.3">
      <c r="I22788" s="9"/>
      <c r="J22788" s="8"/>
      <c r="K22788" s="8"/>
      <c r="L22788" s="10"/>
    </row>
    <row r="22789" spans="9:12" x14ac:dyDescent="0.3">
      <c r="I22789" s="9"/>
      <c r="J22789" s="8"/>
      <c r="K22789" s="8"/>
      <c r="L22789" s="10"/>
    </row>
    <row r="22790" spans="9:12" x14ac:dyDescent="0.3">
      <c r="I22790" s="9"/>
      <c r="J22790" s="8"/>
      <c r="K22790" s="8"/>
      <c r="L22790" s="10"/>
    </row>
    <row r="22791" spans="9:12" x14ac:dyDescent="0.3">
      <c r="I22791" s="9"/>
      <c r="J22791" s="8"/>
      <c r="K22791" s="8"/>
      <c r="L22791" s="10"/>
    </row>
    <row r="22792" spans="9:12" x14ac:dyDescent="0.3">
      <c r="I22792" s="9"/>
      <c r="J22792" s="8"/>
      <c r="K22792" s="8"/>
      <c r="L22792" s="10"/>
    </row>
    <row r="22793" spans="9:12" x14ac:dyDescent="0.3">
      <c r="I22793" s="9"/>
      <c r="J22793" s="8"/>
      <c r="K22793" s="8"/>
      <c r="L22793" s="10"/>
    </row>
    <row r="22794" spans="9:12" x14ac:dyDescent="0.3">
      <c r="I22794" s="9"/>
      <c r="J22794" s="8"/>
      <c r="K22794" s="8"/>
      <c r="L22794" s="10"/>
    </row>
    <row r="22795" spans="9:12" x14ac:dyDescent="0.3">
      <c r="I22795" s="9"/>
      <c r="J22795" s="8"/>
      <c r="K22795" s="8"/>
      <c r="L22795" s="10"/>
    </row>
    <row r="22796" spans="9:12" x14ac:dyDescent="0.3">
      <c r="I22796" s="9"/>
      <c r="J22796" s="8"/>
      <c r="K22796" s="8"/>
      <c r="L22796" s="10"/>
    </row>
    <row r="22797" spans="9:12" x14ac:dyDescent="0.3">
      <c r="I22797" s="9"/>
      <c r="J22797" s="8"/>
      <c r="K22797" s="8"/>
      <c r="L22797" s="10"/>
    </row>
    <row r="22798" spans="9:12" x14ac:dyDescent="0.3">
      <c r="I22798" s="9"/>
      <c r="J22798" s="8"/>
      <c r="K22798" s="8"/>
      <c r="L22798" s="10"/>
    </row>
    <row r="22799" spans="9:12" x14ac:dyDescent="0.3">
      <c r="I22799" s="9"/>
      <c r="J22799" s="8"/>
      <c r="K22799" s="8"/>
      <c r="L22799" s="10"/>
    </row>
    <row r="22800" spans="9:12" x14ac:dyDescent="0.3">
      <c r="I22800" s="9"/>
      <c r="J22800" s="8"/>
      <c r="K22800" s="8"/>
      <c r="L22800" s="10"/>
    </row>
    <row r="22801" spans="9:12" x14ac:dyDescent="0.3">
      <c r="I22801" s="9"/>
      <c r="J22801" s="8"/>
      <c r="K22801" s="8"/>
      <c r="L22801" s="10"/>
    </row>
    <row r="22802" spans="9:12" x14ac:dyDescent="0.3">
      <c r="I22802" s="9"/>
      <c r="J22802" s="8"/>
      <c r="K22802" s="8"/>
      <c r="L22802" s="10"/>
    </row>
    <row r="22803" spans="9:12" x14ac:dyDescent="0.3">
      <c r="I22803" s="9"/>
      <c r="J22803" s="8"/>
      <c r="K22803" s="8"/>
      <c r="L22803" s="10"/>
    </row>
    <row r="22804" spans="9:12" x14ac:dyDescent="0.3">
      <c r="I22804" s="9"/>
      <c r="J22804" s="8"/>
      <c r="K22804" s="8"/>
      <c r="L22804" s="10"/>
    </row>
    <row r="22805" spans="9:12" x14ac:dyDescent="0.3">
      <c r="I22805" s="9"/>
      <c r="J22805" s="8"/>
      <c r="K22805" s="8"/>
      <c r="L22805" s="10"/>
    </row>
    <row r="22806" spans="9:12" x14ac:dyDescent="0.3">
      <c r="I22806" s="9"/>
      <c r="J22806" s="8"/>
      <c r="K22806" s="8"/>
      <c r="L22806" s="10"/>
    </row>
    <row r="22807" spans="9:12" x14ac:dyDescent="0.3">
      <c r="I22807" s="9"/>
      <c r="J22807" s="8"/>
      <c r="K22807" s="8"/>
      <c r="L22807" s="10"/>
    </row>
    <row r="22808" spans="9:12" x14ac:dyDescent="0.3">
      <c r="I22808" s="9"/>
      <c r="J22808" s="8"/>
      <c r="K22808" s="8"/>
      <c r="L22808" s="10"/>
    </row>
    <row r="22809" spans="9:12" x14ac:dyDescent="0.3">
      <c r="I22809" s="9"/>
      <c r="J22809" s="8"/>
      <c r="K22809" s="8"/>
      <c r="L22809" s="10"/>
    </row>
    <row r="22810" spans="9:12" x14ac:dyDescent="0.3">
      <c r="I22810" s="9"/>
      <c r="J22810" s="8"/>
      <c r="K22810" s="8"/>
      <c r="L22810" s="10"/>
    </row>
    <row r="22811" spans="9:12" x14ac:dyDescent="0.3">
      <c r="I22811" s="9"/>
      <c r="J22811" s="8"/>
      <c r="K22811" s="8"/>
      <c r="L22811" s="10"/>
    </row>
    <row r="22812" spans="9:12" x14ac:dyDescent="0.3">
      <c r="I22812" s="9"/>
      <c r="J22812" s="8"/>
      <c r="K22812" s="8"/>
      <c r="L22812" s="10"/>
    </row>
    <row r="22813" spans="9:12" x14ac:dyDescent="0.3">
      <c r="I22813" s="9"/>
      <c r="J22813" s="8"/>
      <c r="K22813" s="8"/>
      <c r="L22813" s="10"/>
    </row>
    <row r="22814" spans="9:12" x14ac:dyDescent="0.3">
      <c r="I22814" s="9"/>
      <c r="J22814" s="8"/>
      <c r="K22814" s="8"/>
      <c r="L22814" s="10"/>
    </row>
    <row r="22815" spans="9:12" x14ac:dyDescent="0.3">
      <c r="I22815" s="9"/>
      <c r="J22815" s="8"/>
      <c r="K22815" s="8"/>
      <c r="L22815" s="10"/>
    </row>
    <row r="22816" spans="9:12" x14ac:dyDescent="0.3">
      <c r="I22816" s="9"/>
      <c r="J22816" s="8"/>
      <c r="K22816" s="8"/>
      <c r="L22816" s="10"/>
    </row>
    <row r="22817" spans="9:12" x14ac:dyDescent="0.3">
      <c r="I22817" s="9"/>
      <c r="J22817" s="8"/>
      <c r="K22817" s="8"/>
      <c r="L22817" s="10"/>
    </row>
    <row r="22818" spans="9:12" x14ac:dyDescent="0.3">
      <c r="I22818" s="9"/>
      <c r="J22818" s="8"/>
      <c r="K22818" s="8"/>
      <c r="L22818" s="10"/>
    </row>
    <row r="22819" spans="9:12" x14ac:dyDescent="0.3">
      <c r="I22819" s="9"/>
      <c r="J22819" s="8"/>
      <c r="K22819" s="8"/>
      <c r="L22819" s="10"/>
    </row>
    <row r="22820" spans="9:12" x14ac:dyDescent="0.3">
      <c r="I22820" s="9"/>
      <c r="J22820" s="8"/>
      <c r="K22820" s="8"/>
      <c r="L22820" s="10"/>
    </row>
    <row r="22821" spans="9:12" x14ac:dyDescent="0.3">
      <c r="I22821" s="9"/>
      <c r="J22821" s="8"/>
      <c r="K22821" s="8"/>
      <c r="L22821" s="10"/>
    </row>
    <row r="22822" spans="9:12" x14ac:dyDescent="0.3">
      <c r="I22822" s="9"/>
      <c r="J22822" s="8"/>
      <c r="K22822" s="8"/>
      <c r="L22822" s="10"/>
    </row>
    <row r="22823" spans="9:12" x14ac:dyDescent="0.3">
      <c r="I22823" s="9"/>
      <c r="J22823" s="8"/>
      <c r="K22823" s="8"/>
      <c r="L22823" s="10"/>
    </row>
    <row r="22824" spans="9:12" x14ac:dyDescent="0.3">
      <c r="I22824" s="9"/>
      <c r="J22824" s="8"/>
      <c r="K22824" s="8"/>
      <c r="L22824" s="10"/>
    </row>
    <row r="22825" spans="9:12" x14ac:dyDescent="0.3">
      <c r="I22825" s="9"/>
      <c r="J22825" s="8"/>
      <c r="K22825" s="8"/>
      <c r="L22825" s="10"/>
    </row>
    <row r="22826" spans="9:12" x14ac:dyDescent="0.3">
      <c r="I22826" s="9"/>
      <c r="J22826" s="8"/>
      <c r="K22826" s="8"/>
      <c r="L22826" s="10"/>
    </row>
    <row r="22827" spans="9:12" x14ac:dyDescent="0.3">
      <c r="I22827" s="9"/>
      <c r="J22827" s="8"/>
      <c r="K22827" s="8"/>
      <c r="L22827" s="10"/>
    </row>
    <row r="22828" spans="9:12" x14ac:dyDescent="0.3">
      <c r="I22828" s="9"/>
      <c r="J22828" s="8"/>
      <c r="K22828" s="8"/>
      <c r="L22828" s="10"/>
    </row>
    <row r="22829" spans="9:12" x14ac:dyDescent="0.3">
      <c r="I22829" s="9"/>
      <c r="J22829" s="8"/>
      <c r="K22829" s="8"/>
      <c r="L22829" s="10"/>
    </row>
    <row r="22830" spans="9:12" x14ac:dyDescent="0.3">
      <c r="I22830" s="9"/>
      <c r="J22830" s="8"/>
      <c r="K22830" s="8"/>
      <c r="L22830" s="10"/>
    </row>
    <row r="22831" spans="9:12" x14ac:dyDescent="0.3">
      <c r="I22831" s="9"/>
      <c r="J22831" s="8"/>
      <c r="K22831" s="8"/>
      <c r="L22831" s="10"/>
    </row>
    <row r="22832" spans="9:12" x14ac:dyDescent="0.3">
      <c r="I22832" s="9"/>
      <c r="J22832" s="8"/>
      <c r="K22832" s="8"/>
      <c r="L22832" s="10"/>
    </row>
    <row r="22833" spans="9:12" x14ac:dyDescent="0.3">
      <c r="I22833" s="9"/>
      <c r="J22833" s="8"/>
      <c r="K22833" s="8"/>
      <c r="L22833" s="10"/>
    </row>
    <row r="22834" spans="9:12" x14ac:dyDescent="0.3">
      <c r="I22834" s="9"/>
      <c r="J22834" s="8"/>
      <c r="K22834" s="8"/>
      <c r="L22834" s="10"/>
    </row>
    <row r="22835" spans="9:12" x14ac:dyDescent="0.3">
      <c r="I22835" s="9"/>
      <c r="J22835" s="8"/>
      <c r="K22835" s="8"/>
      <c r="L22835" s="10"/>
    </row>
    <row r="22836" spans="9:12" x14ac:dyDescent="0.3">
      <c r="I22836" s="9"/>
      <c r="J22836" s="8"/>
      <c r="K22836" s="8"/>
      <c r="L22836" s="10"/>
    </row>
    <row r="22837" spans="9:12" x14ac:dyDescent="0.3">
      <c r="I22837" s="9"/>
      <c r="J22837" s="8"/>
      <c r="K22837" s="8"/>
      <c r="L22837" s="10"/>
    </row>
    <row r="22838" spans="9:12" x14ac:dyDescent="0.3">
      <c r="I22838" s="9"/>
      <c r="J22838" s="8"/>
      <c r="K22838" s="8"/>
      <c r="L22838" s="10"/>
    </row>
    <row r="22839" spans="9:12" x14ac:dyDescent="0.3">
      <c r="I22839" s="9"/>
      <c r="J22839" s="8"/>
      <c r="K22839" s="8"/>
      <c r="L22839" s="10"/>
    </row>
    <row r="22840" spans="9:12" x14ac:dyDescent="0.3">
      <c r="I22840" s="9"/>
      <c r="J22840" s="8"/>
      <c r="K22840" s="8"/>
      <c r="L22840" s="10"/>
    </row>
    <row r="22841" spans="9:12" x14ac:dyDescent="0.3">
      <c r="I22841" s="9"/>
      <c r="J22841" s="8"/>
      <c r="K22841" s="8"/>
      <c r="L22841" s="10"/>
    </row>
    <row r="22842" spans="9:12" x14ac:dyDescent="0.3">
      <c r="I22842" s="9"/>
      <c r="J22842" s="8"/>
      <c r="K22842" s="8"/>
      <c r="L22842" s="10"/>
    </row>
    <row r="22843" spans="9:12" x14ac:dyDescent="0.3">
      <c r="I22843" s="9"/>
      <c r="J22843" s="8"/>
      <c r="K22843" s="8"/>
      <c r="L22843" s="10"/>
    </row>
    <row r="22844" spans="9:12" x14ac:dyDescent="0.3">
      <c r="I22844" s="9"/>
      <c r="J22844" s="8"/>
      <c r="K22844" s="8"/>
      <c r="L22844" s="10"/>
    </row>
    <row r="22845" spans="9:12" x14ac:dyDescent="0.3">
      <c r="I22845" s="9"/>
      <c r="J22845" s="8"/>
      <c r="K22845" s="8"/>
      <c r="L22845" s="10"/>
    </row>
    <row r="22846" spans="9:12" x14ac:dyDescent="0.3">
      <c r="I22846" s="9"/>
      <c r="J22846" s="8"/>
      <c r="K22846" s="8"/>
      <c r="L22846" s="10"/>
    </row>
    <row r="22847" spans="9:12" x14ac:dyDescent="0.3">
      <c r="I22847" s="9"/>
      <c r="J22847" s="8"/>
      <c r="K22847" s="8"/>
      <c r="L22847" s="10"/>
    </row>
    <row r="22848" spans="9:12" x14ac:dyDescent="0.3">
      <c r="I22848" s="9"/>
      <c r="J22848" s="8"/>
      <c r="K22848" s="8"/>
      <c r="L22848" s="10"/>
    </row>
    <row r="22849" spans="9:12" x14ac:dyDescent="0.3">
      <c r="I22849" s="9"/>
      <c r="J22849" s="8"/>
      <c r="K22849" s="8"/>
      <c r="L22849" s="10"/>
    </row>
    <row r="22850" spans="9:12" x14ac:dyDescent="0.3">
      <c r="I22850" s="9"/>
      <c r="J22850" s="8"/>
      <c r="K22850" s="8"/>
      <c r="L22850" s="10"/>
    </row>
    <row r="22851" spans="9:12" x14ac:dyDescent="0.3">
      <c r="I22851" s="9"/>
      <c r="J22851" s="8"/>
      <c r="K22851" s="8"/>
      <c r="L22851" s="10"/>
    </row>
    <row r="22852" spans="9:12" x14ac:dyDescent="0.3">
      <c r="I22852" s="9"/>
      <c r="J22852" s="8"/>
      <c r="K22852" s="8"/>
      <c r="L22852" s="10"/>
    </row>
    <row r="22853" spans="9:12" x14ac:dyDescent="0.3">
      <c r="I22853" s="9"/>
      <c r="J22853" s="8"/>
      <c r="K22853" s="8"/>
      <c r="L22853" s="10"/>
    </row>
    <row r="22854" spans="9:12" x14ac:dyDescent="0.3">
      <c r="I22854" s="9"/>
      <c r="J22854" s="8"/>
      <c r="K22854" s="8"/>
      <c r="L22854" s="10"/>
    </row>
    <row r="22855" spans="9:12" x14ac:dyDescent="0.3">
      <c r="I22855" s="9"/>
      <c r="J22855" s="8"/>
      <c r="K22855" s="8"/>
      <c r="L22855" s="10"/>
    </row>
    <row r="22856" spans="9:12" x14ac:dyDescent="0.3">
      <c r="I22856" s="9"/>
      <c r="J22856" s="8"/>
      <c r="K22856" s="8"/>
      <c r="L22856" s="10"/>
    </row>
    <row r="22857" spans="9:12" x14ac:dyDescent="0.3">
      <c r="I22857" s="9"/>
      <c r="J22857" s="8"/>
      <c r="K22857" s="8"/>
      <c r="L22857" s="10"/>
    </row>
    <row r="22858" spans="9:12" x14ac:dyDescent="0.3">
      <c r="I22858" s="9"/>
      <c r="J22858" s="8"/>
      <c r="K22858" s="8"/>
      <c r="L22858" s="10"/>
    </row>
    <row r="22859" spans="9:12" x14ac:dyDescent="0.3">
      <c r="I22859" s="9"/>
      <c r="J22859" s="8"/>
      <c r="K22859" s="8"/>
      <c r="L22859" s="10"/>
    </row>
    <row r="22860" spans="9:12" x14ac:dyDescent="0.3">
      <c r="I22860" s="9"/>
      <c r="J22860" s="8"/>
      <c r="K22860" s="8"/>
      <c r="L22860" s="10"/>
    </row>
    <row r="22861" spans="9:12" x14ac:dyDescent="0.3">
      <c r="I22861" s="9"/>
      <c r="J22861" s="8"/>
      <c r="K22861" s="8"/>
      <c r="L22861" s="10"/>
    </row>
    <row r="22862" spans="9:12" x14ac:dyDescent="0.3">
      <c r="I22862" s="9"/>
      <c r="J22862" s="8"/>
      <c r="K22862" s="8"/>
      <c r="L22862" s="10"/>
    </row>
    <row r="22863" spans="9:12" x14ac:dyDescent="0.3">
      <c r="I22863" s="9"/>
      <c r="J22863" s="8"/>
      <c r="K22863" s="8"/>
      <c r="L22863" s="10"/>
    </row>
    <row r="22864" spans="9:12" x14ac:dyDescent="0.3">
      <c r="I22864" s="9"/>
      <c r="J22864" s="8"/>
      <c r="K22864" s="8"/>
      <c r="L22864" s="10"/>
    </row>
    <row r="22865" spans="9:12" x14ac:dyDescent="0.3">
      <c r="I22865" s="9"/>
      <c r="J22865" s="8"/>
      <c r="K22865" s="8"/>
      <c r="L22865" s="10"/>
    </row>
    <row r="22866" spans="9:12" x14ac:dyDescent="0.3">
      <c r="I22866" s="9"/>
      <c r="J22866" s="8"/>
      <c r="K22866" s="8"/>
      <c r="L22866" s="10"/>
    </row>
    <row r="22867" spans="9:12" x14ac:dyDescent="0.3">
      <c r="I22867" s="9"/>
      <c r="J22867" s="8"/>
      <c r="K22867" s="8"/>
      <c r="L22867" s="10"/>
    </row>
    <row r="22868" spans="9:12" x14ac:dyDescent="0.3">
      <c r="I22868" s="9"/>
      <c r="J22868" s="8"/>
      <c r="K22868" s="8"/>
      <c r="L22868" s="10"/>
    </row>
    <row r="22869" spans="9:12" x14ac:dyDescent="0.3">
      <c r="I22869" s="9"/>
      <c r="J22869" s="8"/>
      <c r="K22869" s="8"/>
      <c r="L22869" s="10"/>
    </row>
    <row r="22870" spans="9:12" x14ac:dyDescent="0.3">
      <c r="I22870" s="9"/>
      <c r="J22870" s="8"/>
      <c r="K22870" s="8"/>
      <c r="L22870" s="10"/>
    </row>
    <row r="22871" spans="9:12" x14ac:dyDescent="0.3">
      <c r="I22871" s="9"/>
      <c r="J22871" s="8"/>
      <c r="K22871" s="8"/>
      <c r="L22871" s="10"/>
    </row>
    <row r="22872" spans="9:12" x14ac:dyDescent="0.3">
      <c r="I22872" s="9"/>
      <c r="J22872" s="8"/>
      <c r="K22872" s="8"/>
      <c r="L22872" s="10"/>
    </row>
    <row r="22873" spans="9:12" x14ac:dyDescent="0.3">
      <c r="I22873" s="9"/>
      <c r="J22873" s="8"/>
      <c r="K22873" s="8"/>
      <c r="L22873" s="10"/>
    </row>
    <row r="22874" spans="9:12" x14ac:dyDescent="0.3">
      <c r="I22874" s="9"/>
      <c r="J22874" s="8"/>
      <c r="K22874" s="8"/>
      <c r="L22874" s="10"/>
    </row>
    <row r="22875" spans="9:12" x14ac:dyDescent="0.3">
      <c r="I22875" s="9"/>
      <c r="J22875" s="8"/>
      <c r="K22875" s="8"/>
      <c r="L22875" s="10"/>
    </row>
    <row r="22876" spans="9:12" x14ac:dyDescent="0.3">
      <c r="I22876" s="9"/>
      <c r="J22876" s="8"/>
      <c r="K22876" s="8"/>
      <c r="L22876" s="10"/>
    </row>
    <row r="22877" spans="9:12" x14ac:dyDescent="0.3">
      <c r="I22877" s="9"/>
      <c r="J22877" s="8"/>
      <c r="K22877" s="8"/>
      <c r="L22877" s="10"/>
    </row>
    <row r="22878" spans="9:12" x14ac:dyDescent="0.3">
      <c r="I22878" s="9"/>
      <c r="J22878" s="8"/>
      <c r="K22878" s="8"/>
      <c r="L22878" s="10"/>
    </row>
    <row r="22879" spans="9:12" x14ac:dyDescent="0.3">
      <c r="I22879" s="9"/>
      <c r="J22879" s="8"/>
      <c r="K22879" s="8"/>
      <c r="L22879" s="10"/>
    </row>
    <row r="22880" spans="9:12" x14ac:dyDescent="0.3">
      <c r="I22880" s="9"/>
      <c r="J22880" s="8"/>
      <c r="K22880" s="8"/>
      <c r="L22880" s="10"/>
    </row>
    <row r="22881" spans="9:12" x14ac:dyDescent="0.3">
      <c r="I22881" s="9"/>
      <c r="J22881" s="8"/>
      <c r="K22881" s="8"/>
      <c r="L22881" s="10"/>
    </row>
    <row r="22882" spans="9:12" x14ac:dyDescent="0.3">
      <c r="I22882" s="9"/>
      <c r="J22882" s="8"/>
      <c r="K22882" s="8"/>
      <c r="L22882" s="10"/>
    </row>
    <row r="22883" spans="9:12" x14ac:dyDescent="0.3">
      <c r="I22883" s="9"/>
      <c r="J22883" s="8"/>
      <c r="K22883" s="8"/>
      <c r="L22883" s="10"/>
    </row>
    <row r="22884" spans="9:12" x14ac:dyDescent="0.3">
      <c r="I22884" s="9"/>
      <c r="J22884" s="8"/>
      <c r="K22884" s="8"/>
      <c r="L22884" s="10"/>
    </row>
    <row r="22885" spans="9:12" x14ac:dyDescent="0.3">
      <c r="I22885" s="9"/>
      <c r="J22885" s="8"/>
      <c r="K22885" s="8"/>
      <c r="L22885" s="10"/>
    </row>
    <row r="22886" spans="9:12" x14ac:dyDescent="0.3">
      <c r="I22886" s="9"/>
      <c r="J22886" s="8"/>
      <c r="K22886" s="8"/>
      <c r="L22886" s="10"/>
    </row>
    <row r="22887" spans="9:12" x14ac:dyDescent="0.3">
      <c r="I22887" s="9"/>
      <c r="J22887" s="8"/>
      <c r="K22887" s="8"/>
      <c r="L22887" s="10"/>
    </row>
    <row r="22888" spans="9:12" x14ac:dyDescent="0.3">
      <c r="I22888" s="9"/>
      <c r="J22888" s="8"/>
      <c r="K22888" s="8"/>
      <c r="L22888" s="10"/>
    </row>
    <row r="22889" spans="9:12" x14ac:dyDescent="0.3">
      <c r="I22889" s="9"/>
      <c r="J22889" s="8"/>
      <c r="K22889" s="8"/>
      <c r="L22889" s="10"/>
    </row>
    <row r="22890" spans="9:12" x14ac:dyDescent="0.3">
      <c r="I22890" s="9"/>
      <c r="J22890" s="8"/>
      <c r="K22890" s="8"/>
      <c r="L22890" s="10"/>
    </row>
    <row r="22891" spans="9:12" x14ac:dyDescent="0.3">
      <c r="I22891" s="9"/>
      <c r="J22891" s="8"/>
      <c r="K22891" s="8"/>
      <c r="L22891" s="10"/>
    </row>
    <row r="22892" spans="9:12" x14ac:dyDescent="0.3">
      <c r="I22892" s="9"/>
      <c r="J22892" s="8"/>
      <c r="K22892" s="8"/>
      <c r="L22892" s="10"/>
    </row>
    <row r="22893" spans="9:12" x14ac:dyDescent="0.3">
      <c r="I22893" s="9"/>
      <c r="J22893" s="8"/>
      <c r="K22893" s="8"/>
      <c r="L22893" s="10"/>
    </row>
    <row r="22894" spans="9:12" x14ac:dyDescent="0.3">
      <c r="I22894" s="9"/>
      <c r="J22894" s="8"/>
      <c r="K22894" s="8"/>
      <c r="L22894" s="10"/>
    </row>
    <row r="22895" spans="9:12" x14ac:dyDescent="0.3">
      <c r="I22895" s="9"/>
      <c r="J22895" s="8"/>
      <c r="K22895" s="8"/>
      <c r="L22895" s="10"/>
    </row>
    <row r="22896" spans="9:12" x14ac:dyDescent="0.3">
      <c r="I22896" s="9"/>
      <c r="J22896" s="8"/>
      <c r="K22896" s="8"/>
      <c r="L22896" s="10"/>
    </row>
    <row r="22897" spans="9:12" x14ac:dyDescent="0.3">
      <c r="I22897" s="9"/>
      <c r="J22897" s="8"/>
      <c r="K22897" s="8"/>
      <c r="L22897" s="10"/>
    </row>
    <row r="22898" spans="9:12" x14ac:dyDescent="0.3">
      <c r="I22898" s="9"/>
      <c r="J22898" s="8"/>
      <c r="K22898" s="8"/>
      <c r="L22898" s="10"/>
    </row>
    <row r="22899" spans="9:12" x14ac:dyDescent="0.3">
      <c r="I22899" s="9"/>
      <c r="J22899" s="8"/>
      <c r="K22899" s="8"/>
      <c r="L22899" s="10"/>
    </row>
    <row r="22900" spans="9:12" x14ac:dyDescent="0.3">
      <c r="I22900" s="9"/>
      <c r="J22900" s="8"/>
      <c r="K22900" s="8"/>
      <c r="L22900" s="10"/>
    </row>
    <row r="22901" spans="9:12" x14ac:dyDescent="0.3">
      <c r="I22901" s="9"/>
      <c r="J22901" s="8"/>
      <c r="K22901" s="8"/>
      <c r="L22901" s="10"/>
    </row>
    <row r="22902" spans="9:12" x14ac:dyDescent="0.3">
      <c r="I22902" s="9"/>
      <c r="J22902" s="8"/>
      <c r="K22902" s="8"/>
      <c r="L22902" s="10"/>
    </row>
    <row r="22903" spans="9:12" x14ac:dyDescent="0.3">
      <c r="I22903" s="9"/>
      <c r="J22903" s="8"/>
      <c r="K22903" s="8"/>
      <c r="L22903" s="10"/>
    </row>
    <row r="22904" spans="9:12" x14ac:dyDescent="0.3">
      <c r="I22904" s="9"/>
      <c r="J22904" s="8"/>
      <c r="K22904" s="8"/>
      <c r="L22904" s="10"/>
    </row>
    <row r="22905" spans="9:12" x14ac:dyDescent="0.3">
      <c r="I22905" s="9"/>
      <c r="J22905" s="8"/>
      <c r="K22905" s="8"/>
      <c r="L22905" s="10"/>
    </row>
    <row r="22906" spans="9:12" x14ac:dyDescent="0.3">
      <c r="I22906" s="9"/>
      <c r="J22906" s="8"/>
      <c r="K22906" s="8"/>
      <c r="L22906" s="10"/>
    </row>
    <row r="22907" spans="9:12" x14ac:dyDescent="0.3">
      <c r="I22907" s="9"/>
      <c r="J22907" s="8"/>
      <c r="K22907" s="8"/>
      <c r="L22907" s="10"/>
    </row>
    <row r="22908" spans="9:12" x14ac:dyDescent="0.3">
      <c r="I22908" s="9"/>
      <c r="J22908" s="8"/>
      <c r="K22908" s="8"/>
      <c r="L22908" s="10"/>
    </row>
    <row r="22909" spans="9:12" x14ac:dyDescent="0.3">
      <c r="I22909" s="9"/>
      <c r="J22909" s="8"/>
      <c r="K22909" s="8"/>
      <c r="L22909" s="10"/>
    </row>
    <row r="22910" spans="9:12" x14ac:dyDescent="0.3">
      <c r="I22910" s="9"/>
      <c r="J22910" s="8"/>
      <c r="K22910" s="8"/>
      <c r="L22910" s="10"/>
    </row>
    <row r="22911" spans="9:12" x14ac:dyDescent="0.3">
      <c r="I22911" s="9"/>
      <c r="J22911" s="8"/>
      <c r="K22911" s="8"/>
      <c r="L22911" s="10"/>
    </row>
    <row r="22912" spans="9:12" x14ac:dyDescent="0.3">
      <c r="I22912" s="9"/>
      <c r="J22912" s="8"/>
      <c r="K22912" s="8"/>
      <c r="L22912" s="10"/>
    </row>
    <row r="22913" spans="9:12" x14ac:dyDescent="0.3">
      <c r="I22913" s="9"/>
      <c r="J22913" s="8"/>
      <c r="K22913" s="8"/>
      <c r="L22913" s="10"/>
    </row>
    <row r="22914" spans="9:12" x14ac:dyDescent="0.3">
      <c r="I22914" s="9"/>
      <c r="J22914" s="8"/>
      <c r="K22914" s="8"/>
      <c r="L22914" s="10"/>
    </row>
    <row r="22915" spans="9:12" x14ac:dyDescent="0.3">
      <c r="I22915" s="9"/>
      <c r="J22915" s="8"/>
      <c r="K22915" s="8"/>
      <c r="L22915" s="10"/>
    </row>
    <row r="22916" spans="9:12" x14ac:dyDescent="0.3">
      <c r="I22916" s="9"/>
      <c r="J22916" s="8"/>
      <c r="K22916" s="8"/>
      <c r="L22916" s="10"/>
    </row>
    <row r="22917" spans="9:12" x14ac:dyDescent="0.3">
      <c r="I22917" s="9"/>
      <c r="J22917" s="8"/>
      <c r="K22917" s="8"/>
      <c r="L22917" s="10"/>
    </row>
    <row r="22918" spans="9:12" x14ac:dyDescent="0.3">
      <c r="I22918" s="9"/>
      <c r="J22918" s="8"/>
      <c r="K22918" s="8"/>
      <c r="L22918" s="10"/>
    </row>
    <row r="22919" spans="9:12" x14ac:dyDescent="0.3">
      <c r="I22919" s="9"/>
      <c r="J22919" s="8"/>
      <c r="K22919" s="8"/>
      <c r="L22919" s="10"/>
    </row>
    <row r="22920" spans="9:12" x14ac:dyDescent="0.3">
      <c r="I22920" s="9"/>
      <c r="J22920" s="8"/>
      <c r="K22920" s="8"/>
      <c r="L22920" s="10"/>
    </row>
    <row r="22921" spans="9:12" x14ac:dyDescent="0.3">
      <c r="I22921" s="9"/>
      <c r="J22921" s="8"/>
      <c r="K22921" s="8"/>
      <c r="L22921" s="10"/>
    </row>
    <row r="22922" spans="9:12" x14ac:dyDescent="0.3">
      <c r="I22922" s="9"/>
      <c r="J22922" s="8"/>
      <c r="K22922" s="8"/>
      <c r="L22922" s="10"/>
    </row>
    <row r="22923" spans="9:12" x14ac:dyDescent="0.3">
      <c r="I22923" s="9"/>
      <c r="J22923" s="8"/>
      <c r="K22923" s="8"/>
      <c r="L22923" s="10"/>
    </row>
    <row r="22924" spans="9:12" x14ac:dyDescent="0.3">
      <c r="I22924" s="9"/>
      <c r="J22924" s="8"/>
      <c r="K22924" s="8"/>
      <c r="L22924" s="10"/>
    </row>
    <row r="22925" spans="9:12" x14ac:dyDescent="0.3">
      <c r="I22925" s="9"/>
      <c r="J22925" s="8"/>
      <c r="K22925" s="8"/>
      <c r="L22925" s="10"/>
    </row>
    <row r="22926" spans="9:12" x14ac:dyDescent="0.3">
      <c r="I22926" s="9"/>
      <c r="J22926" s="8"/>
      <c r="K22926" s="8"/>
      <c r="L22926" s="10"/>
    </row>
    <row r="22927" spans="9:12" x14ac:dyDescent="0.3">
      <c r="I22927" s="9"/>
      <c r="J22927" s="8"/>
      <c r="K22927" s="8"/>
      <c r="L22927" s="10"/>
    </row>
    <row r="22928" spans="9:12" x14ac:dyDescent="0.3">
      <c r="I22928" s="9"/>
      <c r="J22928" s="8"/>
      <c r="K22928" s="8"/>
      <c r="L22928" s="10"/>
    </row>
    <row r="22929" spans="9:12" x14ac:dyDescent="0.3">
      <c r="I22929" s="9"/>
      <c r="J22929" s="8"/>
      <c r="K22929" s="8"/>
      <c r="L22929" s="10"/>
    </row>
    <row r="22930" spans="9:12" x14ac:dyDescent="0.3">
      <c r="I22930" s="9"/>
      <c r="J22930" s="8"/>
      <c r="K22930" s="8"/>
      <c r="L22930" s="10"/>
    </row>
    <row r="22931" spans="9:12" x14ac:dyDescent="0.3">
      <c r="I22931" s="9"/>
      <c r="J22931" s="8"/>
      <c r="K22931" s="8"/>
      <c r="L22931" s="10"/>
    </row>
    <row r="22932" spans="9:12" x14ac:dyDescent="0.3">
      <c r="I22932" s="9"/>
      <c r="J22932" s="8"/>
      <c r="K22932" s="8"/>
      <c r="L22932" s="10"/>
    </row>
    <row r="22933" spans="9:12" x14ac:dyDescent="0.3">
      <c r="I22933" s="9"/>
      <c r="J22933" s="8"/>
      <c r="K22933" s="8"/>
      <c r="L22933" s="10"/>
    </row>
    <row r="22934" spans="9:12" x14ac:dyDescent="0.3">
      <c r="I22934" s="9"/>
      <c r="J22934" s="8"/>
      <c r="K22934" s="8"/>
      <c r="L22934" s="10"/>
    </row>
    <row r="22935" spans="9:12" x14ac:dyDescent="0.3">
      <c r="I22935" s="9"/>
      <c r="J22935" s="8"/>
      <c r="K22935" s="8"/>
      <c r="L22935" s="10"/>
    </row>
    <row r="22936" spans="9:12" x14ac:dyDescent="0.3">
      <c r="I22936" s="9"/>
      <c r="J22936" s="8"/>
      <c r="K22936" s="8"/>
      <c r="L22936" s="10"/>
    </row>
    <row r="22937" spans="9:12" x14ac:dyDescent="0.3">
      <c r="I22937" s="9"/>
      <c r="J22937" s="8"/>
      <c r="K22937" s="8"/>
      <c r="L22937" s="10"/>
    </row>
    <row r="22938" spans="9:12" x14ac:dyDescent="0.3">
      <c r="I22938" s="9"/>
      <c r="J22938" s="8"/>
      <c r="K22938" s="8"/>
      <c r="L22938" s="10"/>
    </row>
    <row r="22939" spans="9:12" x14ac:dyDescent="0.3">
      <c r="I22939" s="9"/>
      <c r="J22939" s="8"/>
      <c r="K22939" s="8"/>
      <c r="L22939" s="10"/>
    </row>
    <row r="22940" spans="9:12" x14ac:dyDescent="0.3">
      <c r="I22940" s="9"/>
      <c r="J22940" s="8"/>
      <c r="K22940" s="8"/>
      <c r="L22940" s="10"/>
    </row>
    <row r="22941" spans="9:12" x14ac:dyDescent="0.3">
      <c r="I22941" s="9"/>
      <c r="J22941" s="8"/>
      <c r="K22941" s="8"/>
      <c r="L22941" s="10"/>
    </row>
    <row r="22942" spans="9:12" x14ac:dyDescent="0.3">
      <c r="I22942" s="9"/>
      <c r="J22942" s="8"/>
      <c r="K22942" s="8"/>
      <c r="L22942" s="10"/>
    </row>
    <row r="22943" spans="9:12" x14ac:dyDescent="0.3">
      <c r="I22943" s="9"/>
      <c r="J22943" s="8"/>
      <c r="K22943" s="8"/>
      <c r="L22943" s="10"/>
    </row>
    <row r="22944" spans="9:12" x14ac:dyDescent="0.3">
      <c r="I22944" s="9"/>
      <c r="J22944" s="8"/>
      <c r="K22944" s="8"/>
      <c r="L22944" s="10"/>
    </row>
    <row r="22945" spans="9:12" x14ac:dyDescent="0.3">
      <c r="I22945" s="9"/>
      <c r="J22945" s="8"/>
      <c r="K22945" s="8"/>
      <c r="L22945" s="10"/>
    </row>
    <row r="22946" spans="9:12" x14ac:dyDescent="0.3">
      <c r="I22946" s="9"/>
      <c r="J22946" s="8"/>
      <c r="K22946" s="8"/>
      <c r="L22946" s="10"/>
    </row>
    <row r="22947" spans="9:12" x14ac:dyDescent="0.3">
      <c r="I22947" s="9"/>
      <c r="J22947" s="8"/>
      <c r="K22947" s="8"/>
      <c r="L22947" s="10"/>
    </row>
    <row r="22948" spans="9:12" x14ac:dyDescent="0.3">
      <c r="I22948" s="9"/>
      <c r="J22948" s="8"/>
      <c r="K22948" s="8"/>
      <c r="L22948" s="10"/>
    </row>
    <row r="22949" spans="9:12" x14ac:dyDescent="0.3">
      <c r="I22949" s="9"/>
      <c r="J22949" s="8"/>
      <c r="K22949" s="8"/>
      <c r="L22949" s="10"/>
    </row>
    <row r="22950" spans="9:12" x14ac:dyDescent="0.3">
      <c r="I22950" s="9"/>
      <c r="J22950" s="8"/>
      <c r="K22950" s="8"/>
      <c r="L22950" s="10"/>
    </row>
    <row r="22951" spans="9:12" x14ac:dyDescent="0.3">
      <c r="I22951" s="9"/>
      <c r="J22951" s="8"/>
      <c r="K22951" s="8"/>
      <c r="L22951" s="10"/>
    </row>
    <row r="22952" spans="9:12" x14ac:dyDescent="0.3">
      <c r="I22952" s="9"/>
      <c r="J22952" s="8"/>
      <c r="K22952" s="8"/>
      <c r="L22952" s="10"/>
    </row>
    <row r="22953" spans="9:12" x14ac:dyDescent="0.3">
      <c r="I22953" s="9"/>
      <c r="J22953" s="8"/>
      <c r="K22953" s="8"/>
      <c r="L22953" s="10"/>
    </row>
    <row r="22954" spans="9:12" x14ac:dyDescent="0.3">
      <c r="I22954" s="9"/>
      <c r="J22954" s="8"/>
      <c r="K22954" s="8"/>
      <c r="L22954" s="10"/>
    </row>
    <row r="22955" spans="9:12" x14ac:dyDescent="0.3">
      <c r="I22955" s="9"/>
      <c r="J22955" s="8"/>
      <c r="K22955" s="8"/>
      <c r="L22955" s="10"/>
    </row>
    <row r="22956" spans="9:12" x14ac:dyDescent="0.3">
      <c r="I22956" s="9"/>
      <c r="J22956" s="8"/>
      <c r="K22956" s="8"/>
      <c r="L22956" s="10"/>
    </row>
    <row r="22957" spans="9:12" x14ac:dyDescent="0.3">
      <c r="I22957" s="9"/>
      <c r="J22957" s="8"/>
      <c r="K22957" s="8"/>
      <c r="L22957" s="10"/>
    </row>
    <row r="22958" spans="9:12" x14ac:dyDescent="0.3">
      <c r="I22958" s="9"/>
      <c r="J22958" s="8"/>
      <c r="K22958" s="8"/>
      <c r="L22958" s="10"/>
    </row>
    <row r="22959" spans="9:12" x14ac:dyDescent="0.3">
      <c r="I22959" s="9"/>
      <c r="J22959" s="8"/>
      <c r="K22959" s="8"/>
      <c r="L22959" s="10"/>
    </row>
    <row r="22960" spans="9:12" x14ac:dyDescent="0.3">
      <c r="I22960" s="9"/>
      <c r="J22960" s="8"/>
      <c r="K22960" s="8"/>
      <c r="L22960" s="10"/>
    </row>
    <row r="22961" spans="9:12" x14ac:dyDescent="0.3">
      <c r="I22961" s="9"/>
      <c r="J22961" s="8"/>
      <c r="K22961" s="8"/>
      <c r="L22961" s="10"/>
    </row>
    <row r="22962" spans="9:12" x14ac:dyDescent="0.3">
      <c r="I22962" s="9"/>
      <c r="J22962" s="8"/>
      <c r="K22962" s="8"/>
      <c r="L22962" s="10"/>
    </row>
    <row r="22963" spans="9:12" x14ac:dyDescent="0.3">
      <c r="I22963" s="9"/>
      <c r="J22963" s="8"/>
      <c r="K22963" s="8"/>
      <c r="L22963" s="10"/>
    </row>
    <row r="22964" spans="9:12" x14ac:dyDescent="0.3">
      <c r="I22964" s="9"/>
      <c r="J22964" s="8"/>
      <c r="K22964" s="8"/>
      <c r="L22964" s="10"/>
    </row>
    <row r="22965" spans="9:12" x14ac:dyDescent="0.3">
      <c r="I22965" s="9"/>
      <c r="J22965" s="8"/>
      <c r="K22965" s="8"/>
      <c r="L22965" s="10"/>
    </row>
    <row r="22966" spans="9:12" x14ac:dyDescent="0.3">
      <c r="I22966" s="9"/>
      <c r="J22966" s="8"/>
      <c r="K22966" s="8"/>
      <c r="L22966" s="10"/>
    </row>
    <row r="22967" spans="9:12" x14ac:dyDescent="0.3">
      <c r="I22967" s="9"/>
      <c r="J22967" s="8"/>
      <c r="K22967" s="8"/>
      <c r="L22967" s="10"/>
    </row>
    <row r="22968" spans="9:12" x14ac:dyDescent="0.3">
      <c r="I22968" s="9"/>
      <c r="J22968" s="8"/>
      <c r="K22968" s="8"/>
      <c r="L22968" s="10"/>
    </row>
    <row r="22969" spans="9:12" x14ac:dyDescent="0.3">
      <c r="I22969" s="9"/>
      <c r="J22969" s="8"/>
      <c r="K22969" s="8"/>
      <c r="L22969" s="10"/>
    </row>
    <row r="22970" spans="9:12" x14ac:dyDescent="0.3">
      <c r="I22970" s="9"/>
      <c r="J22970" s="8"/>
      <c r="K22970" s="8"/>
      <c r="L22970" s="10"/>
    </row>
    <row r="22971" spans="9:12" x14ac:dyDescent="0.3">
      <c r="I22971" s="9"/>
      <c r="J22971" s="8"/>
      <c r="K22971" s="8"/>
      <c r="L22971" s="10"/>
    </row>
    <row r="22972" spans="9:12" x14ac:dyDescent="0.3">
      <c r="I22972" s="9"/>
      <c r="J22972" s="8"/>
      <c r="K22972" s="8"/>
      <c r="L22972" s="10"/>
    </row>
    <row r="22973" spans="9:12" x14ac:dyDescent="0.3">
      <c r="I22973" s="9"/>
      <c r="J22973" s="8"/>
      <c r="K22973" s="8"/>
      <c r="L22973" s="10"/>
    </row>
    <row r="22974" spans="9:12" x14ac:dyDescent="0.3">
      <c r="I22974" s="9"/>
      <c r="J22974" s="8"/>
      <c r="K22974" s="8"/>
      <c r="L22974" s="10"/>
    </row>
    <row r="22975" spans="9:12" x14ac:dyDescent="0.3">
      <c r="I22975" s="9"/>
      <c r="J22975" s="8"/>
      <c r="K22975" s="8"/>
      <c r="L22975" s="10"/>
    </row>
    <row r="22976" spans="9:12" x14ac:dyDescent="0.3">
      <c r="I22976" s="9"/>
      <c r="J22976" s="8"/>
      <c r="K22976" s="8"/>
      <c r="L22976" s="10"/>
    </row>
    <row r="22977" spans="9:12" x14ac:dyDescent="0.3">
      <c r="I22977" s="9"/>
      <c r="J22977" s="8"/>
      <c r="K22977" s="8"/>
      <c r="L22977" s="10"/>
    </row>
    <row r="22978" spans="9:12" x14ac:dyDescent="0.3">
      <c r="I22978" s="9"/>
      <c r="J22978" s="8"/>
      <c r="K22978" s="8"/>
      <c r="L22978" s="10"/>
    </row>
    <row r="22979" spans="9:12" x14ac:dyDescent="0.3">
      <c r="I22979" s="9"/>
      <c r="J22979" s="8"/>
      <c r="K22979" s="8"/>
      <c r="L22979" s="10"/>
    </row>
    <row r="22980" spans="9:12" x14ac:dyDescent="0.3">
      <c r="I22980" s="9"/>
      <c r="J22980" s="8"/>
      <c r="K22980" s="8"/>
      <c r="L22980" s="10"/>
    </row>
    <row r="22981" spans="9:12" x14ac:dyDescent="0.3">
      <c r="I22981" s="9"/>
      <c r="J22981" s="8"/>
      <c r="K22981" s="8"/>
      <c r="L22981" s="10"/>
    </row>
    <row r="22982" spans="9:12" x14ac:dyDescent="0.3">
      <c r="I22982" s="9"/>
      <c r="J22982" s="8"/>
      <c r="K22982" s="8"/>
      <c r="L22982" s="10"/>
    </row>
    <row r="22983" spans="9:12" x14ac:dyDescent="0.3">
      <c r="I22983" s="9"/>
      <c r="J22983" s="8"/>
      <c r="K22983" s="8"/>
      <c r="L22983" s="10"/>
    </row>
    <row r="22984" spans="9:12" x14ac:dyDescent="0.3">
      <c r="I22984" s="9"/>
      <c r="J22984" s="8"/>
      <c r="K22984" s="8"/>
      <c r="L22984" s="10"/>
    </row>
    <row r="22985" spans="9:12" x14ac:dyDescent="0.3">
      <c r="I22985" s="9"/>
      <c r="J22985" s="8"/>
      <c r="K22985" s="8"/>
      <c r="L22985" s="10"/>
    </row>
    <row r="22986" spans="9:12" x14ac:dyDescent="0.3">
      <c r="I22986" s="9"/>
      <c r="J22986" s="8"/>
      <c r="K22986" s="8"/>
      <c r="L22986" s="10"/>
    </row>
    <row r="22987" spans="9:12" x14ac:dyDescent="0.3">
      <c r="I22987" s="9"/>
      <c r="J22987" s="8"/>
      <c r="K22987" s="8"/>
      <c r="L22987" s="10"/>
    </row>
    <row r="22988" spans="9:12" x14ac:dyDescent="0.3">
      <c r="I22988" s="9"/>
      <c r="J22988" s="8"/>
      <c r="K22988" s="8"/>
      <c r="L22988" s="10"/>
    </row>
    <row r="22989" spans="9:12" x14ac:dyDescent="0.3">
      <c r="I22989" s="9"/>
      <c r="J22989" s="8"/>
      <c r="K22989" s="8"/>
      <c r="L22989" s="10"/>
    </row>
    <row r="22990" spans="9:12" x14ac:dyDescent="0.3">
      <c r="I22990" s="9"/>
      <c r="J22990" s="8"/>
      <c r="K22990" s="8"/>
      <c r="L22990" s="10"/>
    </row>
    <row r="22991" spans="9:12" x14ac:dyDescent="0.3">
      <c r="I22991" s="9"/>
      <c r="J22991" s="8"/>
      <c r="K22991" s="8"/>
      <c r="L22991" s="10"/>
    </row>
    <row r="22992" spans="9:12" x14ac:dyDescent="0.3">
      <c r="I22992" s="9"/>
      <c r="J22992" s="8"/>
      <c r="K22992" s="8"/>
      <c r="L22992" s="10"/>
    </row>
    <row r="22993" spans="9:12" x14ac:dyDescent="0.3">
      <c r="I22993" s="9"/>
      <c r="J22993" s="8"/>
      <c r="K22993" s="8"/>
      <c r="L22993" s="10"/>
    </row>
    <row r="22994" spans="9:12" x14ac:dyDescent="0.3">
      <c r="I22994" s="9"/>
      <c r="J22994" s="8"/>
      <c r="K22994" s="8"/>
      <c r="L22994" s="10"/>
    </row>
    <row r="22995" spans="9:12" x14ac:dyDescent="0.3">
      <c r="I22995" s="9"/>
      <c r="J22995" s="8"/>
      <c r="K22995" s="8"/>
      <c r="L22995" s="10"/>
    </row>
    <row r="22996" spans="9:12" x14ac:dyDescent="0.3">
      <c r="I22996" s="9"/>
      <c r="J22996" s="8"/>
      <c r="K22996" s="8"/>
      <c r="L22996" s="10"/>
    </row>
    <row r="22997" spans="9:12" x14ac:dyDescent="0.3">
      <c r="I22997" s="9"/>
      <c r="J22997" s="8"/>
      <c r="K22997" s="8"/>
      <c r="L22997" s="10"/>
    </row>
    <row r="22998" spans="9:12" x14ac:dyDescent="0.3">
      <c r="I22998" s="9"/>
      <c r="J22998" s="8"/>
      <c r="K22998" s="8"/>
      <c r="L22998" s="10"/>
    </row>
    <row r="22999" spans="9:12" x14ac:dyDescent="0.3">
      <c r="I22999" s="9"/>
      <c r="J22999" s="8"/>
      <c r="K22999" s="8"/>
      <c r="L22999" s="10"/>
    </row>
    <row r="23000" spans="9:12" x14ac:dyDescent="0.3">
      <c r="I23000" s="9"/>
      <c r="J23000" s="8"/>
      <c r="K23000" s="8"/>
      <c r="L23000" s="10"/>
    </row>
    <row r="23001" spans="9:12" x14ac:dyDescent="0.3">
      <c r="I23001" s="9"/>
      <c r="J23001" s="8"/>
      <c r="K23001" s="8"/>
      <c r="L23001" s="10"/>
    </row>
    <row r="23002" spans="9:12" x14ac:dyDescent="0.3">
      <c r="I23002" s="9"/>
      <c r="J23002" s="8"/>
      <c r="K23002" s="8"/>
      <c r="L23002" s="10"/>
    </row>
    <row r="23003" spans="9:12" x14ac:dyDescent="0.3">
      <c r="I23003" s="9"/>
      <c r="J23003" s="8"/>
      <c r="K23003" s="8"/>
      <c r="L23003" s="10"/>
    </row>
    <row r="23004" spans="9:12" x14ac:dyDescent="0.3">
      <c r="I23004" s="9"/>
      <c r="J23004" s="8"/>
      <c r="K23004" s="8"/>
      <c r="L23004" s="10"/>
    </row>
    <row r="23005" spans="9:12" x14ac:dyDescent="0.3">
      <c r="I23005" s="9"/>
      <c r="J23005" s="8"/>
      <c r="K23005" s="8"/>
      <c r="L23005" s="10"/>
    </row>
    <row r="23006" spans="9:12" x14ac:dyDescent="0.3">
      <c r="I23006" s="9"/>
      <c r="J23006" s="8"/>
      <c r="K23006" s="8"/>
      <c r="L23006" s="10"/>
    </row>
    <row r="23007" spans="9:12" x14ac:dyDescent="0.3">
      <c r="I23007" s="9"/>
      <c r="J23007" s="8"/>
      <c r="K23007" s="8"/>
      <c r="L23007" s="10"/>
    </row>
    <row r="23008" spans="9:12" x14ac:dyDescent="0.3">
      <c r="I23008" s="9"/>
      <c r="J23008" s="8"/>
      <c r="K23008" s="8"/>
      <c r="L23008" s="10"/>
    </row>
    <row r="23009" spans="9:12" x14ac:dyDescent="0.3">
      <c r="I23009" s="9"/>
      <c r="J23009" s="8"/>
      <c r="K23009" s="8"/>
      <c r="L23009" s="10"/>
    </row>
    <row r="23010" spans="9:12" x14ac:dyDescent="0.3">
      <c r="I23010" s="9"/>
      <c r="J23010" s="8"/>
      <c r="K23010" s="8"/>
      <c r="L23010" s="10"/>
    </row>
    <row r="23011" spans="9:12" x14ac:dyDescent="0.3">
      <c r="I23011" s="9"/>
      <c r="J23011" s="8"/>
      <c r="K23011" s="8"/>
      <c r="L23011" s="10"/>
    </row>
    <row r="23012" spans="9:12" x14ac:dyDescent="0.3">
      <c r="I23012" s="9"/>
      <c r="J23012" s="8"/>
      <c r="K23012" s="8"/>
      <c r="L23012" s="10"/>
    </row>
    <row r="23013" spans="9:12" x14ac:dyDescent="0.3">
      <c r="I23013" s="9"/>
      <c r="J23013" s="8"/>
      <c r="K23013" s="8"/>
      <c r="L23013" s="10"/>
    </row>
    <row r="23014" spans="9:12" x14ac:dyDescent="0.3">
      <c r="I23014" s="9"/>
      <c r="J23014" s="8"/>
      <c r="K23014" s="8"/>
      <c r="L23014" s="10"/>
    </row>
    <row r="23015" spans="9:12" x14ac:dyDescent="0.3">
      <c r="I23015" s="9"/>
      <c r="J23015" s="8"/>
      <c r="K23015" s="8"/>
      <c r="L23015" s="10"/>
    </row>
    <row r="23016" spans="9:12" x14ac:dyDescent="0.3">
      <c r="I23016" s="9"/>
      <c r="J23016" s="8"/>
      <c r="K23016" s="8"/>
      <c r="L23016" s="10"/>
    </row>
    <row r="23017" spans="9:12" x14ac:dyDescent="0.3">
      <c r="I23017" s="9"/>
      <c r="J23017" s="8"/>
      <c r="K23017" s="8"/>
      <c r="L23017" s="10"/>
    </row>
    <row r="23018" spans="9:12" x14ac:dyDescent="0.3">
      <c r="I23018" s="9"/>
      <c r="J23018" s="8"/>
      <c r="K23018" s="8"/>
      <c r="L23018" s="10"/>
    </row>
    <row r="23019" spans="9:12" x14ac:dyDescent="0.3">
      <c r="I23019" s="9"/>
      <c r="J23019" s="8"/>
      <c r="K23019" s="8"/>
      <c r="L23019" s="10"/>
    </row>
    <row r="23020" spans="9:12" x14ac:dyDescent="0.3">
      <c r="I23020" s="9"/>
      <c r="J23020" s="8"/>
      <c r="K23020" s="8"/>
      <c r="L23020" s="10"/>
    </row>
    <row r="23021" spans="9:12" x14ac:dyDescent="0.3">
      <c r="I23021" s="9"/>
      <c r="J23021" s="8"/>
      <c r="K23021" s="8"/>
      <c r="L23021" s="10"/>
    </row>
    <row r="23022" spans="9:12" x14ac:dyDescent="0.3">
      <c r="I23022" s="9"/>
      <c r="J23022" s="8"/>
      <c r="K23022" s="8"/>
      <c r="L23022" s="10"/>
    </row>
    <row r="23023" spans="9:12" x14ac:dyDescent="0.3">
      <c r="I23023" s="9"/>
      <c r="J23023" s="8"/>
      <c r="K23023" s="8"/>
      <c r="L23023" s="10"/>
    </row>
    <row r="23024" spans="9:12" x14ac:dyDescent="0.3">
      <c r="I23024" s="9"/>
      <c r="J23024" s="8"/>
      <c r="K23024" s="8"/>
      <c r="L23024" s="10"/>
    </row>
    <row r="23025" spans="9:12" x14ac:dyDescent="0.3">
      <c r="I23025" s="9"/>
      <c r="J23025" s="8"/>
      <c r="K23025" s="8"/>
      <c r="L23025" s="10"/>
    </row>
    <row r="23026" spans="9:12" x14ac:dyDescent="0.3">
      <c r="I23026" s="9"/>
      <c r="J23026" s="8"/>
      <c r="K23026" s="8"/>
      <c r="L23026" s="10"/>
    </row>
    <row r="23027" spans="9:12" x14ac:dyDescent="0.3">
      <c r="I23027" s="9"/>
      <c r="J23027" s="8"/>
      <c r="K23027" s="8"/>
      <c r="L23027" s="10"/>
    </row>
    <row r="23028" spans="9:12" x14ac:dyDescent="0.3">
      <c r="I23028" s="9"/>
      <c r="J23028" s="8"/>
      <c r="K23028" s="8"/>
      <c r="L23028" s="10"/>
    </row>
    <row r="23029" spans="9:12" x14ac:dyDescent="0.3">
      <c r="I23029" s="9"/>
      <c r="J23029" s="8"/>
      <c r="K23029" s="8"/>
      <c r="L23029" s="10"/>
    </row>
    <row r="23030" spans="9:12" x14ac:dyDescent="0.3">
      <c r="I23030" s="9"/>
      <c r="J23030" s="8"/>
      <c r="K23030" s="8"/>
      <c r="L23030" s="10"/>
    </row>
    <row r="23031" spans="9:12" x14ac:dyDescent="0.3">
      <c r="I23031" s="9"/>
      <c r="J23031" s="8"/>
      <c r="K23031" s="8"/>
      <c r="L23031" s="10"/>
    </row>
    <row r="23032" spans="9:12" x14ac:dyDescent="0.3">
      <c r="I23032" s="9"/>
      <c r="J23032" s="8"/>
      <c r="K23032" s="8"/>
      <c r="L23032" s="10"/>
    </row>
    <row r="23033" spans="9:12" x14ac:dyDescent="0.3">
      <c r="I23033" s="9"/>
      <c r="J23033" s="8"/>
      <c r="K23033" s="8"/>
      <c r="L23033" s="10"/>
    </row>
    <row r="23034" spans="9:12" x14ac:dyDescent="0.3">
      <c r="I23034" s="9"/>
      <c r="J23034" s="8"/>
      <c r="K23034" s="8"/>
      <c r="L23034" s="10"/>
    </row>
    <row r="23035" spans="9:12" x14ac:dyDescent="0.3">
      <c r="I23035" s="9"/>
      <c r="J23035" s="8"/>
      <c r="K23035" s="8"/>
      <c r="L23035" s="10"/>
    </row>
    <row r="23036" spans="9:12" x14ac:dyDescent="0.3">
      <c r="I23036" s="9"/>
      <c r="J23036" s="8"/>
      <c r="K23036" s="8"/>
      <c r="L23036" s="10"/>
    </row>
    <row r="23037" spans="9:12" x14ac:dyDescent="0.3">
      <c r="I23037" s="9"/>
      <c r="J23037" s="8"/>
      <c r="K23037" s="8"/>
      <c r="L23037" s="10"/>
    </row>
    <row r="23038" spans="9:12" x14ac:dyDescent="0.3">
      <c r="I23038" s="9"/>
      <c r="J23038" s="8"/>
      <c r="K23038" s="8"/>
      <c r="L23038" s="10"/>
    </row>
    <row r="23039" spans="9:12" x14ac:dyDescent="0.3">
      <c r="I23039" s="9"/>
      <c r="J23039" s="8"/>
      <c r="K23039" s="8"/>
      <c r="L23039" s="10"/>
    </row>
    <row r="23040" spans="9:12" x14ac:dyDescent="0.3">
      <c r="I23040" s="9"/>
      <c r="J23040" s="8"/>
      <c r="K23040" s="8"/>
      <c r="L23040" s="10"/>
    </row>
    <row r="23041" spans="9:12" x14ac:dyDescent="0.3">
      <c r="I23041" s="9"/>
      <c r="J23041" s="8"/>
      <c r="K23041" s="8"/>
      <c r="L23041" s="10"/>
    </row>
    <row r="23042" spans="9:12" x14ac:dyDescent="0.3">
      <c r="I23042" s="9"/>
      <c r="J23042" s="8"/>
      <c r="K23042" s="8"/>
      <c r="L23042" s="10"/>
    </row>
    <row r="23043" spans="9:12" x14ac:dyDescent="0.3">
      <c r="I23043" s="9"/>
      <c r="J23043" s="8"/>
      <c r="K23043" s="8"/>
      <c r="L23043" s="10"/>
    </row>
    <row r="23044" spans="9:12" x14ac:dyDescent="0.3">
      <c r="I23044" s="9"/>
      <c r="J23044" s="8"/>
      <c r="K23044" s="8"/>
      <c r="L23044" s="10"/>
    </row>
    <row r="23045" spans="9:12" x14ac:dyDescent="0.3">
      <c r="I23045" s="9"/>
      <c r="J23045" s="8"/>
      <c r="K23045" s="8"/>
      <c r="L23045" s="10"/>
    </row>
    <row r="23046" spans="9:12" x14ac:dyDescent="0.3">
      <c r="I23046" s="9"/>
      <c r="J23046" s="8"/>
      <c r="K23046" s="8"/>
      <c r="L23046" s="10"/>
    </row>
    <row r="23047" spans="9:12" x14ac:dyDescent="0.3">
      <c r="I23047" s="9"/>
      <c r="J23047" s="8"/>
      <c r="K23047" s="8"/>
      <c r="L23047" s="10"/>
    </row>
    <row r="23048" spans="9:12" x14ac:dyDescent="0.3">
      <c r="I23048" s="9"/>
      <c r="J23048" s="8"/>
      <c r="K23048" s="8"/>
      <c r="L23048" s="10"/>
    </row>
    <row r="23049" spans="9:12" x14ac:dyDescent="0.3">
      <c r="I23049" s="9"/>
      <c r="J23049" s="8"/>
      <c r="K23049" s="8"/>
      <c r="L23049" s="10"/>
    </row>
    <row r="23050" spans="9:12" x14ac:dyDescent="0.3">
      <c r="I23050" s="9"/>
      <c r="J23050" s="8"/>
      <c r="K23050" s="8"/>
      <c r="L23050" s="10"/>
    </row>
    <row r="23051" spans="9:12" x14ac:dyDescent="0.3">
      <c r="I23051" s="9"/>
      <c r="J23051" s="8"/>
      <c r="K23051" s="8"/>
      <c r="L23051" s="10"/>
    </row>
    <row r="23052" spans="9:12" x14ac:dyDescent="0.3">
      <c r="I23052" s="9"/>
      <c r="J23052" s="8"/>
      <c r="K23052" s="8"/>
      <c r="L23052" s="10"/>
    </row>
    <row r="23053" spans="9:12" x14ac:dyDescent="0.3">
      <c r="I23053" s="9"/>
      <c r="J23053" s="8"/>
      <c r="K23053" s="8"/>
      <c r="L23053" s="10"/>
    </row>
    <row r="23054" spans="9:12" x14ac:dyDescent="0.3">
      <c r="I23054" s="9"/>
      <c r="J23054" s="8"/>
      <c r="K23054" s="8"/>
      <c r="L23054" s="10"/>
    </row>
    <row r="23055" spans="9:12" x14ac:dyDescent="0.3">
      <c r="I23055" s="9"/>
      <c r="J23055" s="8"/>
      <c r="K23055" s="8"/>
      <c r="L23055" s="10"/>
    </row>
    <row r="23056" spans="9:12" x14ac:dyDescent="0.3">
      <c r="I23056" s="9"/>
      <c r="J23056" s="8"/>
      <c r="K23056" s="8"/>
      <c r="L23056" s="10"/>
    </row>
    <row r="23057" spans="9:12" x14ac:dyDescent="0.3">
      <c r="I23057" s="9"/>
      <c r="J23057" s="8"/>
      <c r="K23057" s="8"/>
      <c r="L23057" s="10"/>
    </row>
    <row r="23058" spans="9:12" x14ac:dyDescent="0.3">
      <c r="I23058" s="9"/>
      <c r="J23058" s="8"/>
      <c r="K23058" s="8"/>
      <c r="L23058" s="10"/>
    </row>
    <row r="23059" spans="9:12" x14ac:dyDescent="0.3">
      <c r="I23059" s="9"/>
      <c r="J23059" s="8"/>
      <c r="K23059" s="8"/>
      <c r="L23059" s="10"/>
    </row>
    <row r="23060" spans="9:12" x14ac:dyDescent="0.3">
      <c r="I23060" s="9"/>
      <c r="J23060" s="8"/>
      <c r="K23060" s="8"/>
      <c r="L23060" s="10"/>
    </row>
    <row r="23061" spans="9:12" x14ac:dyDescent="0.3">
      <c r="I23061" s="9"/>
      <c r="J23061" s="8"/>
      <c r="K23061" s="8"/>
      <c r="L23061" s="10"/>
    </row>
    <row r="23062" spans="9:12" x14ac:dyDescent="0.3">
      <c r="I23062" s="9"/>
      <c r="J23062" s="8"/>
      <c r="K23062" s="8"/>
      <c r="L23062" s="10"/>
    </row>
    <row r="23063" spans="9:12" x14ac:dyDescent="0.3">
      <c r="I23063" s="9"/>
      <c r="J23063" s="8"/>
      <c r="K23063" s="8"/>
      <c r="L23063" s="10"/>
    </row>
    <row r="23064" spans="9:12" x14ac:dyDescent="0.3">
      <c r="I23064" s="9"/>
      <c r="J23064" s="8"/>
      <c r="K23064" s="8"/>
      <c r="L23064" s="10"/>
    </row>
    <row r="23065" spans="9:12" x14ac:dyDescent="0.3">
      <c r="I23065" s="9"/>
      <c r="J23065" s="8"/>
      <c r="K23065" s="8"/>
      <c r="L23065" s="10"/>
    </row>
    <row r="23066" spans="9:12" x14ac:dyDescent="0.3">
      <c r="I23066" s="9"/>
      <c r="J23066" s="8"/>
      <c r="K23066" s="8"/>
      <c r="L23066" s="10"/>
    </row>
    <row r="23067" spans="9:12" x14ac:dyDescent="0.3">
      <c r="I23067" s="9"/>
      <c r="J23067" s="8"/>
      <c r="K23067" s="8"/>
      <c r="L23067" s="10"/>
    </row>
    <row r="23068" spans="9:12" x14ac:dyDescent="0.3">
      <c r="I23068" s="9"/>
      <c r="J23068" s="8"/>
      <c r="K23068" s="8"/>
      <c r="L23068" s="10"/>
    </row>
    <row r="23069" spans="9:12" x14ac:dyDescent="0.3">
      <c r="I23069" s="9"/>
      <c r="J23069" s="8"/>
      <c r="K23069" s="8"/>
      <c r="L23069" s="10"/>
    </row>
    <row r="23070" spans="9:12" x14ac:dyDescent="0.3">
      <c r="I23070" s="9"/>
      <c r="J23070" s="8"/>
      <c r="K23070" s="8"/>
      <c r="L23070" s="10"/>
    </row>
    <row r="23071" spans="9:12" x14ac:dyDescent="0.3">
      <c r="I23071" s="9"/>
      <c r="J23071" s="8"/>
      <c r="K23071" s="8"/>
      <c r="L23071" s="10"/>
    </row>
    <row r="23072" spans="9:12" x14ac:dyDescent="0.3">
      <c r="I23072" s="9"/>
      <c r="J23072" s="8"/>
      <c r="K23072" s="8"/>
      <c r="L23072" s="10"/>
    </row>
    <row r="23073" spans="9:12" x14ac:dyDescent="0.3">
      <c r="I23073" s="9"/>
      <c r="J23073" s="8"/>
      <c r="K23073" s="8"/>
      <c r="L23073" s="10"/>
    </row>
    <row r="23074" spans="9:12" x14ac:dyDescent="0.3">
      <c r="I23074" s="9"/>
      <c r="J23074" s="8"/>
      <c r="K23074" s="8"/>
      <c r="L23074" s="10"/>
    </row>
    <row r="23075" spans="9:12" x14ac:dyDescent="0.3">
      <c r="I23075" s="9"/>
      <c r="J23075" s="8"/>
      <c r="K23075" s="8"/>
      <c r="L23075" s="10"/>
    </row>
    <row r="23076" spans="9:12" x14ac:dyDescent="0.3">
      <c r="I23076" s="9"/>
      <c r="J23076" s="8"/>
      <c r="K23076" s="8"/>
      <c r="L23076" s="10"/>
    </row>
    <row r="23077" spans="9:12" x14ac:dyDescent="0.3">
      <c r="I23077" s="9"/>
      <c r="J23077" s="8"/>
      <c r="K23077" s="8"/>
      <c r="L23077" s="10"/>
    </row>
    <row r="23078" spans="9:12" x14ac:dyDescent="0.3">
      <c r="I23078" s="9"/>
      <c r="J23078" s="8"/>
      <c r="K23078" s="8"/>
      <c r="L23078" s="10"/>
    </row>
    <row r="23079" spans="9:12" x14ac:dyDescent="0.3">
      <c r="I23079" s="9"/>
      <c r="J23079" s="8"/>
      <c r="K23079" s="8"/>
      <c r="L23079" s="10"/>
    </row>
    <row r="23080" spans="9:12" x14ac:dyDescent="0.3">
      <c r="I23080" s="9"/>
      <c r="J23080" s="8"/>
      <c r="K23080" s="8"/>
      <c r="L23080" s="10"/>
    </row>
    <row r="23081" spans="9:12" x14ac:dyDescent="0.3">
      <c r="I23081" s="9"/>
      <c r="J23081" s="8"/>
      <c r="K23081" s="8"/>
      <c r="L23081" s="10"/>
    </row>
    <row r="23082" spans="9:12" x14ac:dyDescent="0.3">
      <c r="I23082" s="9"/>
      <c r="J23082" s="8"/>
      <c r="K23082" s="8"/>
      <c r="L23082" s="10"/>
    </row>
    <row r="23083" spans="9:12" x14ac:dyDescent="0.3">
      <c r="I23083" s="9"/>
      <c r="J23083" s="8"/>
      <c r="K23083" s="8"/>
      <c r="L23083" s="10"/>
    </row>
    <row r="23084" spans="9:12" x14ac:dyDescent="0.3">
      <c r="I23084" s="9"/>
      <c r="J23084" s="8"/>
      <c r="K23084" s="8"/>
      <c r="L23084" s="10"/>
    </row>
    <row r="23085" spans="9:12" x14ac:dyDescent="0.3">
      <c r="I23085" s="9"/>
      <c r="J23085" s="8"/>
      <c r="K23085" s="8"/>
      <c r="L23085" s="10"/>
    </row>
    <row r="23086" spans="9:12" x14ac:dyDescent="0.3">
      <c r="I23086" s="9"/>
      <c r="J23086" s="8"/>
      <c r="K23086" s="8"/>
      <c r="L23086" s="10"/>
    </row>
    <row r="23087" spans="9:12" x14ac:dyDescent="0.3">
      <c r="I23087" s="9"/>
      <c r="J23087" s="8"/>
      <c r="K23087" s="8"/>
      <c r="L23087" s="10"/>
    </row>
    <row r="23088" spans="9:12" x14ac:dyDescent="0.3">
      <c r="I23088" s="9"/>
      <c r="J23088" s="8"/>
      <c r="K23088" s="8"/>
      <c r="L23088" s="10"/>
    </row>
    <row r="23089" spans="9:12" x14ac:dyDescent="0.3">
      <c r="I23089" s="9"/>
      <c r="J23089" s="8"/>
      <c r="K23089" s="8"/>
      <c r="L23089" s="10"/>
    </row>
    <row r="23090" spans="9:12" x14ac:dyDescent="0.3">
      <c r="I23090" s="9"/>
      <c r="J23090" s="8"/>
      <c r="K23090" s="8"/>
      <c r="L23090" s="10"/>
    </row>
    <row r="23091" spans="9:12" x14ac:dyDescent="0.3">
      <c r="I23091" s="9"/>
      <c r="J23091" s="8"/>
      <c r="K23091" s="8"/>
      <c r="L23091" s="10"/>
    </row>
    <row r="23092" spans="9:12" x14ac:dyDescent="0.3">
      <c r="I23092" s="9"/>
      <c r="J23092" s="8"/>
      <c r="K23092" s="8"/>
      <c r="L23092" s="10"/>
    </row>
    <row r="23093" spans="9:12" x14ac:dyDescent="0.3">
      <c r="I23093" s="9"/>
      <c r="J23093" s="8"/>
      <c r="K23093" s="8"/>
      <c r="L23093" s="10"/>
    </row>
    <row r="23094" spans="9:12" x14ac:dyDescent="0.3">
      <c r="I23094" s="9"/>
      <c r="J23094" s="8"/>
      <c r="K23094" s="8"/>
      <c r="L23094" s="10"/>
    </row>
    <row r="23095" spans="9:12" x14ac:dyDescent="0.3">
      <c r="I23095" s="9"/>
      <c r="J23095" s="8"/>
      <c r="K23095" s="8"/>
      <c r="L23095" s="10"/>
    </row>
    <row r="23096" spans="9:12" x14ac:dyDescent="0.3">
      <c r="I23096" s="9"/>
      <c r="J23096" s="8"/>
      <c r="K23096" s="8"/>
      <c r="L23096" s="10"/>
    </row>
    <row r="23097" spans="9:12" x14ac:dyDescent="0.3">
      <c r="I23097" s="9"/>
      <c r="J23097" s="8"/>
      <c r="K23097" s="8"/>
      <c r="L23097" s="10"/>
    </row>
    <row r="23098" spans="9:12" x14ac:dyDescent="0.3">
      <c r="I23098" s="9"/>
      <c r="J23098" s="8"/>
      <c r="K23098" s="8"/>
      <c r="L23098" s="10"/>
    </row>
    <row r="23099" spans="9:12" x14ac:dyDescent="0.3">
      <c r="I23099" s="9"/>
      <c r="J23099" s="8"/>
      <c r="K23099" s="8"/>
      <c r="L23099" s="10"/>
    </row>
    <row r="23100" spans="9:12" x14ac:dyDescent="0.3">
      <c r="I23100" s="9"/>
      <c r="J23100" s="8"/>
      <c r="K23100" s="8"/>
      <c r="L23100" s="10"/>
    </row>
    <row r="23101" spans="9:12" x14ac:dyDescent="0.3">
      <c r="I23101" s="9"/>
      <c r="J23101" s="8"/>
      <c r="K23101" s="8"/>
      <c r="L23101" s="10"/>
    </row>
    <row r="23102" spans="9:12" x14ac:dyDescent="0.3">
      <c r="I23102" s="9"/>
      <c r="J23102" s="8"/>
      <c r="K23102" s="8"/>
      <c r="L23102" s="10"/>
    </row>
    <row r="23103" spans="9:12" x14ac:dyDescent="0.3">
      <c r="I23103" s="9"/>
      <c r="J23103" s="8"/>
      <c r="K23103" s="8"/>
      <c r="L23103" s="10"/>
    </row>
    <row r="23104" spans="9:12" x14ac:dyDescent="0.3">
      <c r="I23104" s="9"/>
      <c r="J23104" s="8"/>
      <c r="K23104" s="8"/>
      <c r="L23104" s="10"/>
    </row>
    <row r="23105" spans="9:12" x14ac:dyDescent="0.3">
      <c r="I23105" s="9"/>
      <c r="J23105" s="8"/>
      <c r="K23105" s="8"/>
      <c r="L23105" s="10"/>
    </row>
    <row r="23106" spans="9:12" x14ac:dyDescent="0.3">
      <c r="I23106" s="9"/>
      <c r="J23106" s="8"/>
      <c r="K23106" s="8"/>
      <c r="L23106" s="10"/>
    </row>
    <row r="23107" spans="9:12" x14ac:dyDescent="0.3">
      <c r="I23107" s="9"/>
      <c r="J23107" s="8"/>
      <c r="K23107" s="8"/>
      <c r="L23107" s="10"/>
    </row>
    <row r="23108" spans="9:12" x14ac:dyDescent="0.3">
      <c r="I23108" s="9"/>
      <c r="J23108" s="8"/>
      <c r="K23108" s="8"/>
      <c r="L23108" s="10"/>
    </row>
    <row r="23109" spans="9:12" x14ac:dyDescent="0.3">
      <c r="I23109" s="9"/>
      <c r="J23109" s="8"/>
      <c r="K23109" s="8"/>
      <c r="L23109" s="10"/>
    </row>
    <row r="23110" spans="9:12" x14ac:dyDescent="0.3">
      <c r="I23110" s="9"/>
      <c r="J23110" s="8"/>
      <c r="K23110" s="8"/>
      <c r="L23110" s="10"/>
    </row>
    <row r="23111" spans="9:12" x14ac:dyDescent="0.3">
      <c r="I23111" s="9"/>
      <c r="J23111" s="8"/>
      <c r="K23111" s="8"/>
      <c r="L23111" s="10"/>
    </row>
    <row r="23112" spans="9:12" x14ac:dyDescent="0.3">
      <c r="I23112" s="9"/>
      <c r="J23112" s="8"/>
      <c r="K23112" s="8"/>
      <c r="L23112" s="10"/>
    </row>
    <row r="23113" spans="9:12" x14ac:dyDescent="0.3">
      <c r="I23113" s="9"/>
      <c r="J23113" s="8"/>
      <c r="K23113" s="8"/>
      <c r="L23113" s="10"/>
    </row>
    <row r="23114" spans="9:12" x14ac:dyDescent="0.3">
      <c r="I23114" s="9"/>
      <c r="J23114" s="8"/>
      <c r="K23114" s="8"/>
      <c r="L23114" s="10"/>
    </row>
    <row r="23115" spans="9:12" x14ac:dyDescent="0.3">
      <c r="I23115" s="9"/>
      <c r="J23115" s="8"/>
      <c r="K23115" s="8"/>
      <c r="L23115" s="10"/>
    </row>
    <row r="23116" spans="9:12" x14ac:dyDescent="0.3">
      <c r="I23116" s="9"/>
      <c r="J23116" s="8"/>
      <c r="K23116" s="8"/>
      <c r="L23116" s="10"/>
    </row>
    <row r="23117" spans="9:12" x14ac:dyDescent="0.3">
      <c r="I23117" s="9"/>
      <c r="J23117" s="8"/>
      <c r="K23117" s="8"/>
      <c r="L23117" s="10"/>
    </row>
    <row r="23118" spans="9:12" x14ac:dyDescent="0.3">
      <c r="I23118" s="9"/>
      <c r="J23118" s="8"/>
      <c r="K23118" s="8"/>
      <c r="L23118" s="10"/>
    </row>
    <row r="23119" spans="9:12" x14ac:dyDescent="0.3">
      <c r="I23119" s="9"/>
      <c r="J23119" s="8"/>
      <c r="K23119" s="8"/>
      <c r="L23119" s="10"/>
    </row>
    <row r="23120" spans="9:12" x14ac:dyDescent="0.3">
      <c r="I23120" s="9"/>
      <c r="J23120" s="8"/>
      <c r="K23120" s="8"/>
      <c r="L23120" s="10"/>
    </row>
    <row r="23121" spans="9:12" x14ac:dyDescent="0.3">
      <c r="I23121" s="9"/>
      <c r="J23121" s="8"/>
      <c r="K23121" s="8"/>
      <c r="L23121" s="10"/>
    </row>
    <row r="23122" spans="9:12" x14ac:dyDescent="0.3">
      <c r="I23122" s="9"/>
      <c r="J23122" s="8"/>
      <c r="K23122" s="8"/>
      <c r="L23122" s="10"/>
    </row>
    <row r="23123" spans="9:12" x14ac:dyDescent="0.3">
      <c r="I23123" s="9"/>
      <c r="J23123" s="8"/>
      <c r="K23123" s="8"/>
      <c r="L23123" s="10"/>
    </row>
    <row r="23124" spans="9:12" x14ac:dyDescent="0.3">
      <c r="I23124" s="9"/>
      <c r="J23124" s="8"/>
      <c r="K23124" s="8"/>
      <c r="L23124" s="10"/>
    </row>
    <row r="23125" spans="9:12" x14ac:dyDescent="0.3">
      <c r="I23125" s="9"/>
      <c r="J23125" s="8"/>
      <c r="K23125" s="8"/>
      <c r="L23125" s="10"/>
    </row>
    <row r="23126" spans="9:12" x14ac:dyDescent="0.3">
      <c r="I23126" s="9"/>
      <c r="J23126" s="8"/>
      <c r="K23126" s="8"/>
      <c r="L23126" s="10"/>
    </row>
    <row r="23127" spans="9:12" x14ac:dyDescent="0.3">
      <c r="I23127" s="9"/>
      <c r="J23127" s="8"/>
      <c r="K23127" s="8"/>
      <c r="L23127" s="10"/>
    </row>
    <row r="23128" spans="9:12" x14ac:dyDescent="0.3">
      <c r="I23128" s="9"/>
      <c r="J23128" s="8"/>
      <c r="K23128" s="8"/>
      <c r="L23128" s="10"/>
    </row>
    <row r="23129" spans="9:12" x14ac:dyDescent="0.3">
      <c r="I23129" s="9"/>
      <c r="J23129" s="8"/>
      <c r="K23129" s="8"/>
      <c r="L23129" s="10"/>
    </row>
    <row r="23130" spans="9:12" x14ac:dyDescent="0.3">
      <c r="I23130" s="9"/>
      <c r="J23130" s="8"/>
      <c r="K23130" s="8"/>
      <c r="L23130" s="10"/>
    </row>
    <row r="23131" spans="9:12" x14ac:dyDescent="0.3">
      <c r="I23131" s="9"/>
      <c r="J23131" s="8"/>
      <c r="K23131" s="8"/>
      <c r="L23131" s="10"/>
    </row>
    <row r="23132" spans="9:12" x14ac:dyDescent="0.3">
      <c r="I23132" s="9"/>
      <c r="J23132" s="8"/>
      <c r="K23132" s="8"/>
      <c r="L23132" s="10"/>
    </row>
    <row r="23133" spans="9:12" x14ac:dyDescent="0.3">
      <c r="I23133" s="9"/>
      <c r="J23133" s="8"/>
      <c r="K23133" s="8"/>
      <c r="L23133" s="10"/>
    </row>
    <row r="23134" spans="9:12" x14ac:dyDescent="0.3">
      <c r="I23134" s="9"/>
      <c r="J23134" s="8"/>
      <c r="K23134" s="8"/>
      <c r="L23134" s="10"/>
    </row>
    <row r="23135" spans="9:12" x14ac:dyDescent="0.3">
      <c r="I23135" s="9"/>
      <c r="J23135" s="8"/>
      <c r="K23135" s="8"/>
      <c r="L23135" s="10"/>
    </row>
    <row r="23136" spans="9:12" x14ac:dyDescent="0.3">
      <c r="I23136" s="9"/>
      <c r="J23136" s="8"/>
      <c r="K23136" s="8"/>
      <c r="L23136" s="10"/>
    </row>
    <row r="23137" spans="9:12" x14ac:dyDescent="0.3">
      <c r="I23137" s="9"/>
      <c r="J23137" s="8"/>
      <c r="K23137" s="8"/>
      <c r="L23137" s="10"/>
    </row>
    <row r="23138" spans="9:12" x14ac:dyDescent="0.3">
      <c r="I23138" s="9"/>
      <c r="J23138" s="8"/>
      <c r="K23138" s="8"/>
      <c r="L23138" s="10"/>
    </row>
    <row r="23139" spans="9:12" x14ac:dyDescent="0.3">
      <c r="I23139" s="9"/>
      <c r="J23139" s="8"/>
      <c r="K23139" s="8"/>
      <c r="L23139" s="10"/>
    </row>
    <row r="23140" spans="9:12" x14ac:dyDescent="0.3">
      <c r="I23140" s="9"/>
      <c r="J23140" s="8"/>
      <c r="K23140" s="8"/>
      <c r="L23140" s="10"/>
    </row>
    <row r="23141" spans="9:12" x14ac:dyDescent="0.3">
      <c r="I23141" s="9"/>
      <c r="J23141" s="8"/>
      <c r="K23141" s="8"/>
      <c r="L23141" s="10"/>
    </row>
    <row r="23142" spans="9:12" x14ac:dyDescent="0.3">
      <c r="I23142" s="9"/>
      <c r="J23142" s="8"/>
      <c r="K23142" s="8"/>
      <c r="L23142" s="10"/>
    </row>
    <row r="23143" spans="9:12" x14ac:dyDescent="0.3">
      <c r="I23143" s="9"/>
      <c r="J23143" s="8"/>
      <c r="K23143" s="8"/>
      <c r="L23143" s="10"/>
    </row>
    <row r="23144" spans="9:12" x14ac:dyDescent="0.3">
      <c r="I23144" s="9"/>
      <c r="J23144" s="8"/>
      <c r="K23144" s="8"/>
      <c r="L23144" s="10"/>
    </row>
    <row r="23145" spans="9:12" x14ac:dyDescent="0.3">
      <c r="I23145" s="9"/>
      <c r="J23145" s="8"/>
      <c r="K23145" s="8"/>
      <c r="L23145" s="10"/>
    </row>
    <row r="23146" spans="9:12" x14ac:dyDescent="0.3">
      <c r="I23146" s="9"/>
      <c r="J23146" s="8"/>
      <c r="K23146" s="8"/>
      <c r="L23146" s="10"/>
    </row>
    <row r="23147" spans="9:12" x14ac:dyDescent="0.3">
      <c r="I23147" s="9"/>
      <c r="J23147" s="8"/>
      <c r="K23147" s="8"/>
      <c r="L23147" s="10"/>
    </row>
    <row r="23148" spans="9:12" x14ac:dyDescent="0.3">
      <c r="I23148" s="9"/>
      <c r="J23148" s="8"/>
      <c r="K23148" s="8"/>
      <c r="L23148" s="10"/>
    </row>
    <row r="23149" spans="9:12" x14ac:dyDescent="0.3">
      <c r="I23149" s="9"/>
      <c r="J23149" s="8"/>
      <c r="K23149" s="8"/>
      <c r="L23149" s="10"/>
    </row>
    <row r="23150" spans="9:12" x14ac:dyDescent="0.3">
      <c r="I23150" s="9"/>
      <c r="J23150" s="8"/>
      <c r="K23150" s="8"/>
      <c r="L23150" s="10"/>
    </row>
    <row r="23151" spans="9:12" x14ac:dyDescent="0.3">
      <c r="I23151" s="9"/>
      <c r="J23151" s="8"/>
      <c r="K23151" s="8"/>
      <c r="L23151" s="10"/>
    </row>
    <row r="23152" spans="9:12" x14ac:dyDescent="0.3">
      <c r="I23152" s="9"/>
      <c r="J23152" s="8"/>
      <c r="K23152" s="8"/>
      <c r="L23152" s="10"/>
    </row>
    <row r="23153" spans="9:12" x14ac:dyDescent="0.3">
      <c r="I23153" s="9"/>
      <c r="J23153" s="8"/>
      <c r="K23153" s="8"/>
      <c r="L23153" s="10"/>
    </row>
    <row r="23154" spans="9:12" x14ac:dyDescent="0.3">
      <c r="I23154" s="9"/>
      <c r="J23154" s="8"/>
      <c r="K23154" s="8"/>
      <c r="L23154" s="10"/>
    </row>
    <row r="23155" spans="9:12" x14ac:dyDescent="0.3">
      <c r="I23155" s="9"/>
      <c r="J23155" s="8"/>
      <c r="K23155" s="8"/>
      <c r="L23155" s="10"/>
    </row>
    <row r="23156" spans="9:12" x14ac:dyDescent="0.3">
      <c r="I23156" s="9"/>
      <c r="J23156" s="8"/>
      <c r="K23156" s="8"/>
      <c r="L23156" s="10"/>
    </row>
    <row r="23157" spans="9:12" x14ac:dyDescent="0.3">
      <c r="I23157" s="9"/>
      <c r="J23157" s="8"/>
      <c r="K23157" s="8"/>
      <c r="L23157" s="10"/>
    </row>
    <row r="23158" spans="9:12" x14ac:dyDescent="0.3">
      <c r="I23158" s="9"/>
      <c r="J23158" s="8"/>
      <c r="K23158" s="8"/>
      <c r="L23158" s="10"/>
    </row>
    <row r="23159" spans="9:12" x14ac:dyDescent="0.3">
      <c r="I23159" s="9"/>
      <c r="J23159" s="8"/>
      <c r="K23159" s="8"/>
      <c r="L23159" s="10"/>
    </row>
    <row r="23160" spans="9:12" x14ac:dyDescent="0.3">
      <c r="I23160" s="9"/>
      <c r="J23160" s="8"/>
      <c r="K23160" s="8"/>
      <c r="L23160" s="10"/>
    </row>
    <row r="23161" spans="9:12" x14ac:dyDescent="0.3">
      <c r="I23161" s="9"/>
      <c r="J23161" s="8"/>
      <c r="K23161" s="8"/>
      <c r="L23161" s="10"/>
    </row>
    <row r="23162" spans="9:12" x14ac:dyDescent="0.3">
      <c r="I23162" s="9"/>
      <c r="J23162" s="8"/>
      <c r="K23162" s="8"/>
      <c r="L23162" s="10"/>
    </row>
    <row r="23163" spans="9:12" x14ac:dyDescent="0.3">
      <c r="I23163" s="9"/>
      <c r="J23163" s="8"/>
      <c r="K23163" s="8"/>
      <c r="L23163" s="10"/>
    </row>
    <row r="23164" spans="9:12" x14ac:dyDescent="0.3">
      <c r="I23164" s="9"/>
      <c r="J23164" s="8"/>
      <c r="K23164" s="8"/>
      <c r="L23164" s="10"/>
    </row>
    <row r="23165" spans="9:12" x14ac:dyDescent="0.3">
      <c r="I23165" s="9"/>
      <c r="J23165" s="8"/>
      <c r="K23165" s="8"/>
      <c r="L23165" s="10"/>
    </row>
    <row r="23166" spans="9:12" x14ac:dyDescent="0.3">
      <c r="I23166" s="9"/>
      <c r="J23166" s="8"/>
      <c r="K23166" s="8"/>
      <c r="L23166" s="10"/>
    </row>
    <row r="23167" spans="9:12" x14ac:dyDescent="0.3">
      <c r="I23167" s="9"/>
      <c r="J23167" s="8"/>
      <c r="K23167" s="8"/>
      <c r="L23167" s="10"/>
    </row>
    <row r="23168" spans="9:12" x14ac:dyDescent="0.3">
      <c r="I23168" s="9"/>
      <c r="J23168" s="8"/>
      <c r="K23168" s="8"/>
      <c r="L23168" s="10"/>
    </row>
    <row r="23169" spans="9:12" x14ac:dyDescent="0.3">
      <c r="I23169" s="9"/>
      <c r="J23169" s="8"/>
      <c r="K23169" s="8"/>
      <c r="L23169" s="10"/>
    </row>
    <row r="23170" spans="9:12" x14ac:dyDescent="0.3">
      <c r="I23170" s="9"/>
      <c r="J23170" s="8"/>
      <c r="K23170" s="8"/>
      <c r="L23170" s="10"/>
    </row>
    <row r="23171" spans="9:12" x14ac:dyDescent="0.3">
      <c r="I23171" s="9"/>
      <c r="J23171" s="8"/>
      <c r="K23171" s="8"/>
      <c r="L23171" s="10"/>
    </row>
    <row r="23172" spans="9:12" x14ac:dyDescent="0.3">
      <c r="I23172" s="9"/>
      <c r="J23172" s="8"/>
      <c r="K23172" s="8"/>
      <c r="L23172" s="10"/>
    </row>
    <row r="23173" spans="9:12" x14ac:dyDescent="0.3">
      <c r="I23173" s="9"/>
      <c r="J23173" s="8"/>
      <c r="K23173" s="8"/>
      <c r="L23173" s="10"/>
    </row>
    <row r="23174" spans="9:12" x14ac:dyDescent="0.3">
      <c r="I23174" s="9"/>
      <c r="J23174" s="8"/>
      <c r="K23174" s="8"/>
      <c r="L23174" s="10"/>
    </row>
    <row r="23175" spans="9:12" x14ac:dyDescent="0.3">
      <c r="I23175" s="9"/>
      <c r="J23175" s="8"/>
      <c r="K23175" s="8"/>
      <c r="L23175" s="10"/>
    </row>
    <row r="23176" spans="9:12" x14ac:dyDescent="0.3">
      <c r="I23176" s="9"/>
      <c r="J23176" s="8"/>
      <c r="K23176" s="8"/>
      <c r="L23176" s="10"/>
    </row>
    <row r="23177" spans="9:12" x14ac:dyDescent="0.3">
      <c r="I23177" s="9"/>
      <c r="J23177" s="8"/>
      <c r="K23177" s="8"/>
      <c r="L23177" s="10"/>
    </row>
    <row r="23178" spans="9:12" x14ac:dyDescent="0.3">
      <c r="I23178" s="9"/>
      <c r="J23178" s="8"/>
      <c r="K23178" s="8"/>
      <c r="L23178" s="10"/>
    </row>
    <row r="23179" spans="9:12" x14ac:dyDescent="0.3">
      <c r="I23179" s="9"/>
      <c r="J23179" s="8"/>
      <c r="K23179" s="8"/>
      <c r="L23179" s="10"/>
    </row>
    <row r="23180" spans="9:12" x14ac:dyDescent="0.3">
      <c r="I23180" s="9"/>
      <c r="J23180" s="8"/>
      <c r="K23180" s="8"/>
      <c r="L23180" s="10"/>
    </row>
    <row r="23181" spans="9:12" x14ac:dyDescent="0.3">
      <c r="I23181" s="9"/>
      <c r="J23181" s="8"/>
      <c r="K23181" s="8"/>
      <c r="L23181" s="10"/>
    </row>
    <row r="23182" spans="9:12" x14ac:dyDescent="0.3">
      <c r="I23182" s="9"/>
      <c r="J23182" s="8"/>
      <c r="K23182" s="8"/>
      <c r="L23182" s="10"/>
    </row>
    <row r="23183" spans="9:12" x14ac:dyDescent="0.3">
      <c r="I23183" s="9"/>
      <c r="J23183" s="8"/>
      <c r="K23183" s="8"/>
      <c r="L23183" s="10"/>
    </row>
    <row r="23184" spans="9:12" x14ac:dyDescent="0.3">
      <c r="I23184" s="9"/>
      <c r="J23184" s="8"/>
      <c r="K23184" s="8"/>
      <c r="L23184" s="10"/>
    </row>
    <row r="23185" spans="9:12" x14ac:dyDescent="0.3">
      <c r="I23185" s="9"/>
      <c r="J23185" s="8"/>
      <c r="K23185" s="8"/>
      <c r="L23185" s="10"/>
    </row>
    <row r="23186" spans="9:12" x14ac:dyDescent="0.3">
      <c r="I23186" s="9"/>
      <c r="J23186" s="8"/>
      <c r="K23186" s="8"/>
      <c r="L23186" s="10"/>
    </row>
    <row r="23187" spans="9:12" x14ac:dyDescent="0.3">
      <c r="I23187" s="9"/>
      <c r="J23187" s="8"/>
      <c r="K23187" s="8"/>
      <c r="L23187" s="10"/>
    </row>
    <row r="23188" spans="9:12" x14ac:dyDescent="0.3">
      <c r="I23188" s="9"/>
      <c r="J23188" s="8"/>
      <c r="K23188" s="8"/>
      <c r="L23188" s="10"/>
    </row>
    <row r="23189" spans="9:12" x14ac:dyDescent="0.3">
      <c r="I23189" s="9"/>
      <c r="J23189" s="8"/>
      <c r="K23189" s="8"/>
      <c r="L23189" s="10"/>
    </row>
    <row r="23190" spans="9:12" x14ac:dyDescent="0.3">
      <c r="I23190" s="9"/>
      <c r="J23190" s="8"/>
      <c r="K23190" s="8"/>
      <c r="L23190" s="10"/>
    </row>
    <row r="23191" spans="9:12" x14ac:dyDescent="0.3">
      <c r="I23191" s="9"/>
      <c r="J23191" s="8"/>
      <c r="K23191" s="8"/>
      <c r="L23191" s="10"/>
    </row>
    <row r="23192" spans="9:12" x14ac:dyDescent="0.3">
      <c r="I23192" s="9"/>
      <c r="J23192" s="8"/>
      <c r="K23192" s="8"/>
      <c r="L23192" s="10"/>
    </row>
    <row r="23193" spans="9:12" x14ac:dyDescent="0.3">
      <c r="I23193" s="9"/>
      <c r="J23193" s="8"/>
      <c r="K23193" s="8"/>
      <c r="L23193" s="10"/>
    </row>
    <row r="23194" spans="9:12" x14ac:dyDescent="0.3">
      <c r="I23194" s="9"/>
      <c r="J23194" s="8"/>
      <c r="K23194" s="8"/>
      <c r="L23194" s="10"/>
    </row>
    <row r="23195" spans="9:12" x14ac:dyDescent="0.3">
      <c r="I23195" s="9"/>
      <c r="J23195" s="8"/>
      <c r="K23195" s="8"/>
      <c r="L23195" s="10"/>
    </row>
    <row r="23196" spans="9:12" x14ac:dyDescent="0.3">
      <c r="I23196" s="9"/>
      <c r="J23196" s="8"/>
      <c r="K23196" s="8"/>
      <c r="L23196" s="10"/>
    </row>
    <row r="23197" spans="9:12" x14ac:dyDescent="0.3">
      <c r="I23197" s="9"/>
      <c r="J23197" s="8"/>
      <c r="K23197" s="8"/>
      <c r="L23197" s="10"/>
    </row>
    <row r="23198" spans="9:12" x14ac:dyDescent="0.3">
      <c r="I23198" s="9"/>
      <c r="J23198" s="8"/>
      <c r="K23198" s="8"/>
      <c r="L23198" s="10"/>
    </row>
    <row r="23199" spans="9:12" x14ac:dyDescent="0.3">
      <c r="I23199" s="9"/>
      <c r="J23199" s="8"/>
      <c r="K23199" s="8"/>
      <c r="L23199" s="10"/>
    </row>
    <row r="23200" spans="9:12" x14ac:dyDescent="0.3">
      <c r="I23200" s="9"/>
      <c r="J23200" s="8"/>
      <c r="K23200" s="8"/>
      <c r="L23200" s="10"/>
    </row>
    <row r="23201" spans="9:12" x14ac:dyDescent="0.3">
      <c r="I23201" s="9"/>
      <c r="J23201" s="8"/>
      <c r="K23201" s="8"/>
      <c r="L23201" s="10"/>
    </row>
    <row r="23202" spans="9:12" x14ac:dyDescent="0.3">
      <c r="I23202" s="9"/>
      <c r="J23202" s="8"/>
      <c r="K23202" s="8"/>
      <c r="L23202" s="10"/>
    </row>
    <row r="23203" spans="9:12" x14ac:dyDescent="0.3">
      <c r="I23203" s="9"/>
      <c r="J23203" s="8"/>
      <c r="K23203" s="8"/>
      <c r="L23203" s="10"/>
    </row>
    <row r="23204" spans="9:12" x14ac:dyDescent="0.3">
      <c r="I23204" s="9"/>
      <c r="J23204" s="8"/>
      <c r="K23204" s="8"/>
      <c r="L23204" s="10"/>
    </row>
    <row r="23205" spans="9:12" x14ac:dyDescent="0.3">
      <c r="I23205" s="9"/>
      <c r="J23205" s="8"/>
      <c r="K23205" s="8"/>
      <c r="L23205" s="10"/>
    </row>
    <row r="23206" spans="9:12" x14ac:dyDescent="0.3">
      <c r="I23206" s="9"/>
      <c r="J23206" s="8"/>
      <c r="K23206" s="8"/>
      <c r="L23206" s="10"/>
    </row>
    <row r="23207" spans="9:12" x14ac:dyDescent="0.3">
      <c r="I23207" s="9"/>
      <c r="J23207" s="8"/>
      <c r="K23207" s="8"/>
      <c r="L23207" s="10"/>
    </row>
    <row r="23208" spans="9:12" x14ac:dyDescent="0.3">
      <c r="I23208" s="9"/>
      <c r="J23208" s="8"/>
      <c r="K23208" s="8"/>
      <c r="L23208" s="10"/>
    </row>
    <row r="23209" spans="9:12" x14ac:dyDescent="0.3">
      <c r="I23209" s="9"/>
      <c r="J23209" s="8"/>
      <c r="K23209" s="8"/>
      <c r="L23209" s="10"/>
    </row>
    <row r="23210" spans="9:12" x14ac:dyDescent="0.3">
      <c r="I23210" s="9"/>
      <c r="J23210" s="8"/>
      <c r="K23210" s="8"/>
      <c r="L23210" s="10"/>
    </row>
    <row r="23211" spans="9:12" x14ac:dyDescent="0.3">
      <c r="I23211" s="9"/>
      <c r="J23211" s="8"/>
      <c r="K23211" s="8"/>
      <c r="L23211" s="10"/>
    </row>
    <row r="23212" spans="9:12" x14ac:dyDescent="0.3">
      <c r="I23212" s="9"/>
      <c r="J23212" s="8"/>
      <c r="K23212" s="8"/>
      <c r="L23212" s="10"/>
    </row>
    <row r="23213" spans="9:12" x14ac:dyDescent="0.3">
      <c r="I23213" s="9"/>
      <c r="J23213" s="8"/>
      <c r="K23213" s="8"/>
      <c r="L23213" s="10"/>
    </row>
    <row r="23214" spans="9:12" x14ac:dyDescent="0.3">
      <c r="I23214" s="9"/>
      <c r="J23214" s="8"/>
      <c r="K23214" s="8"/>
      <c r="L23214" s="10"/>
    </row>
    <row r="23215" spans="9:12" x14ac:dyDescent="0.3">
      <c r="I23215" s="9"/>
      <c r="J23215" s="8"/>
      <c r="K23215" s="8"/>
      <c r="L23215" s="10"/>
    </row>
    <row r="23216" spans="9:12" x14ac:dyDescent="0.3">
      <c r="I23216" s="9"/>
      <c r="J23216" s="8"/>
      <c r="K23216" s="8"/>
      <c r="L23216" s="10"/>
    </row>
    <row r="23217" spans="9:12" x14ac:dyDescent="0.3">
      <c r="I23217" s="9"/>
      <c r="J23217" s="8"/>
      <c r="K23217" s="8"/>
      <c r="L23217" s="10"/>
    </row>
    <row r="23218" spans="9:12" x14ac:dyDescent="0.3">
      <c r="I23218" s="9"/>
      <c r="J23218" s="8"/>
      <c r="K23218" s="8"/>
      <c r="L23218" s="10"/>
    </row>
    <row r="23219" spans="9:12" x14ac:dyDescent="0.3">
      <c r="I23219" s="9"/>
      <c r="J23219" s="8"/>
      <c r="K23219" s="8"/>
      <c r="L23219" s="10"/>
    </row>
    <row r="23220" spans="9:12" x14ac:dyDescent="0.3">
      <c r="I23220" s="9"/>
      <c r="J23220" s="8"/>
      <c r="K23220" s="8"/>
      <c r="L23220" s="10"/>
    </row>
    <row r="23221" spans="9:12" x14ac:dyDescent="0.3">
      <c r="I23221" s="9"/>
      <c r="J23221" s="8"/>
      <c r="K23221" s="8"/>
      <c r="L23221" s="10"/>
    </row>
    <row r="23222" spans="9:12" x14ac:dyDescent="0.3">
      <c r="I23222" s="9"/>
      <c r="J23222" s="8"/>
      <c r="K23222" s="8"/>
      <c r="L23222" s="10"/>
    </row>
    <row r="23223" spans="9:12" x14ac:dyDescent="0.3">
      <c r="I23223" s="9"/>
      <c r="J23223" s="8"/>
      <c r="K23223" s="8"/>
      <c r="L23223" s="10"/>
    </row>
    <row r="23224" spans="9:12" x14ac:dyDescent="0.3">
      <c r="I23224" s="9"/>
      <c r="J23224" s="8"/>
      <c r="K23224" s="8"/>
      <c r="L23224" s="10"/>
    </row>
    <row r="23225" spans="9:12" x14ac:dyDescent="0.3">
      <c r="I23225" s="9"/>
      <c r="J23225" s="8"/>
      <c r="K23225" s="8"/>
      <c r="L23225" s="10"/>
    </row>
    <row r="23226" spans="9:12" x14ac:dyDescent="0.3">
      <c r="I23226" s="9"/>
      <c r="J23226" s="8"/>
      <c r="K23226" s="8"/>
      <c r="L23226" s="10"/>
    </row>
    <row r="23227" spans="9:12" x14ac:dyDescent="0.3">
      <c r="I23227" s="9"/>
      <c r="J23227" s="8"/>
      <c r="K23227" s="8"/>
      <c r="L23227" s="10"/>
    </row>
    <row r="23228" spans="9:12" x14ac:dyDescent="0.3">
      <c r="I23228" s="9"/>
      <c r="J23228" s="8"/>
      <c r="K23228" s="8"/>
      <c r="L23228" s="10"/>
    </row>
    <row r="23229" spans="9:12" x14ac:dyDescent="0.3">
      <c r="I23229" s="9"/>
      <c r="J23229" s="8"/>
      <c r="K23229" s="8"/>
      <c r="L23229" s="10"/>
    </row>
    <row r="23230" spans="9:12" x14ac:dyDescent="0.3">
      <c r="I23230" s="9"/>
      <c r="J23230" s="8"/>
      <c r="K23230" s="8"/>
      <c r="L23230" s="10"/>
    </row>
    <row r="23231" spans="9:12" x14ac:dyDescent="0.3">
      <c r="I23231" s="9"/>
      <c r="J23231" s="8"/>
      <c r="K23231" s="8"/>
      <c r="L23231" s="10"/>
    </row>
    <row r="23232" spans="9:12" x14ac:dyDescent="0.3">
      <c r="I23232" s="9"/>
      <c r="J23232" s="8"/>
      <c r="K23232" s="8"/>
      <c r="L23232" s="10"/>
    </row>
    <row r="23233" spans="9:12" x14ac:dyDescent="0.3">
      <c r="I23233" s="9"/>
      <c r="J23233" s="8"/>
      <c r="K23233" s="8"/>
      <c r="L23233" s="10"/>
    </row>
    <row r="23234" spans="9:12" x14ac:dyDescent="0.3">
      <c r="I23234" s="9"/>
      <c r="J23234" s="8"/>
      <c r="K23234" s="8"/>
      <c r="L23234" s="10"/>
    </row>
    <row r="23235" spans="9:12" x14ac:dyDescent="0.3">
      <c r="I23235" s="9"/>
      <c r="J23235" s="8"/>
      <c r="K23235" s="8"/>
      <c r="L23235" s="10"/>
    </row>
    <row r="23236" spans="9:12" x14ac:dyDescent="0.3">
      <c r="I23236" s="9"/>
      <c r="J23236" s="8"/>
      <c r="K23236" s="8"/>
      <c r="L23236" s="10"/>
    </row>
    <row r="23237" spans="9:12" x14ac:dyDescent="0.3">
      <c r="I23237" s="9"/>
      <c r="J23237" s="8"/>
      <c r="K23237" s="8"/>
      <c r="L23237" s="10"/>
    </row>
    <row r="23238" spans="9:12" x14ac:dyDescent="0.3">
      <c r="I23238" s="9"/>
      <c r="J23238" s="8"/>
      <c r="K23238" s="8"/>
      <c r="L23238" s="10"/>
    </row>
    <row r="23239" spans="9:12" x14ac:dyDescent="0.3">
      <c r="I23239" s="9"/>
      <c r="J23239" s="8"/>
      <c r="K23239" s="8"/>
      <c r="L23239" s="10"/>
    </row>
    <row r="23240" spans="9:12" x14ac:dyDescent="0.3">
      <c r="I23240" s="9"/>
      <c r="J23240" s="8"/>
      <c r="K23240" s="8"/>
      <c r="L23240" s="10"/>
    </row>
    <row r="23241" spans="9:12" x14ac:dyDescent="0.3">
      <c r="I23241" s="9"/>
      <c r="J23241" s="8"/>
      <c r="K23241" s="8"/>
      <c r="L23241" s="10"/>
    </row>
    <row r="23242" spans="9:12" x14ac:dyDescent="0.3">
      <c r="I23242" s="9"/>
      <c r="J23242" s="8"/>
      <c r="K23242" s="8"/>
      <c r="L23242" s="10"/>
    </row>
    <row r="23243" spans="9:12" x14ac:dyDescent="0.3">
      <c r="I23243" s="9"/>
      <c r="J23243" s="8"/>
      <c r="K23243" s="8"/>
      <c r="L23243" s="10"/>
    </row>
    <row r="23244" spans="9:12" x14ac:dyDescent="0.3">
      <c r="I23244" s="9"/>
      <c r="J23244" s="8"/>
      <c r="K23244" s="8"/>
      <c r="L23244" s="10"/>
    </row>
    <row r="23245" spans="9:12" x14ac:dyDescent="0.3">
      <c r="I23245" s="9"/>
      <c r="J23245" s="8"/>
      <c r="K23245" s="8"/>
      <c r="L23245" s="10"/>
    </row>
    <row r="23246" spans="9:12" x14ac:dyDescent="0.3">
      <c r="I23246" s="9"/>
      <c r="J23246" s="8"/>
      <c r="K23246" s="8"/>
      <c r="L23246" s="10"/>
    </row>
    <row r="23247" spans="9:12" x14ac:dyDescent="0.3">
      <c r="I23247" s="9"/>
      <c r="J23247" s="8"/>
      <c r="K23247" s="8"/>
      <c r="L23247" s="10"/>
    </row>
    <row r="23248" spans="9:12" x14ac:dyDescent="0.3">
      <c r="I23248" s="9"/>
      <c r="J23248" s="8"/>
      <c r="K23248" s="8"/>
      <c r="L23248" s="10"/>
    </row>
    <row r="23249" spans="9:12" x14ac:dyDescent="0.3">
      <c r="I23249" s="9"/>
      <c r="J23249" s="8"/>
      <c r="K23249" s="8"/>
      <c r="L23249" s="10"/>
    </row>
    <row r="23250" spans="9:12" x14ac:dyDescent="0.3">
      <c r="I23250" s="9"/>
      <c r="J23250" s="8"/>
      <c r="K23250" s="8"/>
      <c r="L23250" s="10"/>
    </row>
    <row r="23251" spans="9:12" x14ac:dyDescent="0.3">
      <c r="I23251" s="9"/>
      <c r="J23251" s="8"/>
      <c r="K23251" s="8"/>
      <c r="L23251" s="10"/>
    </row>
    <row r="23252" spans="9:12" x14ac:dyDescent="0.3">
      <c r="I23252" s="9"/>
      <c r="J23252" s="8"/>
      <c r="K23252" s="8"/>
      <c r="L23252" s="10"/>
    </row>
    <row r="23253" spans="9:12" x14ac:dyDescent="0.3">
      <c r="I23253" s="9"/>
      <c r="J23253" s="8"/>
      <c r="K23253" s="8"/>
      <c r="L23253" s="10"/>
    </row>
    <row r="23254" spans="9:12" x14ac:dyDescent="0.3">
      <c r="I23254" s="9"/>
      <c r="J23254" s="8"/>
      <c r="K23254" s="8"/>
      <c r="L23254" s="10"/>
    </row>
    <row r="23255" spans="9:12" x14ac:dyDescent="0.3">
      <c r="I23255" s="9"/>
      <c r="J23255" s="8"/>
      <c r="K23255" s="8"/>
      <c r="L23255" s="10"/>
    </row>
    <row r="23256" spans="9:12" x14ac:dyDescent="0.3">
      <c r="I23256" s="9"/>
      <c r="J23256" s="8"/>
      <c r="K23256" s="8"/>
      <c r="L23256" s="10"/>
    </row>
    <row r="23257" spans="9:12" x14ac:dyDescent="0.3">
      <c r="I23257" s="9"/>
      <c r="J23257" s="8"/>
      <c r="K23257" s="8"/>
      <c r="L23257" s="10"/>
    </row>
    <row r="23258" spans="9:12" x14ac:dyDescent="0.3">
      <c r="I23258" s="9"/>
      <c r="J23258" s="8"/>
      <c r="K23258" s="8"/>
      <c r="L23258" s="10"/>
    </row>
    <row r="23259" spans="9:12" x14ac:dyDescent="0.3">
      <c r="I23259" s="9"/>
      <c r="J23259" s="8"/>
      <c r="K23259" s="8"/>
      <c r="L23259" s="10"/>
    </row>
    <row r="23260" spans="9:12" x14ac:dyDescent="0.3">
      <c r="I23260" s="9"/>
      <c r="J23260" s="8"/>
      <c r="K23260" s="8"/>
      <c r="L23260" s="10"/>
    </row>
    <row r="23261" spans="9:12" x14ac:dyDescent="0.3">
      <c r="I23261" s="9"/>
      <c r="J23261" s="8"/>
      <c r="K23261" s="8"/>
      <c r="L23261" s="10"/>
    </row>
    <row r="23262" spans="9:12" x14ac:dyDescent="0.3">
      <c r="I23262" s="9"/>
      <c r="J23262" s="8"/>
      <c r="K23262" s="8"/>
      <c r="L23262" s="10"/>
    </row>
    <row r="23263" spans="9:12" x14ac:dyDescent="0.3">
      <c r="I23263" s="9"/>
      <c r="J23263" s="8"/>
      <c r="K23263" s="8"/>
      <c r="L23263" s="10"/>
    </row>
    <row r="23264" spans="9:12" x14ac:dyDescent="0.3">
      <c r="I23264" s="9"/>
      <c r="J23264" s="8"/>
      <c r="K23264" s="8"/>
      <c r="L23264" s="10"/>
    </row>
    <row r="23265" spans="9:12" x14ac:dyDescent="0.3">
      <c r="I23265" s="9"/>
      <c r="J23265" s="8"/>
      <c r="K23265" s="8"/>
      <c r="L23265" s="10"/>
    </row>
    <row r="23266" spans="9:12" x14ac:dyDescent="0.3">
      <c r="I23266" s="9"/>
      <c r="J23266" s="8"/>
      <c r="K23266" s="8"/>
      <c r="L23266" s="10"/>
    </row>
    <row r="23267" spans="9:12" x14ac:dyDescent="0.3">
      <c r="I23267" s="9"/>
      <c r="J23267" s="8"/>
      <c r="K23267" s="8"/>
      <c r="L23267" s="10"/>
    </row>
    <row r="23268" spans="9:12" x14ac:dyDescent="0.3">
      <c r="I23268" s="9"/>
      <c r="J23268" s="8"/>
      <c r="K23268" s="8"/>
      <c r="L23268" s="10"/>
    </row>
    <row r="23269" spans="9:12" x14ac:dyDescent="0.3">
      <c r="I23269" s="9"/>
      <c r="J23269" s="8"/>
      <c r="K23269" s="8"/>
      <c r="L23269" s="10"/>
    </row>
    <row r="23270" spans="9:12" x14ac:dyDescent="0.3">
      <c r="I23270" s="9"/>
      <c r="J23270" s="8"/>
      <c r="K23270" s="8"/>
      <c r="L23270" s="10"/>
    </row>
    <row r="23271" spans="9:12" x14ac:dyDescent="0.3">
      <c r="I23271" s="9"/>
      <c r="J23271" s="8"/>
      <c r="K23271" s="8"/>
      <c r="L23271" s="10"/>
    </row>
    <row r="23272" spans="9:12" x14ac:dyDescent="0.3">
      <c r="I23272" s="9"/>
      <c r="J23272" s="8"/>
      <c r="K23272" s="8"/>
      <c r="L23272" s="10"/>
    </row>
    <row r="23273" spans="9:12" x14ac:dyDescent="0.3">
      <c r="I23273" s="9"/>
      <c r="J23273" s="8"/>
      <c r="K23273" s="8"/>
      <c r="L23273" s="10"/>
    </row>
    <row r="23274" spans="9:12" x14ac:dyDescent="0.3">
      <c r="I23274" s="9"/>
      <c r="J23274" s="8"/>
      <c r="K23274" s="8"/>
      <c r="L23274" s="10"/>
    </row>
    <row r="23275" spans="9:12" x14ac:dyDescent="0.3">
      <c r="I23275" s="9"/>
      <c r="J23275" s="8"/>
      <c r="K23275" s="8"/>
      <c r="L23275" s="10"/>
    </row>
    <row r="23276" spans="9:12" x14ac:dyDescent="0.3">
      <c r="I23276" s="9"/>
      <c r="J23276" s="8"/>
      <c r="K23276" s="8"/>
      <c r="L23276" s="10"/>
    </row>
    <row r="23277" spans="9:12" x14ac:dyDescent="0.3">
      <c r="I23277" s="9"/>
      <c r="J23277" s="8"/>
      <c r="K23277" s="8"/>
      <c r="L23277" s="10"/>
    </row>
    <row r="23278" spans="9:12" x14ac:dyDescent="0.3">
      <c r="I23278" s="9"/>
      <c r="J23278" s="8"/>
      <c r="K23278" s="8"/>
      <c r="L23278" s="10"/>
    </row>
    <row r="23279" spans="9:12" x14ac:dyDescent="0.3">
      <c r="I23279" s="9"/>
      <c r="J23279" s="8"/>
      <c r="K23279" s="8"/>
      <c r="L23279" s="10"/>
    </row>
    <row r="23280" spans="9:12" x14ac:dyDescent="0.3">
      <c r="I23280" s="9"/>
      <c r="J23280" s="8"/>
      <c r="K23280" s="8"/>
      <c r="L23280" s="10"/>
    </row>
    <row r="23281" spans="9:12" x14ac:dyDescent="0.3">
      <c r="I23281" s="9"/>
      <c r="J23281" s="8"/>
      <c r="K23281" s="8"/>
      <c r="L23281" s="10"/>
    </row>
    <row r="23282" spans="9:12" x14ac:dyDescent="0.3">
      <c r="I23282" s="9"/>
      <c r="J23282" s="8"/>
      <c r="K23282" s="8"/>
      <c r="L23282" s="10"/>
    </row>
    <row r="23283" spans="9:12" x14ac:dyDescent="0.3">
      <c r="I23283" s="9"/>
      <c r="J23283" s="8"/>
      <c r="K23283" s="8"/>
      <c r="L23283" s="10"/>
    </row>
    <row r="23284" spans="9:12" x14ac:dyDescent="0.3">
      <c r="I23284" s="9"/>
      <c r="J23284" s="8"/>
      <c r="K23284" s="8"/>
      <c r="L23284" s="10"/>
    </row>
    <row r="23285" spans="9:12" x14ac:dyDescent="0.3">
      <c r="I23285" s="9"/>
      <c r="J23285" s="8"/>
      <c r="K23285" s="8"/>
      <c r="L23285" s="10"/>
    </row>
    <row r="23286" spans="9:12" x14ac:dyDescent="0.3">
      <c r="I23286" s="9"/>
      <c r="J23286" s="8"/>
      <c r="K23286" s="8"/>
      <c r="L23286" s="10"/>
    </row>
    <row r="23287" spans="9:12" x14ac:dyDescent="0.3">
      <c r="I23287" s="9"/>
      <c r="J23287" s="8"/>
      <c r="K23287" s="8"/>
      <c r="L23287" s="10"/>
    </row>
    <row r="23288" spans="9:12" x14ac:dyDescent="0.3">
      <c r="I23288" s="9"/>
      <c r="J23288" s="8"/>
      <c r="K23288" s="8"/>
      <c r="L23288" s="10"/>
    </row>
    <row r="23289" spans="9:12" x14ac:dyDescent="0.3">
      <c r="I23289" s="9"/>
      <c r="J23289" s="8"/>
      <c r="K23289" s="8"/>
      <c r="L23289" s="10"/>
    </row>
    <row r="23290" spans="9:12" x14ac:dyDescent="0.3">
      <c r="I23290" s="9"/>
      <c r="J23290" s="8"/>
      <c r="K23290" s="8"/>
      <c r="L23290" s="10"/>
    </row>
    <row r="23291" spans="9:12" x14ac:dyDescent="0.3">
      <c r="I23291" s="9"/>
      <c r="J23291" s="8"/>
      <c r="K23291" s="8"/>
      <c r="L23291" s="10"/>
    </row>
    <row r="23292" spans="9:12" x14ac:dyDescent="0.3">
      <c r="I23292" s="9"/>
      <c r="J23292" s="8"/>
      <c r="K23292" s="8"/>
      <c r="L23292" s="10"/>
    </row>
    <row r="23293" spans="9:12" x14ac:dyDescent="0.3">
      <c r="I23293" s="9"/>
      <c r="J23293" s="8"/>
      <c r="K23293" s="8"/>
      <c r="L23293" s="10"/>
    </row>
    <row r="23294" spans="9:12" x14ac:dyDescent="0.3">
      <c r="I23294" s="9"/>
      <c r="J23294" s="8"/>
      <c r="K23294" s="8"/>
      <c r="L23294" s="10"/>
    </row>
    <row r="23295" spans="9:12" x14ac:dyDescent="0.3">
      <c r="I23295" s="9"/>
      <c r="J23295" s="8"/>
      <c r="K23295" s="8"/>
      <c r="L23295" s="10"/>
    </row>
    <row r="23296" spans="9:12" x14ac:dyDescent="0.3">
      <c r="I23296" s="9"/>
      <c r="J23296" s="8"/>
      <c r="K23296" s="8"/>
      <c r="L23296" s="10"/>
    </row>
    <row r="23297" spans="9:12" x14ac:dyDescent="0.3">
      <c r="I23297" s="9"/>
      <c r="J23297" s="8"/>
      <c r="K23297" s="8"/>
      <c r="L23297" s="10"/>
    </row>
    <row r="23298" spans="9:12" x14ac:dyDescent="0.3">
      <c r="I23298" s="9"/>
      <c r="J23298" s="8"/>
      <c r="K23298" s="8"/>
      <c r="L23298" s="10"/>
    </row>
    <row r="23299" spans="9:12" x14ac:dyDescent="0.3">
      <c r="I23299" s="9"/>
      <c r="J23299" s="8"/>
      <c r="K23299" s="8"/>
      <c r="L23299" s="10"/>
    </row>
    <row r="23300" spans="9:12" x14ac:dyDescent="0.3">
      <c r="I23300" s="9"/>
      <c r="J23300" s="8"/>
      <c r="K23300" s="8"/>
      <c r="L23300" s="10"/>
    </row>
    <row r="23301" spans="9:12" x14ac:dyDescent="0.3">
      <c r="I23301" s="9"/>
      <c r="J23301" s="8"/>
      <c r="K23301" s="8"/>
      <c r="L23301" s="10"/>
    </row>
    <row r="23302" spans="9:12" x14ac:dyDescent="0.3">
      <c r="I23302" s="9"/>
      <c r="J23302" s="8"/>
      <c r="K23302" s="8"/>
      <c r="L23302" s="10"/>
    </row>
    <row r="23303" spans="9:12" x14ac:dyDescent="0.3">
      <c r="I23303" s="9"/>
      <c r="J23303" s="8"/>
      <c r="K23303" s="8"/>
      <c r="L23303" s="10"/>
    </row>
    <row r="23304" spans="9:12" x14ac:dyDescent="0.3">
      <c r="I23304" s="9"/>
      <c r="J23304" s="8"/>
      <c r="K23304" s="8"/>
      <c r="L23304" s="10"/>
    </row>
    <row r="23305" spans="9:12" x14ac:dyDescent="0.3">
      <c r="I23305" s="9"/>
      <c r="J23305" s="8"/>
      <c r="K23305" s="8"/>
      <c r="L23305" s="10"/>
    </row>
    <row r="23306" spans="9:12" x14ac:dyDescent="0.3">
      <c r="I23306" s="9"/>
      <c r="J23306" s="8"/>
      <c r="K23306" s="8"/>
      <c r="L23306" s="10"/>
    </row>
    <row r="23307" spans="9:12" x14ac:dyDescent="0.3">
      <c r="I23307" s="9"/>
      <c r="J23307" s="8"/>
      <c r="K23307" s="8"/>
      <c r="L23307" s="10"/>
    </row>
    <row r="23308" spans="9:12" x14ac:dyDescent="0.3">
      <c r="I23308" s="9"/>
      <c r="J23308" s="8"/>
      <c r="K23308" s="8"/>
      <c r="L23308" s="10"/>
    </row>
    <row r="23309" spans="9:12" x14ac:dyDescent="0.3">
      <c r="I23309" s="9"/>
      <c r="J23309" s="8"/>
      <c r="K23309" s="8"/>
      <c r="L23309" s="10"/>
    </row>
    <row r="23310" spans="9:12" x14ac:dyDescent="0.3">
      <c r="I23310" s="9"/>
      <c r="J23310" s="8"/>
      <c r="K23310" s="8"/>
      <c r="L23310" s="10"/>
    </row>
    <row r="23311" spans="9:12" x14ac:dyDescent="0.3">
      <c r="I23311" s="9"/>
      <c r="J23311" s="8"/>
      <c r="K23311" s="8"/>
      <c r="L23311" s="10"/>
    </row>
    <row r="23312" spans="9:12" x14ac:dyDescent="0.3">
      <c r="I23312" s="9"/>
      <c r="J23312" s="8"/>
      <c r="K23312" s="8"/>
      <c r="L23312" s="10"/>
    </row>
    <row r="23313" spans="9:12" x14ac:dyDescent="0.3">
      <c r="I23313" s="9"/>
      <c r="J23313" s="8"/>
      <c r="K23313" s="8"/>
      <c r="L23313" s="10"/>
    </row>
    <row r="23314" spans="9:12" x14ac:dyDescent="0.3">
      <c r="I23314" s="9"/>
      <c r="J23314" s="8"/>
      <c r="K23314" s="8"/>
      <c r="L23314" s="10"/>
    </row>
    <row r="23315" spans="9:12" x14ac:dyDescent="0.3">
      <c r="I23315" s="9"/>
      <c r="J23315" s="8"/>
      <c r="K23315" s="8"/>
      <c r="L23315" s="10"/>
    </row>
    <row r="23316" spans="9:12" x14ac:dyDescent="0.3">
      <c r="I23316" s="9"/>
      <c r="J23316" s="8"/>
      <c r="K23316" s="8"/>
      <c r="L23316" s="10"/>
    </row>
    <row r="23317" spans="9:12" x14ac:dyDescent="0.3">
      <c r="I23317" s="9"/>
      <c r="J23317" s="8"/>
      <c r="K23317" s="8"/>
      <c r="L23317" s="10"/>
    </row>
    <row r="23318" spans="9:12" x14ac:dyDescent="0.3">
      <c r="I23318" s="9"/>
      <c r="J23318" s="8"/>
      <c r="K23318" s="8"/>
      <c r="L23318" s="10"/>
    </row>
    <row r="23319" spans="9:12" x14ac:dyDescent="0.3">
      <c r="I23319" s="9"/>
      <c r="J23319" s="8"/>
      <c r="K23319" s="8"/>
      <c r="L23319" s="10"/>
    </row>
    <row r="23320" spans="9:12" x14ac:dyDescent="0.3">
      <c r="I23320" s="9"/>
      <c r="J23320" s="8"/>
      <c r="K23320" s="8"/>
      <c r="L23320" s="10"/>
    </row>
    <row r="23321" spans="9:12" x14ac:dyDescent="0.3">
      <c r="I23321" s="9"/>
      <c r="J23321" s="8"/>
      <c r="K23321" s="8"/>
      <c r="L23321" s="10"/>
    </row>
    <row r="23322" spans="9:12" x14ac:dyDescent="0.3">
      <c r="I23322" s="9"/>
      <c r="J23322" s="8"/>
      <c r="K23322" s="8"/>
      <c r="L23322" s="10"/>
    </row>
    <row r="23323" spans="9:12" x14ac:dyDescent="0.3">
      <c r="I23323" s="9"/>
      <c r="J23323" s="8"/>
      <c r="K23323" s="8"/>
      <c r="L23323" s="10"/>
    </row>
    <row r="23324" spans="9:12" x14ac:dyDescent="0.3">
      <c r="I23324" s="9"/>
      <c r="J23324" s="8"/>
      <c r="K23324" s="8"/>
      <c r="L23324" s="10"/>
    </row>
    <row r="23325" spans="9:12" x14ac:dyDescent="0.3">
      <c r="I23325" s="9"/>
      <c r="J23325" s="8"/>
      <c r="K23325" s="8"/>
      <c r="L23325" s="10"/>
    </row>
    <row r="23326" spans="9:12" x14ac:dyDescent="0.3">
      <c r="I23326" s="9"/>
      <c r="J23326" s="8"/>
      <c r="K23326" s="8"/>
      <c r="L23326" s="10"/>
    </row>
    <row r="23327" spans="9:12" x14ac:dyDescent="0.3">
      <c r="I23327" s="9"/>
      <c r="J23327" s="8"/>
      <c r="K23327" s="8"/>
      <c r="L23327" s="10"/>
    </row>
    <row r="23328" spans="9:12" x14ac:dyDescent="0.3">
      <c r="I23328" s="9"/>
      <c r="J23328" s="8"/>
      <c r="K23328" s="8"/>
      <c r="L23328" s="10"/>
    </row>
    <row r="23329" spans="9:12" x14ac:dyDescent="0.3">
      <c r="I23329" s="9"/>
      <c r="J23329" s="8"/>
      <c r="K23329" s="8"/>
      <c r="L23329" s="10"/>
    </row>
    <row r="23330" spans="9:12" x14ac:dyDescent="0.3">
      <c r="I23330" s="9"/>
      <c r="J23330" s="8"/>
      <c r="K23330" s="8"/>
      <c r="L23330" s="10"/>
    </row>
    <row r="23331" spans="9:12" x14ac:dyDescent="0.3">
      <c r="I23331" s="9"/>
      <c r="J23331" s="8"/>
      <c r="K23331" s="8"/>
      <c r="L23331" s="10"/>
    </row>
    <row r="23332" spans="9:12" x14ac:dyDescent="0.3">
      <c r="I23332" s="9"/>
      <c r="J23332" s="8"/>
      <c r="K23332" s="8"/>
      <c r="L23332" s="10"/>
    </row>
    <row r="23333" spans="9:12" x14ac:dyDescent="0.3">
      <c r="I23333" s="9"/>
      <c r="J23333" s="8"/>
      <c r="K23333" s="8"/>
      <c r="L23333" s="10"/>
    </row>
    <row r="23334" spans="9:12" x14ac:dyDescent="0.3">
      <c r="I23334" s="9"/>
      <c r="J23334" s="8"/>
      <c r="K23334" s="8"/>
      <c r="L23334" s="10"/>
    </row>
    <row r="23335" spans="9:12" x14ac:dyDescent="0.3">
      <c r="I23335" s="9"/>
      <c r="J23335" s="8"/>
      <c r="K23335" s="8"/>
      <c r="L23335" s="10"/>
    </row>
    <row r="23336" spans="9:12" x14ac:dyDescent="0.3">
      <c r="I23336" s="9"/>
      <c r="J23336" s="8"/>
      <c r="K23336" s="8"/>
      <c r="L23336" s="10"/>
    </row>
    <row r="23337" spans="9:12" x14ac:dyDescent="0.3">
      <c r="I23337" s="9"/>
      <c r="J23337" s="8"/>
      <c r="K23337" s="8"/>
      <c r="L23337" s="10"/>
    </row>
    <row r="23338" spans="9:12" x14ac:dyDescent="0.3">
      <c r="I23338" s="9"/>
      <c r="J23338" s="8"/>
      <c r="K23338" s="8"/>
      <c r="L23338" s="10"/>
    </row>
    <row r="23339" spans="9:12" x14ac:dyDescent="0.3">
      <c r="I23339" s="9"/>
      <c r="J23339" s="8"/>
      <c r="K23339" s="8"/>
      <c r="L23339" s="10"/>
    </row>
    <row r="23340" spans="9:12" x14ac:dyDescent="0.3">
      <c r="I23340" s="9"/>
      <c r="J23340" s="8"/>
      <c r="K23340" s="8"/>
      <c r="L23340" s="10"/>
    </row>
    <row r="23341" spans="9:12" x14ac:dyDescent="0.3">
      <c r="I23341" s="9"/>
      <c r="J23341" s="8"/>
      <c r="K23341" s="8"/>
      <c r="L23341" s="10"/>
    </row>
    <row r="23342" spans="9:12" x14ac:dyDescent="0.3">
      <c r="I23342" s="9"/>
      <c r="J23342" s="8"/>
      <c r="K23342" s="8"/>
      <c r="L23342" s="10"/>
    </row>
    <row r="23343" spans="9:12" x14ac:dyDescent="0.3">
      <c r="I23343" s="9"/>
      <c r="J23343" s="8"/>
      <c r="K23343" s="8"/>
      <c r="L23343" s="10"/>
    </row>
    <row r="23344" spans="9:12" x14ac:dyDescent="0.3">
      <c r="I23344" s="9"/>
      <c r="J23344" s="8"/>
      <c r="K23344" s="8"/>
      <c r="L23344" s="10"/>
    </row>
    <row r="23345" spans="9:12" x14ac:dyDescent="0.3">
      <c r="I23345" s="9"/>
      <c r="J23345" s="8"/>
      <c r="K23345" s="8"/>
      <c r="L23345" s="10"/>
    </row>
    <row r="23346" spans="9:12" x14ac:dyDescent="0.3">
      <c r="I23346" s="9"/>
      <c r="J23346" s="8"/>
      <c r="K23346" s="8"/>
      <c r="L23346" s="10"/>
    </row>
    <row r="23347" spans="9:12" x14ac:dyDescent="0.3">
      <c r="I23347" s="9"/>
      <c r="J23347" s="8"/>
      <c r="K23347" s="8"/>
      <c r="L23347" s="10"/>
    </row>
    <row r="23348" spans="9:12" x14ac:dyDescent="0.3">
      <c r="I23348" s="9"/>
      <c r="J23348" s="8"/>
      <c r="K23348" s="8"/>
      <c r="L23348" s="10"/>
    </row>
    <row r="23349" spans="9:12" x14ac:dyDescent="0.3">
      <c r="I23349" s="9"/>
      <c r="J23349" s="8"/>
      <c r="K23349" s="8"/>
      <c r="L23349" s="10"/>
    </row>
    <row r="23350" spans="9:12" x14ac:dyDescent="0.3">
      <c r="I23350" s="9"/>
      <c r="J23350" s="8"/>
      <c r="K23350" s="8"/>
      <c r="L23350" s="10"/>
    </row>
    <row r="23351" spans="9:12" x14ac:dyDescent="0.3">
      <c r="I23351" s="9"/>
      <c r="J23351" s="8"/>
      <c r="K23351" s="8"/>
      <c r="L23351" s="10"/>
    </row>
    <row r="23352" spans="9:12" x14ac:dyDescent="0.3">
      <c r="I23352" s="9"/>
      <c r="J23352" s="8"/>
      <c r="K23352" s="8"/>
      <c r="L23352" s="10"/>
    </row>
    <row r="23353" spans="9:12" x14ac:dyDescent="0.3">
      <c r="I23353" s="9"/>
      <c r="J23353" s="8"/>
      <c r="K23353" s="8"/>
      <c r="L23353" s="10"/>
    </row>
    <row r="23354" spans="9:12" x14ac:dyDescent="0.3">
      <c r="I23354" s="9"/>
      <c r="J23354" s="8"/>
      <c r="K23354" s="8"/>
      <c r="L23354" s="10"/>
    </row>
    <row r="23355" spans="9:12" x14ac:dyDescent="0.3">
      <c r="I23355" s="9"/>
      <c r="J23355" s="8"/>
      <c r="K23355" s="8"/>
      <c r="L23355" s="10"/>
    </row>
    <row r="23356" spans="9:12" x14ac:dyDescent="0.3">
      <c r="I23356" s="9"/>
      <c r="J23356" s="8"/>
      <c r="K23356" s="8"/>
      <c r="L23356" s="10"/>
    </row>
    <row r="23357" spans="9:12" x14ac:dyDescent="0.3">
      <c r="I23357" s="9"/>
      <c r="J23357" s="8"/>
      <c r="K23357" s="8"/>
      <c r="L23357" s="10"/>
    </row>
    <row r="23358" spans="9:12" x14ac:dyDescent="0.3">
      <c r="I23358" s="9"/>
      <c r="J23358" s="8"/>
      <c r="K23358" s="8"/>
      <c r="L23358" s="10"/>
    </row>
    <row r="23359" spans="9:12" x14ac:dyDescent="0.3">
      <c r="I23359" s="9"/>
      <c r="J23359" s="8"/>
      <c r="K23359" s="8"/>
      <c r="L23359" s="10"/>
    </row>
    <row r="23360" spans="9:12" x14ac:dyDescent="0.3">
      <c r="I23360" s="9"/>
      <c r="J23360" s="8"/>
      <c r="K23360" s="8"/>
      <c r="L23360" s="10"/>
    </row>
    <row r="23361" spans="9:12" x14ac:dyDescent="0.3">
      <c r="I23361" s="9"/>
      <c r="J23361" s="8"/>
      <c r="K23361" s="8"/>
      <c r="L23361" s="10"/>
    </row>
    <row r="23362" spans="9:12" x14ac:dyDescent="0.3">
      <c r="I23362" s="9"/>
      <c r="J23362" s="8"/>
      <c r="K23362" s="8"/>
      <c r="L23362" s="10"/>
    </row>
    <row r="23363" spans="9:12" x14ac:dyDescent="0.3">
      <c r="I23363" s="9"/>
      <c r="J23363" s="8"/>
      <c r="K23363" s="8"/>
      <c r="L23363" s="10"/>
    </row>
    <row r="23364" spans="9:12" x14ac:dyDescent="0.3">
      <c r="I23364" s="9"/>
      <c r="J23364" s="8"/>
      <c r="K23364" s="8"/>
      <c r="L23364" s="10"/>
    </row>
    <row r="23365" spans="9:12" x14ac:dyDescent="0.3">
      <c r="I23365" s="9"/>
      <c r="J23365" s="8"/>
      <c r="K23365" s="8"/>
      <c r="L23365" s="10"/>
    </row>
    <row r="23366" spans="9:12" x14ac:dyDescent="0.3">
      <c r="I23366" s="9"/>
      <c r="J23366" s="8"/>
      <c r="K23366" s="8"/>
      <c r="L23366" s="10"/>
    </row>
    <row r="23367" spans="9:12" x14ac:dyDescent="0.3">
      <c r="I23367" s="9"/>
      <c r="J23367" s="8"/>
      <c r="K23367" s="8"/>
      <c r="L23367" s="10"/>
    </row>
    <row r="23368" spans="9:12" x14ac:dyDescent="0.3">
      <c r="I23368" s="9"/>
      <c r="J23368" s="8"/>
      <c r="K23368" s="8"/>
      <c r="L23368" s="10"/>
    </row>
    <row r="23369" spans="9:12" x14ac:dyDescent="0.3">
      <c r="I23369" s="9"/>
      <c r="J23369" s="8"/>
      <c r="K23369" s="8"/>
      <c r="L23369" s="10"/>
    </row>
    <row r="23370" spans="9:12" x14ac:dyDescent="0.3">
      <c r="I23370" s="9"/>
      <c r="J23370" s="8"/>
      <c r="K23370" s="8"/>
      <c r="L23370" s="10"/>
    </row>
    <row r="23371" spans="9:12" x14ac:dyDescent="0.3">
      <c r="I23371" s="9"/>
      <c r="J23371" s="8"/>
      <c r="K23371" s="8"/>
      <c r="L23371" s="10"/>
    </row>
    <row r="23372" spans="9:12" x14ac:dyDescent="0.3">
      <c r="I23372" s="9"/>
      <c r="J23372" s="8"/>
      <c r="K23372" s="8"/>
      <c r="L23372" s="10"/>
    </row>
    <row r="23373" spans="9:12" x14ac:dyDescent="0.3">
      <c r="I23373" s="9"/>
      <c r="J23373" s="8"/>
      <c r="K23373" s="8"/>
      <c r="L23373" s="10"/>
    </row>
    <row r="23374" spans="9:12" x14ac:dyDescent="0.3">
      <c r="I23374" s="9"/>
      <c r="J23374" s="8"/>
      <c r="K23374" s="8"/>
      <c r="L23374" s="10"/>
    </row>
    <row r="23375" spans="9:12" x14ac:dyDescent="0.3">
      <c r="I23375" s="9"/>
      <c r="J23375" s="8"/>
      <c r="K23375" s="8"/>
      <c r="L23375" s="10"/>
    </row>
    <row r="23376" spans="9:12" x14ac:dyDescent="0.3">
      <c r="I23376" s="9"/>
      <c r="J23376" s="8"/>
      <c r="K23376" s="8"/>
      <c r="L23376" s="10"/>
    </row>
    <row r="23377" spans="9:12" x14ac:dyDescent="0.3">
      <c r="I23377" s="9"/>
      <c r="J23377" s="8"/>
      <c r="K23377" s="8"/>
      <c r="L23377" s="10"/>
    </row>
    <row r="23378" spans="9:12" x14ac:dyDescent="0.3">
      <c r="I23378" s="9"/>
      <c r="J23378" s="8"/>
      <c r="K23378" s="8"/>
      <c r="L23378" s="10"/>
    </row>
    <row r="23379" spans="9:12" x14ac:dyDescent="0.3">
      <c r="I23379" s="9"/>
      <c r="J23379" s="8"/>
      <c r="K23379" s="8"/>
      <c r="L23379" s="10"/>
    </row>
    <row r="23380" spans="9:12" x14ac:dyDescent="0.3">
      <c r="I23380" s="9"/>
      <c r="J23380" s="8"/>
      <c r="K23380" s="8"/>
      <c r="L23380" s="10"/>
    </row>
    <row r="23381" spans="9:12" x14ac:dyDescent="0.3">
      <c r="I23381" s="9"/>
      <c r="J23381" s="8"/>
      <c r="K23381" s="8"/>
      <c r="L23381" s="10"/>
    </row>
    <row r="23382" spans="9:12" x14ac:dyDescent="0.3">
      <c r="I23382" s="9"/>
      <c r="J23382" s="8"/>
      <c r="K23382" s="8"/>
      <c r="L23382" s="10"/>
    </row>
    <row r="23383" spans="9:12" x14ac:dyDescent="0.3">
      <c r="I23383" s="9"/>
      <c r="J23383" s="8"/>
      <c r="K23383" s="8"/>
      <c r="L23383" s="10"/>
    </row>
    <row r="23384" spans="9:12" x14ac:dyDescent="0.3">
      <c r="I23384" s="9"/>
      <c r="J23384" s="8"/>
      <c r="K23384" s="8"/>
      <c r="L23384" s="10"/>
    </row>
    <row r="23385" spans="9:12" x14ac:dyDescent="0.3">
      <c r="I23385" s="9"/>
      <c r="J23385" s="8"/>
      <c r="K23385" s="8"/>
      <c r="L23385" s="10"/>
    </row>
    <row r="23386" spans="9:12" x14ac:dyDescent="0.3">
      <c r="I23386" s="9"/>
      <c r="J23386" s="8"/>
      <c r="K23386" s="8"/>
      <c r="L23386" s="10"/>
    </row>
    <row r="23387" spans="9:12" x14ac:dyDescent="0.3">
      <c r="I23387" s="9"/>
      <c r="J23387" s="8"/>
      <c r="K23387" s="8"/>
      <c r="L23387" s="10"/>
    </row>
    <row r="23388" spans="9:12" x14ac:dyDescent="0.3">
      <c r="I23388" s="9"/>
      <c r="J23388" s="8"/>
      <c r="K23388" s="8"/>
      <c r="L23388" s="10"/>
    </row>
    <row r="23389" spans="9:12" x14ac:dyDescent="0.3">
      <c r="I23389" s="9"/>
      <c r="J23389" s="8"/>
      <c r="K23389" s="8"/>
      <c r="L23389" s="10"/>
    </row>
    <row r="23390" spans="9:12" x14ac:dyDescent="0.3">
      <c r="I23390" s="9"/>
      <c r="J23390" s="8"/>
      <c r="K23390" s="8"/>
      <c r="L23390" s="10"/>
    </row>
    <row r="23391" spans="9:12" x14ac:dyDescent="0.3">
      <c r="I23391" s="9"/>
      <c r="J23391" s="8"/>
      <c r="K23391" s="8"/>
      <c r="L23391" s="10"/>
    </row>
    <row r="23392" spans="9:12" x14ac:dyDescent="0.3">
      <c r="I23392" s="9"/>
      <c r="J23392" s="8"/>
      <c r="K23392" s="8"/>
      <c r="L23392" s="10"/>
    </row>
    <row r="23393" spans="9:12" x14ac:dyDescent="0.3">
      <c r="I23393" s="9"/>
      <c r="J23393" s="8"/>
      <c r="K23393" s="8"/>
      <c r="L23393" s="10"/>
    </row>
    <row r="23394" spans="9:12" x14ac:dyDescent="0.3">
      <c r="I23394" s="9"/>
      <c r="J23394" s="8"/>
      <c r="K23394" s="8"/>
      <c r="L23394" s="10"/>
    </row>
    <row r="23395" spans="9:12" x14ac:dyDescent="0.3">
      <c r="I23395" s="9"/>
      <c r="J23395" s="8"/>
      <c r="K23395" s="8"/>
      <c r="L23395" s="10"/>
    </row>
    <row r="23396" spans="9:12" x14ac:dyDescent="0.3">
      <c r="I23396" s="9"/>
      <c r="J23396" s="8"/>
      <c r="K23396" s="8"/>
      <c r="L23396" s="10"/>
    </row>
    <row r="23397" spans="9:12" x14ac:dyDescent="0.3">
      <c r="I23397" s="9"/>
      <c r="J23397" s="8"/>
      <c r="K23397" s="8"/>
      <c r="L23397" s="10"/>
    </row>
    <row r="23398" spans="9:12" x14ac:dyDescent="0.3">
      <c r="I23398" s="9"/>
      <c r="J23398" s="8"/>
      <c r="K23398" s="8"/>
      <c r="L23398" s="10"/>
    </row>
    <row r="23399" spans="9:12" x14ac:dyDescent="0.3">
      <c r="I23399" s="9"/>
      <c r="J23399" s="8"/>
      <c r="K23399" s="8"/>
      <c r="L23399" s="10"/>
    </row>
    <row r="23400" spans="9:12" x14ac:dyDescent="0.3">
      <c r="I23400" s="9"/>
      <c r="J23400" s="8"/>
      <c r="K23400" s="8"/>
      <c r="L23400" s="10"/>
    </row>
    <row r="23401" spans="9:12" x14ac:dyDescent="0.3">
      <c r="I23401" s="9"/>
      <c r="J23401" s="8"/>
      <c r="K23401" s="8"/>
      <c r="L23401" s="10"/>
    </row>
    <row r="23402" spans="9:12" x14ac:dyDescent="0.3">
      <c r="I23402" s="9"/>
      <c r="J23402" s="8"/>
      <c r="K23402" s="8"/>
      <c r="L23402" s="10"/>
    </row>
    <row r="23403" spans="9:12" x14ac:dyDescent="0.3">
      <c r="I23403" s="9"/>
      <c r="J23403" s="8"/>
      <c r="K23403" s="8"/>
      <c r="L23403" s="10"/>
    </row>
    <row r="23404" spans="9:12" x14ac:dyDescent="0.3">
      <c r="I23404" s="9"/>
      <c r="J23404" s="8"/>
      <c r="K23404" s="8"/>
      <c r="L23404" s="10"/>
    </row>
    <row r="23405" spans="9:12" x14ac:dyDescent="0.3">
      <c r="I23405" s="9"/>
      <c r="J23405" s="8"/>
      <c r="K23405" s="8"/>
      <c r="L23405" s="10"/>
    </row>
    <row r="23406" spans="9:12" x14ac:dyDescent="0.3">
      <c r="I23406" s="9"/>
      <c r="J23406" s="8"/>
      <c r="K23406" s="8"/>
      <c r="L23406" s="10"/>
    </row>
    <row r="23407" spans="9:12" x14ac:dyDescent="0.3">
      <c r="I23407" s="9"/>
      <c r="J23407" s="8"/>
      <c r="K23407" s="8"/>
      <c r="L23407" s="10"/>
    </row>
    <row r="23408" spans="9:12" x14ac:dyDescent="0.3">
      <c r="I23408" s="9"/>
      <c r="J23408" s="8"/>
      <c r="K23408" s="8"/>
      <c r="L23408" s="10"/>
    </row>
    <row r="23409" spans="9:12" x14ac:dyDescent="0.3">
      <c r="I23409" s="9"/>
      <c r="J23409" s="8"/>
      <c r="K23409" s="8"/>
      <c r="L23409" s="10"/>
    </row>
    <row r="23410" spans="9:12" x14ac:dyDescent="0.3">
      <c r="I23410" s="9"/>
      <c r="J23410" s="8"/>
      <c r="K23410" s="8"/>
      <c r="L23410" s="10"/>
    </row>
    <row r="23411" spans="9:12" x14ac:dyDescent="0.3">
      <c r="I23411" s="9"/>
      <c r="J23411" s="8"/>
      <c r="K23411" s="8"/>
      <c r="L23411" s="10"/>
    </row>
    <row r="23412" spans="9:12" x14ac:dyDescent="0.3">
      <c r="I23412" s="9"/>
      <c r="J23412" s="8"/>
      <c r="K23412" s="8"/>
      <c r="L23412" s="10"/>
    </row>
    <row r="23413" spans="9:12" x14ac:dyDescent="0.3">
      <c r="I23413" s="9"/>
      <c r="J23413" s="8"/>
      <c r="K23413" s="8"/>
      <c r="L23413" s="10"/>
    </row>
    <row r="23414" spans="9:12" x14ac:dyDescent="0.3">
      <c r="I23414" s="9"/>
      <c r="J23414" s="8"/>
      <c r="K23414" s="8"/>
      <c r="L23414" s="10"/>
    </row>
    <row r="23415" spans="9:12" x14ac:dyDescent="0.3">
      <c r="I23415" s="9"/>
      <c r="J23415" s="8"/>
      <c r="K23415" s="8"/>
      <c r="L23415" s="10"/>
    </row>
    <row r="23416" spans="9:12" x14ac:dyDescent="0.3">
      <c r="I23416" s="9"/>
      <c r="J23416" s="8"/>
      <c r="K23416" s="8"/>
      <c r="L23416" s="10"/>
    </row>
    <row r="23417" spans="9:12" x14ac:dyDescent="0.3">
      <c r="I23417" s="9"/>
      <c r="J23417" s="8"/>
      <c r="K23417" s="8"/>
      <c r="L23417" s="10"/>
    </row>
    <row r="23418" spans="9:12" x14ac:dyDescent="0.3">
      <c r="I23418" s="9"/>
      <c r="J23418" s="8"/>
      <c r="K23418" s="8"/>
      <c r="L23418" s="10"/>
    </row>
    <row r="23419" spans="9:12" x14ac:dyDescent="0.3">
      <c r="I23419" s="9"/>
      <c r="J23419" s="8"/>
      <c r="K23419" s="8"/>
      <c r="L23419" s="10"/>
    </row>
    <row r="23420" spans="9:12" x14ac:dyDescent="0.3">
      <c r="I23420" s="9"/>
      <c r="J23420" s="8"/>
      <c r="K23420" s="8"/>
      <c r="L23420" s="10"/>
    </row>
    <row r="23421" spans="9:12" x14ac:dyDescent="0.3">
      <c r="I23421" s="9"/>
      <c r="J23421" s="8"/>
      <c r="K23421" s="8"/>
      <c r="L23421" s="10"/>
    </row>
    <row r="23422" spans="9:12" x14ac:dyDescent="0.3">
      <c r="I23422" s="9"/>
      <c r="J23422" s="8"/>
      <c r="K23422" s="8"/>
      <c r="L23422" s="10"/>
    </row>
    <row r="23423" spans="9:12" x14ac:dyDescent="0.3">
      <c r="I23423" s="9"/>
      <c r="J23423" s="8"/>
      <c r="K23423" s="8"/>
      <c r="L23423" s="10"/>
    </row>
    <row r="23424" spans="9:12" x14ac:dyDescent="0.3">
      <c r="I23424" s="9"/>
      <c r="J23424" s="8"/>
      <c r="K23424" s="8"/>
      <c r="L23424" s="10"/>
    </row>
    <row r="23425" spans="9:12" x14ac:dyDescent="0.3">
      <c r="I23425" s="9"/>
      <c r="J23425" s="8"/>
      <c r="K23425" s="8"/>
      <c r="L23425" s="10"/>
    </row>
    <row r="23426" spans="9:12" x14ac:dyDescent="0.3">
      <c r="I23426" s="9"/>
      <c r="J23426" s="8"/>
      <c r="K23426" s="8"/>
      <c r="L23426" s="10"/>
    </row>
    <row r="23427" spans="9:12" x14ac:dyDescent="0.3">
      <c r="I23427" s="9"/>
      <c r="J23427" s="8"/>
      <c r="K23427" s="8"/>
      <c r="L23427" s="10"/>
    </row>
    <row r="23428" spans="9:12" x14ac:dyDescent="0.3">
      <c r="I23428" s="9"/>
      <c r="J23428" s="8"/>
      <c r="K23428" s="8"/>
      <c r="L23428" s="10"/>
    </row>
    <row r="23429" spans="9:12" x14ac:dyDescent="0.3">
      <c r="I23429" s="9"/>
      <c r="J23429" s="8"/>
      <c r="K23429" s="8"/>
      <c r="L23429" s="10"/>
    </row>
    <row r="23430" spans="9:12" x14ac:dyDescent="0.3">
      <c r="I23430" s="9"/>
      <c r="J23430" s="8"/>
      <c r="K23430" s="8"/>
      <c r="L23430" s="10"/>
    </row>
    <row r="23431" spans="9:12" x14ac:dyDescent="0.3">
      <c r="I23431" s="9"/>
      <c r="J23431" s="8"/>
      <c r="K23431" s="8"/>
      <c r="L23431" s="10"/>
    </row>
    <row r="23432" spans="9:12" x14ac:dyDescent="0.3">
      <c r="I23432" s="9"/>
      <c r="J23432" s="8"/>
      <c r="K23432" s="8"/>
      <c r="L23432" s="10"/>
    </row>
    <row r="23433" spans="9:12" x14ac:dyDescent="0.3">
      <c r="I23433" s="9"/>
      <c r="J23433" s="8"/>
      <c r="K23433" s="8"/>
      <c r="L23433" s="10"/>
    </row>
    <row r="23434" spans="9:12" x14ac:dyDescent="0.3">
      <c r="I23434" s="9"/>
      <c r="J23434" s="8"/>
      <c r="K23434" s="8"/>
      <c r="L23434" s="10"/>
    </row>
    <row r="23435" spans="9:12" x14ac:dyDescent="0.3">
      <c r="I23435" s="9"/>
      <c r="J23435" s="8"/>
      <c r="K23435" s="8"/>
      <c r="L23435" s="10"/>
    </row>
    <row r="23436" spans="9:12" x14ac:dyDescent="0.3">
      <c r="I23436" s="9"/>
      <c r="J23436" s="8"/>
      <c r="K23436" s="8"/>
      <c r="L23436" s="10"/>
    </row>
    <row r="23437" spans="9:12" x14ac:dyDescent="0.3">
      <c r="I23437" s="9"/>
      <c r="J23437" s="8"/>
      <c r="K23437" s="8"/>
      <c r="L23437" s="10"/>
    </row>
    <row r="23438" spans="9:12" x14ac:dyDescent="0.3">
      <c r="I23438" s="9"/>
      <c r="J23438" s="8"/>
      <c r="K23438" s="8"/>
      <c r="L23438" s="10"/>
    </row>
    <row r="23439" spans="9:12" x14ac:dyDescent="0.3">
      <c r="I23439" s="9"/>
      <c r="J23439" s="8"/>
      <c r="K23439" s="8"/>
      <c r="L23439" s="10"/>
    </row>
    <row r="23440" spans="9:12" x14ac:dyDescent="0.3">
      <c r="I23440" s="9"/>
      <c r="J23440" s="8"/>
      <c r="K23440" s="8"/>
      <c r="L23440" s="10"/>
    </row>
    <row r="23441" spans="9:12" x14ac:dyDescent="0.3">
      <c r="I23441" s="9"/>
      <c r="J23441" s="8"/>
      <c r="K23441" s="8"/>
      <c r="L23441" s="10"/>
    </row>
    <row r="23442" spans="9:12" x14ac:dyDescent="0.3">
      <c r="I23442" s="9"/>
      <c r="J23442" s="8"/>
      <c r="K23442" s="8"/>
      <c r="L23442" s="10"/>
    </row>
    <row r="23443" spans="9:12" x14ac:dyDescent="0.3">
      <c r="I23443" s="9"/>
      <c r="J23443" s="8"/>
      <c r="K23443" s="8"/>
      <c r="L23443" s="10"/>
    </row>
    <row r="23444" spans="9:12" x14ac:dyDescent="0.3">
      <c r="I23444" s="9"/>
      <c r="J23444" s="8"/>
      <c r="K23444" s="8"/>
      <c r="L23444" s="10"/>
    </row>
    <row r="23445" spans="9:12" x14ac:dyDescent="0.3">
      <c r="I23445" s="9"/>
      <c r="J23445" s="8"/>
      <c r="K23445" s="8"/>
      <c r="L23445" s="10"/>
    </row>
    <row r="23446" spans="9:12" x14ac:dyDescent="0.3">
      <c r="I23446" s="9"/>
      <c r="J23446" s="8"/>
      <c r="K23446" s="8"/>
      <c r="L23446" s="10"/>
    </row>
    <row r="23447" spans="9:12" x14ac:dyDescent="0.3">
      <c r="I23447" s="9"/>
      <c r="J23447" s="8"/>
      <c r="K23447" s="8"/>
      <c r="L23447" s="10"/>
    </row>
    <row r="23448" spans="9:12" x14ac:dyDescent="0.3">
      <c r="I23448" s="9"/>
      <c r="J23448" s="8"/>
      <c r="K23448" s="8"/>
      <c r="L23448" s="10"/>
    </row>
    <row r="23449" spans="9:12" x14ac:dyDescent="0.3">
      <c r="I23449" s="9"/>
      <c r="J23449" s="8"/>
      <c r="K23449" s="8"/>
      <c r="L23449" s="10"/>
    </row>
    <row r="23450" spans="9:12" x14ac:dyDescent="0.3">
      <c r="I23450" s="9"/>
      <c r="J23450" s="8"/>
      <c r="K23450" s="8"/>
      <c r="L23450" s="10"/>
    </row>
    <row r="23451" spans="9:12" x14ac:dyDescent="0.3">
      <c r="I23451" s="9"/>
      <c r="J23451" s="8"/>
      <c r="K23451" s="8"/>
      <c r="L23451" s="10"/>
    </row>
    <row r="23452" spans="9:12" x14ac:dyDescent="0.3">
      <c r="I23452" s="9"/>
      <c r="J23452" s="8"/>
      <c r="K23452" s="8"/>
      <c r="L23452" s="10"/>
    </row>
    <row r="23453" spans="9:12" x14ac:dyDescent="0.3">
      <c r="I23453" s="9"/>
      <c r="J23453" s="8"/>
      <c r="K23453" s="8"/>
      <c r="L23453" s="10"/>
    </row>
    <row r="23454" spans="9:12" x14ac:dyDescent="0.3">
      <c r="I23454" s="9"/>
      <c r="J23454" s="8"/>
      <c r="K23454" s="8"/>
      <c r="L23454" s="10"/>
    </row>
    <row r="23455" spans="9:12" x14ac:dyDescent="0.3">
      <c r="I23455" s="9"/>
      <c r="J23455" s="8"/>
      <c r="K23455" s="8"/>
      <c r="L23455" s="10"/>
    </row>
    <row r="23456" spans="9:12" x14ac:dyDescent="0.3">
      <c r="I23456" s="9"/>
      <c r="J23456" s="8"/>
      <c r="K23456" s="8"/>
      <c r="L23456" s="10"/>
    </row>
    <row r="23457" spans="9:12" x14ac:dyDescent="0.3">
      <c r="I23457" s="9"/>
      <c r="J23457" s="8"/>
      <c r="K23457" s="8"/>
      <c r="L23457" s="10"/>
    </row>
    <row r="23458" spans="9:12" x14ac:dyDescent="0.3">
      <c r="I23458" s="9"/>
      <c r="J23458" s="8"/>
      <c r="K23458" s="8"/>
      <c r="L23458" s="10"/>
    </row>
    <row r="23459" spans="9:12" x14ac:dyDescent="0.3">
      <c r="I23459" s="9"/>
      <c r="J23459" s="8"/>
      <c r="K23459" s="8"/>
      <c r="L23459" s="10"/>
    </row>
    <row r="23460" spans="9:12" x14ac:dyDescent="0.3">
      <c r="I23460" s="9"/>
      <c r="J23460" s="8"/>
      <c r="K23460" s="8"/>
      <c r="L23460" s="10"/>
    </row>
    <row r="23461" spans="9:12" x14ac:dyDescent="0.3">
      <c r="I23461" s="9"/>
      <c r="J23461" s="8"/>
      <c r="K23461" s="8"/>
      <c r="L23461" s="10"/>
    </row>
    <row r="23462" spans="9:12" x14ac:dyDescent="0.3">
      <c r="I23462" s="9"/>
      <c r="J23462" s="8"/>
      <c r="K23462" s="8"/>
      <c r="L23462" s="10"/>
    </row>
    <row r="23463" spans="9:12" x14ac:dyDescent="0.3">
      <c r="I23463" s="9"/>
      <c r="J23463" s="8"/>
      <c r="K23463" s="8"/>
      <c r="L23463" s="10"/>
    </row>
    <row r="23464" spans="9:12" x14ac:dyDescent="0.3">
      <c r="I23464" s="9"/>
      <c r="J23464" s="8"/>
      <c r="K23464" s="8"/>
      <c r="L23464" s="10"/>
    </row>
    <row r="23465" spans="9:12" x14ac:dyDescent="0.3">
      <c r="I23465" s="9"/>
      <c r="J23465" s="8"/>
      <c r="K23465" s="8"/>
      <c r="L23465" s="10"/>
    </row>
    <row r="23466" spans="9:12" x14ac:dyDescent="0.3">
      <c r="I23466" s="9"/>
      <c r="J23466" s="8"/>
      <c r="K23466" s="8"/>
      <c r="L23466" s="10"/>
    </row>
    <row r="23467" spans="9:12" x14ac:dyDescent="0.3">
      <c r="I23467" s="9"/>
      <c r="J23467" s="8"/>
      <c r="K23467" s="8"/>
      <c r="L23467" s="10"/>
    </row>
    <row r="23468" spans="9:12" x14ac:dyDescent="0.3">
      <c r="I23468" s="9"/>
      <c r="J23468" s="8"/>
      <c r="K23468" s="8"/>
      <c r="L23468" s="10"/>
    </row>
    <row r="23469" spans="9:12" x14ac:dyDescent="0.3">
      <c r="I23469" s="9"/>
      <c r="J23469" s="8"/>
      <c r="K23469" s="8"/>
      <c r="L23469" s="10"/>
    </row>
    <row r="23470" spans="9:12" x14ac:dyDescent="0.3">
      <c r="I23470" s="9"/>
      <c r="J23470" s="8"/>
      <c r="K23470" s="8"/>
      <c r="L23470" s="10"/>
    </row>
    <row r="23471" spans="9:12" x14ac:dyDescent="0.3">
      <c r="I23471" s="9"/>
      <c r="J23471" s="8"/>
      <c r="K23471" s="8"/>
      <c r="L23471" s="10"/>
    </row>
    <row r="23472" spans="9:12" x14ac:dyDescent="0.3">
      <c r="I23472" s="9"/>
      <c r="J23472" s="8"/>
      <c r="K23472" s="8"/>
      <c r="L23472" s="10"/>
    </row>
    <row r="23473" spans="9:12" x14ac:dyDescent="0.3">
      <c r="I23473" s="9"/>
      <c r="J23473" s="8"/>
      <c r="K23473" s="8"/>
      <c r="L23473" s="10"/>
    </row>
    <row r="23474" spans="9:12" x14ac:dyDescent="0.3">
      <c r="I23474" s="9"/>
      <c r="J23474" s="8"/>
      <c r="K23474" s="8"/>
      <c r="L23474" s="10"/>
    </row>
    <row r="23475" spans="9:12" x14ac:dyDescent="0.3">
      <c r="I23475" s="9"/>
      <c r="J23475" s="8"/>
      <c r="K23475" s="8"/>
      <c r="L23475" s="10"/>
    </row>
    <row r="23476" spans="9:12" x14ac:dyDescent="0.3">
      <c r="I23476" s="9"/>
      <c r="J23476" s="8"/>
      <c r="K23476" s="8"/>
      <c r="L23476" s="10"/>
    </row>
    <row r="23477" spans="9:12" x14ac:dyDescent="0.3">
      <c r="I23477" s="9"/>
      <c r="J23477" s="8"/>
      <c r="K23477" s="8"/>
      <c r="L23477" s="10"/>
    </row>
    <row r="23478" spans="9:12" x14ac:dyDescent="0.3">
      <c r="I23478" s="9"/>
      <c r="J23478" s="8"/>
      <c r="K23478" s="8"/>
      <c r="L23478" s="10"/>
    </row>
    <row r="23479" spans="9:12" x14ac:dyDescent="0.3">
      <c r="I23479" s="9"/>
      <c r="J23479" s="8"/>
      <c r="K23479" s="8"/>
      <c r="L23479" s="10"/>
    </row>
    <row r="23480" spans="9:12" x14ac:dyDescent="0.3">
      <c r="I23480" s="9"/>
      <c r="J23480" s="8"/>
      <c r="K23480" s="8"/>
      <c r="L23480" s="10"/>
    </row>
    <row r="23481" spans="9:12" x14ac:dyDescent="0.3">
      <c r="I23481" s="9"/>
      <c r="J23481" s="8"/>
      <c r="K23481" s="8"/>
      <c r="L23481" s="10"/>
    </row>
    <row r="23482" spans="9:12" x14ac:dyDescent="0.3">
      <c r="I23482" s="9"/>
      <c r="J23482" s="8"/>
      <c r="K23482" s="8"/>
      <c r="L23482" s="10"/>
    </row>
    <row r="23483" spans="9:12" x14ac:dyDescent="0.3">
      <c r="I23483" s="9"/>
      <c r="J23483" s="8"/>
      <c r="K23483" s="8"/>
      <c r="L23483" s="10"/>
    </row>
    <row r="23484" spans="9:12" x14ac:dyDescent="0.3">
      <c r="I23484" s="9"/>
      <c r="J23484" s="8"/>
      <c r="K23484" s="8"/>
      <c r="L23484" s="10"/>
    </row>
    <row r="23485" spans="9:12" x14ac:dyDescent="0.3">
      <c r="I23485" s="9"/>
      <c r="J23485" s="8"/>
      <c r="K23485" s="8"/>
      <c r="L23485" s="10"/>
    </row>
    <row r="23486" spans="9:12" x14ac:dyDescent="0.3">
      <c r="I23486" s="9"/>
      <c r="J23486" s="8"/>
      <c r="K23486" s="8"/>
      <c r="L23486" s="10"/>
    </row>
    <row r="23487" spans="9:12" x14ac:dyDescent="0.3">
      <c r="I23487" s="9"/>
      <c r="J23487" s="8"/>
      <c r="K23487" s="8"/>
      <c r="L23487" s="10"/>
    </row>
    <row r="23488" spans="9:12" x14ac:dyDescent="0.3">
      <c r="I23488" s="9"/>
      <c r="J23488" s="8"/>
      <c r="K23488" s="8"/>
      <c r="L23488" s="10"/>
    </row>
    <row r="23489" spans="9:12" x14ac:dyDescent="0.3">
      <c r="I23489" s="9"/>
      <c r="J23489" s="8"/>
      <c r="K23489" s="8"/>
      <c r="L23489" s="10"/>
    </row>
    <row r="23490" spans="9:12" x14ac:dyDescent="0.3">
      <c r="I23490" s="9"/>
      <c r="J23490" s="8"/>
      <c r="K23490" s="8"/>
      <c r="L23490" s="10"/>
    </row>
    <row r="23491" spans="9:12" x14ac:dyDescent="0.3">
      <c r="I23491" s="9"/>
      <c r="J23491" s="8"/>
      <c r="K23491" s="8"/>
      <c r="L23491" s="10"/>
    </row>
    <row r="23492" spans="9:12" x14ac:dyDescent="0.3">
      <c r="I23492" s="9"/>
      <c r="J23492" s="8"/>
      <c r="K23492" s="8"/>
      <c r="L23492" s="10"/>
    </row>
    <row r="23493" spans="9:12" x14ac:dyDescent="0.3">
      <c r="I23493" s="9"/>
      <c r="J23493" s="8"/>
      <c r="K23493" s="8"/>
      <c r="L23493" s="10"/>
    </row>
    <row r="23494" spans="9:12" x14ac:dyDescent="0.3">
      <c r="I23494" s="9"/>
      <c r="J23494" s="8"/>
      <c r="K23494" s="8"/>
      <c r="L23494" s="10"/>
    </row>
    <row r="23495" spans="9:12" x14ac:dyDescent="0.3">
      <c r="I23495" s="9"/>
      <c r="J23495" s="8"/>
      <c r="K23495" s="8"/>
      <c r="L23495" s="10"/>
    </row>
    <row r="23496" spans="9:12" x14ac:dyDescent="0.3">
      <c r="I23496" s="9"/>
      <c r="J23496" s="8"/>
      <c r="K23496" s="8"/>
      <c r="L23496" s="10"/>
    </row>
    <row r="23497" spans="9:12" x14ac:dyDescent="0.3">
      <c r="I23497" s="9"/>
      <c r="J23497" s="8"/>
      <c r="K23497" s="8"/>
      <c r="L23497" s="10"/>
    </row>
    <row r="23498" spans="9:12" x14ac:dyDescent="0.3">
      <c r="I23498" s="9"/>
      <c r="J23498" s="8"/>
      <c r="K23498" s="8"/>
      <c r="L23498" s="10"/>
    </row>
    <row r="23499" spans="9:12" x14ac:dyDescent="0.3">
      <c r="I23499" s="9"/>
      <c r="J23499" s="8"/>
      <c r="K23499" s="8"/>
      <c r="L23499" s="10"/>
    </row>
    <row r="23500" spans="9:12" x14ac:dyDescent="0.3">
      <c r="I23500" s="9"/>
      <c r="J23500" s="8"/>
      <c r="K23500" s="8"/>
      <c r="L23500" s="10"/>
    </row>
    <row r="23501" spans="9:12" x14ac:dyDescent="0.3">
      <c r="I23501" s="9"/>
      <c r="J23501" s="8"/>
      <c r="K23501" s="8"/>
      <c r="L23501" s="10"/>
    </row>
    <row r="23502" spans="9:12" x14ac:dyDescent="0.3">
      <c r="I23502" s="9"/>
      <c r="J23502" s="8"/>
      <c r="K23502" s="8"/>
      <c r="L23502" s="10"/>
    </row>
    <row r="23503" spans="9:12" x14ac:dyDescent="0.3">
      <c r="I23503" s="9"/>
      <c r="J23503" s="8"/>
      <c r="K23503" s="8"/>
      <c r="L23503" s="10"/>
    </row>
    <row r="23504" spans="9:12" x14ac:dyDescent="0.3">
      <c r="I23504" s="9"/>
      <c r="J23504" s="8"/>
      <c r="K23504" s="8"/>
      <c r="L23504" s="10"/>
    </row>
    <row r="23505" spans="9:12" x14ac:dyDescent="0.3">
      <c r="I23505" s="9"/>
      <c r="J23505" s="8"/>
      <c r="K23505" s="8"/>
      <c r="L23505" s="10"/>
    </row>
    <row r="23506" spans="9:12" x14ac:dyDescent="0.3">
      <c r="I23506" s="9"/>
      <c r="J23506" s="8"/>
      <c r="K23506" s="8"/>
      <c r="L23506" s="10"/>
    </row>
    <row r="23507" spans="9:12" x14ac:dyDescent="0.3">
      <c r="I23507" s="9"/>
      <c r="J23507" s="8"/>
      <c r="K23507" s="8"/>
      <c r="L23507" s="10"/>
    </row>
    <row r="23508" spans="9:12" x14ac:dyDescent="0.3">
      <c r="I23508" s="9"/>
      <c r="J23508" s="8"/>
      <c r="K23508" s="8"/>
      <c r="L23508" s="10"/>
    </row>
    <row r="23509" spans="9:12" x14ac:dyDescent="0.3">
      <c r="I23509" s="9"/>
      <c r="J23509" s="8"/>
      <c r="K23509" s="8"/>
      <c r="L23509" s="10"/>
    </row>
    <row r="23510" spans="9:12" x14ac:dyDescent="0.3">
      <c r="I23510" s="9"/>
      <c r="J23510" s="8"/>
      <c r="K23510" s="8"/>
      <c r="L23510" s="10"/>
    </row>
    <row r="23511" spans="9:12" x14ac:dyDescent="0.3">
      <c r="I23511" s="9"/>
      <c r="J23511" s="8"/>
      <c r="K23511" s="8"/>
      <c r="L23511" s="10"/>
    </row>
    <row r="23512" spans="9:12" x14ac:dyDescent="0.3">
      <c r="I23512" s="9"/>
      <c r="J23512" s="8"/>
      <c r="K23512" s="8"/>
      <c r="L23512" s="10"/>
    </row>
    <row r="23513" spans="9:12" x14ac:dyDescent="0.3">
      <c r="I23513" s="9"/>
      <c r="J23513" s="8"/>
      <c r="K23513" s="8"/>
      <c r="L23513" s="10"/>
    </row>
    <row r="23514" spans="9:12" x14ac:dyDescent="0.3">
      <c r="I23514" s="9"/>
      <c r="J23514" s="8"/>
      <c r="K23514" s="8"/>
      <c r="L23514" s="10"/>
    </row>
    <row r="23515" spans="9:12" x14ac:dyDescent="0.3">
      <c r="I23515" s="9"/>
      <c r="J23515" s="8"/>
      <c r="K23515" s="8"/>
      <c r="L23515" s="10"/>
    </row>
    <row r="23516" spans="9:12" x14ac:dyDescent="0.3">
      <c r="I23516" s="9"/>
      <c r="J23516" s="8"/>
      <c r="K23516" s="8"/>
      <c r="L23516" s="10"/>
    </row>
    <row r="23517" spans="9:12" x14ac:dyDescent="0.3">
      <c r="I23517" s="9"/>
      <c r="J23517" s="8"/>
      <c r="K23517" s="8"/>
      <c r="L23517" s="10"/>
    </row>
    <row r="23518" spans="9:12" x14ac:dyDescent="0.3">
      <c r="I23518" s="9"/>
      <c r="J23518" s="8"/>
      <c r="K23518" s="8"/>
      <c r="L23518" s="10"/>
    </row>
    <row r="23519" spans="9:12" x14ac:dyDescent="0.3">
      <c r="I23519" s="9"/>
      <c r="J23519" s="8"/>
      <c r="K23519" s="8"/>
      <c r="L23519" s="10"/>
    </row>
    <row r="23520" spans="9:12" x14ac:dyDescent="0.3">
      <c r="I23520" s="9"/>
      <c r="J23520" s="8"/>
      <c r="K23520" s="8"/>
      <c r="L23520" s="10"/>
    </row>
    <row r="23521" spans="9:12" x14ac:dyDescent="0.3">
      <c r="I23521" s="9"/>
      <c r="J23521" s="8"/>
      <c r="K23521" s="8"/>
      <c r="L23521" s="10"/>
    </row>
    <row r="23522" spans="9:12" x14ac:dyDescent="0.3">
      <c r="I23522" s="9"/>
      <c r="J23522" s="8"/>
      <c r="K23522" s="8"/>
      <c r="L23522" s="10"/>
    </row>
    <row r="23523" spans="9:12" x14ac:dyDescent="0.3">
      <c r="I23523" s="9"/>
      <c r="J23523" s="8"/>
      <c r="K23523" s="8"/>
      <c r="L23523" s="10"/>
    </row>
    <row r="23524" spans="9:12" x14ac:dyDescent="0.3">
      <c r="I23524" s="9"/>
      <c r="J23524" s="8"/>
      <c r="K23524" s="8"/>
      <c r="L23524" s="10"/>
    </row>
    <row r="23525" spans="9:12" x14ac:dyDescent="0.3">
      <c r="I23525" s="9"/>
      <c r="J23525" s="8"/>
      <c r="K23525" s="8"/>
      <c r="L23525" s="10"/>
    </row>
    <row r="23526" spans="9:12" x14ac:dyDescent="0.3">
      <c r="I23526" s="9"/>
      <c r="J23526" s="8"/>
      <c r="K23526" s="8"/>
      <c r="L23526" s="10"/>
    </row>
    <row r="23527" spans="9:12" x14ac:dyDescent="0.3">
      <c r="I23527" s="9"/>
      <c r="J23527" s="8"/>
      <c r="K23527" s="8"/>
      <c r="L23527" s="10"/>
    </row>
    <row r="23528" spans="9:12" x14ac:dyDescent="0.3">
      <c r="I23528" s="9"/>
      <c r="J23528" s="8"/>
      <c r="K23528" s="8"/>
      <c r="L23528" s="10"/>
    </row>
    <row r="23529" spans="9:12" x14ac:dyDescent="0.3">
      <c r="I23529" s="9"/>
      <c r="J23529" s="8"/>
      <c r="K23529" s="8"/>
      <c r="L23529" s="10"/>
    </row>
    <row r="23530" spans="9:12" x14ac:dyDescent="0.3">
      <c r="I23530" s="9"/>
      <c r="J23530" s="8"/>
      <c r="K23530" s="8"/>
      <c r="L23530" s="10"/>
    </row>
    <row r="23531" spans="9:12" x14ac:dyDescent="0.3">
      <c r="I23531" s="9"/>
      <c r="J23531" s="8"/>
      <c r="K23531" s="8"/>
      <c r="L23531" s="10"/>
    </row>
    <row r="23532" spans="9:12" x14ac:dyDescent="0.3">
      <c r="I23532" s="9"/>
      <c r="J23532" s="8"/>
      <c r="K23532" s="8"/>
      <c r="L23532" s="10"/>
    </row>
    <row r="23533" spans="9:12" x14ac:dyDescent="0.3">
      <c r="I23533" s="9"/>
      <c r="J23533" s="8"/>
      <c r="K23533" s="8"/>
      <c r="L23533" s="10"/>
    </row>
    <row r="23534" spans="9:12" x14ac:dyDescent="0.3">
      <c r="I23534" s="9"/>
      <c r="J23534" s="8"/>
      <c r="K23534" s="8"/>
      <c r="L23534" s="10"/>
    </row>
    <row r="23535" spans="9:12" x14ac:dyDescent="0.3">
      <c r="I23535" s="9"/>
      <c r="J23535" s="8"/>
      <c r="K23535" s="8"/>
      <c r="L23535" s="10"/>
    </row>
    <row r="23536" spans="9:12" x14ac:dyDescent="0.3">
      <c r="I23536" s="9"/>
      <c r="J23536" s="8"/>
      <c r="K23536" s="8"/>
      <c r="L23536" s="10"/>
    </row>
    <row r="23537" spans="9:12" x14ac:dyDescent="0.3">
      <c r="I23537" s="9"/>
      <c r="J23537" s="8"/>
      <c r="K23537" s="8"/>
      <c r="L23537" s="10"/>
    </row>
    <row r="23538" spans="9:12" x14ac:dyDescent="0.3">
      <c r="I23538" s="9"/>
      <c r="J23538" s="8"/>
      <c r="K23538" s="8"/>
      <c r="L23538" s="10"/>
    </row>
    <row r="23539" spans="9:12" x14ac:dyDescent="0.3">
      <c r="I23539" s="9"/>
      <c r="J23539" s="8"/>
      <c r="K23539" s="8"/>
      <c r="L23539" s="10"/>
    </row>
    <row r="23540" spans="9:12" x14ac:dyDescent="0.3">
      <c r="I23540" s="9"/>
      <c r="J23540" s="8"/>
      <c r="K23540" s="8"/>
      <c r="L23540" s="10"/>
    </row>
    <row r="23541" spans="9:12" x14ac:dyDescent="0.3">
      <c r="I23541" s="9"/>
      <c r="J23541" s="8"/>
      <c r="K23541" s="8"/>
      <c r="L23541" s="10"/>
    </row>
    <row r="23542" spans="9:12" x14ac:dyDescent="0.3">
      <c r="I23542" s="9"/>
      <c r="J23542" s="8"/>
      <c r="K23542" s="8"/>
      <c r="L23542" s="10"/>
    </row>
    <row r="23543" spans="9:12" x14ac:dyDescent="0.3">
      <c r="I23543" s="9"/>
      <c r="J23543" s="8"/>
      <c r="K23543" s="8"/>
      <c r="L23543" s="10"/>
    </row>
    <row r="23544" spans="9:12" x14ac:dyDescent="0.3">
      <c r="I23544" s="9"/>
      <c r="J23544" s="8"/>
      <c r="K23544" s="8"/>
      <c r="L23544" s="10"/>
    </row>
    <row r="23545" spans="9:12" x14ac:dyDescent="0.3">
      <c r="I23545" s="9"/>
      <c r="J23545" s="8"/>
      <c r="K23545" s="8"/>
      <c r="L23545" s="10"/>
    </row>
    <row r="23546" spans="9:12" x14ac:dyDescent="0.3">
      <c r="I23546" s="9"/>
      <c r="J23546" s="8"/>
      <c r="K23546" s="8"/>
      <c r="L23546" s="10"/>
    </row>
    <row r="23547" spans="9:12" x14ac:dyDescent="0.3">
      <c r="I23547" s="9"/>
      <c r="J23547" s="8"/>
      <c r="K23547" s="8"/>
      <c r="L23547" s="10"/>
    </row>
    <row r="23548" spans="9:12" x14ac:dyDescent="0.3">
      <c r="I23548" s="9"/>
      <c r="J23548" s="8"/>
      <c r="K23548" s="8"/>
      <c r="L23548" s="10"/>
    </row>
    <row r="23549" spans="9:12" x14ac:dyDescent="0.3">
      <c r="I23549" s="9"/>
      <c r="J23549" s="8"/>
      <c r="K23549" s="8"/>
      <c r="L23549" s="10"/>
    </row>
    <row r="23550" spans="9:12" x14ac:dyDescent="0.3">
      <c r="I23550" s="9"/>
      <c r="J23550" s="8"/>
      <c r="K23550" s="8"/>
      <c r="L23550" s="10"/>
    </row>
    <row r="23551" spans="9:12" x14ac:dyDescent="0.3">
      <c r="I23551" s="9"/>
      <c r="J23551" s="8"/>
      <c r="K23551" s="8"/>
      <c r="L23551" s="10"/>
    </row>
    <row r="23552" spans="9:12" x14ac:dyDescent="0.3">
      <c r="I23552" s="9"/>
      <c r="J23552" s="8"/>
      <c r="K23552" s="8"/>
      <c r="L23552" s="10"/>
    </row>
    <row r="23553" spans="9:12" x14ac:dyDescent="0.3">
      <c r="I23553" s="9"/>
      <c r="J23553" s="8"/>
      <c r="K23553" s="8"/>
      <c r="L23553" s="10"/>
    </row>
    <row r="23554" spans="9:12" x14ac:dyDescent="0.3">
      <c r="I23554" s="9"/>
      <c r="J23554" s="8"/>
      <c r="K23554" s="8"/>
      <c r="L23554" s="10"/>
    </row>
    <row r="23555" spans="9:12" x14ac:dyDescent="0.3">
      <c r="I23555" s="9"/>
      <c r="J23555" s="8"/>
      <c r="K23555" s="8"/>
      <c r="L23555" s="10"/>
    </row>
    <row r="23556" spans="9:12" x14ac:dyDescent="0.3">
      <c r="I23556" s="9"/>
      <c r="J23556" s="8"/>
      <c r="K23556" s="8"/>
      <c r="L23556" s="10"/>
    </row>
    <row r="23557" spans="9:12" x14ac:dyDescent="0.3">
      <c r="I23557" s="9"/>
      <c r="J23557" s="8"/>
      <c r="K23557" s="8"/>
      <c r="L23557" s="10"/>
    </row>
    <row r="23558" spans="9:12" x14ac:dyDescent="0.3">
      <c r="I23558" s="9"/>
      <c r="J23558" s="8"/>
      <c r="K23558" s="8"/>
      <c r="L23558" s="10"/>
    </row>
    <row r="23559" spans="9:12" x14ac:dyDescent="0.3">
      <c r="I23559" s="9"/>
      <c r="J23559" s="8"/>
      <c r="K23559" s="8"/>
      <c r="L23559" s="10"/>
    </row>
    <row r="23560" spans="9:12" x14ac:dyDescent="0.3">
      <c r="I23560" s="9"/>
      <c r="J23560" s="8"/>
      <c r="K23560" s="8"/>
      <c r="L23560" s="10"/>
    </row>
    <row r="23561" spans="9:12" x14ac:dyDescent="0.3">
      <c r="I23561" s="9"/>
      <c r="J23561" s="8"/>
      <c r="K23561" s="8"/>
      <c r="L23561" s="10"/>
    </row>
    <row r="23562" spans="9:12" x14ac:dyDescent="0.3">
      <c r="I23562" s="9"/>
      <c r="J23562" s="8"/>
      <c r="K23562" s="8"/>
      <c r="L23562" s="10"/>
    </row>
    <row r="23563" spans="9:12" x14ac:dyDescent="0.3">
      <c r="I23563" s="9"/>
      <c r="J23563" s="8"/>
      <c r="K23563" s="8"/>
      <c r="L23563" s="10"/>
    </row>
    <row r="23564" spans="9:12" x14ac:dyDescent="0.3">
      <c r="I23564" s="9"/>
      <c r="J23564" s="8"/>
      <c r="K23564" s="8"/>
      <c r="L23564" s="10"/>
    </row>
    <row r="23565" spans="9:12" x14ac:dyDescent="0.3">
      <c r="I23565" s="9"/>
      <c r="J23565" s="8"/>
      <c r="K23565" s="8"/>
      <c r="L23565" s="10"/>
    </row>
    <row r="23566" spans="9:12" x14ac:dyDescent="0.3">
      <c r="I23566" s="9"/>
      <c r="J23566" s="8"/>
      <c r="K23566" s="8"/>
      <c r="L23566" s="10"/>
    </row>
    <row r="23567" spans="9:12" x14ac:dyDescent="0.3">
      <c r="I23567" s="9"/>
      <c r="J23567" s="8"/>
      <c r="K23567" s="8"/>
      <c r="L23567" s="10"/>
    </row>
    <row r="23568" spans="9:12" x14ac:dyDescent="0.3">
      <c r="I23568" s="9"/>
      <c r="J23568" s="8"/>
      <c r="K23568" s="8"/>
      <c r="L23568" s="10"/>
    </row>
    <row r="23569" spans="9:12" x14ac:dyDescent="0.3">
      <c r="I23569" s="9"/>
      <c r="J23569" s="8"/>
      <c r="K23569" s="8"/>
      <c r="L23569" s="10"/>
    </row>
    <row r="23570" spans="9:12" x14ac:dyDescent="0.3">
      <c r="I23570" s="9"/>
      <c r="J23570" s="8"/>
      <c r="K23570" s="8"/>
      <c r="L23570" s="10"/>
    </row>
    <row r="23571" spans="9:12" x14ac:dyDescent="0.3">
      <c r="I23571" s="9"/>
      <c r="J23571" s="8"/>
      <c r="K23571" s="8"/>
      <c r="L23571" s="10"/>
    </row>
    <row r="23572" spans="9:12" x14ac:dyDescent="0.3">
      <c r="I23572" s="9"/>
      <c r="J23572" s="8"/>
      <c r="K23572" s="8"/>
      <c r="L23572" s="10"/>
    </row>
    <row r="23573" spans="9:12" x14ac:dyDescent="0.3">
      <c r="I23573" s="9"/>
      <c r="J23573" s="8"/>
      <c r="K23573" s="8"/>
      <c r="L23573" s="10"/>
    </row>
    <row r="23574" spans="9:12" x14ac:dyDescent="0.3">
      <c r="I23574" s="9"/>
      <c r="J23574" s="8"/>
      <c r="K23574" s="8"/>
      <c r="L23574" s="10"/>
    </row>
    <row r="23575" spans="9:12" x14ac:dyDescent="0.3">
      <c r="I23575" s="9"/>
      <c r="J23575" s="8"/>
      <c r="K23575" s="8"/>
      <c r="L23575" s="10"/>
    </row>
    <row r="23576" spans="9:12" x14ac:dyDescent="0.3">
      <c r="I23576" s="9"/>
      <c r="J23576" s="8"/>
      <c r="K23576" s="8"/>
      <c r="L23576" s="10"/>
    </row>
    <row r="23577" spans="9:12" x14ac:dyDescent="0.3">
      <c r="I23577" s="9"/>
      <c r="J23577" s="8"/>
      <c r="K23577" s="8"/>
      <c r="L23577" s="10"/>
    </row>
    <row r="23578" spans="9:12" x14ac:dyDescent="0.3">
      <c r="I23578" s="9"/>
      <c r="J23578" s="8"/>
      <c r="K23578" s="8"/>
      <c r="L23578" s="10"/>
    </row>
    <row r="23579" spans="9:12" x14ac:dyDescent="0.3">
      <c r="I23579" s="9"/>
      <c r="J23579" s="8"/>
      <c r="K23579" s="8"/>
      <c r="L23579" s="10"/>
    </row>
    <row r="23580" spans="9:12" x14ac:dyDescent="0.3">
      <c r="I23580" s="9"/>
      <c r="J23580" s="8"/>
      <c r="K23580" s="8"/>
      <c r="L23580" s="10"/>
    </row>
    <row r="23581" spans="9:12" x14ac:dyDescent="0.3">
      <c r="I23581" s="9"/>
      <c r="J23581" s="8"/>
      <c r="K23581" s="8"/>
      <c r="L23581" s="10"/>
    </row>
    <row r="23582" spans="9:12" x14ac:dyDescent="0.3">
      <c r="I23582" s="9"/>
      <c r="J23582" s="8"/>
      <c r="K23582" s="8"/>
      <c r="L23582" s="10"/>
    </row>
    <row r="23583" spans="9:12" x14ac:dyDescent="0.3">
      <c r="I23583" s="9"/>
      <c r="J23583" s="8"/>
      <c r="K23583" s="8"/>
      <c r="L23583" s="10"/>
    </row>
    <row r="23584" spans="9:12" x14ac:dyDescent="0.3">
      <c r="I23584" s="9"/>
      <c r="J23584" s="8"/>
      <c r="K23584" s="8"/>
      <c r="L23584" s="10"/>
    </row>
    <row r="23585" spans="9:12" x14ac:dyDescent="0.3">
      <c r="I23585" s="9"/>
      <c r="J23585" s="8"/>
      <c r="K23585" s="8"/>
      <c r="L23585" s="10"/>
    </row>
    <row r="23586" spans="9:12" x14ac:dyDescent="0.3">
      <c r="I23586" s="9"/>
      <c r="J23586" s="8"/>
      <c r="K23586" s="8"/>
      <c r="L23586" s="10"/>
    </row>
    <row r="23587" spans="9:12" x14ac:dyDescent="0.3">
      <c r="I23587" s="9"/>
      <c r="J23587" s="8"/>
      <c r="K23587" s="8"/>
      <c r="L23587" s="10"/>
    </row>
    <row r="23588" spans="9:12" x14ac:dyDescent="0.3">
      <c r="I23588" s="9"/>
      <c r="J23588" s="8"/>
      <c r="K23588" s="8"/>
      <c r="L23588" s="10"/>
    </row>
    <row r="23589" spans="9:12" x14ac:dyDescent="0.3">
      <c r="I23589" s="9"/>
      <c r="J23589" s="8"/>
      <c r="K23589" s="8"/>
      <c r="L23589" s="10"/>
    </row>
    <row r="23590" spans="9:12" x14ac:dyDescent="0.3">
      <c r="I23590" s="9"/>
      <c r="J23590" s="8"/>
      <c r="K23590" s="8"/>
      <c r="L23590" s="10"/>
    </row>
    <row r="23591" spans="9:12" x14ac:dyDescent="0.3">
      <c r="I23591" s="9"/>
      <c r="J23591" s="8"/>
      <c r="K23591" s="8"/>
      <c r="L23591" s="10"/>
    </row>
    <row r="23592" spans="9:12" x14ac:dyDescent="0.3">
      <c r="I23592" s="9"/>
      <c r="J23592" s="8"/>
      <c r="K23592" s="8"/>
      <c r="L23592" s="10"/>
    </row>
    <row r="23593" spans="9:12" x14ac:dyDescent="0.3">
      <c r="I23593" s="9"/>
      <c r="J23593" s="8"/>
      <c r="K23593" s="8"/>
      <c r="L23593" s="10"/>
    </row>
    <row r="23594" spans="9:12" x14ac:dyDescent="0.3">
      <c r="I23594" s="9"/>
      <c r="J23594" s="8"/>
      <c r="K23594" s="8"/>
      <c r="L23594" s="10"/>
    </row>
    <row r="23595" spans="9:12" x14ac:dyDescent="0.3">
      <c r="I23595" s="9"/>
      <c r="J23595" s="8"/>
      <c r="K23595" s="8"/>
      <c r="L23595" s="10"/>
    </row>
    <row r="23596" spans="9:12" x14ac:dyDescent="0.3">
      <c r="I23596" s="9"/>
      <c r="J23596" s="8"/>
      <c r="K23596" s="8"/>
      <c r="L23596" s="10"/>
    </row>
    <row r="23597" spans="9:12" x14ac:dyDescent="0.3">
      <c r="I23597" s="9"/>
      <c r="J23597" s="8"/>
      <c r="K23597" s="8"/>
      <c r="L23597" s="10"/>
    </row>
    <row r="23598" spans="9:12" x14ac:dyDescent="0.3">
      <c r="I23598" s="9"/>
      <c r="J23598" s="8"/>
      <c r="K23598" s="8"/>
      <c r="L23598" s="10"/>
    </row>
    <row r="23599" spans="9:12" x14ac:dyDescent="0.3">
      <c r="I23599" s="9"/>
      <c r="J23599" s="8"/>
      <c r="K23599" s="8"/>
      <c r="L23599" s="10"/>
    </row>
    <row r="23600" spans="9:12" x14ac:dyDescent="0.3">
      <c r="I23600" s="9"/>
      <c r="J23600" s="8"/>
      <c r="K23600" s="8"/>
      <c r="L23600" s="10"/>
    </row>
    <row r="23601" spans="9:12" x14ac:dyDescent="0.3">
      <c r="I23601" s="9"/>
      <c r="J23601" s="8"/>
      <c r="K23601" s="8"/>
      <c r="L23601" s="10"/>
    </row>
    <row r="23602" spans="9:12" x14ac:dyDescent="0.3">
      <c r="I23602" s="9"/>
      <c r="J23602" s="8"/>
      <c r="K23602" s="8"/>
      <c r="L23602" s="10"/>
    </row>
    <row r="23603" spans="9:12" x14ac:dyDescent="0.3">
      <c r="I23603" s="9"/>
      <c r="J23603" s="8"/>
      <c r="K23603" s="8"/>
      <c r="L23603" s="10"/>
    </row>
    <row r="23604" spans="9:12" x14ac:dyDescent="0.3">
      <c r="I23604" s="9"/>
      <c r="J23604" s="8"/>
      <c r="K23604" s="8"/>
      <c r="L23604" s="10"/>
    </row>
    <row r="23605" spans="9:12" x14ac:dyDescent="0.3">
      <c r="I23605" s="9"/>
      <c r="J23605" s="8"/>
      <c r="K23605" s="8"/>
      <c r="L23605" s="10"/>
    </row>
    <row r="23606" spans="9:12" x14ac:dyDescent="0.3">
      <c r="I23606" s="9"/>
      <c r="J23606" s="8"/>
      <c r="K23606" s="8"/>
      <c r="L23606" s="10"/>
    </row>
    <row r="23607" spans="9:12" x14ac:dyDescent="0.3">
      <c r="I23607" s="9"/>
      <c r="J23607" s="8"/>
      <c r="K23607" s="8"/>
      <c r="L23607" s="10"/>
    </row>
    <row r="23608" spans="9:12" x14ac:dyDescent="0.3">
      <c r="I23608" s="9"/>
      <c r="J23608" s="8"/>
      <c r="K23608" s="8"/>
      <c r="L23608" s="10"/>
    </row>
    <row r="23609" spans="9:12" x14ac:dyDescent="0.3">
      <c r="I23609" s="9"/>
      <c r="J23609" s="8"/>
      <c r="K23609" s="8"/>
      <c r="L23609" s="10"/>
    </row>
    <row r="23610" spans="9:12" x14ac:dyDescent="0.3">
      <c r="I23610" s="9"/>
      <c r="J23610" s="8"/>
      <c r="K23610" s="8"/>
      <c r="L23610" s="10"/>
    </row>
    <row r="23611" spans="9:12" x14ac:dyDescent="0.3">
      <c r="I23611" s="9"/>
      <c r="J23611" s="8"/>
      <c r="K23611" s="8"/>
      <c r="L23611" s="10"/>
    </row>
    <row r="23612" spans="9:12" x14ac:dyDescent="0.3">
      <c r="I23612" s="9"/>
      <c r="J23612" s="8"/>
      <c r="K23612" s="8"/>
      <c r="L23612" s="10"/>
    </row>
    <row r="23613" spans="9:12" x14ac:dyDescent="0.3">
      <c r="I23613" s="9"/>
      <c r="J23613" s="8"/>
      <c r="K23613" s="8"/>
      <c r="L23613" s="10"/>
    </row>
    <row r="23614" spans="9:12" x14ac:dyDescent="0.3">
      <c r="I23614" s="9"/>
      <c r="J23614" s="8"/>
      <c r="K23614" s="8"/>
      <c r="L23614" s="10"/>
    </row>
    <row r="23615" spans="9:12" x14ac:dyDescent="0.3">
      <c r="I23615" s="9"/>
      <c r="J23615" s="8"/>
      <c r="K23615" s="8"/>
      <c r="L23615" s="10"/>
    </row>
    <row r="23616" spans="9:12" x14ac:dyDescent="0.3">
      <c r="I23616" s="9"/>
      <c r="J23616" s="8"/>
      <c r="K23616" s="8"/>
      <c r="L23616" s="10"/>
    </row>
    <row r="23617" spans="9:12" x14ac:dyDescent="0.3">
      <c r="I23617" s="9"/>
      <c r="J23617" s="8"/>
      <c r="K23617" s="8"/>
      <c r="L23617" s="10"/>
    </row>
    <row r="23618" spans="9:12" x14ac:dyDescent="0.3">
      <c r="I23618" s="9"/>
      <c r="J23618" s="8"/>
      <c r="K23618" s="8"/>
      <c r="L23618" s="10"/>
    </row>
    <row r="23619" spans="9:12" x14ac:dyDescent="0.3">
      <c r="I23619" s="9"/>
      <c r="J23619" s="8"/>
      <c r="K23619" s="8"/>
      <c r="L23619" s="10"/>
    </row>
    <row r="23620" spans="9:12" x14ac:dyDescent="0.3">
      <c r="I23620" s="9"/>
      <c r="J23620" s="8"/>
      <c r="K23620" s="8"/>
      <c r="L23620" s="10"/>
    </row>
    <row r="23621" spans="9:12" x14ac:dyDescent="0.3">
      <c r="I23621" s="9"/>
      <c r="J23621" s="8"/>
      <c r="K23621" s="8"/>
      <c r="L23621" s="10"/>
    </row>
    <row r="23622" spans="9:12" x14ac:dyDescent="0.3">
      <c r="I23622" s="9"/>
      <c r="J23622" s="8"/>
      <c r="K23622" s="8"/>
      <c r="L23622" s="10"/>
    </row>
    <row r="23623" spans="9:12" x14ac:dyDescent="0.3">
      <c r="I23623" s="9"/>
      <c r="J23623" s="8"/>
      <c r="K23623" s="8"/>
      <c r="L23623" s="10"/>
    </row>
    <row r="23624" spans="9:12" x14ac:dyDescent="0.3">
      <c r="I23624" s="9"/>
      <c r="J23624" s="8"/>
      <c r="K23624" s="8"/>
      <c r="L23624" s="10"/>
    </row>
    <row r="23625" spans="9:12" x14ac:dyDescent="0.3">
      <c r="I23625" s="9"/>
      <c r="J23625" s="8"/>
      <c r="K23625" s="8"/>
      <c r="L23625" s="10"/>
    </row>
    <row r="23626" spans="9:12" x14ac:dyDescent="0.3">
      <c r="I23626" s="9"/>
      <c r="J23626" s="8"/>
      <c r="K23626" s="8"/>
      <c r="L23626" s="10"/>
    </row>
    <row r="23627" spans="9:12" x14ac:dyDescent="0.3">
      <c r="I23627" s="9"/>
      <c r="J23627" s="8"/>
      <c r="K23627" s="8"/>
      <c r="L23627" s="10"/>
    </row>
    <row r="23628" spans="9:12" x14ac:dyDescent="0.3">
      <c r="I23628" s="9"/>
      <c r="J23628" s="8"/>
      <c r="K23628" s="8"/>
      <c r="L23628" s="10"/>
    </row>
    <row r="23629" spans="9:12" x14ac:dyDescent="0.3">
      <c r="I23629" s="9"/>
      <c r="J23629" s="8"/>
      <c r="K23629" s="8"/>
      <c r="L23629" s="10"/>
    </row>
    <row r="23630" spans="9:12" x14ac:dyDescent="0.3">
      <c r="I23630" s="9"/>
      <c r="J23630" s="8"/>
      <c r="K23630" s="8"/>
      <c r="L23630" s="10"/>
    </row>
    <row r="23631" spans="9:12" x14ac:dyDescent="0.3">
      <c r="I23631" s="9"/>
      <c r="J23631" s="8"/>
      <c r="K23631" s="8"/>
      <c r="L23631" s="10"/>
    </row>
    <row r="23632" spans="9:12" x14ac:dyDescent="0.3">
      <c r="I23632" s="9"/>
      <c r="J23632" s="8"/>
      <c r="K23632" s="8"/>
      <c r="L23632" s="10"/>
    </row>
    <row r="23633" spans="9:12" x14ac:dyDescent="0.3">
      <c r="I23633" s="9"/>
      <c r="J23633" s="8"/>
      <c r="K23633" s="8"/>
      <c r="L23633" s="10"/>
    </row>
    <row r="23634" spans="9:12" x14ac:dyDescent="0.3">
      <c r="I23634" s="9"/>
      <c r="J23634" s="8"/>
      <c r="K23634" s="8"/>
      <c r="L23634" s="10"/>
    </row>
    <row r="23635" spans="9:12" x14ac:dyDescent="0.3">
      <c r="I23635" s="9"/>
      <c r="J23635" s="8"/>
      <c r="K23635" s="8"/>
      <c r="L23635" s="10"/>
    </row>
    <row r="23636" spans="9:12" x14ac:dyDescent="0.3">
      <c r="I23636" s="9"/>
      <c r="J23636" s="8"/>
      <c r="K23636" s="8"/>
      <c r="L23636" s="10"/>
    </row>
    <row r="23637" spans="9:12" x14ac:dyDescent="0.3">
      <c r="I23637" s="9"/>
      <c r="J23637" s="8"/>
      <c r="K23637" s="8"/>
      <c r="L23637" s="10"/>
    </row>
    <row r="23638" spans="9:12" x14ac:dyDescent="0.3">
      <c r="I23638" s="9"/>
      <c r="J23638" s="8"/>
      <c r="K23638" s="8"/>
      <c r="L23638" s="10"/>
    </row>
    <row r="23639" spans="9:12" x14ac:dyDescent="0.3">
      <c r="I23639" s="9"/>
      <c r="J23639" s="8"/>
      <c r="K23639" s="8"/>
      <c r="L23639" s="10"/>
    </row>
    <row r="23640" spans="9:12" x14ac:dyDescent="0.3">
      <c r="I23640" s="9"/>
      <c r="J23640" s="8"/>
      <c r="K23640" s="8"/>
      <c r="L23640" s="10"/>
    </row>
    <row r="23641" spans="9:12" x14ac:dyDescent="0.3">
      <c r="I23641" s="9"/>
      <c r="J23641" s="8"/>
      <c r="K23641" s="8"/>
      <c r="L23641" s="10"/>
    </row>
    <row r="23642" spans="9:12" x14ac:dyDescent="0.3">
      <c r="I23642" s="9"/>
      <c r="J23642" s="8"/>
      <c r="K23642" s="8"/>
      <c r="L23642" s="10"/>
    </row>
    <row r="23643" spans="9:12" x14ac:dyDescent="0.3">
      <c r="I23643" s="9"/>
      <c r="J23643" s="8"/>
      <c r="K23643" s="8"/>
      <c r="L23643" s="10"/>
    </row>
    <row r="23644" spans="9:12" x14ac:dyDescent="0.3">
      <c r="I23644" s="9"/>
      <c r="J23644" s="8"/>
      <c r="K23644" s="8"/>
      <c r="L23644" s="10"/>
    </row>
    <row r="23645" spans="9:12" x14ac:dyDescent="0.3">
      <c r="I23645" s="9"/>
      <c r="J23645" s="8"/>
      <c r="K23645" s="8"/>
      <c r="L23645" s="10"/>
    </row>
    <row r="23646" spans="9:12" x14ac:dyDescent="0.3">
      <c r="I23646" s="9"/>
      <c r="J23646" s="8"/>
      <c r="K23646" s="8"/>
      <c r="L23646" s="10"/>
    </row>
    <row r="23647" spans="9:12" x14ac:dyDescent="0.3">
      <c r="I23647" s="9"/>
      <c r="J23647" s="8"/>
      <c r="K23647" s="8"/>
      <c r="L23647" s="10"/>
    </row>
    <row r="23648" spans="9:12" x14ac:dyDescent="0.3">
      <c r="I23648" s="9"/>
      <c r="J23648" s="8"/>
      <c r="K23648" s="8"/>
      <c r="L23648" s="10"/>
    </row>
    <row r="23649" spans="9:12" x14ac:dyDescent="0.3">
      <c r="I23649" s="9"/>
      <c r="J23649" s="8"/>
      <c r="K23649" s="8"/>
      <c r="L23649" s="10"/>
    </row>
    <row r="23650" spans="9:12" x14ac:dyDescent="0.3">
      <c r="I23650" s="9"/>
      <c r="J23650" s="8"/>
      <c r="K23650" s="8"/>
      <c r="L23650" s="10"/>
    </row>
    <row r="23651" spans="9:12" x14ac:dyDescent="0.3">
      <c r="I23651" s="9"/>
      <c r="J23651" s="8"/>
      <c r="K23651" s="8"/>
      <c r="L23651" s="10"/>
    </row>
    <row r="23652" spans="9:12" x14ac:dyDescent="0.3">
      <c r="I23652" s="9"/>
      <c r="J23652" s="8"/>
      <c r="K23652" s="8"/>
      <c r="L23652" s="10"/>
    </row>
    <row r="23653" spans="9:12" x14ac:dyDescent="0.3">
      <c r="I23653" s="9"/>
      <c r="J23653" s="8"/>
      <c r="K23653" s="8"/>
      <c r="L23653" s="10"/>
    </row>
    <row r="23654" spans="9:12" x14ac:dyDescent="0.3">
      <c r="I23654" s="9"/>
      <c r="J23654" s="8"/>
      <c r="K23654" s="8"/>
      <c r="L23654" s="10"/>
    </row>
    <row r="23655" spans="9:12" x14ac:dyDescent="0.3">
      <c r="I23655" s="9"/>
      <c r="J23655" s="8"/>
      <c r="K23655" s="8"/>
      <c r="L23655" s="10"/>
    </row>
    <row r="23656" spans="9:12" x14ac:dyDescent="0.3">
      <c r="I23656" s="9"/>
      <c r="J23656" s="8"/>
      <c r="K23656" s="8"/>
      <c r="L23656" s="10"/>
    </row>
    <row r="23657" spans="9:12" x14ac:dyDescent="0.3">
      <c r="I23657" s="9"/>
      <c r="J23657" s="8"/>
      <c r="K23657" s="8"/>
      <c r="L23657" s="10"/>
    </row>
    <row r="23658" spans="9:12" x14ac:dyDescent="0.3">
      <c r="I23658" s="9"/>
      <c r="J23658" s="8"/>
      <c r="K23658" s="8"/>
      <c r="L23658" s="10"/>
    </row>
    <row r="23659" spans="9:12" x14ac:dyDescent="0.3">
      <c r="I23659" s="9"/>
      <c r="J23659" s="8"/>
      <c r="K23659" s="8"/>
      <c r="L23659" s="10"/>
    </row>
    <row r="23660" spans="9:12" x14ac:dyDescent="0.3">
      <c r="I23660" s="9"/>
      <c r="J23660" s="8"/>
      <c r="K23660" s="8"/>
      <c r="L23660" s="10"/>
    </row>
    <row r="23661" spans="9:12" x14ac:dyDescent="0.3">
      <c r="I23661" s="9"/>
      <c r="J23661" s="8"/>
      <c r="K23661" s="8"/>
      <c r="L23661" s="10"/>
    </row>
    <row r="23662" spans="9:12" x14ac:dyDescent="0.3">
      <c r="I23662" s="9"/>
      <c r="J23662" s="8"/>
      <c r="K23662" s="8"/>
      <c r="L23662" s="10"/>
    </row>
    <row r="23663" spans="9:12" x14ac:dyDescent="0.3">
      <c r="I23663" s="9"/>
      <c r="J23663" s="8"/>
      <c r="K23663" s="8"/>
      <c r="L23663" s="10"/>
    </row>
    <row r="23664" spans="9:12" x14ac:dyDescent="0.3">
      <c r="I23664" s="9"/>
      <c r="J23664" s="8"/>
      <c r="K23664" s="8"/>
      <c r="L23664" s="10"/>
    </row>
    <row r="23665" spans="9:12" x14ac:dyDescent="0.3">
      <c r="I23665" s="9"/>
      <c r="J23665" s="8"/>
      <c r="K23665" s="8"/>
      <c r="L23665" s="10"/>
    </row>
    <row r="23666" spans="9:12" x14ac:dyDescent="0.3">
      <c r="I23666" s="9"/>
      <c r="J23666" s="8"/>
      <c r="K23666" s="8"/>
      <c r="L23666" s="10"/>
    </row>
    <row r="23667" spans="9:12" x14ac:dyDescent="0.3">
      <c r="I23667" s="9"/>
      <c r="J23667" s="8"/>
      <c r="K23667" s="8"/>
      <c r="L23667" s="10"/>
    </row>
    <row r="23668" spans="9:12" x14ac:dyDescent="0.3">
      <c r="I23668" s="9"/>
      <c r="J23668" s="8"/>
      <c r="K23668" s="8"/>
      <c r="L23668" s="10"/>
    </row>
    <row r="23669" spans="9:12" x14ac:dyDescent="0.3">
      <c r="I23669" s="9"/>
      <c r="J23669" s="8"/>
      <c r="K23669" s="8"/>
      <c r="L23669" s="10"/>
    </row>
    <row r="23670" spans="9:12" x14ac:dyDescent="0.3">
      <c r="I23670" s="9"/>
      <c r="J23670" s="8"/>
      <c r="K23670" s="8"/>
      <c r="L23670" s="10"/>
    </row>
    <row r="23671" spans="9:12" x14ac:dyDescent="0.3">
      <c r="I23671" s="9"/>
      <c r="J23671" s="8"/>
      <c r="K23671" s="8"/>
      <c r="L23671" s="10"/>
    </row>
    <row r="23672" spans="9:12" x14ac:dyDescent="0.3">
      <c r="I23672" s="9"/>
      <c r="J23672" s="8"/>
      <c r="K23672" s="8"/>
      <c r="L23672" s="10"/>
    </row>
    <row r="23673" spans="9:12" x14ac:dyDescent="0.3">
      <c r="I23673" s="9"/>
      <c r="J23673" s="8"/>
      <c r="K23673" s="8"/>
      <c r="L23673" s="10"/>
    </row>
    <row r="23674" spans="9:12" x14ac:dyDescent="0.3">
      <c r="I23674" s="9"/>
      <c r="J23674" s="8"/>
      <c r="K23674" s="8"/>
      <c r="L23674" s="10"/>
    </row>
    <row r="23675" spans="9:12" x14ac:dyDescent="0.3">
      <c r="I23675" s="9"/>
      <c r="J23675" s="8"/>
      <c r="K23675" s="8"/>
      <c r="L23675" s="10"/>
    </row>
    <row r="23676" spans="9:12" x14ac:dyDescent="0.3">
      <c r="I23676" s="9"/>
      <c r="J23676" s="8"/>
      <c r="K23676" s="8"/>
      <c r="L23676" s="10"/>
    </row>
    <row r="23677" spans="9:12" x14ac:dyDescent="0.3">
      <c r="I23677" s="9"/>
      <c r="J23677" s="8"/>
      <c r="K23677" s="8"/>
      <c r="L23677" s="10"/>
    </row>
    <row r="23678" spans="9:12" x14ac:dyDescent="0.3">
      <c r="I23678" s="9"/>
      <c r="J23678" s="8"/>
      <c r="K23678" s="8"/>
      <c r="L23678" s="10"/>
    </row>
    <row r="23679" spans="9:12" x14ac:dyDescent="0.3">
      <c r="I23679" s="9"/>
      <c r="J23679" s="8"/>
      <c r="K23679" s="8"/>
      <c r="L23679" s="10"/>
    </row>
    <row r="23680" spans="9:12" x14ac:dyDescent="0.3">
      <c r="I23680" s="9"/>
      <c r="J23680" s="8"/>
      <c r="K23680" s="8"/>
      <c r="L23680" s="10"/>
    </row>
    <row r="23681" spans="9:12" x14ac:dyDescent="0.3">
      <c r="I23681" s="9"/>
      <c r="J23681" s="8"/>
      <c r="K23681" s="8"/>
      <c r="L23681" s="10"/>
    </row>
    <row r="23682" spans="9:12" x14ac:dyDescent="0.3">
      <c r="I23682" s="9"/>
      <c r="J23682" s="8"/>
      <c r="K23682" s="8"/>
      <c r="L23682" s="10"/>
    </row>
    <row r="23683" spans="9:12" x14ac:dyDescent="0.3">
      <c r="I23683" s="9"/>
      <c r="J23683" s="8"/>
      <c r="K23683" s="8"/>
      <c r="L23683" s="10"/>
    </row>
    <row r="23684" spans="9:12" x14ac:dyDescent="0.3">
      <c r="I23684" s="9"/>
      <c r="J23684" s="8"/>
      <c r="K23684" s="8"/>
      <c r="L23684" s="10"/>
    </row>
    <row r="23685" spans="9:12" x14ac:dyDescent="0.3">
      <c r="I23685" s="9"/>
      <c r="J23685" s="8"/>
      <c r="K23685" s="8"/>
      <c r="L23685" s="10"/>
    </row>
    <row r="23686" spans="9:12" x14ac:dyDescent="0.3">
      <c r="I23686" s="9"/>
      <c r="J23686" s="8"/>
      <c r="K23686" s="8"/>
      <c r="L23686" s="10"/>
    </row>
    <row r="23687" spans="9:12" x14ac:dyDescent="0.3">
      <c r="I23687" s="9"/>
      <c r="J23687" s="8"/>
      <c r="K23687" s="8"/>
      <c r="L23687" s="10"/>
    </row>
    <row r="23688" spans="9:12" x14ac:dyDescent="0.3">
      <c r="I23688" s="9"/>
      <c r="J23688" s="8"/>
      <c r="K23688" s="8"/>
      <c r="L23688" s="10"/>
    </row>
    <row r="23689" spans="9:12" x14ac:dyDescent="0.3">
      <c r="I23689" s="9"/>
      <c r="J23689" s="8"/>
      <c r="K23689" s="8"/>
      <c r="L23689" s="10"/>
    </row>
    <row r="23690" spans="9:12" x14ac:dyDescent="0.3">
      <c r="I23690" s="9"/>
      <c r="J23690" s="8"/>
      <c r="K23690" s="8"/>
      <c r="L23690" s="10"/>
    </row>
    <row r="23691" spans="9:12" x14ac:dyDescent="0.3">
      <c r="I23691" s="9"/>
      <c r="J23691" s="8"/>
      <c r="K23691" s="8"/>
      <c r="L23691" s="10"/>
    </row>
    <row r="23692" spans="9:12" x14ac:dyDescent="0.3">
      <c r="I23692" s="9"/>
      <c r="J23692" s="8"/>
      <c r="K23692" s="8"/>
      <c r="L23692" s="10"/>
    </row>
    <row r="23693" spans="9:12" x14ac:dyDescent="0.3">
      <c r="I23693" s="9"/>
      <c r="J23693" s="8"/>
      <c r="K23693" s="8"/>
      <c r="L23693" s="10"/>
    </row>
    <row r="23694" spans="9:12" x14ac:dyDescent="0.3">
      <c r="I23694" s="9"/>
      <c r="J23694" s="8"/>
      <c r="K23694" s="8"/>
      <c r="L23694" s="10"/>
    </row>
    <row r="23695" spans="9:12" x14ac:dyDescent="0.3">
      <c r="I23695" s="9"/>
      <c r="J23695" s="8"/>
      <c r="K23695" s="8"/>
      <c r="L23695" s="10"/>
    </row>
    <row r="23696" spans="9:12" x14ac:dyDescent="0.3">
      <c r="I23696" s="9"/>
      <c r="J23696" s="8"/>
      <c r="K23696" s="8"/>
      <c r="L23696" s="10"/>
    </row>
    <row r="23697" spans="9:12" x14ac:dyDescent="0.3">
      <c r="I23697" s="9"/>
      <c r="J23697" s="8"/>
      <c r="K23697" s="8"/>
      <c r="L23697" s="10"/>
    </row>
    <row r="23698" spans="9:12" x14ac:dyDescent="0.3">
      <c r="I23698" s="9"/>
      <c r="J23698" s="8"/>
      <c r="K23698" s="8"/>
      <c r="L23698" s="10"/>
    </row>
    <row r="23699" spans="9:12" x14ac:dyDescent="0.3">
      <c r="I23699" s="9"/>
      <c r="J23699" s="8"/>
      <c r="K23699" s="8"/>
      <c r="L23699" s="10"/>
    </row>
    <row r="23700" spans="9:12" x14ac:dyDescent="0.3">
      <c r="I23700" s="9"/>
      <c r="J23700" s="8"/>
      <c r="K23700" s="8"/>
      <c r="L23700" s="10"/>
    </row>
    <row r="23701" spans="9:12" x14ac:dyDescent="0.3">
      <c r="I23701" s="9"/>
      <c r="J23701" s="8"/>
      <c r="K23701" s="8"/>
      <c r="L23701" s="10"/>
    </row>
    <row r="23702" spans="9:12" x14ac:dyDescent="0.3">
      <c r="I23702" s="9"/>
      <c r="J23702" s="8"/>
      <c r="K23702" s="8"/>
      <c r="L23702" s="10"/>
    </row>
    <row r="23703" spans="9:12" x14ac:dyDescent="0.3">
      <c r="I23703" s="9"/>
      <c r="J23703" s="8"/>
      <c r="K23703" s="8"/>
      <c r="L23703" s="10"/>
    </row>
    <row r="23704" spans="9:12" x14ac:dyDescent="0.3">
      <c r="I23704" s="9"/>
      <c r="J23704" s="8"/>
      <c r="K23704" s="8"/>
      <c r="L23704" s="10"/>
    </row>
    <row r="23705" spans="9:12" x14ac:dyDescent="0.3">
      <c r="I23705" s="9"/>
      <c r="J23705" s="8"/>
      <c r="K23705" s="8"/>
      <c r="L23705" s="10"/>
    </row>
    <row r="23706" spans="9:12" x14ac:dyDescent="0.3">
      <c r="I23706" s="9"/>
      <c r="J23706" s="8"/>
      <c r="K23706" s="8"/>
      <c r="L23706" s="10"/>
    </row>
    <row r="23707" spans="9:12" x14ac:dyDescent="0.3">
      <c r="I23707" s="9"/>
      <c r="J23707" s="8"/>
      <c r="K23707" s="8"/>
      <c r="L23707" s="10"/>
    </row>
    <row r="23708" spans="9:12" x14ac:dyDescent="0.3">
      <c r="I23708" s="9"/>
      <c r="J23708" s="8"/>
      <c r="K23708" s="8"/>
      <c r="L23708" s="10"/>
    </row>
    <row r="23709" spans="9:12" x14ac:dyDescent="0.3">
      <c r="I23709" s="9"/>
      <c r="J23709" s="8"/>
      <c r="K23709" s="8"/>
      <c r="L23709" s="10"/>
    </row>
    <row r="23710" spans="9:12" x14ac:dyDescent="0.3">
      <c r="I23710" s="9"/>
      <c r="J23710" s="8"/>
      <c r="K23710" s="8"/>
      <c r="L23710" s="10"/>
    </row>
    <row r="23711" spans="9:12" x14ac:dyDescent="0.3">
      <c r="I23711" s="9"/>
      <c r="J23711" s="8"/>
      <c r="K23711" s="8"/>
      <c r="L23711" s="10"/>
    </row>
    <row r="23712" spans="9:12" x14ac:dyDescent="0.3">
      <c r="I23712" s="9"/>
      <c r="J23712" s="8"/>
      <c r="K23712" s="8"/>
      <c r="L23712" s="10"/>
    </row>
    <row r="23713" spans="9:12" x14ac:dyDescent="0.3">
      <c r="I23713" s="9"/>
      <c r="J23713" s="8"/>
      <c r="K23713" s="8"/>
      <c r="L23713" s="10"/>
    </row>
    <row r="23714" spans="9:12" x14ac:dyDescent="0.3">
      <c r="I23714" s="9"/>
      <c r="J23714" s="8"/>
      <c r="K23714" s="8"/>
      <c r="L23714" s="10"/>
    </row>
    <row r="23715" spans="9:12" x14ac:dyDescent="0.3">
      <c r="I23715" s="9"/>
      <c r="J23715" s="8"/>
      <c r="K23715" s="8"/>
      <c r="L23715" s="10"/>
    </row>
    <row r="23716" spans="9:12" x14ac:dyDescent="0.3">
      <c r="I23716" s="9"/>
      <c r="J23716" s="8"/>
      <c r="K23716" s="8"/>
      <c r="L23716" s="10"/>
    </row>
    <row r="23717" spans="9:12" x14ac:dyDescent="0.3">
      <c r="I23717" s="9"/>
      <c r="J23717" s="8"/>
      <c r="K23717" s="8"/>
      <c r="L23717" s="10"/>
    </row>
    <row r="23718" spans="9:12" x14ac:dyDescent="0.3">
      <c r="I23718" s="9"/>
      <c r="J23718" s="8"/>
      <c r="K23718" s="8"/>
      <c r="L23718" s="10"/>
    </row>
    <row r="23719" spans="9:12" x14ac:dyDescent="0.3">
      <c r="I23719" s="9"/>
      <c r="J23719" s="8"/>
      <c r="K23719" s="8"/>
      <c r="L23719" s="10"/>
    </row>
    <row r="23720" spans="9:12" x14ac:dyDescent="0.3">
      <c r="I23720" s="9"/>
      <c r="J23720" s="8"/>
      <c r="K23720" s="8"/>
      <c r="L23720" s="10"/>
    </row>
    <row r="23721" spans="9:12" x14ac:dyDescent="0.3">
      <c r="I23721" s="9"/>
      <c r="J23721" s="8"/>
      <c r="K23721" s="8"/>
      <c r="L23721" s="10"/>
    </row>
    <row r="23722" spans="9:12" x14ac:dyDescent="0.3">
      <c r="I23722" s="9"/>
      <c r="J23722" s="8"/>
      <c r="K23722" s="8"/>
      <c r="L23722" s="10"/>
    </row>
    <row r="23723" spans="9:12" x14ac:dyDescent="0.3">
      <c r="I23723" s="9"/>
      <c r="J23723" s="8"/>
      <c r="K23723" s="8"/>
      <c r="L23723" s="10"/>
    </row>
    <row r="23724" spans="9:12" x14ac:dyDescent="0.3">
      <c r="I23724" s="9"/>
      <c r="J23724" s="8"/>
      <c r="K23724" s="8"/>
      <c r="L23724" s="10"/>
    </row>
    <row r="23725" spans="9:12" x14ac:dyDescent="0.3">
      <c r="I23725" s="9"/>
      <c r="J23725" s="8"/>
      <c r="K23725" s="8"/>
      <c r="L23725" s="10"/>
    </row>
    <row r="23726" spans="9:12" x14ac:dyDescent="0.3">
      <c r="I23726" s="9"/>
      <c r="J23726" s="8"/>
      <c r="K23726" s="8"/>
      <c r="L23726" s="10"/>
    </row>
    <row r="23727" spans="9:12" x14ac:dyDescent="0.3">
      <c r="I23727" s="9"/>
      <c r="J23727" s="8"/>
      <c r="K23727" s="8"/>
      <c r="L23727" s="10"/>
    </row>
    <row r="23728" spans="9:12" x14ac:dyDescent="0.3">
      <c r="I23728" s="9"/>
      <c r="J23728" s="8"/>
      <c r="K23728" s="8"/>
      <c r="L23728" s="10"/>
    </row>
    <row r="23729" spans="9:12" x14ac:dyDescent="0.3">
      <c r="I23729" s="9"/>
      <c r="J23729" s="8"/>
      <c r="K23729" s="8"/>
      <c r="L23729" s="10"/>
    </row>
    <row r="23730" spans="9:12" x14ac:dyDescent="0.3">
      <c r="I23730" s="9"/>
      <c r="J23730" s="8"/>
      <c r="K23730" s="8"/>
      <c r="L23730" s="10"/>
    </row>
    <row r="23731" spans="9:12" x14ac:dyDescent="0.3">
      <c r="I23731" s="9"/>
      <c r="J23731" s="8"/>
      <c r="K23731" s="8"/>
      <c r="L23731" s="10"/>
    </row>
    <row r="23732" spans="9:12" x14ac:dyDescent="0.3">
      <c r="I23732" s="9"/>
      <c r="J23732" s="8"/>
      <c r="K23732" s="8"/>
      <c r="L23732" s="10"/>
    </row>
    <row r="23733" spans="9:12" x14ac:dyDescent="0.3">
      <c r="I23733" s="9"/>
      <c r="J23733" s="8"/>
      <c r="K23733" s="8"/>
      <c r="L23733" s="10"/>
    </row>
    <row r="23734" spans="9:12" x14ac:dyDescent="0.3">
      <c r="I23734" s="9"/>
      <c r="J23734" s="8"/>
      <c r="K23734" s="8"/>
      <c r="L23734" s="10"/>
    </row>
    <row r="23735" spans="9:12" x14ac:dyDescent="0.3">
      <c r="I23735" s="9"/>
      <c r="J23735" s="8"/>
      <c r="K23735" s="8"/>
      <c r="L23735" s="10"/>
    </row>
    <row r="23736" spans="9:12" x14ac:dyDescent="0.3">
      <c r="I23736" s="9"/>
      <c r="J23736" s="8"/>
      <c r="K23736" s="8"/>
      <c r="L23736" s="10"/>
    </row>
    <row r="23737" spans="9:12" x14ac:dyDescent="0.3">
      <c r="I23737" s="9"/>
      <c r="J23737" s="8"/>
      <c r="K23737" s="8"/>
      <c r="L23737" s="10"/>
    </row>
    <row r="23738" spans="9:12" x14ac:dyDescent="0.3">
      <c r="I23738" s="9"/>
      <c r="J23738" s="8"/>
      <c r="K23738" s="8"/>
      <c r="L23738" s="10"/>
    </row>
    <row r="23739" spans="9:12" x14ac:dyDescent="0.3">
      <c r="I23739" s="9"/>
      <c r="J23739" s="8"/>
      <c r="K23739" s="8"/>
      <c r="L23739" s="10"/>
    </row>
    <row r="23740" spans="9:12" x14ac:dyDescent="0.3">
      <c r="I23740" s="9"/>
      <c r="J23740" s="8"/>
      <c r="K23740" s="8"/>
      <c r="L23740" s="10"/>
    </row>
    <row r="23741" spans="9:12" x14ac:dyDescent="0.3">
      <c r="I23741" s="9"/>
      <c r="J23741" s="8"/>
      <c r="K23741" s="8"/>
      <c r="L23741" s="10"/>
    </row>
    <row r="23742" spans="9:12" x14ac:dyDescent="0.3">
      <c r="I23742" s="9"/>
      <c r="J23742" s="8"/>
      <c r="K23742" s="8"/>
      <c r="L23742" s="10"/>
    </row>
    <row r="23743" spans="9:12" x14ac:dyDescent="0.3">
      <c r="I23743" s="9"/>
      <c r="J23743" s="8"/>
      <c r="K23743" s="8"/>
      <c r="L23743" s="10"/>
    </row>
    <row r="23744" spans="9:12" x14ac:dyDescent="0.3">
      <c r="I23744" s="9"/>
      <c r="J23744" s="8"/>
      <c r="K23744" s="8"/>
      <c r="L23744" s="10"/>
    </row>
    <row r="23745" spans="9:12" x14ac:dyDescent="0.3">
      <c r="I23745" s="9"/>
      <c r="J23745" s="8"/>
      <c r="K23745" s="8"/>
      <c r="L23745" s="10"/>
    </row>
    <row r="23746" spans="9:12" x14ac:dyDescent="0.3">
      <c r="I23746" s="9"/>
      <c r="J23746" s="8"/>
      <c r="K23746" s="8"/>
      <c r="L23746" s="10"/>
    </row>
    <row r="23747" spans="9:12" x14ac:dyDescent="0.3">
      <c r="I23747" s="9"/>
      <c r="J23747" s="8"/>
      <c r="K23747" s="8"/>
      <c r="L23747" s="10"/>
    </row>
    <row r="23748" spans="9:12" x14ac:dyDescent="0.3">
      <c r="I23748" s="9"/>
      <c r="J23748" s="8"/>
      <c r="K23748" s="8"/>
      <c r="L23748" s="10"/>
    </row>
    <row r="23749" spans="9:12" x14ac:dyDescent="0.3">
      <c r="I23749" s="9"/>
      <c r="J23749" s="8"/>
      <c r="K23749" s="8"/>
      <c r="L23749" s="10"/>
    </row>
    <row r="23750" spans="9:12" x14ac:dyDescent="0.3">
      <c r="I23750" s="9"/>
      <c r="J23750" s="8"/>
      <c r="K23750" s="8"/>
      <c r="L23750" s="10"/>
    </row>
    <row r="23751" spans="9:12" x14ac:dyDescent="0.3">
      <c r="I23751" s="9"/>
      <c r="J23751" s="8"/>
      <c r="K23751" s="8"/>
      <c r="L23751" s="10"/>
    </row>
    <row r="23752" spans="9:12" x14ac:dyDescent="0.3">
      <c r="I23752" s="9"/>
      <c r="J23752" s="8"/>
      <c r="K23752" s="8"/>
      <c r="L23752" s="10"/>
    </row>
    <row r="23753" spans="9:12" x14ac:dyDescent="0.3">
      <c r="I23753" s="9"/>
      <c r="J23753" s="8"/>
      <c r="K23753" s="8"/>
      <c r="L23753" s="10"/>
    </row>
    <row r="23754" spans="9:12" x14ac:dyDescent="0.3">
      <c r="I23754" s="9"/>
      <c r="J23754" s="8"/>
      <c r="K23754" s="8"/>
      <c r="L23754" s="10"/>
    </row>
    <row r="23755" spans="9:12" x14ac:dyDescent="0.3">
      <c r="I23755" s="9"/>
      <c r="J23755" s="8"/>
      <c r="K23755" s="8"/>
      <c r="L23755" s="10"/>
    </row>
    <row r="23756" spans="9:12" x14ac:dyDescent="0.3">
      <c r="I23756" s="9"/>
      <c r="J23756" s="8"/>
      <c r="K23756" s="8"/>
      <c r="L23756" s="10"/>
    </row>
    <row r="23757" spans="9:12" x14ac:dyDescent="0.3">
      <c r="I23757" s="9"/>
      <c r="J23757" s="8"/>
      <c r="K23757" s="8"/>
      <c r="L23757" s="10"/>
    </row>
    <row r="23758" spans="9:12" x14ac:dyDescent="0.3">
      <c r="I23758" s="9"/>
      <c r="J23758" s="8"/>
      <c r="K23758" s="8"/>
      <c r="L23758" s="10"/>
    </row>
    <row r="23759" spans="9:12" x14ac:dyDescent="0.3">
      <c r="I23759" s="9"/>
      <c r="J23759" s="8"/>
      <c r="K23759" s="8"/>
      <c r="L23759" s="10"/>
    </row>
    <row r="23760" spans="9:12" x14ac:dyDescent="0.3">
      <c r="I23760" s="9"/>
      <c r="J23760" s="8"/>
      <c r="K23760" s="8"/>
      <c r="L23760" s="10"/>
    </row>
    <row r="23761" spans="9:12" x14ac:dyDescent="0.3">
      <c r="I23761" s="9"/>
      <c r="J23761" s="8"/>
      <c r="K23761" s="8"/>
      <c r="L23761" s="10"/>
    </row>
    <row r="23762" spans="9:12" x14ac:dyDescent="0.3">
      <c r="I23762" s="9"/>
      <c r="J23762" s="8"/>
      <c r="K23762" s="8"/>
      <c r="L23762" s="10"/>
    </row>
    <row r="23763" spans="9:12" x14ac:dyDescent="0.3">
      <c r="I23763" s="9"/>
      <c r="J23763" s="8"/>
      <c r="K23763" s="8"/>
      <c r="L23763" s="10"/>
    </row>
    <row r="23764" spans="9:12" x14ac:dyDescent="0.3">
      <c r="I23764" s="9"/>
      <c r="J23764" s="8"/>
      <c r="K23764" s="8"/>
      <c r="L23764" s="10"/>
    </row>
    <row r="23765" spans="9:12" x14ac:dyDescent="0.3">
      <c r="I23765" s="9"/>
      <c r="J23765" s="8"/>
      <c r="K23765" s="8"/>
      <c r="L23765" s="10"/>
    </row>
    <row r="23766" spans="9:12" x14ac:dyDescent="0.3">
      <c r="I23766" s="9"/>
      <c r="J23766" s="8"/>
      <c r="K23766" s="8"/>
      <c r="L23766" s="10"/>
    </row>
    <row r="23767" spans="9:12" x14ac:dyDescent="0.3">
      <c r="I23767" s="9"/>
      <c r="J23767" s="8"/>
      <c r="K23767" s="8"/>
      <c r="L23767" s="10"/>
    </row>
    <row r="23768" spans="9:12" x14ac:dyDescent="0.3">
      <c r="I23768" s="9"/>
      <c r="J23768" s="8"/>
      <c r="K23768" s="8"/>
      <c r="L23768" s="10"/>
    </row>
    <row r="23769" spans="9:12" x14ac:dyDescent="0.3">
      <c r="I23769" s="9"/>
      <c r="J23769" s="8"/>
      <c r="K23769" s="8"/>
      <c r="L23769" s="10"/>
    </row>
    <row r="23770" spans="9:12" x14ac:dyDescent="0.3">
      <c r="I23770" s="9"/>
      <c r="J23770" s="8"/>
      <c r="K23770" s="8"/>
      <c r="L23770" s="10"/>
    </row>
    <row r="23771" spans="9:12" x14ac:dyDescent="0.3">
      <c r="I23771" s="9"/>
      <c r="J23771" s="8"/>
      <c r="K23771" s="8"/>
      <c r="L23771" s="10"/>
    </row>
    <row r="23772" spans="9:12" x14ac:dyDescent="0.3">
      <c r="I23772" s="9"/>
      <c r="J23772" s="8"/>
      <c r="K23772" s="8"/>
      <c r="L23772" s="10"/>
    </row>
    <row r="23773" spans="9:12" x14ac:dyDescent="0.3">
      <c r="I23773" s="9"/>
      <c r="J23773" s="8"/>
      <c r="K23773" s="8"/>
      <c r="L23773" s="10"/>
    </row>
    <row r="23774" spans="9:12" x14ac:dyDescent="0.3">
      <c r="I23774" s="9"/>
      <c r="J23774" s="8"/>
      <c r="K23774" s="8"/>
      <c r="L23774" s="10"/>
    </row>
    <row r="23775" spans="9:12" x14ac:dyDescent="0.3">
      <c r="I23775" s="9"/>
      <c r="J23775" s="8"/>
      <c r="K23775" s="8"/>
      <c r="L23775" s="10"/>
    </row>
    <row r="23776" spans="9:12" x14ac:dyDescent="0.3">
      <c r="I23776" s="9"/>
      <c r="J23776" s="8"/>
      <c r="K23776" s="8"/>
      <c r="L23776" s="10"/>
    </row>
    <row r="23777" spans="9:12" x14ac:dyDescent="0.3">
      <c r="I23777" s="9"/>
      <c r="J23777" s="8"/>
      <c r="K23777" s="8"/>
      <c r="L23777" s="10"/>
    </row>
    <row r="23778" spans="9:12" x14ac:dyDescent="0.3">
      <c r="I23778" s="9"/>
      <c r="J23778" s="8"/>
      <c r="K23778" s="8"/>
      <c r="L23778" s="10"/>
    </row>
    <row r="23779" spans="9:12" x14ac:dyDescent="0.3">
      <c r="I23779" s="9"/>
      <c r="J23779" s="8"/>
      <c r="K23779" s="8"/>
      <c r="L23779" s="10"/>
    </row>
    <row r="23780" spans="9:12" x14ac:dyDescent="0.3">
      <c r="I23780" s="9"/>
      <c r="J23780" s="8"/>
      <c r="K23780" s="8"/>
      <c r="L23780" s="10"/>
    </row>
    <row r="23781" spans="9:12" x14ac:dyDescent="0.3">
      <c r="I23781" s="9"/>
      <c r="J23781" s="8"/>
      <c r="K23781" s="8"/>
      <c r="L23781" s="10"/>
    </row>
    <row r="23782" spans="9:12" x14ac:dyDescent="0.3">
      <c r="I23782" s="9"/>
      <c r="J23782" s="8"/>
      <c r="K23782" s="8"/>
      <c r="L23782" s="10"/>
    </row>
    <row r="23783" spans="9:12" x14ac:dyDescent="0.3">
      <c r="I23783" s="9"/>
      <c r="J23783" s="8"/>
      <c r="K23783" s="8"/>
      <c r="L23783" s="10"/>
    </row>
    <row r="23784" spans="9:12" x14ac:dyDescent="0.3">
      <c r="I23784" s="9"/>
      <c r="J23784" s="8"/>
      <c r="K23784" s="8"/>
      <c r="L23784" s="10"/>
    </row>
    <row r="23785" spans="9:12" x14ac:dyDescent="0.3">
      <c r="I23785" s="9"/>
      <c r="J23785" s="8"/>
      <c r="K23785" s="8"/>
      <c r="L23785" s="10"/>
    </row>
    <row r="23786" spans="9:12" x14ac:dyDescent="0.3">
      <c r="I23786" s="9"/>
      <c r="J23786" s="8"/>
      <c r="K23786" s="8"/>
      <c r="L23786" s="10"/>
    </row>
    <row r="23787" spans="9:12" x14ac:dyDescent="0.3">
      <c r="I23787" s="9"/>
      <c r="J23787" s="8"/>
      <c r="K23787" s="8"/>
      <c r="L23787" s="10"/>
    </row>
    <row r="23788" spans="9:12" x14ac:dyDescent="0.3">
      <c r="I23788" s="9"/>
      <c r="J23788" s="8"/>
      <c r="K23788" s="8"/>
      <c r="L23788" s="10"/>
    </row>
    <row r="23789" spans="9:12" x14ac:dyDescent="0.3">
      <c r="I23789" s="9"/>
      <c r="J23789" s="8"/>
      <c r="K23789" s="8"/>
      <c r="L23789" s="10"/>
    </row>
    <row r="23790" spans="9:12" x14ac:dyDescent="0.3">
      <c r="I23790" s="9"/>
      <c r="J23790" s="8"/>
      <c r="K23790" s="8"/>
      <c r="L23790" s="10"/>
    </row>
    <row r="23791" spans="9:12" x14ac:dyDescent="0.3">
      <c r="I23791" s="9"/>
      <c r="J23791" s="8"/>
      <c r="K23791" s="8"/>
      <c r="L23791" s="10"/>
    </row>
    <row r="23792" spans="9:12" x14ac:dyDescent="0.3">
      <c r="I23792" s="9"/>
      <c r="J23792" s="8"/>
      <c r="K23792" s="8"/>
      <c r="L23792" s="10"/>
    </row>
    <row r="23793" spans="9:12" x14ac:dyDescent="0.3">
      <c r="I23793" s="9"/>
      <c r="J23793" s="8"/>
      <c r="K23793" s="8"/>
      <c r="L23793" s="10"/>
    </row>
    <row r="23794" spans="9:12" x14ac:dyDescent="0.3">
      <c r="I23794" s="9"/>
      <c r="J23794" s="8"/>
      <c r="K23794" s="8"/>
      <c r="L23794" s="10"/>
    </row>
    <row r="23795" spans="9:12" x14ac:dyDescent="0.3">
      <c r="I23795" s="9"/>
      <c r="J23795" s="8"/>
      <c r="K23795" s="8"/>
      <c r="L23795" s="10"/>
    </row>
    <row r="23796" spans="9:12" x14ac:dyDescent="0.3">
      <c r="I23796" s="9"/>
      <c r="J23796" s="8"/>
      <c r="K23796" s="8"/>
      <c r="L23796" s="10"/>
    </row>
    <row r="23797" spans="9:12" x14ac:dyDescent="0.3">
      <c r="I23797" s="9"/>
      <c r="J23797" s="8"/>
      <c r="K23797" s="8"/>
      <c r="L23797" s="10"/>
    </row>
    <row r="23798" spans="9:12" x14ac:dyDescent="0.3">
      <c r="I23798" s="9"/>
      <c r="J23798" s="8"/>
      <c r="K23798" s="8"/>
      <c r="L23798" s="10"/>
    </row>
    <row r="23799" spans="9:12" x14ac:dyDescent="0.3">
      <c r="I23799" s="9"/>
      <c r="J23799" s="8"/>
      <c r="K23799" s="8"/>
      <c r="L23799" s="10"/>
    </row>
    <row r="23800" spans="9:12" x14ac:dyDescent="0.3">
      <c r="I23800" s="9"/>
      <c r="J23800" s="8"/>
      <c r="K23800" s="8"/>
      <c r="L23800" s="10"/>
    </row>
    <row r="23801" spans="9:12" x14ac:dyDescent="0.3">
      <c r="I23801" s="9"/>
      <c r="J23801" s="8"/>
      <c r="K23801" s="8"/>
      <c r="L23801" s="10"/>
    </row>
    <row r="23802" spans="9:12" x14ac:dyDescent="0.3">
      <c r="I23802" s="9"/>
      <c r="J23802" s="8"/>
      <c r="K23802" s="8"/>
      <c r="L23802" s="10"/>
    </row>
    <row r="23803" spans="9:12" x14ac:dyDescent="0.3">
      <c r="I23803" s="9"/>
      <c r="J23803" s="8"/>
      <c r="K23803" s="8"/>
      <c r="L23803" s="10"/>
    </row>
    <row r="23804" spans="9:12" x14ac:dyDescent="0.3">
      <c r="I23804" s="9"/>
      <c r="J23804" s="8"/>
      <c r="K23804" s="8"/>
      <c r="L23804" s="10"/>
    </row>
    <row r="23805" spans="9:12" x14ac:dyDescent="0.3">
      <c r="I23805" s="9"/>
      <c r="J23805" s="8"/>
      <c r="K23805" s="8"/>
      <c r="L23805" s="10"/>
    </row>
    <row r="23806" spans="9:12" x14ac:dyDescent="0.3">
      <c r="I23806" s="9"/>
      <c r="J23806" s="8"/>
      <c r="K23806" s="8"/>
      <c r="L23806" s="10"/>
    </row>
    <row r="23807" spans="9:12" x14ac:dyDescent="0.3">
      <c r="I23807" s="9"/>
      <c r="J23807" s="8"/>
      <c r="K23807" s="8"/>
      <c r="L23807" s="10"/>
    </row>
    <row r="23808" spans="9:12" x14ac:dyDescent="0.3">
      <c r="I23808" s="9"/>
      <c r="J23808" s="8"/>
      <c r="K23808" s="8"/>
      <c r="L23808" s="10"/>
    </row>
    <row r="23809" spans="9:12" x14ac:dyDescent="0.3">
      <c r="I23809" s="9"/>
      <c r="J23809" s="8"/>
      <c r="K23809" s="8"/>
      <c r="L23809" s="10"/>
    </row>
    <row r="23810" spans="9:12" x14ac:dyDescent="0.3">
      <c r="I23810" s="9"/>
      <c r="J23810" s="8"/>
      <c r="K23810" s="8"/>
      <c r="L23810" s="10"/>
    </row>
    <row r="23811" spans="9:12" x14ac:dyDescent="0.3">
      <c r="I23811" s="9"/>
      <c r="J23811" s="8"/>
      <c r="K23811" s="8"/>
      <c r="L23811" s="10"/>
    </row>
    <row r="23812" spans="9:12" x14ac:dyDescent="0.3">
      <c r="I23812" s="9"/>
      <c r="J23812" s="8"/>
      <c r="K23812" s="8"/>
      <c r="L23812" s="10"/>
    </row>
    <row r="23813" spans="9:12" x14ac:dyDescent="0.3">
      <c r="I23813" s="9"/>
      <c r="J23813" s="8"/>
      <c r="K23813" s="8"/>
      <c r="L23813" s="10"/>
    </row>
    <row r="23814" spans="9:12" x14ac:dyDescent="0.3">
      <c r="I23814" s="9"/>
      <c r="J23814" s="8"/>
      <c r="K23814" s="8"/>
      <c r="L23814" s="10"/>
    </row>
    <row r="23815" spans="9:12" x14ac:dyDescent="0.3">
      <c r="I23815" s="9"/>
      <c r="J23815" s="8"/>
      <c r="K23815" s="8"/>
      <c r="L23815" s="10"/>
    </row>
    <row r="23816" spans="9:12" x14ac:dyDescent="0.3">
      <c r="I23816" s="9"/>
      <c r="J23816" s="8"/>
      <c r="K23816" s="8"/>
      <c r="L23816" s="10"/>
    </row>
    <row r="23817" spans="9:12" x14ac:dyDescent="0.3">
      <c r="I23817" s="9"/>
      <c r="J23817" s="8"/>
      <c r="K23817" s="8"/>
      <c r="L23817" s="10"/>
    </row>
    <row r="23818" spans="9:12" x14ac:dyDescent="0.3">
      <c r="I23818" s="9"/>
      <c r="J23818" s="8"/>
      <c r="K23818" s="8"/>
      <c r="L23818" s="10"/>
    </row>
    <row r="23819" spans="9:12" x14ac:dyDescent="0.3">
      <c r="I23819" s="9"/>
      <c r="J23819" s="8"/>
      <c r="K23819" s="8"/>
      <c r="L23819" s="10"/>
    </row>
    <row r="23820" spans="9:12" x14ac:dyDescent="0.3">
      <c r="I23820" s="9"/>
      <c r="J23820" s="8"/>
      <c r="K23820" s="8"/>
      <c r="L23820" s="10"/>
    </row>
    <row r="23821" spans="9:12" x14ac:dyDescent="0.3">
      <c r="I23821" s="9"/>
      <c r="J23821" s="8"/>
      <c r="K23821" s="8"/>
      <c r="L23821" s="10"/>
    </row>
    <row r="23822" spans="9:12" x14ac:dyDescent="0.3">
      <c r="I23822" s="9"/>
      <c r="J23822" s="8"/>
      <c r="K23822" s="8"/>
      <c r="L23822" s="10"/>
    </row>
    <row r="23823" spans="9:12" x14ac:dyDescent="0.3">
      <c r="I23823" s="9"/>
      <c r="J23823" s="8"/>
      <c r="K23823" s="8"/>
      <c r="L23823" s="10"/>
    </row>
    <row r="23824" spans="9:12" x14ac:dyDescent="0.3">
      <c r="I23824" s="9"/>
      <c r="J23824" s="8"/>
      <c r="K23824" s="8"/>
      <c r="L23824" s="10"/>
    </row>
    <row r="23825" spans="9:12" x14ac:dyDescent="0.3">
      <c r="I23825" s="9"/>
      <c r="J23825" s="8"/>
      <c r="K23825" s="8"/>
      <c r="L23825" s="10"/>
    </row>
    <row r="23826" spans="9:12" x14ac:dyDescent="0.3">
      <c r="I23826" s="9"/>
      <c r="J23826" s="8"/>
      <c r="K23826" s="8"/>
      <c r="L23826" s="10"/>
    </row>
    <row r="23827" spans="9:12" x14ac:dyDescent="0.3">
      <c r="I23827" s="9"/>
      <c r="J23827" s="8"/>
      <c r="K23827" s="8"/>
      <c r="L23827" s="10"/>
    </row>
    <row r="23828" spans="9:12" x14ac:dyDescent="0.3">
      <c r="I23828" s="9"/>
      <c r="J23828" s="8"/>
      <c r="K23828" s="8"/>
      <c r="L23828" s="10"/>
    </row>
    <row r="23829" spans="9:12" x14ac:dyDescent="0.3">
      <c r="I23829" s="9"/>
      <c r="J23829" s="8"/>
      <c r="K23829" s="8"/>
      <c r="L23829" s="10"/>
    </row>
    <row r="23830" spans="9:12" x14ac:dyDescent="0.3">
      <c r="I23830" s="9"/>
      <c r="J23830" s="8"/>
      <c r="K23830" s="8"/>
      <c r="L23830" s="10"/>
    </row>
    <row r="23831" spans="9:12" x14ac:dyDescent="0.3">
      <c r="I23831" s="9"/>
      <c r="J23831" s="8"/>
      <c r="K23831" s="8"/>
      <c r="L23831" s="10"/>
    </row>
    <row r="23832" spans="9:12" x14ac:dyDescent="0.3">
      <c r="I23832" s="9"/>
      <c r="J23832" s="8"/>
      <c r="K23832" s="8"/>
      <c r="L23832" s="10"/>
    </row>
    <row r="23833" spans="9:12" x14ac:dyDescent="0.3">
      <c r="I23833" s="9"/>
      <c r="J23833" s="8"/>
      <c r="K23833" s="8"/>
      <c r="L23833" s="10"/>
    </row>
    <row r="23834" spans="9:12" x14ac:dyDescent="0.3">
      <c r="I23834" s="9"/>
      <c r="J23834" s="8"/>
      <c r="K23834" s="8"/>
      <c r="L23834" s="10"/>
    </row>
    <row r="23835" spans="9:12" x14ac:dyDescent="0.3">
      <c r="I23835" s="9"/>
      <c r="J23835" s="8"/>
      <c r="K23835" s="8"/>
      <c r="L23835" s="10"/>
    </row>
    <row r="23836" spans="9:12" x14ac:dyDescent="0.3">
      <c r="I23836" s="9"/>
      <c r="J23836" s="8"/>
      <c r="K23836" s="8"/>
      <c r="L23836" s="10"/>
    </row>
    <row r="23837" spans="9:12" x14ac:dyDescent="0.3">
      <c r="I23837" s="9"/>
      <c r="J23837" s="8"/>
      <c r="K23837" s="8"/>
      <c r="L23837" s="10"/>
    </row>
    <row r="23838" spans="9:12" x14ac:dyDescent="0.3">
      <c r="I23838" s="9"/>
      <c r="J23838" s="8"/>
      <c r="K23838" s="8"/>
      <c r="L23838" s="10"/>
    </row>
    <row r="23839" spans="9:12" x14ac:dyDescent="0.3">
      <c r="I23839" s="9"/>
      <c r="J23839" s="8"/>
      <c r="K23839" s="8"/>
      <c r="L23839" s="10"/>
    </row>
    <row r="23840" spans="9:12" x14ac:dyDescent="0.3">
      <c r="I23840" s="9"/>
      <c r="J23840" s="8"/>
      <c r="K23840" s="8"/>
      <c r="L23840" s="10"/>
    </row>
    <row r="23841" spans="9:12" x14ac:dyDescent="0.3">
      <c r="I23841" s="9"/>
      <c r="J23841" s="8"/>
      <c r="K23841" s="8"/>
      <c r="L23841" s="10"/>
    </row>
    <row r="23842" spans="9:12" x14ac:dyDescent="0.3">
      <c r="I23842" s="9"/>
      <c r="J23842" s="8"/>
      <c r="K23842" s="8"/>
      <c r="L23842" s="10"/>
    </row>
    <row r="23843" spans="9:12" x14ac:dyDescent="0.3">
      <c r="I23843" s="9"/>
      <c r="J23843" s="8"/>
      <c r="K23843" s="8"/>
      <c r="L23843" s="10"/>
    </row>
    <row r="23844" spans="9:12" x14ac:dyDescent="0.3">
      <c r="I23844" s="9"/>
      <c r="J23844" s="8"/>
      <c r="K23844" s="8"/>
      <c r="L23844" s="10"/>
    </row>
    <row r="23845" spans="9:12" x14ac:dyDescent="0.3">
      <c r="I23845" s="9"/>
      <c r="J23845" s="8"/>
      <c r="K23845" s="8"/>
      <c r="L23845" s="10"/>
    </row>
    <row r="23846" spans="9:12" x14ac:dyDescent="0.3">
      <c r="I23846" s="9"/>
      <c r="J23846" s="8"/>
      <c r="K23846" s="8"/>
      <c r="L23846" s="10"/>
    </row>
    <row r="23847" spans="9:12" x14ac:dyDescent="0.3">
      <c r="I23847" s="9"/>
      <c r="J23847" s="8"/>
      <c r="K23847" s="8"/>
      <c r="L23847" s="10"/>
    </row>
    <row r="23848" spans="9:12" x14ac:dyDescent="0.3">
      <c r="I23848" s="9"/>
      <c r="J23848" s="8"/>
      <c r="K23848" s="8"/>
      <c r="L23848" s="10"/>
    </row>
    <row r="23849" spans="9:12" x14ac:dyDescent="0.3">
      <c r="I23849" s="9"/>
      <c r="J23849" s="8"/>
      <c r="K23849" s="8"/>
      <c r="L23849" s="10"/>
    </row>
    <row r="23850" spans="9:12" x14ac:dyDescent="0.3">
      <c r="I23850" s="9"/>
      <c r="J23850" s="8"/>
      <c r="K23850" s="8"/>
      <c r="L23850" s="10"/>
    </row>
    <row r="23851" spans="9:12" x14ac:dyDescent="0.3">
      <c r="I23851" s="9"/>
      <c r="J23851" s="8"/>
      <c r="K23851" s="8"/>
      <c r="L23851" s="10"/>
    </row>
    <row r="23852" spans="9:12" x14ac:dyDescent="0.3">
      <c r="I23852" s="9"/>
      <c r="J23852" s="8"/>
      <c r="K23852" s="8"/>
      <c r="L23852" s="10"/>
    </row>
    <row r="23853" spans="9:12" x14ac:dyDescent="0.3">
      <c r="I23853" s="9"/>
      <c r="J23853" s="8"/>
      <c r="K23853" s="8"/>
      <c r="L23853" s="10"/>
    </row>
    <row r="23854" spans="9:12" x14ac:dyDescent="0.3">
      <c r="I23854" s="9"/>
      <c r="J23854" s="8"/>
      <c r="K23854" s="8"/>
      <c r="L23854" s="10"/>
    </row>
    <row r="23855" spans="9:12" x14ac:dyDescent="0.3">
      <c r="I23855" s="9"/>
      <c r="J23855" s="8"/>
      <c r="K23855" s="8"/>
      <c r="L23855" s="10"/>
    </row>
    <row r="23856" spans="9:12" x14ac:dyDescent="0.3">
      <c r="I23856" s="9"/>
      <c r="J23856" s="8"/>
      <c r="K23856" s="8"/>
      <c r="L23856" s="10"/>
    </row>
    <row r="23857" spans="9:12" x14ac:dyDescent="0.3">
      <c r="I23857" s="9"/>
      <c r="J23857" s="8"/>
      <c r="K23857" s="8"/>
      <c r="L23857" s="10"/>
    </row>
    <row r="23858" spans="9:12" x14ac:dyDescent="0.3">
      <c r="I23858" s="9"/>
      <c r="J23858" s="8"/>
      <c r="K23858" s="8"/>
      <c r="L23858" s="10"/>
    </row>
    <row r="23859" spans="9:12" x14ac:dyDescent="0.3">
      <c r="I23859" s="9"/>
      <c r="J23859" s="8"/>
      <c r="K23859" s="8"/>
      <c r="L23859" s="10"/>
    </row>
    <row r="23860" spans="9:12" x14ac:dyDescent="0.3">
      <c r="I23860" s="9"/>
      <c r="J23860" s="8"/>
      <c r="K23860" s="8"/>
      <c r="L23860" s="10"/>
    </row>
    <row r="23861" spans="9:12" x14ac:dyDescent="0.3">
      <c r="I23861" s="9"/>
      <c r="J23861" s="8"/>
      <c r="K23861" s="8"/>
      <c r="L23861" s="10"/>
    </row>
    <row r="23862" spans="9:12" x14ac:dyDescent="0.3">
      <c r="I23862" s="9"/>
      <c r="J23862" s="8"/>
      <c r="K23862" s="8"/>
      <c r="L23862" s="10"/>
    </row>
    <row r="23863" spans="9:12" x14ac:dyDescent="0.3">
      <c r="I23863" s="9"/>
      <c r="J23863" s="8"/>
      <c r="K23863" s="8"/>
      <c r="L23863" s="10"/>
    </row>
    <row r="23864" spans="9:12" x14ac:dyDescent="0.3">
      <c r="I23864" s="9"/>
      <c r="J23864" s="8"/>
      <c r="K23864" s="8"/>
      <c r="L23864" s="10"/>
    </row>
    <row r="23865" spans="9:12" x14ac:dyDescent="0.3">
      <c r="I23865" s="9"/>
      <c r="J23865" s="8"/>
      <c r="K23865" s="8"/>
      <c r="L23865" s="10"/>
    </row>
    <row r="23866" spans="9:12" x14ac:dyDescent="0.3">
      <c r="I23866" s="9"/>
      <c r="J23866" s="8"/>
      <c r="K23866" s="8"/>
      <c r="L23866" s="10"/>
    </row>
    <row r="23867" spans="9:12" x14ac:dyDescent="0.3">
      <c r="I23867" s="9"/>
      <c r="J23867" s="8"/>
      <c r="K23867" s="8"/>
      <c r="L23867" s="10"/>
    </row>
    <row r="23868" spans="9:12" x14ac:dyDescent="0.3">
      <c r="I23868" s="9"/>
      <c r="J23868" s="8"/>
      <c r="K23868" s="8"/>
      <c r="L23868" s="10"/>
    </row>
    <row r="23869" spans="9:12" x14ac:dyDescent="0.3">
      <c r="I23869" s="9"/>
      <c r="J23869" s="8"/>
      <c r="K23869" s="8"/>
      <c r="L23869" s="10"/>
    </row>
    <row r="23870" spans="9:12" x14ac:dyDescent="0.3">
      <c r="I23870" s="9"/>
      <c r="J23870" s="8"/>
      <c r="K23870" s="8"/>
      <c r="L23870" s="10"/>
    </row>
    <row r="23871" spans="9:12" x14ac:dyDescent="0.3">
      <c r="I23871" s="9"/>
      <c r="J23871" s="8"/>
      <c r="K23871" s="8"/>
      <c r="L23871" s="10"/>
    </row>
    <row r="23872" spans="9:12" x14ac:dyDescent="0.3">
      <c r="I23872" s="9"/>
      <c r="J23872" s="8"/>
      <c r="K23872" s="8"/>
      <c r="L23872" s="10"/>
    </row>
    <row r="23873" spans="9:12" x14ac:dyDescent="0.3">
      <c r="I23873" s="9"/>
      <c r="J23873" s="8"/>
      <c r="K23873" s="8"/>
      <c r="L23873" s="10"/>
    </row>
    <row r="23874" spans="9:12" x14ac:dyDescent="0.3">
      <c r="I23874" s="9"/>
      <c r="J23874" s="8"/>
      <c r="K23874" s="8"/>
      <c r="L23874" s="10"/>
    </row>
    <row r="23875" spans="9:12" x14ac:dyDescent="0.3">
      <c r="I23875" s="9"/>
      <c r="J23875" s="8"/>
      <c r="K23875" s="8"/>
      <c r="L23875" s="10"/>
    </row>
    <row r="23876" spans="9:12" x14ac:dyDescent="0.3">
      <c r="I23876" s="9"/>
      <c r="J23876" s="8"/>
      <c r="K23876" s="8"/>
      <c r="L23876" s="10"/>
    </row>
    <row r="23877" spans="9:12" x14ac:dyDescent="0.3">
      <c r="I23877" s="9"/>
      <c r="J23877" s="8"/>
      <c r="K23877" s="8"/>
      <c r="L23877" s="10"/>
    </row>
    <row r="23878" spans="9:12" x14ac:dyDescent="0.3">
      <c r="I23878" s="9"/>
      <c r="J23878" s="8"/>
      <c r="K23878" s="8"/>
      <c r="L23878" s="10"/>
    </row>
    <row r="23879" spans="9:12" x14ac:dyDescent="0.3">
      <c r="I23879" s="9"/>
      <c r="J23879" s="8"/>
      <c r="K23879" s="8"/>
      <c r="L23879" s="10"/>
    </row>
    <row r="23880" spans="9:12" x14ac:dyDescent="0.3">
      <c r="I23880" s="9"/>
      <c r="J23880" s="8"/>
      <c r="K23880" s="8"/>
      <c r="L23880" s="10"/>
    </row>
    <row r="23881" spans="9:12" x14ac:dyDescent="0.3">
      <c r="I23881" s="9"/>
      <c r="J23881" s="8"/>
      <c r="K23881" s="8"/>
      <c r="L23881" s="10"/>
    </row>
    <row r="23882" spans="9:12" x14ac:dyDescent="0.3">
      <c r="I23882" s="9"/>
      <c r="J23882" s="8"/>
      <c r="K23882" s="8"/>
      <c r="L23882" s="10"/>
    </row>
    <row r="23883" spans="9:12" x14ac:dyDescent="0.3">
      <c r="I23883" s="9"/>
      <c r="J23883" s="8"/>
      <c r="K23883" s="8"/>
      <c r="L23883" s="10"/>
    </row>
    <row r="23884" spans="9:12" x14ac:dyDescent="0.3">
      <c r="I23884" s="9"/>
      <c r="J23884" s="8"/>
      <c r="K23884" s="8"/>
      <c r="L23884" s="10"/>
    </row>
    <row r="23885" spans="9:12" x14ac:dyDescent="0.3">
      <c r="I23885" s="9"/>
      <c r="J23885" s="8"/>
      <c r="K23885" s="8"/>
      <c r="L23885" s="10"/>
    </row>
    <row r="23886" spans="9:12" x14ac:dyDescent="0.3">
      <c r="I23886" s="9"/>
      <c r="J23886" s="8"/>
      <c r="K23886" s="8"/>
      <c r="L23886" s="10"/>
    </row>
    <row r="23887" spans="9:12" x14ac:dyDescent="0.3">
      <c r="I23887" s="9"/>
      <c r="J23887" s="8"/>
      <c r="K23887" s="8"/>
      <c r="L23887" s="10"/>
    </row>
    <row r="23888" spans="9:12" x14ac:dyDescent="0.3">
      <c r="I23888" s="9"/>
      <c r="J23888" s="8"/>
      <c r="K23888" s="8"/>
      <c r="L23888" s="10"/>
    </row>
    <row r="23889" spans="9:12" x14ac:dyDescent="0.3">
      <c r="I23889" s="9"/>
      <c r="J23889" s="8"/>
      <c r="K23889" s="8"/>
      <c r="L23889" s="10"/>
    </row>
    <row r="23890" spans="9:12" x14ac:dyDescent="0.3">
      <c r="I23890" s="9"/>
      <c r="J23890" s="8"/>
      <c r="K23890" s="8"/>
      <c r="L23890" s="10"/>
    </row>
    <row r="23891" spans="9:12" x14ac:dyDescent="0.3">
      <c r="I23891" s="9"/>
      <c r="J23891" s="8"/>
      <c r="K23891" s="8"/>
      <c r="L23891" s="10"/>
    </row>
    <row r="23892" spans="9:12" x14ac:dyDescent="0.3">
      <c r="I23892" s="9"/>
      <c r="J23892" s="8"/>
      <c r="K23892" s="8"/>
      <c r="L23892" s="10"/>
    </row>
    <row r="23893" spans="9:12" x14ac:dyDescent="0.3">
      <c r="I23893" s="9"/>
      <c r="J23893" s="8"/>
      <c r="K23893" s="8"/>
      <c r="L23893" s="10"/>
    </row>
    <row r="23894" spans="9:12" x14ac:dyDescent="0.3">
      <c r="I23894" s="9"/>
      <c r="J23894" s="8"/>
      <c r="K23894" s="8"/>
      <c r="L23894" s="10"/>
    </row>
    <row r="23895" spans="9:12" x14ac:dyDescent="0.3">
      <c r="I23895" s="9"/>
      <c r="J23895" s="8"/>
      <c r="K23895" s="8"/>
      <c r="L23895" s="10"/>
    </row>
    <row r="23896" spans="9:12" x14ac:dyDescent="0.3">
      <c r="I23896" s="9"/>
      <c r="J23896" s="8"/>
      <c r="K23896" s="8"/>
      <c r="L23896" s="10"/>
    </row>
    <row r="23897" spans="9:12" x14ac:dyDescent="0.3">
      <c r="I23897" s="9"/>
      <c r="J23897" s="8"/>
      <c r="K23897" s="8"/>
      <c r="L23897" s="10"/>
    </row>
    <row r="23898" spans="9:12" x14ac:dyDescent="0.3">
      <c r="I23898" s="9"/>
      <c r="J23898" s="8"/>
      <c r="K23898" s="8"/>
      <c r="L23898" s="10"/>
    </row>
    <row r="23899" spans="9:12" x14ac:dyDescent="0.3">
      <c r="I23899" s="9"/>
      <c r="J23899" s="8"/>
      <c r="K23899" s="8"/>
      <c r="L23899" s="10"/>
    </row>
    <row r="23900" spans="9:12" x14ac:dyDescent="0.3">
      <c r="I23900" s="9"/>
      <c r="J23900" s="8"/>
      <c r="K23900" s="8"/>
      <c r="L23900" s="10"/>
    </row>
    <row r="23901" spans="9:12" x14ac:dyDescent="0.3">
      <c r="I23901" s="9"/>
      <c r="J23901" s="8"/>
      <c r="K23901" s="8"/>
      <c r="L23901" s="10"/>
    </row>
    <row r="23902" spans="9:12" x14ac:dyDescent="0.3">
      <c r="I23902" s="9"/>
      <c r="J23902" s="8"/>
      <c r="K23902" s="8"/>
      <c r="L23902" s="10"/>
    </row>
    <row r="23903" spans="9:12" x14ac:dyDescent="0.3">
      <c r="I23903" s="9"/>
      <c r="J23903" s="8"/>
      <c r="K23903" s="8"/>
      <c r="L23903" s="10"/>
    </row>
    <row r="23904" spans="9:12" x14ac:dyDescent="0.3">
      <c r="I23904" s="9"/>
      <c r="J23904" s="8"/>
      <c r="K23904" s="8"/>
      <c r="L23904" s="10"/>
    </row>
    <row r="23905" spans="9:12" x14ac:dyDescent="0.3">
      <c r="I23905" s="9"/>
      <c r="J23905" s="8"/>
      <c r="K23905" s="8"/>
      <c r="L23905" s="10"/>
    </row>
    <row r="23906" spans="9:12" x14ac:dyDescent="0.3">
      <c r="I23906" s="9"/>
      <c r="J23906" s="8"/>
      <c r="K23906" s="8"/>
      <c r="L23906" s="10"/>
    </row>
    <row r="23907" spans="9:12" x14ac:dyDescent="0.3">
      <c r="I23907" s="9"/>
      <c r="J23907" s="8"/>
      <c r="K23907" s="8"/>
      <c r="L23907" s="10"/>
    </row>
    <row r="23908" spans="9:12" x14ac:dyDescent="0.3">
      <c r="I23908" s="9"/>
      <c r="J23908" s="8"/>
      <c r="K23908" s="8"/>
      <c r="L23908" s="10"/>
    </row>
    <row r="23909" spans="9:12" x14ac:dyDescent="0.3">
      <c r="I23909" s="9"/>
      <c r="J23909" s="8"/>
      <c r="K23909" s="8"/>
      <c r="L23909" s="10"/>
    </row>
    <row r="23910" spans="9:12" x14ac:dyDescent="0.3">
      <c r="I23910" s="9"/>
      <c r="J23910" s="8"/>
      <c r="K23910" s="8"/>
      <c r="L23910" s="10"/>
    </row>
    <row r="23911" spans="9:12" x14ac:dyDescent="0.3">
      <c r="I23911" s="9"/>
      <c r="J23911" s="8"/>
      <c r="K23911" s="8"/>
      <c r="L23911" s="10"/>
    </row>
    <row r="23912" spans="9:12" x14ac:dyDescent="0.3">
      <c r="I23912" s="9"/>
      <c r="J23912" s="8"/>
      <c r="K23912" s="8"/>
      <c r="L23912" s="10"/>
    </row>
    <row r="23913" spans="9:12" x14ac:dyDescent="0.3">
      <c r="I23913" s="9"/>
      <c r="J23913" s="8"/>
      <c r="K23913" s="8"/>
      <c r="L23913" s="10"/>
    </row>
    <row r="23914" spans="9:12" x14ac:dyDescent="0.3">
      <c r="I23914" s="9"/>
      <c r="J23914" s="8"/>
      <c r="K23914" s="8"/>
      <c r="L23914" s="10"/>
    </row>
    <row r="23915" spans="9:12" x14ac:dyDescent="0.3">
      <c r="I23915" s="9"/>
      <c r="J23915" s="8"/>
      <c r="K23915" s="8"/>
      <c r="L23915" s="10"/>
    </row>
    <row r="23916" spans="9:12" x14ac:dyDescent="0.3">
      <c r="I23916" s="9"/>
      <c r="J23916" s="8"/>
      <c r="K23916" s="8"/>
      <c r="L23916" s="10"/>
    </row>
    <row r="23917" spans="9:12" x14ac:dyDescent="0.3">
      <c r="I23917" s="9"/>
      <c r="J23917" s="8"/>
      <c r="K23917" s="8"/>
      <c r="L23917" s="10"/>
    </row>
    <row r="23918" spans="9:12" x14ac:dyDescent="0.3">
      <c r="I23918" s="9"/>
      <c r="J23918" s="8"/>
      <c r="K23918" s="8"/>
      <c r="L23918" s="10"/>
    </row>
    <row r="23919" spans="9:12" x14ac:dyDescent="0.3">
      <c r="I23919" s="9"/>
      <c r="J23919" s="8"/>
      <c r="K23919" s="8"/>
      <c r="L23919" s="10"/>
    </row>
    <row r="23920" spans="9:12" x14ac:dyDescent="0.3">
      <c r="I23920" s="9"/>
      <c r="J23920" s="8"/>
      <c r="K23920" s="8"/>
      <c r="L23920" s="10"/>
    </row>
    <row r="23921" spans="9:12" x14ac:dyDescent="0.3">
      <c r="I23921" s="9"/>
      <c r="J23921" s="8"/>
      <c r="K23921" s="8"/>
      <c r="L23921" s="10"/>
    </row>
    <row r="23922" spans="9:12" x14ac:dyDescent="0.3">
      <c r="I23922" s="9"/>
      <c r="J23922" s="8"/>
      <c r="K23922" s="8"/>
      <c r="L23922" s="10"/>
    </row>
    <row r="23923" spans="9:12" x14ac:dyDescent="0.3">
      <c r="I23923" s="9"/>
      <c r="J23923" s="8"/>
      <c r="K23923" s="8"/>
      <c r="L23923" s="10"/>
    </row>
    <row r="23924" spans="9:12" x14ac:dyDescent="0.3">
      <c r="I23924" s="9"/>
      <c r="J23924" s="8"/>
      <c r="K23924" s="8"/>
      <c r="L23924" s="10"/>
    </row>
    <row r="23925" spans="9:12" x14ac:dyDescent="0.3">
      <c r="I23925" s="9"/>
      <c r="J23925" s="8"/>
      <c r="K23925" s="8"/>
      <c r="L23925" s="10"/>
    </row>
    <row r="23926" spans="9:12" x14ac:dyDescent="0.3">
      <c r="I23926" s="9"/>
      <c r="J23926" s="8"/>
      <c r="K23926" s="8"/>
      <c r="L23926" s="10"/>
    </row>
    <row r="23927" spans="9:12" x14ac:dyDescent="0.3">
      <c r="I23927" s="9"/>
      <c r="J23927" s="8"/>
      <c r="K23927" s="8"/>
      <c r="L23927" s="10"/>
    </row>
    <row r="23928" spans="9:12" x14ac:dyDescent="0.3">
      <c r="I23928" s="9"/>
      <c r="J23928" s="8"/>
      <c r="K23928" s="8"/>
      <c r="L23928" s="10"/>
    </row>
    <row r="23929" spans="9:12" x14ac:dyDescent="0.3">
      <c r="I23929" s="9"/>
      <c r="J23929" s="8"/>
      <c r="K23929" s="8"/>
      <c r="L23929" s="10"/>
    </row>
    <row r="23930" spans="9:12" x14ac:dyDescent="0.3">
      <c r="I23930" s="9"/>
      <c r="J23930" s="8"/>
      <c r="K23930" s="8"/>
      <c r="L23930" s="10"/>
    </row>
    <row r="23931" spans="9:12" x14ac:dyDescent="0.3">
      <c r="I23931" s="9"/>
      <c r="J23931" s="8"/>
      <c r="K23931" s="8"/>
      <c r="L23931" s="10"/>
    </row>
    <row r="23932" spans="9:12" x14ac:dyDescent="0.3">
      <c r="I23932" s="9"/>
      <c r="J23932" s="8"/>
      <c r="K23932" s="8"/>
      <c r="L23932" s="10"/>
    </row>
    <row r="23933" spans="9:12" x14ac:dyDescent="0.3">
      <c r="I23933" s="9"/>
      <c r="J23933" s="8"/>
      <c r="K23933" s="8"/>
      <c r="L23933" s="10"/>
    </row>
    <row r="23934" spans="9:12" x14ac:dyDescent="0.3">
      <c r="I23934" s="9"/>
      <c r="J23934" s="8"/>
      <c r="K23934" s="8"/>
      <c r="L23934" s="10"/>
    </row>
    <row r="23935" spans="9:12" x14ac:dyDescent="0.3">
      <c r="I23935" s="9"/>
      <c r="J23935" s="8"/>
      <c r="K23935" s="8"/>
      <c r="L23935" s="10"/>
    </row>
    <row r="23936" spans="9:12" x14ac:dyDescent="0.3">
      <c r="I23936" s="9"/>
      <c r="J23936" s="8"/>
      <c r="K23936" s="8"/>
      <c r="L23936" s="10"/>
    </row>
    <row r="23937" spans="9:12" x14ac:dyDescent="0.3">
      <c r="I23937" s="9"/>
      <c r="J23937" s="8"/>
      <c r="K23937" s="8"/>
      <c r="L23937" s="10"/>
    </row>
    <row r="23938" spans="9:12" x14ac:dyDescent="0.3">
      <c r="I23938" s="9"/>
      <c r="J23938" s="8"/>
      <c r="K23938" s="8"/>
      <c r="L23938" s="10"/>
    </row>
    <row r="23939" spans="9:12" x14ac:dyDescent="0.3">
      <c r="I23939" s="9"/>
      <c r="J23939" s="8"/>
      <c r="K23939" s="8"/>
      <c r="L23939" s="10"/>
    </row>
    <row r="23940" spans="9:12" x14ac:dyDescent="0.3">
      <c r="I23940" s="9"/>
      <c r="J23940" s="8"/>
      <c r="K23940" s="8"/>
      <c r="L23940" s="10"/>
    </row>
    <row r="23941" spans="9:12" x14ac:dyDescent="0.3">
      <c r="I23941" s="9"/>
      <c r="J23941" s="8"/>
      <c r="K23941" s="8"/>
      <c r="L23941" s="10"/>
    </row>
    <row r="23942" spans="9:12" x14ac:dyDescent="0.3">
      <c r="I23942" s="9"/>
      <c r="J23942" s="8"/>
      <c r="K23942" s="8"/>
      <c r="L23942" s="10"/>
    </row>
    <row r="23943" spans="9:12" x14ac:dyDescent="0.3">
      <c r="I23943" s="9"/>
      <c r="J23943" s="8"/>
      <c r="K23943" s="8"/>
      <c r="L23943" s="10"/>
    </row>
    <row r="23944" spans="9:12" x14ac:dyDescent="0.3">
      <c r="I23944" s="9"/>
      <c r="J23944" s="8"/>
      <c r="K23944" s="8"/>
      <c r="L23944" s="10"/>
    </row>
    <row r="23945" spans="9:12" x14ac:dyDescent="0.3">
      <c r="I23945" s="9"/>
      <c r="J23945" s="8"/>
      <c r="K23945" s="8"/>
      <c r="L23945" s="10"/>
    </row>
    <row r="23946" spans="9:12" x14ac:dyDescent="0.3">
      <c r="I23946" s="9"/>
      <c r="J23946" s="8"/>
      <c r="K23946" s="8"/>
      <c r="L23946" s="10"/>
    </row>
    <row r="23947" spans="9:12" x14ac:dyDescent="0.3">
      <c r="I23947" s="9"/>
      <c r="J23947" s="8"/>
      <c r="K23947" s="8"/>
      <c r="L23947" s="10"/>
    </row>
    <row r="23948" spans="9:12" x14ac:dyDescent="0.3">
      <c r="I23948" s="9"/>
      <c r="J23948" s="8"/>
      <c r="K23948" s="8"/>
      <c r="L23948" s="10"/>
    </row>
    <row r="23949" spans="9:12" x14ac:dyDescent="0.3">
      <c r="I23949" s="9"/>
      <c r="J23949" s="8"/>
      <c r="K23949" s="8"/>
      <c r="L23949" s="10"/>
    </row>
    <row r="23950" spans="9:12" x14ac:dyDescent="0.3">
      <c r="I23950" s="9"/>
      <c r="J23950" s="8"/>
      <c r="K23950" s="8"/>
      <c r="L23950" s="10"/>
    </row>
    <row r="23951" spans="9:12" x14ac:dyDescent="0.3">
      <c r="I23951" s="9"/>
      <c r="J23951" s="8"/>
      <c r="K23951" s="8"/>
      <c r="L23951" s="10"/>
    </row>
    <row r="23952" spans="9:12" x14ac:dyDescent="0.3">
      <c r="I23952" s="9"/>
      <c r="J23952" s="8"/>
      <c r="K23952" s="8"/>
      <c r="L23952" s="10"/>
    </row>
    <row r="23953" spans="9:12" x14ac:dyDescent="0.3">
      <c r="I23953" s="9"/>
      <c r="J23953" s="8"/>
      <c r="K23953" s="8"/>
      <c r="L23953" s="10"/>
    </row>
    <row r="23954" spans="9:12" x14ac:dyDescent="0.3">
      <c r="I23954" s="9"/>
      <c r="J23954" s="8"/>
      <c r="K23954" s="8"/>
      <c r="L23954" s="10"/>
    </row>
    <row r="23955" spans="9:12" x14ac:dyDescent="0.3">
      <c r="I23955" s="9"/>
      <c r="J23955" s="8"/>
      <c r="K23955" s="8"/>
      <c r="L23955" s="10"/>
    </row>
    <row r="23956" spans="9:12" x14ac:dyDescent="0.3">
      <c r="I23956" s="9"/>
      <c r="J23956" s="8"/>
      <c r="K23956" s="8"/>
      <c r="L23956" s="10"/>
    </row>
    <row r="23957" spans="9:12" x14ac:dyDescent="0.3">
      <c r="I23957" s="9"/>
      <c r="J23957" s="8"/>
      <c r="K23957" s="8"/>
      <c r="L23957" s="10"/>
    </row>
    <row r="23958" spans="9:12" x14ac:dyDescent="0.3">
      <c r="I23958" s="9"/>
      <c r="J23958" s="8"/>
      <c r="K23958" s="8"/>
      <c r="L23958" s="10"/>
    </row>
    <row r="23959" spans="9:12" x14ac:dyDescent="0.3">
      <c r="I23959" s="9"/>
      <c r="J23959" s="8"/>
      <c r="K23959" s="8"/>
      <c r="L23959" s="10"/>
    </row>
    <row r="23960" spans="9:12" x14ac:dyDescent="0.3">
      <c r="I23960" s="9"/>
      <c r="J23960" s="8"/>
      <c r="K23960" s="8"/>
      <c r="L23960" s="10"/>
    </row>
    <row r="23961" spans="9:12" x14ac:dyDescent="0.3">
      <c r="I23961" s="9"/>
      <c r="J23961" s="8"/>
      <c r="K23961" s="8"/>
      <c r="L23961" s="10"/>
    </row>
    <row r="23962" spans="9:12" x14ac:dyDescent="0.3">
      <c r="I23962" s="9"/>
      <c r="J23962" s="8"/>
      <c r="K23962" s="8"/>
      <c r="L23962" s="10"/>
    </row>
    <row r="23963" spans="9:12" x14ac:dyDescent="0.3">
      <c r="I23963" s="9"/>
      <c r="J23963" s="8"/>
      <c r="K23963" s="8"/>
      <c r="L23963" s="10"/>
    </row>
    <row r="23964" spans="9:12" x14ac:dyDescent="0.3">
      <c r="I23964" s="9"/>
      <c r="J23964" s="8"/>
      <c r="K23964" s="8"/>
      <c r="L23964" s="10"/>
    </row>
    <row r="23965" spans="9:12" x14ac:dyDescent="0.3">
      <c r="I23965" s="9"/>
      <c r="J23965" s="8"/>
      <c r="K23965" s="8"/>
      <c r="L23965" s="10"/>
    </row>
    <row r="23966" spans="9:12" x14ac:dyDescent="0.3">
      <c r="I23966" s="9"/>
      <c r="J23966" s="8"/>
      <c r="K23966" s="8"/>
      <c r="L23966" s="10"/>
    </row>
    <row r="23967" spans="9:12" x14ac:dyDescent="0.3">
      <c r="I23967" s="9"/>
      <c r="J23967" s="8"/>
      <c r="K23967" s="8"/>
      <c r="L23967" s="10"/>
    </row>
    <row r="23968" spans="9:12" x14ac:dyDescent="0.3">
      <c r="I23968" s="9"/>
      <c r="J23968" s="8"/>
      <c r="K23968" s="8"/>
      <c r="L23968" s="10"/>
    </row>
    <row r="23969" spans="9:12" x14ac:dyDescent="0.3">
      <c r="I23969" s="9"/>
      <c r="J23969" s="8"/>
      <c r="K23969" s="8"/>
      <c r="L23969" s="10"/>
    </row>
    <row r="23970" spans="9:12" x14ac:dyDescent="0.3">
      <c r="I23970" s="9"/>
      <c r="J23970" s="8"/>
      <c r="K23970" s="8"/>
      <c r="L23970" s="10"/>
    </row>
    <row r="23971" spans="9:12" x14ac:dyDescent="0.3">
      <c r="I23971" s="9"/>
      <c r="J23971" s="8"/>
      <c r="K23971" s="8"/>
      <c r="L23971" s="10"/>
    </row>
    <row r="23972" spans="9:12" x14ac:dyDescent="0.3">
      <c r="I23972" s="9"/>
      <c r="J23972" s="8"/>
      <c r="K23972" s="8"/>
      <c r="L23972" s="10"/>
    </row>
    <row r="23973" spans="9:12" x14ac:dyDescent="0.3">
      <c r="I23973" s="9"/>
      <c r="J23973" s="8"/>
      <c r="K23973" s="8"/>
      <c r="L23973" s="10"/>
    </row>
    <row r="23974" spans="9:12" x14ac:dyDescent="0.3">
      <c r="I23974" s="9"/>
      <c r="J23974" s="8"/>
      <c r="K23974" s="8"/>
      <c r="L23974" s="10"/>
    </row>
    <row r="23975" spans="9:12" x14ac:dyDescent="0.3">
      <c r="I23975" s="9"/>
      <c r="J23975" s="8"/>
      <c r="K23975" s="8"/>
      <c r="L23975" s="10"/>
    </row>
    <row r="23976" spans="9:12" x14ac:dyDescent="0.3">
      <c r="I23976" s="9"/>
      <c r="J23976" s="8"/>
      <c r="K23976" s="8"/>
      <c r="L23976" s="10"/>
    </row>
    <row r="23977" spans="9:12" x14ac:dyDescent="0.3">
      <c r="I23977" s="9"/>
      <c r="J23977" s="8"/>
      <c r="K23977" s="8"/>
      <c r="L23977" s="10"/>
    </row>
    <row r="23978" spans="9:12" x14ac:dyDescent="0.3">
      <c r="I23978" s="9"/>
      <c r="J23978" s="8"/>
      <c r="K23978" s="8"/>
      <c r="L23978" s="10"/>
    </row>
    <row r="23979" spans="9:12" x14ac:dyDescent="0.3">
      <c r="I23979" s="9"/>
      <c r="J23979" s="8"/>
      <c r="K23979" s="8"/>
      <c r="L23979" s="10"/>
    </row>
    <row r="23980" spans="9:12" x14ac:dyDescent="0.3">
      <c r="I23980" s="9"/>
      <c r="J23980" s="8"/>
      <c r="K23980" s="8"/>
      <c r="L23980" s="10"/>
    </row>
    <row r="23981" spans="9:12" x14ac:dyDescent="0.3">
      <c r="I23981" s="9"/>
      <c r="J23981" s="8"/>
      <c r="K23981" s="8"/>
      <c r="L23981" s="10"/>
    </row>
    <row r="23982" spans="9:12" x14ac:dyDescent="0.3">
      <c r="I23982" s="9"/>
      <c r="J23982" s="8"/>
      <c r="K23982" s="8"/>
      <c r="L23982" s="10"/>
    </row>
    <row r="23983" spans="9:12" x14ac:dyDescent="0.3">
      <c r="I23983" s="9"/>
      <c r="J23983" s="8"/>
      <c r="K23983" s="8"/>
      <c r="L23983" s="10"/>
    </row>
    <row r="23984" spans="9:12" x14ac:dyDescent="0.3">
      <c r="I23984" s="9"/>
      <c r="J23984" s="8"/>
      <c r="K23984" s="8"/>
      <c r="L23984" s="10"/>
    </row>
    <row r="23985" spans="9:12" x14ac:dyDescent="0.3">
      <c r="I23985" s="9"/>
      <c r="J23985" s="8"/>
      <c r="K23985" s="8"/>
      <c r="L23985" s="10"/>
    </row>
    <row r="23986" spans="9:12" x14ac:dyDescent="0.3">
      <c r="I23986" s="9"/>
      <c r="J23986" s="8"/>
      <c r="K23986" s="8"/>
      <c r="L23986" s="10"/>
    </row>
    <row r="23987" spans="9:12" x14ac:dyDescent="0.3">
      <c r="I23987" s="9"/>
      <c r="J23987" s="8"/>
      <c r="K23987" s="8"/>
      <c r="L23987" s="10"/>
    </row>
    <row r="23988" spans="9:12" x14ac:dyDescent="0.3">
      <c r="I23988" s="9"/>
      <c r="J23988" s="8"/>
      <c r="K23988" s="8"/>
      <c r="L23988" s="10"/>
    </row>
    <row r="23989" spans="9:12" x14ac:dyDescent="0.3">
      <c r="I23989" s="9"/>
      <c r="J23989" s="8"/>
      <c r="K23989" s="8"/>
      <c r="L23989" s="10"/>
    </row>
    <row r="23990" spans="9:12" x14ac:dyDescent="0.3">
      <c r="I23990" s="9"/>
      <c r="J23990" s="8"/>
      <c r="K23990" s="8"/>
      <c r="L23990" s="10"/>
    </row>
    <row r="23991" spans="9:12" x14ac:dyDescent="0.3">
      <c r="I23991" s="9"/>
      <c r="J23991" s="8"/>
      <c r="K23991" s="8"/>
      <c r="L23991" s="10"/>
    </row>
    <row r="23992" spans="9:12" x14ac:dyDescent="0.3">
      <c r="I23992" s="9"/>
      <c r="J23992" s="8"/>
      <c r="K23992" s="8"/>
      <c r="L23992" s="10"/>
    </row>
    <row r="23993" spans="9:12" x14ac:dyDescent="0.3">
      <c r="I23993" s="9"/>
      <c r="J23993" s="8"/>
      <c r="K23993" s="8"/>
      <c r="L23993" s="10"/>
    </row>
    <row r="23994" spans="9:12" x14ac:dyDescent="0.3">
      <c r="I23994" s="9"/>
      <c r="J23994" s="8"/>
      <c r="K23994" s="8"/>
      <c r="L23994" s="10"/>
    </row>
    <row r="23995" spans="9:12" x14ac:dyDescent="0.3">
      <c r="I23995" s="9"/>
      <c r="J23995" s="8"/>
      <c r="K23995" s="8"/>
      <c r="L23995" s="10"/>
    </row>
    <row r="23996" spans="9:12" x14ac:dyDescent="0.3">
      <c r="I23996" s="9"/>
      <c r="J23996" s="8"/>
      <c r="K23996" s="8"/>
      <c r="L23996" s="10"/>
    </row>
    <row r="23997" spans="9:12" x14ac:dyDescent="0.3">
      <c r="I23997" s="9"/>
      <c r="J23997" s="8"/>
      <c r="K23997" s="8"/>
      <c r="L23997" s="10"/>
    </row>
    <row r="23998" spans="9:12" x14ac:dyDescent="0.3">
      <c r="I23998" s="9"/>
      <c r="J23998" s="8"/>
      <c r="K23998" s="8"/>
      <c r="L23998" s="10"/>
    </row>
    <row r="23999" spans="9:12" x14ac:dyDescent="0.3">
      <c r="I23999" s="9"/>
      <c r="J23999" s="8"/>
      <c r="K23999" s="8"/>
      <c r="L23999" s="10"/>
    </row>
    <row r="24000" spans="9:12" x14ac:dyDescent="0.3">
      <c r="I24000" s="9"/>
      <c r="J24000" s="8"/>
      <c r="K24000" s="8"/>
      <c r="L24000" s="10"/>
    </row>
    <row r="24001" spans="9:12" x14ac:dyDescent="0.3">
      <c r="I24001" s="9"/>
      <c r="J24001" s="8"/>
      <c r="K24001" s="8"/>
      <c r="L24001" s="10"/>
    </row>
    <row r="24002" spans="9:12" x14ac:dyDescent="0.3">
      <c r="I24002" s="9"/>
      <c r="J24002" s="8"/>
      <c r="K24002" s="8"/>
      <c r="L24002" s="10"/>
    </row>
    <row r="24003" spans="9:12" x14ac:dyDescent="0.3">
      <c r="I24003" s="9"/>
      <c r="J24003" s="8"/>
      <c r="K24003" s="8"/>
      <c r="L24003" s="10"/>
    </row>
    <row r="24004" spans="9:12" x14ac:dyDescent="0.3">
      <c r="I24004" s="9"/>
      <c r="J24004" s="8"/>
      <c r="K24004" s="8"/>
      <c r="L24004" s="10"/>
    </row>
    <row r="24005" spans="9:12" x14ac:dyDescent="0.3">
      <c r="I24005" s="9"/>
      <c r="J24005" s="8"/>
      <c r="K24005" s="8"/>
      <c r="L24005" s="10"/>
    </row>
    <row r="24006" spans="9:12" x14ac:dyDescent="0.3">
      <c r="I24006" s="9"/>
      <c r="J24006" s="8"/>
      <c r="K24006" s="8"/>
      <c r="L24006" s="10"/>
    </row>
    <row r="24007" spans="9:12" x14ac:dyDescent="0.3">
      <c r="I24007" s="9"/>
      <c r="J24007" s="8"/>
      <c r="K24007" s="8"/>
      <c r="L24007" s="10"/>
    </row>
    <row r="24008" spans="9:12" x14ac:dyDescent="0.3">
      <c r="I24008" s="9"/>
      <c r="J24008" s="8"/>
      <c r="K24008" s="8"/>
      <c r="L24008" s="10"/>
    </row>
    <row r="24009" spans="9:12" x14ac:dyDescent="0.3">
      <c r="I24009" s="9"/>
      <c r="J24009" s="8"/>
      <c r="K24009" s="8"/>
      <c r="L24009" s="10"/>
    </row>
    <row r="24010" spans="9:12" x14ac:dyDescent="0.3">
      <c r="I24010" s="9"/>
      <c r="J24010" s="8"/>
      <c r="K24010" s="8"/>
      <c r="L24010" s="10"/>
    </row>
    <row r="24011" spans="9:12" x14ac:dyDescent="0.3">
      <c r="I24011" s="9"/>
      <c r="J24011" s="8"/>
      <c r="K24011" s="8"/>
      <c r="L24011" s="10"/>
    </row>
    <row r="24012" spans="9:12" x14ac:dyDescent="0.3">
      <c r="I24012" s="9"/>
      <c r="J24012" s="8"/>
      <c r="K24012" s="8"/>
      <c r="L24012" s="10"/>
    </row>
    <row r="24013" spans="9:12" x14ac:dyDescent="0.3">
      <c r="I24013" s="9"/>
      <c r="J24013" s="8"/>
      <c r="K24013" s="8"/>
      <c r="L24013" s="10"/>
    </row>
    <row r="24014" spans="9:12" x14ac:dyDescent="0.3">
      <c r="I24014" s="9"/>
      <c r="J24014" s="8"/>
      <c r="K24014" s="8"/>
      <c r="L24014" s="10"/>
    </row>
    <row r="24015" spans="9:12" x14ac:dyDescent="0.3">
      <c r="I24015" s="9"/>
      <c r="J24015" s="8"/>
      <c r="K24015" s="8"/>
      <c r="L24015" s="10"/>
    </row>
    <row r="24016" spans="9:12" x14ac:dyDescent="0.3">
      <c r="I24016" s="9"/>
      <c r="J24016" s="8"/>
      <c r="K24016" s="8"/>
      <c r="L24016" s="10"/>
    </row>
    <row r="24017" spans="9:12" x14ac:dyDescent="0.3">
      <c r="I24017" s="9"/>
      <c r="J24017" s="8"/>
      <c r="K24017" s="8"/>
      <c r="L24017" s="10"/>
    </row>
    <row r="24018" spans="9:12" x14ac:dyDescent="0.3">
      <c r="I24018" s="9"/>
      <c r="J24018" s="8"/>
      <c r="K24018" s="8"/>
      <c r="L24018" s="10"/>
    </row>
    <row r="24019" spans="9:12" x14ac:dyDescent="0.3">
      <c r="I24019" s="9"/>
      <c r="J24019" s="8"/>
      <c r="K24019" s="8"/>
      <c r="L24019" s="10"/>
    </row>
    <row r="24020" spans="9:12" x14ac:dyDescent="0.3">
      <c r="I24020" s="9"/>
      <c r="J24020" s="8"/>
      <c r="K24020" s="8"/>
      <c r="L24020" s="10"/>
    </row>
    <row r="24021" spans="9:12" x14ac:dyDescent="0.3">
      <c r="I24021" s="9"/>
      <c r="J24021" s="8"/>
      <c r="K24021" s="8"/>
      <c r="L24021" s="10"/>
    </row>
    <row r="24022" spans="9:12" x14ac:dyDescent="0.3">
      <c r="I24022" s="9"/>
      <c r="J24022" s="8"/>
      <c r="K24022" s="8"/>
      <c r="L24022" s="10"/>
    </row>
    <row r="24023" spans="9:12" x14ac:dyDescent="0.3">
      <c r="I24023" s="9"/>
      <c r="J24023" s="8"/>
      <c r="K24023" s="8"/>
      <c r="L24023" s="10"/>
    </row>
    <row r="24024" spans="9:12" x14ac:dyDescent="0.3">
      <c r="I24024" s="9"/>
      <c r="J24024" s="8"/>
      <c r="K24024" s="8"/>
      <c r="L24024" s="10"/>
    </row>
    <row r="24025" spans="9:12" x14ac:dyDescent="0.3">
      <c r="I24025" s="9"/>
      <c r="J24025" s="8"/>
      <c r="K24025" s="8"/>
      <c r="L24025" s="10"/>
    </row>
    <row r="24026" spans="9:12" x14ac:dyDescent="0.3">
      <c r="I24026" s="9"/>
      <c r="J24026" s="8"/>
      <c r="K24026" s="8"/>
      <c r="L24026" s="10"/>
    </row>
    <row r="24027" spans="9:12" x14ac:dyDescent="0.3">
      <c r="I24027" s="9"/>
      <c r="J24027" s="8"/>
      <c r="K24027" s="8"/>
      <c r="L24027" s="10"/>
    </row>
    <row r="24028" spans="9:12" x14ac:dyDescent="0.3">
      <c r="I24028" s="9"/>
      <c r="J24028" s="8"/>
      <c r="K24028" s="8"/>
      <c r="L24028" s="10"/>
    </row>
    <row r="24029" spans="9:12" x14ac:dyDescent="0.3">
      <c r="I24029" s="9"/>
      <c r="J24029" s="8"/>
      <c r="K24029" s="8"/>
      <c r="L24029" s="10"/>
    </row>
    <row r="24030" spans="9:12" x14ac:dyDescent="0.3">
      <c r="I24030" s="9"/>
      <c r="J24030" s="8"/>
      <c r="K24030" s="8"/>
      <c r="L24030" s="10"/>
    </row>
    <row r="24031" spans="9:12" x14ac:dyDescent="0.3">
      <c r="I24031" s="9"/>
      <c r="J24031" s="8"/>
      <c r="K24031" s="8"/>
      <c r="L24031" s="10"/>
    </row>
    <row r="24032" spans="9:12" x14ac:dyDescent="0.3">
      <c r="I24032" s="9"/>
      <c r="J24032" s="8"/>
      <c r="K24032" s="8"/>
      <c r="L24032" s="10"/>
    </row>
    <row r="24033" spans="9:12" x14ac:dyDescent="0.3">
      <c r="I24033" s="9"/>
      <c r="J24033" s="8"/>
      <c r="K24033" s="8"/>
      <c r="L24033" s="10"/>
    </row>
    <row r="24034" spans="9:12" x14ac:dyDescent="0.3">
      <c r="I24034" s="9"/>
      <c r="J24034" s="8"/>
      <c r="K24034" s="8"/>
      <c r="L24034" s="10"/>
    </row>
    <row r="24035" spans="9:12" x14ac:dyDescent="0.3">
      <c r="I24035" s="9"/>
      <c r="J24035" s="8"/>
      <c r="K24035" s="8"/>
      <c r="L24035" s="10"/>
    </row>
    <row r="24036" spans="9:12" x14ac:dyDescent="0.3">
      <c r="I24036" s="9"/>
      <c r="J24036" s="8"/>
      <c r="K24036" s="8"/>
      <c r="L24036" s="10"/>
    </row>
    <row r="24037" spans="9:12" x14ac:dyDescent="0.3">
      <c r="I24037" s="9"/>
      <c r="J24037" s="8"/>
      <c r="K24037" s="8"/>
      <c r="L24037" s="10"/>
    </row>
    <row r="24038" spans="9:12" x14ac:dyDescent="0.3">
      <c r="I24038" s="9"/>
      <c r="J24038" s="8"/>
      <c r="K24038" s="8"/>
      <c r="L24038" s="10"/>
    </row>
    <row r="24039" spans="9:12" x14ac:dyDescent="0.3">
      <c r="I24039" s="9"/>
      <c r="J24039" s="8"/>
      <c r="K24039" s="8"/>
      <c r="L24039" s="10"/>
    </row>
    <row r="24040" spans="9:12" x14ac:dyDescent="0.3">
      <c r="I24040" s="9"/>
      <c r="J24040" s="8"/>
      <c r="K24040" s="8"/>
      <c r="L24040" s="10"/>
    </row>
    <row r="24041" spans="9:12" x14ac:dyDescent="0.3">
      <c r="I24041" s="9"/>
      <c r="J24041" s="8"/>
      <c r="K24041" s="8"/>
      <c r="L24041" s="10"/>
    </row>
    <row r="24042" spans="9:12" x14ac:dyDescent="0.3">
      <c r="I24042" s="9"/>
      <c r="J24042" s="8"/>
      <c r="K24042" s="8"/>
      <c r="L24042" s="10"/>
    </row>
    <row r="24043" spans="9:12" x14ac:dyDescent="0.3">
      <c r="I24043" s="9"/>
      <c r="J24043" s="8"/>
      <c r="K24043" s="8"/>
      <c r="L24043" s="10"/>
    </row>
    <row r="24044" spans="9:12" x14ac:dyDescent="0.3">
      <c r="I24044" s="9"/>
      <c r="J24044" s="8"/>
      <c r="K24044" s="8"/>
      <c r="L24044" s="10"/>
    </row>
    <row r="24045" spans="9:12" x14ac:dyDescent="0.3">
      <c r="I24045" s="9"/>
      <c r="J24045" s="8"/>
      <c r="K24045" s="8"/>
      <c r="L24045" s="10"/>
    </row>
    <row r="24046" spans="9:12" x14ac:dyDescent="0.3">
      <c r="I24046" s="9"/>
      <c r="J24046" s="8"/>
      <c r="K24046" s="8"/>
      <c r="L24046" s="10"/>
    </row>
    <row r="24047" spans="9:12" x14ac:dyDescent="0.3">
      <c r="I24047" s="9"/>
      <c r="J24047" s="8"/>
      <c r="K24047" s="8"/>
      <c r="L24047" s="10"/>
    </row>
    <row r="24048" spans="9:12" x14ac:dyDescent="0.3">
      <c r="I24048" s="9"/>
      <c r="J24048" s="8"/>
      <c r="K24048" s="8"/>
      <c r="L24048" s="10"/>
    </row>
    <row r="24049" spans="9:12" x14ac:dyDescent="0.3">
      <c r="I24049" s="9"/>
      <c r="J24049" s="8"/>
      <c r="K24049" s="8"/>
      <c r="L24049" s="10"/>
    </row>
    <row r="24050" spans="9:12" x14ac:dyDescent="0.3">
      <c r="I24050" s="9"/>
      <c r="J24050" s="8"/>
      <c r="K24050" s="8"/>
      <c r="L24050" s="10"/>
    </row>
    <row r="24051" spans="9:12" x14ac:dyDescent="0.3">
      <c r="I24051" s="9"/>
      <c r="J24051" s="8"/>
      <c r="K24051" s="8"/>
      <c r="L24051" s="10"/>
    </row>
    <row r="24052" spans="9:12" x14ac:dyDescent="0.3">
      <c r="I24052" s="9"/>
      <c r="J24052" s="8"/>
      <c r="K24052" s="8"/>
      <c r="L24052" s="10"/>
    </row>
    <row r="24053" spans="9:12" x14ac:dyDescent="0.3">
      <c r="I24053" s="9"/>
      <c r="J24053" s="8"/>
      <c r="K24053" s="8"/>
      <c r="L24053" s="10"/>
    </row>
    <row r="24054" spans="9:12" x14ac:dyDescent="0.3">
      <c r="I24054" s="9"/>
      <c r="J24054" s="8"/>
      <c r="K24054" s="8"/>
      <c r="L24054" s="10"/>
    </row>
    <row r="24055" spans="9:12" x14ac:dyDescent="0.3">
      <c r="I24055" s="9"/>
      <c r="J24055" s="8"/>
      <c r="K24055" s="8"/>
      <c r="L24055" s="10"/>
    </row>
    <row r="24056" spans="9:12" x14ac:dyDescent="0.3">
      <c r="I24056" s="9"/>
      <c r="J24056" s="8"/>
      <c r="K24056" s="8"/>
      <c r="L24056" s="10"/>
    </row>
    <row r="24057" spans="9:12" x14ac:dyDescent="0.3">
      <c r="I24057" s="9"/>
      <c r="J24057" s="8"/>
      <c r="K24057" s="8"/>
      <c r="L24057" s="10"/>
    </row>
    <row r="24058" spans="9:12" x14ac:dyDescent="0.3">
      <c r="I24058" s="9"/>
      <c r="J24058" s="8"/>
      <c r="K24058" s="8"/>
      <c r="L24058" s="10"/>
    </row>
    <row r="24059" spans="9:12" x14ac:dyDescent="0.3">
      <c r="I24059" s="9"/>
      <c r="J24059" s="8"/>
      <c r="K24059" s="8"/>
      <c r="L24059" s="10"/>
    </row>
    <row r="24060" spans="9:12" x14ac:dyDescent="0.3">
      <c r="I24060" s="9"/>
      <c r="J24060" s="8"/>
      <c r="K24060" s="8"/>
      <c r="L24060" s="10"/>
    </row>
    <row r="24061" spans="9:12" x14ac:dyDescent="0.3">
      <c r="I24061" s="9"/>
      <c r="J24061" s="8"/>
      <c r="K24061" s="8"/>
      <c r="L24061" s="10"/>
    </row>
    <row r="24062" spans="9:12" x14ac:dyDescent="0.3">
      <c r="I24062" s="9"/>
      <c r="J24062" s="8"/>
      <c r="K24062" s="8"/>
      <c r="L24062" s="10"/>
    </row>
    <row r="24063" spans="9:12" x14ac:dyDescent="0.3">
      <c r="I24063" s="9"/>
      <c r="J24063" s="8"/>
      <c r="K24063" s="8"/>
      <c r="L24063" s="10"/>
    </row>
    <row r="24064" spans="9:12" x14ac:dyDescent="0.3">
      <c r="I24064" s="9"/>
      <c r="J24064" s="8"/>
      <c r="K24064" s="8"/>
      <c r="L24064" s="10"/>
    </row>
    <row r="24065" spans="9:12" x14ac:dyDescent="0.3">
      <c r="I24065" s="9"/>
      <c r="J24065" s="8"/>
      <c r="K24065" s="8"/>
      <c r="L24065" s="10"/>
    </row>
    <row r="24066" spans="9:12" x14ac:dyDescent="0.3">
      <c r="I24066" s="9"/>
      <c r="J24066" s="8"/>
      <c r="K24066" s="8"/>
      <c r="L24066" s="10"/>
    </row>
    <row r="24067" spans="9:12" x14ac:dyDescent="0.3">
      <c r="I24067" s="9"/>
      <c r="J24067" s="8"/>
      <c r="K24067" s="8"/>
      <c r="L24067" s="10"/>
    </row>
    <row r="24068" spans="9:12" x14ac:dyDescent="0.3">
      <c r="I24068" s="9"/>
      <c r="J24068" s="8"/>
      <c r="K24068" s="8"/>
      <c r="L24068" s="10"/>
    </row>
    <row r="24069" spans="9:12" x14ac:dyDescent="0.3">
      <c r="I24069" s="9"/>
      <c r="J24069" s="8"/>
      <c r="K24069" s="8"/>
      <c r="L24069" s="10"/>
    </row>
    <row r="24070" spans="9:12" x14ac:dyDescent="0.3">
      <c r="I24070" s="9"/>
      <c r="J24070" s="8"/>
      <c r="K24070" s="8"/>
      <c r="L24070" s="10"/>
    </row>
    <row r="24071" spans="9:12" x14ac:dyDescent="0.3">
      <c r="I24071" s="9"/>
      <c r="J24071" s="8"/>
      <c r="K24071" s="8"/>
      <c r="L24071" s="10"/>
    </row>
    <row r="24072" spans="9:12" x14ac:dyDescent="0.3">
      <c r="I24072" s="9"/>
      <c r="J24072" s="8"/>
      <c r="K24072" s="8"/>
      <c r="L24072" s="10"/>
    </row>
    <row r="24073" spans="9:12" x14ac:dyDescent="0.3">
      <c r="I24073" s="9"/>
      <c r="J24073" s="8"/>
      <c r="K24073" s="8"/>
      <c r="L24073" s="10"/>
    </row>
    <row r="24074" spans="9:12" x14ac:dyDescent="0.3">
      <c r="I24074" s="9"/>
      <c r="J24074" s="8"/>
      <c r="K24074" s="8"/>
      <c r="L24074" s="10"/>
    </row>
    <row r="24075" spans="9:12" x14ac:dyDescent="0.3">
      <c r="I24075" s="9"/>
      <c r="J24075" s="8"/>
      <c r="K24075" s="8"/>
      <c r="L24075" s="10"/>
    </row>
    <row r="24076" spans="9:12" x14ac:dyDescent="0.3">
      <c r="I24076" s="9"/>
      <c r="J24076" s="8"/>
      <c r="K24076" s="8"/>
      <c r="L24076" s="10"/>
    </row>
    <row r="24077" spans="9:12" x14ac:dyDescent="0.3">
      <c r="I24077" s="9"/>
      <c r="J24077" s="8"/>
      <c r="K24077" s="8"/>
      <c r="L24077" s="10"/>
    </row>
    <row r="24078" spans="9:12" x14ac:dyDescent="0.3">
      <c r="I24078" s="9"/>
      <c r="J24078" s="8"/>
      <c r="K24078" s="8"/>
      <c r="L24078" s="10"/>
    </row>
    <row r="24079" spans="9:12" x14ac:dyDescent="0.3">
      <c r="I24079" s="9"/>
      <c r="J24079" s="8"/>
      <c r="K24079" s="8"/>
      <c r="L24079" s="10"/>
    </row>
    <row r="24080" spans="9:12" x14ac:dyDescent="0.3">
      <c r="I24080" s="9"/>
      <c r="J24080" s="8"/>
      <c r="K24080" s="8"/>
      <c r="L24080" s="10"/>
    </row>
    <row r="24081" spans="9:12" x14ac:dyDescent="0.3">
      <c r="I24081" s="9"/>
      <c r="J24081" s="8"/>
      <c r="K24081" s="8"/>
      <c r="L24081" s="10"/>
    </row>
    <row r="24082" spans="9:12" x14ac:dyDescent="0.3">
      <c r="I24082" s="9"/>
      <c r="J24082" s="8"/>
      <c r="K24082" s="8"/>
      <c r="L24082" s="10"/>
    </row>
    <row r="24083" spans="9:12" x14ac:dyDescent="0.3">
      <c r="I24083" s="9"/>
      <c r="J24083" s="8"/>
      <c r="K24083" s="8"/>
      <c r="L24083" s="10"/>
    </row>
    <row r="24084" spans="9:12" x14ac:dyDescent="0.3">
      <c r="I24084" s="9"/>
      <c r="J24084" s="8"/>
      <c r="K24084" s="8"/>
      <c r="L24084" s="10"/>
    </row>
    <row r="24085" spans="9:12" x14ac:dyDescent="0.3">
      <c r="I24085" s="9"/>
      <c r="J24085" s="8"/>
      <c r="K24085" s="8"/>
      <c r="L24085" s="10"/>
    </row>
    <row r="24086" spans="9:12" x14ac:dyDescent="0.3">
      <c r="I24086" s="9"/>
      <c r="J24086" s="8"/>
      <c r="K24086" s="8"/>
      <c r="L24086" s="10"/>
    </row>
    <row r="24087" spans="9:12" x14ac:dyDescent="0.3">
      <c r="I24087" s="9"/>
      <c r="J24087" s="8"/>
      <c r="K24087" s="8"/>
      <c r="L24087" s="10"/>
    </row>
    <row r="24088" spans="9:12" x14ac:dyDescent="0.3">
      <c r="I24088" s="9"/>
      <c r="J24088" s="8"/>
      <c r="K24088" s="8"/>
      <c r="L24088" s="10"/>
    </row>
    <row r="24089" spans="9:12" x14ac:dyDescent="0.3">
      <c r="I24089" s="9"/>
      <c r="J24089" s="8"/>
      <c r="K24089" s="8"/>
      <c r="L24089" s="10"/>
    </row>
    <row r="24090" spans="9:12" x14ac:dyDescent="0.3">
      <c r="I24090" s="9"/>
      <c r="J24090" s="8"/>
      <c r="K24090" s="8"/>
      <c r="L24090" s="10"/>
    </row>
    <row r="24091" spans="9:12" x14ac:dyDescent="0.3">
      <c r="I24091" s="9"/>
      <c r="J24091" s="8"/>
      <c r="K24091" s="8"/>
      <c r="L24091" s="10"/>
    </row>
    <row r="24092" spans="9:12" x14ac:dyDescent="0.3">
      <c r="I24092" s="9"/>
      <c r="J24092" s="8"/>
      <c r="K24092" s="8"/>
      <c r="L24092" s="10"/>
    </row>
    <row r="24093" spans="9:12" x14ac:dyDescent="0.3">
      <c r="I24093" s="9"/>
      <c r="J24093" s="8"/>
      <c r="K24093" s="8"/>
      <c r="L24093" s="10"/>
    </row>
    <row r="24094" spans="9:12" x14ac:dyDescent="0.3">
      <c r="I24094" s="9"/>
      <c r="J24094" s="8"/>
      <c r="K24094" s="8"/>
      <c r="L24094" s="10"/>
    </row>
    <row r="24095" spans="9:12" x14ac:dyDescent="0.3">
      <c r="I24095" s="9"/>
      <c r="J24095" s="8"/>
      <c r="K24095" s="8"/>
      <c r="L24095" s="10"/>
    </row>
    <row r="24096" spans="9:12" x14ac:dyDescent="0.3">
      <c r="I24096" s="9"/>
      <c r="J24096" s="8"/>
      <c r="K24096" s="8"/>
      <c r="L24096" s="10"/>
    </row>
    <row r="24097" spans="9:12" x14ac:dyDescent="0.3">
      <c r="I24097" s="9"/>
      <c r="J24097" s="8"/>
      <c r="K24097" s="8"/>
      <c r="L24097" s="10"/>
    </row>
    <row r="24098" spans="9:12" x14ac:dyDescent="0.3">
      <c r="I24098" s="9"/>
      <c r="J24098" s="8"/>
      <c r="K24098" s="8"/>
      <c r="L24098" s="10"/>
    </row>
    <row r="24099" spans="9:12" x14ac:dyDescent="0.3">
      <c r="I24099" s="9"/>
      <c r="J24099" s="8"/>
      <c r="K24099" s="8"/>
      <c r="L24099" s="10"/>
    </row>
    <row r="24100" spans="9:12" x14ac:dyDescent="0.3">
      <c r="I24100" s="9"/>
      <c r="J24100" s="8"/>
      <c r="K24100" s="8"/>
      <c r="L24100" s="10"/>
    </row>
    <row r="24101" spans="9:12" x14ac:dyDescent="0.3">
      <c r="I24101" s="9"/>
      <c r="J24101" s="8"/>
      <c r="K24101" s="8"/>
      <c r="L24101" s="10"/>
    </row>
    <row r="24102" spans="9:12" x14ac:dyDescent="0.3">
      <c r="I24102" s="9"/>
      <c r="J24102" s="8"/>
      <c r="K24102" s="8"/>
      <c r="L24102" s="10"/>
    </row>
    <row r="24103" spans="9:12" x14ac:dyDescent="0.3">
      <c r="I24103" s="9"/>
      <c r="J24103" s="8"/>
      <c r="K24103" s="8"/>
      <c r="L24103" s="10"/>
    </row>
    <row r="24104" spans="9:12" x14ac:dyDescent="0.3">
      <c r="I24104" s="9"/>
      <c r="J24104" s="8"/>
      <c r="K24104" s="8"/>
      <c r="L24104" s="10"/>
    </row>
    <row r="24105" spans="9:12" x14ac:dyDescent="0.3">
      <c r="I24105" s="9"/>
      <c r="J24105" s="8"/>
      <c r="K24105" s="8"/>
      <c r="L24105" s="10"/>
    </row>
    <row r="24106" spans="9:12" x14ac:dyDescent="0.3">
      <c r="I24106" s="9"/>
      <c r="J24106" s="8"/>
      <c r="K24106" s="8"/>
      <c r="L24106" s="10"/>
    </row>
    <row r="24107" spans="9:12" x14ac:dyDescent="0.3">
      <c r="I24107" s="9"/>
      <c r="J24107" s="8"/>
      <c r="K24107" s="8"/>
      <c r="L24107" s="10"/>
    </row>
    <row r="24108" spans="9:12" x14ac:dyDescent="0.3">
      <c r="I24108" s="9"/>
      <c r="J24108" s="8"/>
      <c r="K24108" s="8"/>
      <c r="L24108" s="10"/>
    </row>
    <row r="24109" spans="9:12" x14ac:dyDescent="0.3">
      <c r="I24109" s="9"/>
      <c r="J24109" s="8"/>
      <c r="K24109" s="8"/>
      <c r="L24109" s="10"/>
    </row>
    <row r="24110" spans="9:12" x14ac:dyDescent="0.3">
      <c r="I24110" s="9"/>
      <c r="J24110" s="8"/>
      <c r="K24110" s="8"/>
      <c r="L24110" s="10"/>
    </row>
    <row r="24111" spans="9:12" x14ac:dyDescent="0.3">
      <c r="I24111" s="9"/>
      <c r="J24111" s="8"/>
      <c r="K24111" s="8"/>
      <c r="L24111" s="10"/>
    </row>
    <row r="24112" spans="9:12" x14ac:dyDescent="0.3">
      <c r="I24112" s="9"/>
      <c r="J24112" s="8"/>
      <c r="K24112" s="8"/>
      <c r="L24112" s="10"/>
    </row>
    <row r="24113" spans="9:12" x14ac:dyDescent="0.3">
      <c r="I24113" s="9"/>
      <c r="J24113" s="8"/>
      <c r="K24113" s="8"/>
      <c r="L24113" s="10"/>
    </row>
    <row r="24114" spans="9:12" x14ac:dyDescent="0.3">
      <c r="I24114" s="9"/>
      <c r="J24114" s="8"/>
      <c r="K24114" s="8"/>
      <c r="L24114" s="10"/>
    </row>
    <row r="24115" spans="9:12" x14ac:dyDescent="0.3">
      <c r="I24115" s="9"/>
      <c r="J24115" s="8"/>
      <c r="K24115" s="8"/>
      <c r="L24115" s="10"/>
    </row>
    <row r="24116" spans="9:12" x14ac:dyDescent="0.3">
      <c r="I24116" s="9"/>
      <c r="J24116" s="8"/>
      <c r="K24116" s="8"/>
      <c r="L24116" s="10"/>
    </row>
    <row r="24117" spans="9:12" x14ac:dyDescent="0.3">
      <c r="I24117" s="9"/>
      <c r="J24117" s="8"/>
      <c r="K24117" s="8"/>
      <c r="L24117" s="10"/>
    </row>
    <row r="24118" spans="9:12" x14ac:dyDescent="0.3">
      <c r="I24118" s="9"/>
      <c r="J24118" s="8"/>
      <c r="K24118" s="8"/>
      <c r="L24118" s="10"/>
    </row>
    <row r="24119" spans="9:12" x14ac:dyDescent="0.3">
      <c r="I24119" s="9"/>
      <c r="J24119" s="8"/>
      <c r="K24119" s="8"/>
      <c r="L24119" s="10"/>
    </row>
    <row r="24120" spans="9:12" x14ac:dyDescent="0.3">
      <c r="I24120" s="9"/>
      <c r="J24120" s="8"/>
      <c r="K24120" s="8"/>
      <c r="L24120" s="10"/>
    </row>
    <row r="24121" spans="9:12" x14ac:dyDescent="0.3">
      <c r="I24121" s="9"/>
      <c r="J24121" s="8"/>
      <c r="K24121" s="8"/>
      <c r="L24121" s="10"/>
    </row>
    <row r="24122" spans="9:12" x14ac:dyDescent="0.3">
      <c r="I24122" s="9"/>
      <c r="J24122" s="8"/>
      <c r="K24122" s="8"/>
      <c r="L24122" s="10"/>
    </row>
    <row r="24123" spans="9:12" x14ac:dyDescent="0.3">
      <c r="I24123" s="9"/>
      <c r="J24123" s="8"/>
      <c r="K24123" s="8"/>
      <c r="L24123" s="10"/>
    </row>
    <row r="24124" spans="9:12" x14ac:dyDescent="0.3">
      <c r="I24124" s="9"/>
      <c r="J24124" s="8"/>
      <c r="K24124" s="8"/>
      <c r="L24124" s="10"/>
    </row>
    <row r="24125" spans="9:12" x14ac:dyDescent="0.3">
      <c r="I24125" s="9"/>
      <c r="J24125" s="8"/>
      <c r="K24125" s="8"/>
      <c r="L24125" s="10"/>
    </row>
    <row r="24126" spans="9:12" x14ac:dyDescent="0.3">
      <c r="I24126" s="9"/>
      <c r="J24126" s="8"/>
      <c r="K24126" s="8"/>
      <c r="L24126" s="10"/>
    </row>
    <row r="24127" spans="9:12" x14ac:dyDescent="0.3">
      <c r="I24127" s="9"/>
      <c r="J24127" s="8"/>
      <c r="K24127" s="8"/>
      <c r="L24127" s="10"/>
    </row>
    <row r="24128" spans="9:12" x14ac:dyDescent="0.3">
      <c r="I24128" s="9"/>
      <c r="J24128" s="8"/>
      <c r="K24128" s="8"/>
      <c r="L24128" s="10"/>
    </row>
    <row r="24129" spans="9:12" x14ac:dyDescent="0.3">
      <c r="I24129" s="9"/>
      <c r="J24129" s="8"/>
      <c r="K24129" s="8"/>
      <c r="L24129" s="10"/>
    </row>
    <row r="24130" spans="9:12" x14ac:dyDescent="0.3">
      <c r="I24130" s="9"/>
      <c r="J24130" s="8"/>
      <c r="K24130" s="8"/>
      <c r="L24130" s="10"/>
    </row>
    <row r="24131" spans="9:12" x14ac:dyDescent="0.3">
      <c r="I24131" s="9"/>
      <c r="J24131" s="8"/>
      <c r="K24131" s="8"/>
      <c r="L24131" s="10"/>
    </row>
    <row r="24132" spans="9:12" x14ac:dyDescent="0.3">
      <c r="I24132" s="9"/>
      <c r="J24132" s="8"/>
      <c r="K24132" s="8"/>
      <c r="L24132" s="10"/>
    </row>
    <row r="24133" spans="9:12" x14ac:dyDescent="0.3">
      <c r="I24133" s="9"/>
      <c r="J24133" s="8"/>
      <c r="K24133" s="8"/>
      <c r="L24133" s="10"/>
    </row>
    <row r="24134" spans="9:12" x14ac:dyDescent="0.3">
      <c r="I24134" s="9"/>
      <c r="J24134" s="8"/>
      <c r="K24134" s="8"/>
      <c r="L24134" s="10"/>
    </row>
    <row r="24135" spans="9:12" x14ac:dyDescent="0.3">
      <c r="I24135" s="9"/>
      <c r="J24135" s="8"/>
      <c r="K24135" s="8"/>
      <c r="L24135" s="10"/>
    </row>
    <row r="24136" spans="9:12" x14ac:dyDescent="0.3">
      <c r="I24136" s="9"/>
      <c r="J24136" s="8"/>
      <c r="K24136" s="8"/>
      <c r="L24136" s="10"/>
    </row>
    <row r="24137" spans="9:12" x14ac:dyDescent="0.3">
      <c r="I24137" s="9"/>
      <c r="J24137" s="8"/>
      <c r="K24137" s="8"/>
      <c r="L24137" s="10"/>
    </row>
    <row r="24138" spans="9:12" x14ac:dyDescent="0.3">
      <c r="I24138" s="9"/>
      <c r="J24138" s="8"/>
      <c r="K24138" s="8"/>
      <c r="L24138" s="10"/>
    </row>
    <row r="24139" spans="9:12" x14ac:dyDescent="0.3">
      <c r="I24139" s="9"/>
      <c r="J24139" s="8"/>
      <c r="K24139" s="8"/>
      <c r="L24139" s="10"/>
    </row>
    <row r="24140" spans="9:12" x14ac:dyDescent="0.3">
      <c r="I24140" s="9"/>
      <c r="J24140" s="8"/>
      <c r="K24140" s="8"/>
      <c r="L24140" s="10"/>
    </row>
    <row r="24141" spans="9:12" x14ac:dyDescent="0.3">
      <c r="I24141" s="9"/>
      <c r="J24141" s="8"/>
      <c r="K24141" s="8"/>
      <c r="L24141" s="10"/>
    </row>
    <row r="24142" spans="9:12" x14ac:dyDescent="0.3">
      <c r="I24142" s="9"/>
      <c r="J24142" s="8"/>
      <c r="K24142" s="8"/>
      <c r="L24142" s="10"/>
    </row>
    <row r="24143" spans="9:12" x14ac:dyDescent="0.3">
      <c r="I24143" s="9"/>
      <c r="J24143" s="8"/>
      <c r="K24143" s="8"/>
      <c r="L24143" s="10"/>
    </row>
    <row r="24144" spans="9:12" x14ac:dyDescent="0.3">
      <c r="I24144" s="9"/>
      <c r="J24144" s="8"/>
      <c r="K24144" s="8"/>
      <c r="L24144" s="10"/>
    </row>
    <row r="24145" spans="9:12" x14ac:dyDescent="0.3">
      <c r="I24145" s="9"/>
      <c r="J24145" s="8"/>
      <c r="K24145" s="8"/>
      <c r="L24145" s="10"/>
    </row>
    <row r="24146" spans="9:12" x14ac:dyDescent="0.3">
      <c r="I24146" s="9"/>
      <c r="J24146" s="8"/>
      <c r="K24146" s="8"/>
      <c r="L24146" s="10"/>
    </row>
    <row r="24147" spans="9:12" x14ac:dyDescent="0.3">
      <c r="I24147" s="9"/>
      <c r="J24147" s="8"/>
      <c r="K24147" s="8"/>
      <c r="L24147" s="10"/>
    </row>
    <row r="24148" spans="9:12" x14ac:dyDescent="0.3">
      <c r="I24148" s="9"/>
      <c r="J24148" s="8"/>
      <c r="K24148" s="8"/>
      <c r="L24148" s="10"/>
    </row>
    <row r="24149" spans="9:12" x14ac:dyDescent="0.3">
      <c r="I24149" s="9"/>
      <c r="J24149" s="8"/>
      <c r="K24149" s="8"/>
      <c r="L24149" s="10"/>
    </row>
    <row r="24150" spans="9:12" x14ac:dyDescent="0.3">
      <c r="I24150" s="9"/>
      <c r="J24150" s="8"/>
      <c r="K24150" s="8"/>
      <c r="L24150" s="10"/>
    </row>
    <row r="24151" spans="9:12" x14ac:dyDescent="0.3">
      <c r="I24151" s="9"/>
      <c r="J24151" s="8"/>
      <c r="K24151" s="8"/>
      <c r="L24151" s="10"/>
    </row>
    <row r="24152" spans="9:12" x14ac:dyDescent="0.3">
      <c r="I24152" s="9"/>
      <c r="J24152" s="8"/>
      <c r="K24152" s="8"/>
      <c r="L24152" s="10"/>
    </row>
    <row r="24153" spans="9:12" x14ac:dyDescent="0.3">
      <c r="I24153" s="9"/>
      <c r="J24153" s="8"/>
      <c r="K24153" s="8"/>
      <c r="L24153" s="10"/>
    </row>
    <row r="24154" spans="9:12" x14ac:dyDescent="0.3">
      <c r="I24154" s="9"/>
      <c r="J24154" s="8"/>
      <c r="K24154" s="8"/>
      <c r="L24154" s="10"/>
    </row>
    <row r="24155" spans="9:12" x14ac:dyDescent="0.3">
      <c r="I24155" s="9"/>
      <c r="J24155" s="8"/>
      <c r="K24155" s="8"/>
      <c r="L24155" s="10"/>
    </row>
    <row r="24156" spans="9:12" x14ac:dyDescent="0.3">
      <c r="I24156" s="9"/>
      <c r="J24156" s="8"/>
      <c r="K24156" s="8"/>
      <c r="L24156" s="10"/>
    </row>
    <row r="24157" spans="9:12" x14ac:dyDescent="0.3">
      <c r="I24157" s="9"/>
      <c r="J24157" s="8"/>
      <c r="K24157" s="8"/>
      <c r="L24157" s="10"/>
    </row>
    <row r="24158" spans="9:12" x14ac:dyDescent="0.3">
      <c r="I24158" s="9"/>
      <c r="J24158" s="8"/>
      <c r="K24158" s="8"/>
      <c r="L24158" s="10"/>
    </row>
    <row r="24159" spans="9:12" x14ac:dyDescent="0.3">
      <c r="I24159" s="9"/>
      <c r="J24159" s="8"/>
      <c r="K24159" s="8"/>
      <c r="L24159" s="10"/>
    </row>
    <row r="24160" spans="9:12" x14ac:dyDescent="0.3">
      <c r="I24160" s="9"/>
      <c r="J24160" s="8"/>
      <c r="K24160" s="8"/>
      <c r="L24160" s="10"/>
    </row>
    <row r="24161" spans="9:12" x14ac:dyDescent="0.3">
      <c r="I24161" s="9"/>
      <c r="J24161" s="8"/>
      <c r="K24161" s="8"/>
      <c r="L24161" s="10"/>
    </row>
    <row r="24162" spans="9:12" x14ac:dyDescent="0.3">
      <c r="I24162" s="9"/>
      <c r="J24162" s="8"/>
      <c r="K24162" s="8"/>
      <c r="L24162" s="10"/>
    </row>
    <row r="24163" spans="9:12" x14ac:dyDescent="0.3">
      <c r="I24163" s="9"/>
      <c r="J24163" s="8"/>
      <c r="K24163" s="8"/>
      <c r="L24163" s="10"/>
    </row>
    <row r="24164" spans="9:12" x14ac:dyDescent="0.3">
      <c r="I24164" s="9"/>
      <c r="J24164" s="8"/>
      <c r="K24164" s="8"/>
      <c r="L24164" s="10"/>
    </row>
    <row r="24165" spans="9:12" x14ac:dyDescent="0.3">
      <c r="I24165" s="9"/>
      <c r="J24165" s="8"/>
      <c r="K24165" s="8"/>
      <c r="L24165" s="10"/>
    </row>
    <row r="24166" spans="9:12" x14ac:dyDescent="0.3">
      <c r="I24166" s="9"/>
      <c r="J24166" s="8"/>
      <c r="K24166" s="8"/>
      <c r="L24166" s="10"/>
    </row>
    <row r="24167" spans="9:12" x14ac:dyDescent="0.3">
      <c r="I24167" s="9"/>
      <c r="J24167" s="8"/>
      <c r="K24167" s="8"/>
      <c r="L24167" s="10"/>
    </row>
    <row r="24168" spans="9:12" x14ac:dyDescent="0.3">
      <c r="I24168" s="9"/>
      <c r="J24168" s="8"/>
      <c r="K24168" s="8"/>
      <c r="L24168" s="10"/>
    </row>
    <row r="24169" spans="9:12" x14ac:dyDescent="0.3">
      <c r="I24169" s="9"/>
      <c r="J24169" s="8"/>
      <c r="K24169" s="8"/>
      <c r="L24169" s="10"/>
    </row>
    <row r="24170" spans="9:12" x14ac:dyDescent="0.3">
      <c r="I24170" s="9"/>
      <c r="J24170" s="8"/>
      <c r="K24170" s="8"/>
      <c r="L24170" s="10"/>
    </row>
    <row r="24171" spans="9:12" x14ac:dyDescent="0.3">
      <c r="I24171" s="9"/>
      <c r="J24171" s="8"/>
      <c r="K24171" s="8"/>
      <c r="L24171" s="10"/>
    </row>
    <row r="24172" spans="9:12" x14ac:dyDescent="0.3">
      <c r="I24172" s="9"/>
      <c r="J24172" s="8"/>
      <c r="K24172" s="8"/>
      <c r="L24172" s="10"/>
    </row>
    <row r="24173" spans="9:12" x14ac:dyDescent="0.3">
      <c r="I24173" s="9"/>
      <c r="J24173" s="8"/>
      <c r="K24173" s="8"/>
      <c r="L24173" s="10"/>
    </row>
    <row r="24174" spans="9:12" x14ac:dyDescent="0.3">
      <c r="I24174" s="9"/>
      <c r="J24174" s="8"/>
      <c r="K24174" s="8"/>
      <c r="L24174" s="10"/>
    </row>
    <row r="24175" spans="9:12" x14ac:dyDescent="0.3">
      <c r="I24175" s="9"/>
      <c r="J24175" s="8"/>
      <c r="K24175" s="8"/>
      <c r="L24175" s="10"/>
    </row>
    <row r="24176" spans="9:12" x14ac:dyDescent="0.3">
      <c r="I24176" s="9"/>
      <c r="J24176" s="8"/>
      <c r="K24176" s="8"/>
      <c r="L24176" s="10"/>
    </row>
    <row r="24177" spans="9:12" x14ac:dyDescent="0.3">
      <c r="I24177" s="9"/>
      <c r="J24177" s="8"/>
      <c r="K24177" s="8"/>
      <c r="L24177" s="10"/>
    </row>
    <row r="24178" spans="9:12" x14ac:dyDescent="0.3">
      <c r="I24178" s="9"/>
      <c r="J24178" s="8"/>
      <c r="K24178" s="8"/>
      <c r="L24178" s="10"/>
    </row>
    <row r="24179" spans="9:12" x14ac:dyDescent="0.3">
      <c r="I24179" s="9"/>
      <c r="J24179" s="8"/>
      <c r="K24179" s="8"/>
      <c r="L24179" s="10"/>
    </row>
    <row r="24180" spans="9:12" x14ac:dyDescent="0.3">
      <c r="I24180" s="9"/>
      <c r="J24180" s="8"/>
      <c r="K24180" s="8"/>
      <c r="L24180" s="10"/>
    </row>
    <row r="24181" spans="9:12" x14ac:dyDescent="0.3">
      <c r="I24181" s="9"/>
      <c r="J24181" s="8"/>
      <c r="K24181" s="8"/>
      <c r="L24181" s="10"/>
    </row>
    <row r="24182" spans="9:12" x14ac:dyDescent="0.3">
      <c r="I24182" s="9"/>
      <c r="J24182" s="8"/>
      <c r="K24182" s="8"/>
      <c r="L24182" s="10"/>
    </row>
    <row r="24183" spans="9:12" x14ac:dyDescent="0.3">
      <c r="I24183" s="9"/>
      <c r="J24183" s="8"/>
      <c r="K24183" s="8"/>
      <c r="L24183" s="10"/>
    </row>
    <row r="24184" spans="9:12" x14ac:dyDescent="0.3">
      <c r="I24184" s="9"/>
      <c r="J24184" s="8"/>
      <c r="K24184" s="8"/>
      <c r="L24184" s="10"/>
    </row>
    <row r="24185" spans="9:12" x14ac:dyDescent="0.3">
      <c r="I24185" s="9"/>
      <c r="J24185" s="8"/>
      <c r="K24185" s="8"/>
      <c r="L24185" s="10"/>
    </row>
    <row r="24186" spans="9:12" x14ac:dyDescent="0.3">
      <c r="I24186" s="9"/>
      <c r="J24186" s="8"/>
      <c r="K24186" s="8"/>
      <c r="L24186" s="10"/>
    </row>
    <row r="24187" spans="9:12" x14ac:dyDescent="0.3">
      <c r="I24187" s="9"/>
      <c r="J24187" s="8"/>
      <c r="K24187" s="8"/>
      <c r="L24187" s="10"/>
    </row>
    <row r="24188" spans="9:12" x14ac:dyDescent="0.3">
      <c r="I24188" s="9"/>
      <c r="J24188" s="8"/>
      <c r="K24188" s="8"/>
      <c r="L24188" s="10"/>
    </row>
    <row r="24189" spans="9:12" x14ac:dyDescent="0.3">
      <c r="I24189" s="9"/>
      <c r="J24189" s="8"/>
      <c r="K24189" s="8"/>
      <c r="L24189" s="10"/>
    </row>
    <row r="24190" spans="9:12" x14ac:dyDescent="0.3">
      <c r="I24190" s="9"/>
      <c r="J24190" s="8"/>
      <c r="K24190" s="8"/>
      <c r="L24190" s="10"/>
    </row>
    <row r="24191" spans="9:12" x14ac:dyDescent="0.3">
      <c r="I24191" s="9"/>
      <c r="J24191" s="8"/>
      <c r="K24191" s="8"/>
      <c r="L24191" s="10"/>
    </row>
    <row r="24192" spans="9:12" x14ac:dyDescent="0.3">
      <c r="I24192" s="9"/>
      <c r="J24192" s="8"/>
      <c r="K24192" s="8"/>
      <c r="L24192" s="10"/>
    </row>
    <row r="24193" spans="9:12" x14ac:dyDescent="0.3">
      <c r="I24193" s="9"/>
      <c r="J24193" s="8"/>
      <c r="K24193" s="8"/>
      <c r="L24193" s="10"/>
    </row>
    <row r="24194" spans="9:12" x14ac:dyDescent="0.3">
      <c r="I24194" s="9"/>
      <c r="J24194" s="8"/>
      <c r="K24194" s="8"/>
      <c r="L24194" s="10"/>
    </row>
    <row r="24195" spans="9:12" x14ac:dyDescent="0.3">
      <c r="I24195" s="9"/>
      <c r="J24195" s="8"/>
      <c r="K24195" s="8"/>
      <c r="L24195" s="10"/>
    </row>
    <row r="24196" spans="9:12" x14ac:dyDescent="0.3">
      <c r="I24196" s="9"/>
      <c r="J24196" s="8"/>
      <c r="K24196" s="8"/>
      <c r="L24196" s="10"/>
    </row>
    <row r="24197" spans="9:12" x14ac:dyDescent="0.3">
      <c r="I24197" s="9"/>
      <c r="J24197" s="8"/>
      <c r="K24197" s="8"/>
      <c r="L24197" s="10"/>
    </row>
    <row r="24198" spans="9:12" x14ac:dyDescent="0.3">
      <c r="I24198" s="9"/>
      <c r="J24198" s="8"/>
      <c r="K24198" s="8"/>
      <c r="L24198" s="10"/>
    </row>
    <row r="24199" spans="9:12" x14ac:dyDescent="0.3">
      <c r="I24199" s="9"/>
      <c r="J24199" s="8"/>
      <c r="K24199" s="8"/>
      <c r="L24199" s="10"/>
    </row>
    <row r="24200" spans="9:12" x14ac:dyDescent="0.3">
      <c r="I24200" s="9"/>
      <c r="J24200" s="8"/>
      <c r="K24200" s="8"/>
      <c r="L24200" s="10"/>
    </row>
    <row r="24201" spans="9:12" x14ac:dyDescent="0.3">
      <c r="I24201" s="9"/>
      <c r="J24201" s="8"/>
      <c r="K24201" s="8"/>
      <c r="L24201" s="10"/>
    </row>
    <row r="24202" spans="9:12" x14ac:dyDescent="0.3">
      <c r="I24202" s="9"/>
      <c r="J24202" s="8"/>
      <c r="K24202" s="8"/>
      <c r="L24202" s="10"/>
    </row>
    <row r="24203" spans="9:12" x14ac:dyDescent="0.3">
      <c r="I24203" s="9"/>
      <c r="J24203" s="8"/>
      <c r="K24203" s="8"/>
      <c r="L24203" s="10"/>
    </row>
    <row r="24204" spans="9:12" x14ac:dyDescent="0.3">
      <c r="I24204" s="9"/>
      <c r="J24204" s="8"/>
      <c r="K24204" s="8"/>
      <c r="L24204" s="10"/>
    </row>
    <row r="24205" spans="9:12" x14ac:dyDescent="0.3">
      <c r="I24205" s="9"/>
      <c r="J24205" s="8"/>
      <c r="K24205" s="8"/>
      <c r="L24205" s="10"/>
    </row>
    <row r="24206" spans="9:12" x14ac:dyDescent="0.3">
      <c r="I24206" s="9"/>
      <c r="J24206" s="8"/>
      <c r="K24206" s="8"/>
      <c r="L24206" s="10"/>
    </row>
    <row r="24207" spans="9:12" x14ac:dyDescent="0.3">
      <c r="I24207" s="9"/>
      <c r="J24207" s="8"/>
      <c r="K24207" s="8"/>
      <c r="L24207" s="10"/>
    </row>
    <row r="24208" spans="9:12" x14ac:dyDescent="0.3">
      <c r="I24208" s="9"/>
      <c r="J24208" s="8"/>
      <c r="K24208" s="8"/>
      <c r="L24208" s="10"/>
    </row>
    <row r="24209" spans="9:12" x14ac:dyDescent="0.3">
      <c r="I24209" s="9"/>
      <c r="J24209" s="8"/>
      <c r="K24209" s="8"/>
      <c r="L24209" s="10"/>
    </row>
    <row r="24210" spans="9:12" x14ac:dyDescent="0.3">
      <c r="I24210" s="9"/>
      <c r="J24210" s="8"/>
      <c r="K24210" s="8"/>
      <c r="L24210" s="10"/>
    </row>
    <row r="24211" spans="9:12" x14ac:dyDescent="0.3">
      <c r="I24211" s="9"/>
      <c r="J24211" s="8"/>
      <c r="K24211" s="8"/>
      <c r="L24211" s="10"/>
    </row>
    <row r="24212" spans="9:12" x14ac:dyDescent="0.3">
      <c r="I24212" s="9"/>
      <c r="J24212" s="8"/>
      <c r="K24212" s="8"/>
      <c r="L24212" s="10"/>
    </row>
    <row r="24213" spans="9:12" x14ac:dyDescent="0.3">
      <c r="I24213" s="9"/>
      <c r="J24213" s="8"/>
      <c r="K24213" s="8"/>
      <c r="L24213" s="10"/>
    </row>
    <row r="24214" spans="9:12" x14ac:dyDescent="0.3">
      <c r="I24214" s="9"/>
      <c r="J24214" s="8"/>
      <c r="K24214" s="8"/>
      <c r="L24214" s="10"/>
    </row>
    <row r="24215" spans="9:12" x14ac:dyDescent="0.3">
      <c r="I24215" s="9"/>
      <c r="J24215" s="8"/>
      <c r="K24215" s="8"/>
      <c r="L24215" s="10"/>
    </row>
    <row r="24216" spans="9:12" x14ac:dyDescent="0.3">
      <c r="I24216" s="9"/>
      <c r="J24216" s="8"/>
      <c r="K24216" s="8"/>
      <c r="L24216" s="10"/>
    </row>
    <row r="24217" spans="9:12" x14ac:dyDescent="0.3">
      <c r="I24217" s="9"/>
      <c r="J24217" s="8"/>
      <c r="K24217" s="8"/>
      <c r="L24217" s="10"/>
    </row>
    <row r="24218" spans="9:12" x14ac:dyDescent="0.3">
      <c r="I24218" s="9"/>
      <c r="J24218" s="8"/>
      <c r="K24218" s="8"/>
      <c r="L24218" s="10"/>
    </row>
    <row r="24219" spans="9:12" x14ac:dyDescent="0.3">
      <c r="I24219" s="9"/>
      <c r="J24219" s="8"/>
      <c r="K24219" s="8"/>
      <c r="L24219" s="10"/>
    </row>
    <row r="24220" spans="9:12" x14ac:dyDescent="0.3">
      <c r="I24220" s="9"/>
      <c r="J24220" s="8"/>
      <c r="K24220" s="8"/>
      <c r="L24220" s="10"/>
    </row>
    <row r="24221" spans="9:12" x14ac:dyDescent="0.3">
      <c r="I24221" s="9"/>
      <c r="J24221" s="8"/>
      <c r="K24221" s="8"/>
      <c r="L24221" s="10"/>
    </row>
    <row r="24222" spans="9:12" x14ac:dyDescent="0.3">
      <c r="I24222" s="9"/>
      <c r="J24222" s="8"/>
      <c r="K24222" s="8"/>
      <c r="L24222" s="10"/>
    </row>
    <row r="24223" spans="9:12" x14ac:dyDescent="0.3">
      <c r="I24223" s="9"/>
      <c r="J24223" s="8"/>
      <c r="K24223" s="8"/>
      <c r="L24223" s="10"/>
    </row>
    <row r="24224" spans="9:12" x14ac:dyDescent="0.3">
      <c r="I24224" s="9"/>
      <c r="J24224" s="8"/>
      <c r="K24224" s="8"/>
      <c r="L24224" s="10"/>
    </row>
    <row r="24225" spans="9:12" x14ac:dyDescent="0.3">
      <c r="I24225" s="9"/>
      <c r="J24225" s="8"/>
      <c r="K24225" s="8"/>
      <c r="L24225" s="10"/>
    </row>
    <row r="24226" spans="9:12" x14ac:dyDescent="0.3">
      <c r="I24226" s="9"/>
      <c r="J24226" s="8"/>
      <c r="K24226" s="8"/>
      <c r="L24226" s="10"/>
    </row>
    <row r="24227" spans="9:12" x14ac:dyDescent="0.3">
      <c r="I24227" s="9"/>
      <c r="J24227" s="8"/>
      <c r="K24227" s="8"/>
      <c r="L24227" s="10"/>
    </row>
    <row r="24228" spans="9:12" x14ac:dyDescent="0.3">
      <c r="I24228" s="9"/>
      <c r="J24228" s="8"/>
      <c r="K24228" s="8"/>
      <c r="L24228" s="10"/>
    </row>
    <row r="24229" spans="9:12" x14ac:dyDescent="0.3">
      <c r="I24229" s="9"/>
      <c r="J24229" s="8"/>
      <c r="K24229" s="8"/>
      <c r="L24229" s="10"/>
    </row>
    <row r="24230" spans="9:12" x14ac:dyDescent="0.3">
      <c r="I24230" s="9"/>
      <c r="J24230" s="8"/>
      <c r="K24230" s="8"/>
      <c r="L24230" s="10"/>
    </row>
    <row r="24231" spans="9:12" x14ac:dyDescent="0.3">
      <c r="I24231" s="9"/>
      <c r="J24231" s="8"/>
      <c r="K24231" s="8"/>
      <c r="L24231" s="10"/>
    </row>
    <row r="24232" spans="9:12" x14ac:dyDescent="0.3">
      <c r="I24232" s="9"/>
      <c r="J24232" s="8"/>
      <c r="K24232" s="8"/>
      <c r="L24232" s="10"/>
    </row>
    <row r="24233" spans="9:12" x14ac:dyDescent="0.3">
      <c r="I24233" s="9"/>
      <c r="J24233" s="8"/>
      <c r="K24233" s="8"/>
      <c r="L24233" s="10"/>
    </row>
    <row r="24234" spans="9:12" x14ac:dyDescent="0.3">
      <c r="I24234" s="9"/>
      <c r="J24234" s="8"/>
      <c r="K24234" s="8"/>
      <c r="L24234" s="10"/>
    </row>
    <row r="24235" spans="9:12" x14ac:dyDescent="0.3">
      <c r="I24235" s="9"/>
      <c r="J24235" s="8"/>
      <c r="K24235" s="8"/>
      <c r="L24235" s="10"/>
    </row>
    <row r="24236" spans="9:12" x14ac:dyDescent="0.3">
      <c r="I24236" s="9"/>
      <c r="J24236" s="8"/>
      <c r="K24236" s="8"/>
      <c r="L24236" s="10"/>
    </row>
    <row r="24237" spans="9:12" x14ac:dyDescent="0.3">
      <c r="I24237" s="9"/>
      <c r="J24237" s="8"/>
      <c r="K24237" s="8"/>
      <c r="L24237" s="10"/>
    </row>
    <row r="24238" spans="9:12" x14ac:dyDescent="0.3">
      <c r="I24238" s="9"/>
      <c r="J24238" s="8"/>
      <c r="K24238" s="8"/>
      <c r="L24238" s="10"/>
    </row>
    <row r="24239" spans="9:12" x14ac:dyDescent="0.3">
      <c r="I24239" s="9"/>
      <c r="J24239" s="8"/>
      <c r="K24239" s="8"/>
      <c r="L24239" s="10"/>
    </row>
    <row r="24240" spans="9:12" x14ac:dyDescent="0.3">
      <c r="I24240" s="9"/>
      <c r="J24240" s="8"/>
      <c r="K24240" s="8"/>
      <c r="L24240" s="10"/>
    </row>
    <row r="24241" spans="9:12" x14ac:dyDescent="0.3">
      <c r="I24241" s="9"/>
      <c r="J24241" s="8"/>
      <c r="K24241" s="8"/>
      <c r="L24241" s="10"/>
    </row>
    <row r="24242" spans="9:12" x14ac:dyDescent="0.3">
      <c r="I24242" s="9"/>
      <c r="J24242" s="8"/>
      <c r="K24242" s="8"/>
      <c r="L24242" s="10"/>
    </row>
    <row r="24243" spans="9:12" x14ac:dyDescent="0.3">
      <c r="I24243" s="9"/>
      <c r="J24243" s="8"/>
      <c r="K24243" s="8"/>
      <c r="L24243" s="10"/>
    </row>
    <row r="24244" spans="9:12" x14ac:dyDescent="0.3">
      <c r="I24244" s="9"/>
      <c r="J24244" s="8"/>
      <c r="K24244" s="8"/>
      <c r="L24244" s="10"/>
    </row>
    <row r="24245" spans="9:12" x14ac:dyDescent="0.3">
      <c r="I24245" s="9"/>
      <c r="J24245" s="8"/>
      <c r="K24245" s="8"/>
      <c r="L24245" s="10"/>
    </row>
    <row r="24246" spans="9:12" x14ac:dyDescent="0.3">
      <c r="I24246" s="9"/>
      <c r="J24246" s="8"/>
      <c r="K24246" s="8"/>
      <c r="L24246" s="10"/>
    </row>
    <row r="24247" spans="9:12" x14ac:dyDescent="0.3">
      <c r="I24247" s="9"/>
      <c r="J24247" s="8"/>
      <c r="K24247" s="8"/>
      <c r="L24247" s="10"/>
    </row>
    <row r="24248" spans="9:12" x14ac:dyDescent="0.3">
      <c r="I24248" s="9"/>
      <c r="J24248" s="8"/>
      <c r="K24248" s="8"/>
      <c r="L24248" s="10"/>
    </row>
    <row r="24249" spans="9:12" x14ac:dyDescent="0.3">
      <c r="I24249" s="9"/>
      <c r="J24249" s="8"/>
      <c r="K24249" s="8"/>
      <c r="L24249" s="10"/>
    </row>
    <row r="24250" spans="9:12" x14ac:dyDescent="0.3">
      <c r="I24250" s="9"/>
      <c r="J24250" s="8"/>
      <c r="K24250" s="8"/>
      <c r="L24250" s="10"/>
    </row>
    <row r="24251" spans="9:12" x14ac:dyDescent="0.3">
      <c r="I24251" s="9"/>
      <c r="J24251" s="8"/>
      <c r="K24251" s="8"/>
      <c r="L24251" s="10"/>
    </row>
    <row r="24252" spans="9:12" x14ac:dyDescent="0.3">
      <c r="I24252" s="9"/>
      <c r="J24252" s="8"/>
      <c r="K24252" s="8"/>
      <c r="L24252" s="10"/>
    </row>
    <row r="24253" spans="9:12" x14ac:dyDescent="0.3">
      <c r="I24253" s="9"/>
      <c r="J24253" s="8"/>
      <c r="K24253" s="8"/>
      <c r="L24253" s="10"/>
    </row>
    <row r="24254" spans="9:12" x14ac:dyDescent="0.3">
      <c r="I24254" s="9"/>
      <c r="J24254" s="8"/>
      <c r="K24254" s="8"/>
      <c r="L24254" s="10"/>
    </row>
    <row r="24255" spans="9:12" x14ac:dyDescent="0.3">
      <c r="I24255" s="9"/>
      <c r="J24255" s="8"/>
      <c r="K24255" s="8"/>
      <c r="L24255" s="10"/>
    </row>
    <row r="24256" spans="9:12" x14ac:dyDescent="0.3">
      <c r="I24256" s="9"/>
      <c r="J24256" s="8"/>
      <c r="K24256" s="8"/>
      <c r="L24256" s="10"/>
    </row>
    <row r="24257" spans="9:12" x14ac:dyDescent="0.3">
      <c r="I24257" s="9"/>
      <c r="J24257" s="8"/>
      <c r="K24257" s="8"/>
      <c r="L24257" s="10"/>
    </row>
    <row r="24258" spans="9:12" x14ac:dyDescent="0.3">
      <c r="I24258" s="9"/>
      <c r="J24258" s="8"/>
      <c r="K24258" s="8"/>
      <c r="L24258" s="10"/>
    </row>
    <row r="24259" spans="9:12" x14ac:dyDescent="0.3">
      <c r="I24259" s="9"/>
      <c r="J24259" s="8"/>
      <c r="K24259" s="8"/>
      <c r="L24259" s="10"/>
    </row>
    <row r="24260" spans="9:12" x14ac:dyDescent="0.3">
      <c r="I24260" s="9"/>
      <c r="J24260" s="8"/>
      <c r="K24260" s="8"/>
      <c r="L24260" s="10"/>
    </row>
    <row r="24261" spans="9:12" x14ac:dyDescent="0.3">
      <c r="I24261" s="9"/>
      <c r="J24261" s="8"/>
      <c r="K24261" s="8"/>
      <c r="L24261" s="10"/>
    </row>
    <row r="24262" spans="9:12" x14ac:dyDescent="0.3">
      <c r="I24262" s="9"/>
      <c r="J24262" s="8"/>
      <c r="K24262" s="8"/>
      <c r="L24262" s="10"/>
    </row>
    <row r="24263" spans="9:12" x14ac:dyDescent="0.3">
      <c r="I24263" s="9"/>
      <c r="J24263" s="8"/>
      <c r="K24263" s="8"/>
      <c r="L24263" s="10"/>
    </row>
    <row r="24264" spans="9:12" x14ac:dyDescent="0.3">
      <c r="I24264" s="9"/>
      <c r="J24264" s="8"/>
      <c r="K24264" s="8"/>
      <c r="L24264" s="10"/>
    </row>
    <row r="24265" spans="9:12" x14ac:dyDescent="0.3">
      <c r="I24265" s="9"/>
      <c r="J24265" s="8"/>
      <c r="K24265" s="8"/>
      <c r="L24265" s="10"/>
    </row>
    <row r="24266" spans="9:12" x14ac:dyDescent="0.3">
      <c r="I24266" s="9"/>
      <c r="J24266" s="8"/>
      <c r="K24266" s="8"/>
      <c r="L24266" s="10"/>
    </row>
    <row r="24267" spans="9:12" x14ac:dyDescent="0.3">
      <c r="I24267" s="9"/>
      <c r="J24267" s="8"/>
      <c r="K24267" s="8"/>
      <c r="L24267" s="10"/>
    </row>
    <row r="24268" spans="9:12" x14ac:dyDescent="0.3">
      <c r="I24268" s="9"/>
      <c r="J24268" s="8"/>
      <c r="K24268" s="8"/>
      <c r="L24268" s="10"/>
    </row>
    <row r="24269" spans="9:12" x14ac:dyDescent="0.3">
      <c r="I24269" s="9"/>
      <c r="J24269" s="8"/>
      <c r="K24269" s="8"/>
      <c r="L24269" s="10"/>
    </row>
    <row r="24270" spans="9:12" x14ac:dyDescent="0.3">
      <c r="I24270" s="9"/>
      <c r="J24270" s="8"/>
      <c r="K24270" s="8"/>
      <c r="L24270" s="10"/>
    </row>
    <row r="24271" spans="9:12" x14ac:dyDescent="0.3">
      <c r="I24271" s="9"/>
      <c r="J24271" s="8"/>
      <c r="K24271" s="8"/>
      <c r="L24271" s="10"/>
    </row>
    <row r="24272" spans="9:12" x14ac:dyDescent="0.3">
      <c r="I24272" s="9"/>
      <c r="J24272" s="8"/>
      <c r="K24272" s="8"/>
      <c r="L24272" s="10"/>
    </row>
    <row r="24273" spans="9:12" x14ac:dyDescent="0.3">
      <c r="I24273" s="9"/>
      <c r="J24273" s="8"/>
      <c r="K24273" s="8"/>
      <c r="L24273" s="10"/>
    </row>
    <row r="24274" spans="9:12" x14ac:dyDescent="0.3">
      <c r="I24274" s="9"/>
      <c r="J24274" s="8"/>
      <c r="K24274" s="8"/>
      <c r="L24274" s="10"/>
    </row>
    <row r="24275" spans="9:12" x14ac:dyDescent="0.3">
      <c r="I24275" s="9"/>
      <c r="J24275" s="8"/>
      <c r="K24275" s="8"/>
      <c r="L24275" s="10"/>
    </row>
    <row r="24276" spans="9:12" x14ac:dyDescent="0.3">
      <c r="I24276" s="9"/>
      <c r="J24276" s="8"/>
      <c r="K24276" s="8"/>
      <c r="L24276" s="10"/>
    </row>
    <row r="24277" spans="9:12" x14ac:dyDescent="0.3">
      <c r="I24277" s="9"/>
      <c r="J24277" s="8"/>
      <c r="K24277" s="8"/>
      <c r="L24277" s="10"/>
    </row>
    <row r="24278" spans="9:12" x14ac:dyDescent="0.3">
      <c r="I24278" s="9"/>
      <c r="J24278" s="8"/>
      <c r="K24278" s="8"/>
      <c r="L24278" s="10"/>
    </row>
    <row r="24279" spans="9:12" x14ac:dyDescent="0.3">
      <c r="I24279" s="9"/>
      <c r="J24279" s="8"/>
      <c r="K24279" s="8"/>
      <c r="L24279" s="10"/>
    </row>
    <row r="24280" spans="9:12" x14ac:dyDescent="0.3">
      <c r="I24280" s="9"/>
      <c r="J24280" s="8"/>
      <c r="K24280" s="8"/>
      <c r="L24280" s="10"/>
    </row>
    <row r="24281" spans="9:12" x14ac:dyDescent="0.3">
      <c r="I24281" s="9"/>
      <c r="J24281" s="8"/>
      <c r="K24281" s="8"/>
      <c r="L24281" s="10"/>
    </row>
    <row r="24282" spans="9:12" x14ac:dyDescent="0.3">
      <c r="I24282" s="9"/>
      <c r="J24282" s="8"/>
      <c r="K24282" s="8"/>
      <c r="L24282" s="10"/>
    </row>
    <row r="24283" spans="9:12" x14ac:dyDescent="0.3">
      <c r="I24283" s="9"/>
      <c r="J24283" s="8"/>
      <c r="K24283" s="8"/>
      <c r="L24283" s="10"/>
    </row>
    <row r="24284" spans="9:12" x14ac:dyDescent="0.3">
      <c r="I24284" s="9"/>
      <c r="J24284" s="8"/>
      <c r="K24284" s="8"/>
      <c r="L24284" s="10"/>
    </row>
    <row r="24285" spans="9:12" x14ac:dyDescent="0.3">
      <c r="I24285" s="9"/>
      <c r="J24285" s="8"/>
      <c r="K24285" s="8"/>
      <c r="L24285" s="10"/>
    </row>
    <row r="24286" spans="9:12" x14ac:dyDescent="0.3">
      <c r="I24286" s="9"/>
      <c r="J24286" s="8"/>
      <c r="K24286" s="8"/>
      <c r="L24286" s="10"/>
    </row>
    <row r="24287" spans="9:12" x14ac:dyDescent="0.3">
      <c r="I24287" s="9"/>
      <c r="J24287" s="8"/>
      <c r="K24287" s="8"/>
      <c r="L24287" s="10"/>
    </row>
    <row r="24288" spans="9:12" x14ac:dyDescent="0.3">
      <c r="I24288" s="9"/>
      <c r="J24288" s="8"/>
      <c r="K24288" s="8"/>
      <c r="L24288" s="10"/>
    </row>
    <row r="24289" spans="9:12" x14ac:dyDescent="0.3">
      <c r="I24289" s="9"/>
      <c r="J24289" s="8"/>
      <c r="K24289" s="8"/>
      <c r="L24289" s="10"/>
    </row>
    <row r="24290" spans="9:12" x14ac:dyDescent="0.3">
      <c r="I24290" s="9"/>
      <c r="J24290" s="8"/>
      <c r="K24290" s="8"/>
      <c r="L24290" s="10"/>
    </row>
    <row r="24291" spans="9:12" x14ac:dyDescent="0.3">
      <c r="I24291" s="9"/>
      <c r="J24291" s="8"/>
      <c r="K24291" s="8"/>
      <c r="L24291" s="10"/>
    </row>
    <row r="24292" spans="9:12" x14ac:dyDescent="0.3">
      <c r="I24292" s="9"/>
      <c r="J24292" s="8"/>
      <c r="K24292" s="8"/>
      <c r="L24292" s="10"/>
    </row>
    <row r="24293" spans="9:12" x14ac:dyDescent="0.3">
      <c r="I24293" s="9"/>
      <c r="J24293" s="8"/>
      <c r="K24293" s="8"/>
      <c r="L24293" s="10"/>
    </row>
    <row r="24294" spans="9:12" x14ac:dyDescent="0.3">
      <c r="I24294" s="9"/>
      <c r="J24294" s="8"/>
      <c r="K24294" s="8"/>
      <c r="L24294" s="10"/>
    </row>
    <row r="24295" spans="9:12" x14ac:dyDescent="0.3">
      <c r="I24295" s="9"/>
      <c r="J24295" s="8"/>
      <c r="K24295" s="8"/>
      <c r="L24295" s="10"/>
    </row>
    <row r="24296" spans="9:12" x14ac:dyDescent="0.3">
      <c r="I24296" s="9"/>
      <c r="J24296" s="8"/>
      <c r="K24296" s="8"/>
      <c r="L24296" s="10"/>
    </row>
    <row r="24297" spans="9:12" x14ac:dyDescent="0.3">
      <c r="I24297" s="9"/>
      <c r="J24297" s="8"/>
      <c r="K24297" s="8"/>
      <c r="L24297" s="10"/>
    </row>
    <row r="24298" spans="9:12" x14ac:dyDescent="0.3">
      <c r="I24298" s="9"/>
      <c r="J24298" s="8"/>
      <c r="K24298" s="8"/>
      <c r="L24298" s="10"/>
    </row>
    <row r="24299" spans="9:12" x14ac:dyDescent="0.3">
      <c r="I24299" s="9"/>
      <c r="J24299" s="8"/>
      <c r="K24299" s="8"/>
      <c r="L24299" s="10"/>
    </row>
    <row r="24300" spans="9:12" x14ac:dyDescent="0.3">
      <c r="I24300" s="9"/>
      <c r="J24300" s="8"/>
      <c r="K24300" s="8"/>
      <c r="L24300" s="10"/>
    </row>
    <row r="24301" spans="9:12" x14ac:dyDescent="0.3">
      <c r="I24301" s="9"/>
      <c r="J24301" s="8"/>
      <c r="K24301" s="8"/>
      <c r="L24301" s="10"/>
    </row>
    <row r="24302" spans="9:12" x14ac:dyDescent="0.3">
      <c r="I24302" s="9"/>
      <c r="J24302" s="8"/>
      <c r="K24302" s="8"/>
      <c r="L24302" s="10"/>
    </row>
    <row r="24303" spans="9:12" x14ac:dyDescent="0.3">
      <c r="I24303" s="9"/>
      <c r="J24303" s="8"/>
      <c r="K24303" s="8"/>
      <c r="L24303" s="10"/>
    </row>
    <row r="24304" spans="9:12" x14ac:dyDescent="0.3">
      <c r="I24304" s="9"/>
      <c r="J24304" s="8"/>
      <c r="K24304" s="8"/>
      <c r="L24304" s="10"/>
    </row>
    <row r="24305" spans="9:12" x14ac:dyDescent="0.3">
      <c r="I24305" s="9"/>
      <c r="J24305" s="8"/>
      <c r="K24305" s="8"/>
      <c r="L24305" s="10"/>
    </row>
    <row r="24306" spans="9:12" x14ac:dyDescent="0.3">
      <c r="I24306" s="9"/>
      <c r="J24306" s="8"/>
      <c r="K24306" s="8"/>
      <c r="L24306" s="10"/>
    </row>
    <row r="24307" spans="9:12" x14ac:dyDescent="0.3">
      <c r="I24307" s="9"/>
      <c r="J24307" s="8"/>
      <c r="K24307" s="8"/>
      <c r="L24307" s="10"/>
    </row>
    <row r="24308" spans="9:12" x14ac:dyDescent="0.3">
      <c r="I24308" s="9"/>
      <c r="J24308" s="8"/>
      <c r="K24308" s="8"/>
      <c r="L24308" s="10"/>
    </row>
    <row r="24309" spans="9:12" x14ac:dyDescent="0.3">
      <c r="I24309" s="9"/>
      <c r="J24309" s="8"/>
      <c r="K24309" s="8"/>
      <c r="L24309" s="10"/>
    </row>
    <row r="24310" spans="9:12" x14ac:dyDescent="0.3">
      <c r="I24310" s="9"/>
      <c r="J24310" s="8"/>
      <c r="K24310" s="8"/>
      <c r="L24310" s="10"/>
    </row>
    <row r="24311" spans="9:12" x14ac:dyDescent="0.3">
      <c r="I24311" s="9"/>
      <c r="J24311" s="8"/>
      <c r="K24311" s="8"/>
      <c r="L24311" s="10"/>
    </row>
    <row r="24312" spans="9:12" x14ac:dyDescent="0.3">
      <c r="I24312" s="9"/>
      <c r="J24312" s="8"/>
      <c r="K24312" s="8"/>
      <c r="L24312" s="10"/>
    </row>
    <row r="24313" spans="9:12" x14ac:dyDescent="0.3">
      <c r="I24313" s="9"/>
      <c r="J24313" s="8"/>
      <c r="K24313" s="8"/>
      <c r="L24313" s="10"/>
    </row>
    <row r="24314" spans="9:12" x14ac:dyDescent="0.3">
      <c r="I24314" s="9"/>
      <c r="J24314" s="8"/>
      <c r="K24314" s="8"/>
      <c r="L24314" s="10"/>
    </row>
    <row r="24315" spans="9:12" x14ac:dyDescent="0.3">
      <c r="I24315" s="9"/>
      <c r="J24315" s="8"/>
      <c r="K24315" s="8"/>
      <c r="L24315" s="10"/>
    </row>
    <row r="24316" spans="9:12" x14ac:dyDescent="0.3">
      <c r="I24316" s="9"/>
      <c r="J24316" s="8"/>
      <c r="K24316" s="8"/>
      <c r="L24316" s="10"/>
    </row>
    <row r="24317" spans="9:12" x14ac:dyDescent="0.3">
      <c r="I24317" s="9"/>
      <c r="J24317" s="8"/>
      <c r="K24317" s="8"/>
      <c r="L24317" s="10"/>
    </row>
    <row r="24318" spans="9:12" x14ac:dyDescent="0.3">
      <c r="I24318" s="9"/>
      <c r="J24318" s="8"/>
      <c r="K24318" s="8"/>
      <c r="L24318" s="10"/>
    </row>
    <row r="24319" spans="9:12" x14ac:dyDescent="0.3">
      <c r="I24319" s="9"/>
      <c r="J24319" s="8"/>
      <c r="K24319" s="8"/>
      <c r="L24319" s="10"/>
    </row>
    <row r="24320" spans="9:12" x14ac:dyDescent="0.3">
      <c r="I24320" s="9"/>
      <c r="J24320" s="8"/>
      <c r="K24320" s="8"/>
      <c r="L24320" s="10"/>
    </row>
    <row r="24321" spans="9:12" x14ac:dyDescent="0.3">
      <c r="I24321" s="9"/>
      <c r="J24321" s="8"/>
      <c r="K24321" s="8"/>
      <c r="L24321" s="10"/>
    </row>
    <row r="24322" spans="9:12" x14ac:dyDescent="0.3">
      <c r="I24322" s="9"/>
      <c r="J24322" s="8"/>
      <c r="K24322" s="8"/>
      <c r="L24322" s="10"/>
    </row>
    <row r="24323" spans="9:12" x14ac:dyDescent="0.3">
      <c r="I24323" s="9"/>
      <c r="J24323" s="8"/>
      <c r="K24323" s="8"/>
      <c r="L24323" s="10"/>
    </row>
    <row r="24324" spans="9:12" x14ac:dyDescent="0.3">
      <c r="I24324" s="9"/>
      <c r="J24324" s="8"/>
      <c r="K24324" s="8"/>
      <c r="L24324" s="10"/>
    </row>
    <row r="24325" spans="9:12" x14ac:dyDescent="0.3">
      <c r="I24325" s="9"/>
      <c r="J24325" s="8"/>
      <c r="K24325" s="8"/>
      <c r="L24325" s="10"/>
    </row>
    <row r="24326" spans="9:12" x14ac:dyDescent="0.3">
      <c r="I24326" s="9"/>
      <c r="J24326" s="8"/>
      <c r="K24326" s="8"/>
      <c r="L24326" s="10"/>
    </row>
    <row r="24327" spans="9:12" x14ac:dyDescent="0.3">
      <c r="I24327" s="9"/>
      <c r="J24327" s="8"/>
      <c r="K24327" s="8"/>
      <c r="L24327" s="10"/>
    </row>
    <row r="24328" spans="9:12" x14ac:dyDescent="0.3">
      <c r="I24328" s="9"/>
      <c r="J24328" s="8"/>
      <c r="K24328" s="8"/>
      <c r="L24328" s="10"/>
    </row>
    <row r="24329" spans="9:12" x14ac:dyDescent="0.3">
      <c r="I24329" s="9"/>
      <c r="J24329" s="8"/>
      <c r="K24329" s="8"/>
      <c r="L24329" s="10"/>
    </row>
    <row r="24330" spans="9:12" x14ac:dyDescent="0.3">
      <c r="I24330" s="9"/>
      <c r="J24330" s="8"/>
      <c r="K24330" s="8"/>
      <c r="L24330" s="10"/>
    </row>
    <row r="24331" spans="9:12" x14ac:dyDescent="0.3">
      <c r="I24331" s="9"/>
      <c r="J24331" s="8"/>
      <c r="K24331" s="8"/>
      <c r="L24331" s="10"/>
    </row>
    <row r="24332" spans="9:12" x14ac:dyDescent="0.3">
      <c r="I24332" s="9"/>
      <c r="J24332" s="8"/>
      <c r="K24332" s="8"/>
      <c r="L24332" s="10"/>
    </row>
    <row r="24333" spans="9:12" x14ac:dyDescent="0.3">
      <c r="I24333" s="9"/>
      <c r="J24333" s="8"/>
      <c r="K24333" s="8"/>
      <c r="L24333" s="10"/>
    </row>
    <row r="24334" spans="9:12" x14ac:dyDescent="0.3">
      <c r="I24334" s="9"/>
      <c r="J24334" s="8"/>
      <c r="K24334" s="8"/>
      <c r="L24334" s="10"/>
    </row>
    <row r="24335" spans="9:12" x14ac:dyDescent="0.3">
      <c r="I24335" s="9"/>
      <c r="J24335" s="8"/>
      <c r="K24335" s="8"/>
      <c r="L24335" s="10"/>
    </row>
    <row r="24336" spans="9:12" x14ac:dyDescent="0.3">
      <c r="I24336" s="9"/>
      <c r="J24336" s="8"/>
      <c r="K24336" s="8"/>
      <c r="L24336" s="10"/>
    </row>
    <row r="24337" spans="9:12" x14ac:dyDescent="0.3">
      <c r="I24337" s="9"/>
      <c r="J24337" s="8"/>
      <c r="K24337" s="8"/>
      <c r="L24337" s="10"/>
    </row>
    <row r="24338" spans="9:12" x14ac:dyDescent="0.3">
      <c r="I24338" s="9"/>
      <c r="J24338" s="8"/>
      <c r="K24338" s="8"/>
      <c r="L24338" s="10"/>
    </row>
    <row r="24339" spans="9:12" x14ac:dyDescent="0.3">
      <c r="I24339" s="9"/>
      <c r="J24339" s="8"/>
      <c r="K24339" s="8"/>
      <c r="L24339" s="10"/>
    </row>
    <row r="24340" spans="9:12" x14ac:dyDescent="0.3">
      <c r="I24340" s="9"/>
      <c r="J24340" s="8"/>
      <c r="K24340" s="8"/>
      <c r="L24340" s="10"/>
    </row>
    <row r="24341" spans="9:12" x14ac:dyDescent="0.3">
      <c r="I24341" s="9"/>
      <c r="J24341" s="8"/>
      <c r="K24341" s="8"/>
      <c r="L24341" s="10"/>
    </row>
    <row r="24342" spans="9:12" x14ac:dyDescent="0.3">
      <c r="I24342" s="9"/>
      <c r="J24342" s="8"/>
      <c r="K24342" s="8"/>
      <c r="L24342" s="10"/>
    </row>
    <row r="24343" spans="9:12" x14ac:dyDescent="0.3">
      <c r="I24343" s="9"/>
      <c r="J24343" s="8"/>
      <c r="K24343" s="8"/>
      <c r="L24343" s="10"/>
    </row>
    <row r="24344" spans="9:12" x14ac:dyDescent="0.3">
      <c r="I24344" s="9"/>
      <c r="J24344" s="8"/>
      <c r="K24344" s="8"/>
      <c r="L24344" s="10"/>
    </row>
    <row r="24345" spans="9:12" x14ac:dyDescent="0.3">
      <c r="I24345" s="9"/>
      <c r="J24345" s="8"/>
      <c r="K24345" s="8"/>
      <c r="L24345" s="10"/>
    </row>
    <row r="24346" spans="9:12" x14ac:dyDescent="0.3">
      <c r="I24346" s="9"/>
      <c r="J24346" s="8"/>
      <c r="K24346" s="8"/>
      <c r="L24346" s="10"/>
    </row>
    <row r="24347" spans="9:12" x14ac:dyDescent="0.3">
      <c r="I24347" s="9"/>
      <c r="J24347" s="8"/>
      <c r="K24347" s="8"/>
      <c r="L24347" s="10"/>
    </row>
    <row r="24348" spans="9:12" x14ac:dyDescent="0.3">
      <c r="I24348" s="9"/>
      <c r="J24348" s="8"/>
      <c r="K24348" s="8"/>
      <c r="L24348" s="10"/>
    </row>
    <row r="24349" spans="9:12" x14ac:dyDescent="0.3">
      <c r="I24349" s="9"/>
      <c r="J24349" s="8"/>
      <c r="K24349" s="8"/>
      <c r="L24349" s="10"/>
    </row>
    <row r="24350" spans="9:12" x14ac:dyDescent="0.3">
      <c r="I24350" s="9"/>
      <c r="J24350" s="8"/>
      <c r="K24350" s="8"/>
      <c r="L24350" s="10"/>
    </row>
    <row r="24351" spans="9:12" x14ac:dyDescent="0.3">
      <c r="I24351" s="9"/>
      <c r="J24351" s="8"/>
      <c r="K24351" s="8"/>
      <c r="L24351" s="10"/>
    </row>
    <row r="24352" spans="9:12" x14ac:dyDescent="0.3">
      <c r="I24352" s="9"/>
      <c r="J24352" s="8"/>
      <c r="K24352" s="8"/>
      <c r="L24352" s="10"/>
    </row>
    <row r="24353" spans="9:12" x14ac:dyDescent="0.3">
      <c r="I24353" s="9"/>
      <c r="J24353" s="8"/>
      <c r="K24353" s="8"/>
      <c r="L24353" s="10"/>
    </row>
    <row r="24354" spans="9:12" x14ac:dyDescent="0.3">
      <c r="I24354" s="9"/>
      <c r="J24354" s="8"/>
      <c r="K24354" s="8"/>
      <c r="L24354" s="10"/>
    </row>
    <row r="24355" spans="9:12" x14ac:dyDescent="0.3">
      <c r="I24355" s="9"/>
      <c r="J24355" s="8"/>
      <c r="K24355" s="8"/>
      <c r="L24355" s="10"/>
    </row>
    <row r="24356" spans="9:12" x14ac:dyDescent="0.3">
      <c r="I24356" s="9"/>
      <c r="J24356" s="8"/>
      <c r="K24356" s="8"/>
      <c r="L24356" s="10"/>
    </row>
    <row r="24357" spans="9:12" x14ac:dyDescent="0.3">
      <c r="I24357" s="9"/>
      <c r="J24357" s="8"/>
      <c r="K24357" s="8"/>
      <c r="L24357" s="10"/>
    </row>
    <row r="24358" spans="9:12" x14ac:dyDescent="0.3">
      <c r="I24358" s="9"/>
      <c r="J24358" s="8"/>
      <c r="K24358" s="8"/>
      <c r="L24358" s="10"/>
    </row>
    <row r="24359" spans="9:12" x14ac:dyDescent="0.3">
      <c r="I24359" s="9"/>
      <c r="J24359" s="8"/>
      <c r="K24359" s="8"/>
      <c r="L24359" s="10"/>
    </row>
    <row r="24360" spans="9:12" x14ac:dyDescent="0.3">
      <c r="I24360" s="9"/>
      <c r="J24360" s="8"/>
      <c r="K24360" s="8"/>
      <c r="L24360" s="10"/>
    </row>
    <row r="24361" spans="9:12" x14ac:dyDescent="0.3">
      <c r="I24361" s="9"/>
      <c r="J24361" s="8"/>
      <c r="K24361" s="8"/>
      <c r="L24361" s="10"/>
    </row>
    <row r="24362" spans="9:12" x14ac:dyDescent="0.3">
      <c r="I24362" s="9"/>
      <c r="J24362" s="8"/>
      <c r="K24362" s="8"/>
      <c r="L24362" s="10"/>
    </row>
    <row r="24363" spans="9:12" x14ac:dyDescent="0.3">
      <c r="I24363" s="9"/>
      <c r="J24363" s="8"/>
      <c r="K24363" s="8"/>
      <c r="L24363" s="10"/>
    </row>
    <row r="24364" spans="9:12" x14ac:dyDescent="0.3">
      <c r="I24364" s="9"/>
      <c r="J24364" s="8"/>
      <c r="K24364" s="8"/>
      <c r="L24364" s="10"/>
    </row>
    <row r="24365" spans="9:12" x14ac:dyDescent="0.3">
      <c r="I24365" s="9"/>
      <c r="J24365" s="8"/>
      <c r="K24365" s="8"/>
      <c r="L24365" s="10"/>
    </row>
    <row r="24366" spans="9:12" x14ac:dyDescent="0.3">
      <c r="I24366" s="9"/>
      <c r="J24366" s="8"/>
      <c r="K24366" s="8"/>
      <c r="L24366" s="10"/>
    </row>
    <row r="24367" spans="9:12" x14ac:dyDescent="0.3">
      <c r="I24367" s="9"/>
      <c r="J24367" s="8"/>
      <c r="K24367" s="8"/>
      <c r="L24367" s="10"/>
    </row>
    <row r="24368" spans="9:12" x14ac:dyDescent="0.3">
      <c r="I24368" s="9"/>
      <c r="J24368" s="8"/>
      <c r="K24368" s="8"/>
      <c r="L24368" s="10"/>
    </row>
    <row r="24369" spans="9:12" x14ac:dyDescent="0.3">
      <c r="I24369" s="9"/>
      <c r="J24369" s="8"/>
      <c r="K24369" s="8"/>
      <c r="L24369" s="10"/>
    </row>
    <row r="24370" spans="9:12" x14ac:dyDescent="0.3">
      <c r="I24370" s="9"/>
      <c r="J24370" s="8"/>
      <c r="K24370" s="8"/>
      <c r="L24370" s="10"/>
    </row>
    <row r="24371" spans="9:12" x14ac:dyDescent="0.3">
      <c r="I24371" s="9"/>
      <c r="J24371" s="8"/>
      <c r="K24371" s="8"/>
      <c r="L24371" s="10"/>
    </row>
    <row r="24372" spans="9:12" x14ac:dyDescent="0.3">
      <c r="I24372" s="9"/>
      <c r="J24372" s="8"/>
      <c r="K24372" s="8"/>
      <c r="L24372" s="10"/>
    </row>
    <row r="24373" spans="9:12" x14ac:dyDescent="0.3">
      <c r="I24373" s="9"/>
      <c r="J24373" s="8"/>
      <c r="K24373" s="8"/>
      <c r="L24373" s="10"/>
    </row>
    <row r="24374" spans="9:12" x14ac:dyDescent="0.3">
      <c r="I24374" s="9"/>
      <c r="J24374" s="8"/>
      <c r="K24374" s="8"/>
      <c r="L24374" s="10"/>
    </row>
    <row r="24375" spans="9:12" x14ac:dyDescent="0.3">
      <c r="I24375" s="9"/>
      <c r="J24375" s="8"/>
      <c r="K24375" s="8"/>
      <c r="L24375" s="10"/>
    </row>
    <row r="24376" spans="9:12" x14ac:dyDescent="0.3">
      <c r="I24376" s="9"/>
      <c r="J24376" s="8"/>
      <c r="K24376" s="8"/>
      <c r="L24376" s="10"/>
    </row>
    <row r="24377" spans="9:12" x14ac:dyDescent="0.3">
      <c r="I24377" s="9"/>
      <c r="J24377" s="8"/>
      <c r="K24377" s="8"/>
      <c r="L24377" s="10"/>
    </row>
    <row r="24378" spans="9:12" x14ac:dyDescent="0.3">
      <c r="I24378" s="9"/>
      <c r="J24378" s="8"/>
      <c r="K24378" s="8"/>
      <c r="L24378" s="10"/>
    </row>
    <row r="24379" spans="9:12" x14ac:dyDescent="0.3">
      <c r="I24379" s="9"/>
      <c r="J24379" s="8"/>
      <c r="K24379" s="8"/>
      <c r="L24379" s="10"/>
    </row>
    <row r="24380" spans="9:12" x14ac:dyDescent="0.3">
      <c r="I24380" s="9"/>
      <c r="J24380" s="8"/>
      <c r="K24380" s="8"/>
      <c r="L24380" s="10"/>
    </row>
    <row r="24381" spans="9:12" x14ac:dyDescent="0.3">
      <c r="I24381" s="9"/>
      <c r="J24381" s="8"/>
      <c r="K24381" s="8"/>
      <c r="L24381" s="10"/>
    </row>
    <row r="24382" spans="9:12" x14ac:dyDescent="0.3">
      <c r="I24382" s="9"/>
      <c r="J24382" s="8"/>
      <c r="K24382" s="8"/>
      <c r="L24382" s="10"/>
    </row>
    <row r="24383" spans="9:12" x14ac:dyDescent="0.3">
      <c r="I24383" s="9"/>
      <c r="J24383" s="8"/>
      <c r="K24383" s="8"/>
      <c r="L24383" s="10"/>
    </row>
    <row r="24384" spans="9:12" x14ac:dyDescent="0.3">
      <c r="I24384" s="9"/>
      <c r="J24384" s="8"/>
      <c r="K24384" s="8"/>
      <c r="L24384" s="10"/>
    </row>
    <row r="24385" spans="9:12" x14ac:dyDescent="0.3">
      <c r="I24385" s="9"/>
      <c r="J24385" s="8"/>
      <c r="K24385" s="8"/>
      <c r="L24385" s="10"/>
    </row>
    <row r="24386" spans="9:12" x14ac:dyDescent="0.3">
      <c r="I24386" s="9"/>
      <c r="J24386" s="8"/>
      <c r="K24386" s="8"/>
      <c r="L24386" s="10"/>
    </row>
    <row r="24387" spans="9:12" x14ac:dyDescent="0.3">
      <c r="I24387" s="9"/>
      <c r="J24387" s="8"/>
      <c r="K24387" s="8"/>
      <c r="L24387" s="10"/>
    </row>
    <row r="24388" spans="9:12" x14ac:dyDescent="0.3">
      <c r="I24388" s="9"/>
      <c r="J24388" s="8"/>
      <c r="K24388" s="8"/>
      <c r="L24388" s="10"/>
    </row>
    <row r="24389" spans="9:12" x14ac:dyDescent="0.3">
      <c r="I24389" s="9"/>
      <c r="J24389" s="8"/>
      <c r="K24389" s="8"/>
      <c r="L24389" s="10"/>
    </row>
    <row r="24390" spans="9:12" x14ac:dyDescent="0.3">
      <c r="I24390" s="9"/>
      <c r="J24390" s="8"/>
      <c r="K24390" s="8"/>
      <c r="L24390" s="10"/>
    </row>
    <row r="24391" spans="9:12" x14ac:dyDescent="0.3">
      <c r="I24391" s="9"/>
      <c r="J24391" s="8"/>
      <c r="K24391" s="8"/>
      <c r="L24391" s="10"/>
    </row>
    <row r="24392" spans="9:12" x14ac:dyDescent="0.3">
      <c r="I24392" s="9"/>
      <c r="J24392" s="8"/>
      <c r="K24392" s="8"/>
      <c r="L24392" s="10"/>
    </row>
    <row r="24393" spans="9:12" x14ac:dyDescent="0.3">
      <c r="I24393" s="9"/>
      <c r="J24393" s="8"/>
      <c r="K24393" s="8"/>
      <c r="L24393" s="10"/>
    </row>
    <row r="24394" spans="9:12" x14ac:dyDescent="0.3">
      <c r="I24394" s="9"/>
      <c r="J24394" s="8"/>
      <c r="K24394" s="8"/>
      <c r="L24394" s="10"/>
    </row>
    <row r="24395" spans="9:12" x14ac:dyDescent="0.3">
      <c r="I24395" s="9"/>
      <c r="J24395" s="8"/>
      <c r="K24395" s="8"/>
      <c r="L24395" s="10"/>
    </row>
    <row r="24396" spans="9:12" x14ac:dyDescent="0.3">
      <c r="I24396" s="9"/>
      <c r="J24396" s="8"/>
      <c r="K24396" s="8"/>
      <c r="L24396" s="10"/>
    </row>
    <row r="24397" spans="9:12" x14ac:dyDescent="0.3">
      <c r="I24397" s="9"/>
      <c r="J24397" s="8"/>
      <c r="K24397" s="8"/>
      <c r="L24397" s="10"/>
    </row>
    <row r="24398" spans="9:12" x14ac:dyDescent="0.3">
      <c r="I24398" s="9"/>
      <c r="J24398" s="8"/>
      <c r="K24398" s="8"/>
      <c r="L24398" s="10"/>
    </row>
    <row r="24399" spans="9:12" x14ac:dyDescent="0.3">
      <c r="I24399" s="9"/>
      <c r="J24399" s="8"/>
      <c r="K24399" s="8"/>
      <c r="L24399" s="10"/>
    </row>
    <row r="24400" spans="9:12" x14ac:dyDescent="0.3">
      <c r="I24400" s="9"/>
      <c r="J24400" s="8"/>
      <c r="K24400" s="8"/>
      <c r="L24400" s="10"/>
    </row>
    <row r="24401" spans="9:12" x14ac:dyDescent="0.3">
      <c r="I24401" s="9"/>
      <c r="J24401" s="8"/>
      <c r="K24401" s="8"/>
      <c r="L24401" s="10"/>
    </row>
    <row r="24402" spans="9:12" x14ac:dyDescent="0.3">
      <c r="I24402" s="9"/>
      <c r="J24402" s="8"/>
      <c r="K24402" s="8"/>
      <c r="L24402" s="10"/>
    </row>
    <row r="24403" spans="9:12" x14ac:dyDescent="0.3">
      <c r="I24403" s="9"/>
      <c r="J24403" s="8"/>
      <c r="K24403" s="8"/>
      <c r="L24403" s="10"/>
    </row>
    <row r="24404" spans="9:12" x14ac:dyDescent="0.3">
      <c r="I24404" s="9"/>
      <c r="J24404" s="8"/>
      <c r="K24404" s="8"/>
      <c r="L24404" s="10"/>
    </row>
    <row r="24405" spans="9:12" x14ac:dyDescent="0.3">
      <c r="I24405" s="9"/>
      <c r="J24405" s="8"/>
      <c r="K24405" s="8"/>
      <c r="L24405" s="10"/>
    </row>
    <row r="24406" spans="9:12" x14ac:dyDescent="0.3">
      <c r="I24406" s="9"/>
      <c r="J24406" s="8"/>
      <c r="K24406" s="8"/>
      <c r="L24406" s="10"/>
    </row>
    <row r="24407" spans="9:12" x14ac:dyDescent="0.3">
      <c r="I24407" s="9"/>
      <c r="J24407" s="8"/>
      <c r="K24407" s="8"/>
      <c r="L24407" s="10"/>
    </row>
    <row r="24408" spans="9:12" x14ac:dyDescent="0.3">
      <c r="I24408" s="9"/>
      <c r="J24408" s="8"/>
      <c r="K24408" s="8"/>
      <c r="L24408" s="10"/>
    </row>
    <row r="24409" spans="9:12" x14ac:dyDescent="0.3">
      <c r="I24409" s="9"/>
      <c r="J24409" s="8"/>
      <c r="K24409" s="8"/>
      <c r="L24409" s="10"/>
    </row>
    <row r="24410" spans="9:12" x14ac:dyDescent="0.3">
      <c r="I24410" s="9"/>
      <c r="J24410" s="8"/>
      <c r="K24410" s="8"/>
      <c r="L24410" s="10"/>
    </row>
    <row r="24411" spans="9:12" x14ac:dyDescent="0.3">
      <c r="I24411" s="9"/>
      <c r="J24411" s="8"/>
      <c r="K24411" s="8"/>
      <c r="L24411" s="10"/>
    </row>
    <row r="24412" spans="9:12" x14ac:dyDescent="0.3">
      <c r="I24412" s="9"/>
      <c r="J24412" s="8"/>
      <c r="K24412" s="8"/>
      <c r="L24412" s="10"/>
    </row>
    <row r="24413" spans="9:12" x14ac:dyDescent="0.3">
      <c r="I24413" s="9"/>
      <c r="J24413" s="8"/>
      <c r="K24413" s="8"/>
      <c r="L24413" s="10"/>
    </row>
    <row r="24414" spans="9:12" x14ac:dyDescent="0.3">
      <c r="I24414" s="9"/>
      <c r="J24414" s="8"/>
      <c r="K24414" s="8"/>
      <c r="L24414" s="10"/>
    </row>
    <row r="24415" spans="9:12" x14ac:dyDescent="0.3">
      <c r="I24415" s="9"/>
      <c r="J24415" s="8"/>
      <c r="K24415" s="8"/>
      <c r="L24415" s="10"/>
    </row>
    <row r="24416" spans="9:12" x14ac:dyDescent="0.3">
      <c r="I24416" s="9"/>
      <c r="J24416" s="8"/>
      <c r="K24416" s="8"/>
      <c r="L24416" s="10"/>
    </row>
    <row r="24417" spans="9:12" x14ac:dyDescent="0.3">
      <c r="I24417" s="9"/>
      <c r="J24417" s="8"/>
      <c r="K24417" s="8"/>
      <c r="L24417" s="10"/>
    </row>
    <row r="24418" spans="9:12" x14ac:dyDescent="0.3">
      <c r="I24418" s="9"/>
      <c r="J24418" s="8"/>
      <c r="K24418" s="8"/>
      <c r="L24418" s="10"/>
    </row>
    <row r="24419" spans="9:12" x14ac:dyDescent="0.3">
      <c r="I24419" s="9"/>
      <c r="J24419" s="8"/>
      <c r="K24419" s="8"/>
      <c r="L24419" s="10"/>
    </row>
    <row r="24420" spans="9:12" x14ac:dyDescent="0.3">
      <c r="I24420" s="9"/>
      <c r="J24420" s="8"/>
      <c r="K24420" s="8"/>
      <c r="L24420" s="10"/>
    </row>
    <row r="24421" spans="9:12" x14ac:dyDescent="0.3">
      <c r="I24421" s="9"/>
      <c r="J24421" s="8"/>
      <c r="K24421" s="8"/>
      <c r="L24421" s="10"/>
    </row>
    <row r="24422" spans="9:12" x14ac:dyDescent="0.3">
      <c r="I24422" s="9"/>
      <c r="J24422" s="8"/>
      <c r="K24422" s="8"/>
      <c r="L24422" s="10"/>
    </row>
    <row r="24423" spans="9:12" x14ac:dyDescent="0.3">
      <c r="I24423" s="9"/>
      <c r="J24423" s="8"/>
      <c r="K24423" s="8"/>
      <c r="L24423" s="10"/>
    </row>
    <row r="24424" spans="9:12" x14ac:dyDescent="0.3">
      <c r="I24424" s="9"/>
      <c r="J24424" s="8"/>
      <c r="K24424" s="8"/>
      <c r="L24424" s="10"/>
    </row>
    <row r="24425" spans="9:12" x14ac:dyDescent="0.3">
      <c r="I24425" s="9"/>
      <c r="J24425" s="8"/>
      <c r="K24425" s="8"/>
      <c r="L24425" s="10"/>
    </row>
    <row r="24426" spans="9:12" x14ac:dyDescent="0.3">
      <c r="I24426" s="9"/>
      <c r="J24426" s="8"/>
      <c r="K24426" s="8"/>
      <c r="L24426" s="10"/>
    </row>
    <row r="24427" spans="9:12" x14ac:dyDescent="0.3">
      <c r="I24427" s="9"/>
      <c r="J24427" s="8"/>
      <c r="K24427" s="8"/>
      <c r="L24427" s="10"/>
    </row>
    <row r="24428" spans="9:12" x14ac:dyDescent="0.3">
      <c r="I24428" s="9"/>
      <c r="J24428" s="8"/>
      <c r="K24428" s="8"/>
      <c r="L24428" s="10"/>
    </row>
    <row r="24429" spans="9:12" x14ac:dyDescent="0.3">
      <c r="I24429" s="9"/>
      <c r="J24429" s="8"/>
      <c r="K24429" s="8"/>
      <c r="L24429" s="10"/>
    </row>
    <row r="24430" spans="9:12" x14ac:dyDescent="0.3">
      <c r="I24430" s="9"/>
      <c r="J24430" s="8"/>
      <c r="K24430" s="8"/>
      <c r="L24430" s="10"/>
    </row>
    <row r="24431" spans="9:12" x14ac:dyDescent="0.3">
      <c r="I24431" s="9"/>
      <c r="J24431" s="8"/>
      <c r="K24431" s="8"/>
      <c r="L24431" s="10"/>
    </row>
    <row r="24432" spans="9:12" x14ac:dyDescent="0.3">
      <c r="I24432" s="9"/>
      <c r="J24432" s="8"/>
      <c r="K24432" s="8"/>
      <c r="L24432" s="10"/>
    </row>
    <row r="24433" spans="9:12" x14ac:dyDescent="0.3">
      <c r="I24433" s="9"/>
      <c r="J24433" s="8"/>
      <c r="K24433" s="8"/>
      <c r="L24433" s="10"/>
    </row>
    <row r="24434" spans="9:12" x14ac:dyDescent="0.3">
      <c r="I24434" s="9"/>
      <c r="J24434" s="8"/>
      <c r="K24434" s="8"/>
      <c r="L24434" s="10"/>
    </row>
    <row r="24435" spans="9:12" x14ac:dyDescent="0.3">
      <c r="I24435" s="9"/>
      <c r="J24435" s="8"/>
      <c r="K24435" s="8"/>
      <c r="L24435" s="10"/>
    </row>
    <row r="24436" spans="9:12" x14ac:dyDescent="0.3">
      <c r="I24436" s="9"/>
      <c r="J24436" s="8"/>
      <c r="K24436" s="8"/>
      <c r="L24436" s="10"/>
    </row>
    <row r="24437" spans="9:12" x14ac:dyDescent="0.3">
      <c r="I24437" s="9"/>
      <c r="J24437" s="8"/>
      <c r="K24437" s="8"/>
      <c r="L24437" s="10"/>
    </row>
    <row r="24438" spans="9:12" x14ac:dyDescent="0.3">
      <c r="I24438" s="9"/>
      <c r="J24438" s="8"/>
      <c r="K24438" s="8"/>
      <c r="L24438" s="10"/>
    </row>
    <row r="24439" spans="9:12" x14ac:dyDescent="0.3">
      <c r="I24439" s="9"/>
      <c r="J24439" s="8"/>
      <c r="K24439" s="8"/>
      <c r="L24439" s="10"/>
    </row>
    <row r="24440" spans="9:12" x14ac:dyDescent="0.3">
      <c r="I24440" s="9"/>
      <c r="J24440" s="8"/>
      <c r="K24440" s="8"/>
      <c r="L24440" s="10"/>
    </row>
    <row r="24441" spans="9:12" x14ac:dyDescent="0.3">
      <c r="I24441" s="9"/>
      <c r="J24441" s="8"/>
      <c r="K24441" s="8"/>
      <c r="L24441" s="10"/>
    </row>
    <row r="24442" spans="9:12" x14ac:dyDescent="0.3">
      <c r="I24442" s="9"/>
      <c r="J24442" s="8"/>
      <c r="K24442" s="8"/>
      <c r="L24442" s="10"/>
    </row>
    <row r="24443" spans="9:12" x14ac:dyDescent="0.3">
      <c r="I24443" s="9"/>
      <c r="J24443" s="8"/>
      <c r="K24443" s="8"/>
      <c r="L24443" s="10"/>
    </row>
    <row r="24444" spans="9:12" x14ac:dyDescent="0.3">
      <c r="I24444" s="9"/>
      <c r="J24444" s="8"/>
      <c r="K24444" s="8"/>
      <c r="L24444" s="10"/>
    </row>
    <row r="24445" spans="9:12" x14ac:dyDescent="0.3">
      <c r="I24445" s="9"/>
      <c r="J24445" s="8"/>
      <c r="K24445" s="8"/>
      <c r="L24445" s="10"/>
    </row>
    <row r="24446" spans="9:12" x14ac:dyDescent="0.3">
      <c r="I24446" s="9"/>
      <c r="J24446" s="8"/>
      <c r="K24446" s="8"/>
      <c r="L24446" s="10"/>
    </row>
    <row r="24447" spans="9:12" x14ac:dyDescent="0.3">
      <c r="I24447" s="9"/>
      <c r="J24447" s="8"/>
      <c r="K24447" s="8"/>
      <c r="L24447" s="10"/>
    </row>
    <row r="24448" spans="9:12" x14ac:dyDescent="0.3">
      <c r="I24448" s="9"/>
      <c r="J24448" s="8"/>
      <c r="K24448" s="8"/>
      <c r="L24448" s="10"/>
    </row>
    <row r="24449" spans="9:12" x14ac:dyDescent="0.3">
      <c r="I24449" s="9"/>
      <c r="J24449" s="8"/>
      <c r="K24449" s="8"/>
      <c r="L24449" s="10"/>
    </row>
    <row r="24450" spans="9:12" x14ac:dyDescent="0.3">
      <c r="I24450" s="9"/>
      <c r="J24450" s="8"/>
      <c r="K24450" s="8"/>
      <c r="L24450" s="10"/>
    </row>
    <row r="24451" spans="9:12" x14ac:dyDescent="0.3">
      <c r="I24451" s="9"/>
      <c r="J24451" s="8"/>
      <c r="K24451" s="8"/>
      <c r="L24451" s="10"/>
    </row>
    <row r="24452" spans="9:12" x14ac:dyDescent="0.3">
      <c r="I24452" s="9"/>
      <c r="J24452" s="8"/>
      <c r="K24452" s="8"/>
      <c r="L24452" s="10"/>
    </row>
    <row r="24453" spans="9:12" x14ac:dyDescent="0.3">
      <c r="I24453" s="9"/>
      <c r="J24453" s="8"/>
      <c r="K24453" s="8"/>
      <c r="L24453" s="10"/>
    </row>
    <row r="24454" spans="9:12" x14ac:dyDescent="0.3">
      <c r="I24454" s="9"/>
      <c r="J24454" s="8"/>
      <c r="K24454" s="8"/>
      <c r="L24454" s="10"/>
    </row>
    <row r="24455" spans="9:12" x14ac:dyDescent="0.3">
      <c r="I24455" s="9"/>
      <c r="J24455" s="8"/>
      <c r="K24455" s="8"/>
      <c r="L24455" s="10"/>
    </row>
    <row r="24456" spans="9:12" x14ac:dyDescent="0.3">
      <c r="I24456" s="9"/>
      <c r="J24456" s="8"/>
      <c r="K24456" s="8"/>
      <c r="L24456" s="10"/>
    </row>
    <row r="24457" spans="9:12" x14ac:dyDescent="0.3">
      <c r="I24457" s="9"/>
      <c r="J24457" s="8"/>
      <c r="K24457" s="8"/>
      <c r="L24457" s="10"/>
    </row>
    <row r="24458" spans="9:12" x14ac:dyDescent="0.3">
      <c r="I24458" s="9"/>
      <c r="J24458" s="8"/>
      <c r="K24458" s="8"/>
      <c r="L24458" s="10"/>
    </row>
    <row r="24459" spans="9:12" x14ac:dyDescent="0.3">
      <c r="I24459" s="9"/>
      <c r="J24459" s="8"/>
      <c r="K24459" s="8"/>
      <c r="L24459" s="10"/>
    </row>
    <row r="24460" spans="9:12" x14ac:dyDescent="0.3">
      <c r="I24460" s="9"/>
      <c r="J24460" s="8"/>
      <c r="K24460" s="8"/>
      <c r="L24460" s="10"/>
    </row>
    <row r="24461" spans="9:12" x14ac:dyDescent="0.3">
      <c r="I24461" s="9"/>
      <c r="J24461" s="8"/>
      <c r="K24461" s="8"/>
      <c r="L24461" s="10"/>
    </row>
    <row r="24462" spans="9:12" x14ac:dyDescent="0.3">
      <c r="I24462" s="9"/>
      <c r="J24462" s="8"/>
      <c r="K24462" s="8"/>
      <c r="L24462" s="10"/>
    </row>
    <row r="24463" spans="9:12" x14ac:dyDescent="0.3">
      <c r="I24463" s="9"/>
      <c r="J24463" s="8"/>
      <c r="K24463" s="8"/>
      <c r="L24463" s="10"/>
    </row>
    <row r="24464" spans="9:12" x14ac:dyDescent="0.3">
      <c r="I24464" s="9"/>
      <c r="J24464" s="8"/>
      <c r="K24464" s="8"/>
      <c r="L24464" s="10"/>
    </row>
    <row r="24465" spans="9:12" x14ac:dyDescent="0.3">
      <c r="I24465" s="9"/>
      <c r="J24465" s="8"/>
      <c r="K24465" s="8"/>
      <c r="L24465" s="10"/>
    </row>
    <row r="24466" spans="9:12" x14ac:dyDescent="0.3">
      <c r="I24466" s="9"/>
      <c r="J24466" s="8"/>
      <c r="K24466" s="8"/>
      <c r="L24466" s="10"/>
    </row>
    <row r="24467" spans="9:12" x14ac:dyDescent="0.3">
      <c r="I24467" s="9"/>
      <c r="J24467" s="8"/>
      <c r="K24467" s="8"/>
      <c r="L24467" s="10"/>
    </row>
    <row r="24468" spans="9:12" x14ac:dyDescent="0.3">
      <c r="I24468" s="9"/>
      <c r="J24468" s="8"/>
      <c r="K24468" s="8"/>
      <c r="L24468" s="10"/>
    </row>
    <row r="24469" spans="9:12" x14ac:dyDescent="0.3">
      <c r="I24469" s="9"/>
      <c r="J24469" s="8"/>
      <c r="K24469" s="8"/>
      <c r="L24469" s="10"/>
    </row>
    <row r="24470" spans="9:12" x14ac:dyDescent="0.3">
      <c r="I24470" s="9"/>
      <c r="J24470" s="8"/>
      <c r="K24470" s="8"/>
      <c r="L24470" s="10"/>
    </row>
    <row r="24471" spans="9:12" x14ac:dyDescent="0.3">
      <c r="I24471" s="9"/>
      <c r="J24471" s="8"/>
      <c r="K24471" s="8"/>
      <c r="L24471" s="10"/>
    </row>
    <row r="24472" spans="9:12" x14ac:dyDescent="0.3">
      <c r="I24472" s="9"/>
      <c r="J24472" s="8"/>
      <c r="K24472" s="8"/>
      <c r="L24472" s="10"/>
    </row>
    <row r="24473" spans="9:12" x14ac:dyDescent="0.3">
      <c r="I24473" s="9"/>
      <c r="J24473" s="8"/>
      <c r="K24473" s="8"/>
      <c r="L24473" s="10"/>
    </row>
    <row r="24474" spans="9:12" x14ac:dyDescent="0.3">
      <c r="I24474" s="9"/>
      <c r="J24474" s="8"/>
      <c r="K24474" s="8"/>
      <c r="L24474" s="10"/>
    </row>
    <row r="24475" spans="9:12" x14ac:dyDescent="0.3">
      <c r="I24475" s="9"/>
      <c r="J24475" s="8"/>
      <c r="K24475" s="8"/>
      <c r="L24475" s="10"/>
    </row>
    <row r="24476" spans="9:12" x14ac:dyDescent="0.3">
      <c r="I24476" s="9"/>
      <c r="J24476" s="8"/>
      <c r="K24476" s="8"/>
      <c r="L24476" s="10"/>
    </row>
    <row r="24477" spans="9:12" x14ac:dyDescent="0.3">
      <c r="I24477" s="9"/>
      <c r="J24477" s="8"/>
      <c r="K24477" s="8"/>
      <c r="L24477" s="10"/>
    </row>
    <row r="24478" spans="9:12" x14ac:dyDescent="0.3">
      <c r="I24478" s="9"/>
      <c r="J24478" s="8"/>
      <c r="K24478" s="8"/>
      <c r="L24478" s="10"/>
    </row>
    <row r="24479" spans="9:12" x14ac:dyDescent="0.3">
      <c r="I24479" s="9"/>
      <c r="J24479" s="8"/>
      <c r="K24479" s="8"/>
      <c r="L24479" s="10"/>
    </row>
    <row r="24480" spans="9:12" x14ac:dyDescent="0.3">
      <c r="I24480" s="9"/>
      <c r="J24480" s="8"/>
      <c r="K24480" s="8"/>
      <c r="L24480" s="10"/>
    </row>
    <row r="24481" spans="9:12" x14ac:dyDescent="0.3">
      <c r="I24481" s="9"/>
      <c r="J24481" s="8"/>
      <c r="K24481" s="8"/>
      <c r="L24481" s="10"/>
    </row>
    <row r="24482" spans="9:12" x14ac:dyDescent="0.3">
      <c r="I24482" s="9"/>
      <c r="J24482" s="8"/>
      <c r="K24482" s="8"/>
      <c r="L24482" s="10"/>
    </row>
    <row r="24483" spans="9:12" x14ac:dyDescent="0.3">
      <c r="I24483" s="9"/>
      <c r="J24483" s="8"/>
      <c r="K24483" s="8"/>
      <c r="L24483" s="10"/>
    </row>
    <row r="24484" spans="9:12" x14ac:dyDescent="0.3">
      <c r="I24484" s="9"/>
      <c r="J24484" s="8"/>
      <c r="K24484" s="8"/>
      <c r="L24484" s="10"/>
    </row>
    <row r="24485" spans="9:12" x14ac:dyDescent="0.3">
      <c r="I24485" s="9"/>
      <c r="J24485" s="8"/>
      <c r="K24485" s="8"/>
      <c r="L24485" s="10"/>
    </row>
    <row r="24486" spans="9:12" x14ac:dyDescent="0.3">
      <c r="I24486" s="9"/>
      <c r="J24486" s="8"/>
      <c r="K24486" s="8"/>
      <c r="L24486" s="10"/>
    </row>
    <row r="24487" spans="9:12" x14ac:dyDescent="0.3">
      <c r="I24487" s="9"/>
      <c r="J24487" s="8"/>
      <c r="K24487" s="8"/>
      <c r="L24487" s="10"/>
    </row>
    <row r="24488" spans="9:12" x14ac:dyDescent="0.3">
      <c r="I24488" s="9"/>
      <c r="J24488" s="8"/>
      <c r="K24488" s="8"/>
      <c r="L24488" s="10"/>
    </row>
    <row r="24489" spans="9:12" x14ac:dyDescent="0.3">
      <c r="I24489" s="9"/>
      <c r="J24489" s="8"/>
      <c r="K24489" s="8"/>
      <c r="L24489" s="10"/>
    </row>
    <row r="24490" spans="9:12" x14ac:dyDescent="0.3">
      <c r="I24490" s="9"/>
      <c r="J24490" s="8"/>
      <c r="K24490" s="8"/>
      <c r="L24490" s="10"/>
    </row>
    <row r="24491" spans="9:12" x14ac:dyDescent="0.3">
      <c r="I24491" s="9"/>
      <c r="J24491" s="8"/>
      <c r="K24491" s="8"/>
      <c r="L24491" s="10"/>
    </row>
    <row r="24492" spans="9:12" x14ac:dyDescent="0.3">
      <c r="I24492" s="9"/>
      <c r="J24492" s="8"/>
      <c r="K24492" s="8"/>
      <c r="L24492" s="10"/>
    </row>
    <row r="24493" spans="9:12" x14ac:dyDescent="0.3">
      <c r="I24493" s="9"/>
      <c r="J24493" s="8"/>
      <c r="K24493" s="8"/>
      <c r="L24493" s="10"/>
    </row>
    <row r="24494" spans="9:12" x14ac:dyDescent="0.3">
      <c r="I24494" s="9"/>
      <c r="J24494" s="8"/>
      <c r="K24494" s="8"/>
      <c r="L24494" s="10"/>
    </row>
    <row r="24495" spans="9:12" x14ac:dyDescent="0.3">
      <c r="I24495" s="9"/>
      <c r="J24495" s="8"/>
      <c r="K24495" s="8"/>
      <c r="L24495" s="10"/>
    </row>
    <row r="24496" spans="9:12" x14ac:dyDescent="0.3">
      <c r="I24496" s="9"/>
      <c r="J24496" s="8"/>
      <c r="K24496" s="8"/>
      <c r="L24496" s="10"/>
    </row>
    <row r="24497" spans="9:12" x14ac:dyDescent="0.3">
      <c r="I24497" s="9"/>
      <c r="J24497" s="8"/>
      <c r="K24497" s="8"/>
      <c r="L24497" s="10"/>
    </row>
    <row r="24498" spans="9:12" x14ac:dyDescent="0.3">
      <c r="I24498" s="9"/>
      <c r="J24498" s="8"/>
      <c r="K24498" s="8"/>
      <c r="L24498" s="10"/>
    </row>
    <row r="24499" spans="9:12" x14ac:dyDescent="0.3">
      <c r="I24499" s="9"/>
      <c r="J24499" s="8"/>
      <c r="K24499" s="8"/>
      <c r="L24499" s="10"/>
    </row>
    <row r="24500" spans="9:12" x14ac:dyDescent="0.3">
      <c r="I24500" s="9"/>
      <c r="J24500" s="8"/>
      <c r="K24500" s="8"/>
      <c r="L24500" s="10"/>
    </row>
    <row r="24501" spans="9:12" x14ac:dyDescent="0.3">
      <c r="I24501" s="9"/>
      <c r="J24501" s="8"/>
      <c r="K24501" s="8"/>
      <c r="L24501" s="10"/>
    </row>
    <row r="24502" spans="9:12" x14ac:dyDescent="0.3">
      <c r="I24502" s="9"/>
      <c r="J24502" s="8"/>
      <c r="K24502" s="8"/>
      <c r="L24502" s="10"/>
    </row>
    <row r="24503" spans="9:12" x14ac:dyDescent="0.3">
      <c r="I24503" s="9"/>
      <c r="J24503" s="8"/>
      <c r="K24503" s="8"/>
      <c r="L24503" s="10"/>
    </row>
    <row r="24504" spans="9:12" x14ac:dyDescent="0.3">
      <c r="I24504" s="9"/>
      <c r="J24504" s="8"/>
      <c r="K24504" s="8"/>
      <c r="L24504" s="10"/>
    </row>
    <row r="24505" spans="9:12" x14ac:dyDescent="0.3">
      <c r="I24505" s="9"/>
      <c r="J24505" s="8"/>
      <c r="K24505" s="8"/>
      <c r="L24505" s="10"/>
    </row>
    <row r="24506" spans="9:12" x14ac:dyDescent="0.3">
      <c r="I24506" s="9"/>
      <c r="J24506" s="8"/>
      <c r="K24506" s="8"/>
      <c r="L24506" s="10"/>
    </row>
    <row r="24507" spans="9:12" x14ac:dyDescent="0.3">
      <c r="I24507" s="9"/>
      <c r="J24507" s="8"/>
      <c r="K24507" s="8"/>
      <c r="L24507" s="10"/>
    </row>
    <row r="24508" spans="9:12" x14ac:dyDescent="0.3">
      <c r="I24508" s="9"/>
      <c r="J24508" s="8"/>
      <c r="K24508" s="8"/>
      <c r="L24508" s="10"/>
    </row>
    <row r="24509" spans="9:12" x14ac:dyDescent="0.3">
      <c r="I24509" s="9"/>
      <c r="J24509" s="8"/>
      <c r="K24509" s="8"/>
      <c r="L24509" s="10"/>
    </row>
    <row r="24510" spans="9:12" x14ac:dyDescent="0.3">
      <c r="I24510" s="9"/>
      <c r="J24510" s="8"/>
      <c r="K24510" s="8"/>
      <c r="L24510" s="10"/>
    </row>
    <row r="24511" spans="9:12" x14ac:dyDescent="0.3">
      <c r="I24511" s="9"/>
      <c r="J24511" s="8"/>
      <c r="K24511" s="8"/>
      <c r="L24511" s="10"/>
    </row>
    <row r="24512" spans="9:12" x14ac:dyDescent="0.3">
      <c r="I24512" s="9"/>
      <c r="J24512" s="8"/>
      <c r="K24512" s="8"/>
      <c r="L24512" s="10"/>
    </row>
    <row r="24513" spans="9:12" x14ac:dyDescent="0.3">
      <c r="I24513" s="9"/>
      <c r="J24513" s="8"/>
      <c r="K24513" s="8"/>
      <c r="L24513" s="10"/>
    </row>
    <row r="24514" spans="9:12" x14ac:dyDescent="0.3">
      <c r="I24514" s="9"/>
      <c r="J24514" s="8"/>
      <c r="K24514" s="8"/>
      <c r="L24514" s="10"/>
    </row>
    <row r="24515" spans="9:12" x14ac:dyDescent="0.3">
      <c r="I24515" s="9"/>
      <c r="J24515" s="8"/>
      <c r="K24515" s="8"/>
      <c r="L24515" s="10"/>
    </row>
    <row r="24516" spans="9:12" x14ac:dyDescent="0.3">
      <c r="I24516" s="9"/>
      <c r="J24516" s="8"/>
      <c r="K24516" s="8"/>
      <c r="L24516" s="10"/>
    </row>
    <row r="24517" spans="9:12" x14ac:dyDescent="0.3">
      <c r="I24517" s="9"/>
      <c r="J24517" s="8"/>
      <c r="K24517" s="8"/>
      <c r="L24517" s="10"/>
    </row>
    <row r="24518" spans="9:12" x14ac:dyDescent="0.3">
      <c r="I24518" s="9"/>
      <c r="J24518" s="8"/>
      <c r="K24518" s="8"/>
      <c r="L24518" s="10"/>
    </row>
    <row r="24519" spans="9:12" x14ac:dyDescent="0.3">
      <c r="I24519" s="9"/>
      <c r="J24519" s="8"/>
      <c r="K24519" s="8"/>
      <c r="L24519" s="10"/>
    </row>
    <row r="24520" spans="9:12" x14ac:dyDescent="0.3">
      <c r="I24520" s="9"/>
      <c r="J24520" s="8"/>
      <c r="K24520" s="8"/>
      <c r="L24520" s="10"/>
    </row>
    <row r="24521" spans="9:12" x14ac:dyDescent="0.3">
      <c r="I24521" s="9"/>
      <c r="J24521" s="8"/>
      <c r="K24521" s="8"/>
      <c r="L24521" s="10"/>
    </row>
    <row r="24522" spans="9:12" x14ac:dyDescent="0.3">
      <c r="I24522" s="9"/>
      <c r="J24522" s="8"/>
      <c r="K24522" s="8"/>
      <c r="L24522" s="10"/>
    </row>
    <row r="24523" spans="9:12" x14ac:dyDescent="0.3">
      <c r="I24523" s="9"/>
      <c r="J24523" s="8"/>
      <c r="K24523" s="8"/>
      <c r="L24523" s="10"/>
    </row>
    <row r="24524" spans="9:12" x14ac:dyDescent="0.3">
      <c r="I24524" s="9"/>
      <c r="J24524" s="8"/>
      <c r="K24524" s="8"/>
      <c r="L24524" s="10"/>
    </row>
    <row r="24525" spans="9:12" x14ac:dyDescent="0.3">
      <c r="I24525" s="9"/>
      <c r="J24525" s="8"/>
      <c r="K24525" s="8"/>
      <c r="L24525" s="10"/>
    </row>
    <row r="24526" spans="9:12" x14ac:dyDescent="0.3">
      <c r="I24526" s="9"/>
      <c r="J24526" s="8"/>
      <c r="K24526" s="8"/>
      <c r="L24526" s="10"/>
    </row>
    <row r="24527" spans="9:12" x14ac:dyDescent="0.3">
      <c r="I24527" s="9"/>
      <c r="J24527" s="8"/>
      <c r="K24527" s="8"/>
      <c r="L24527" s="10"/>
    </row>
    <row r="24528" spans="9:12" x14ac:dyDescent="0.3">
      <c r="I24528" s="9"/>
      <c r="J24528" s="8"/>
      <c r="K24528" s="8"/>
      <c r="L24528" s="10"/>
    </row>
    <row r="24529" spans="9:12" x14ac:dyDescent="0.3">
      <c r="I24529" s="9"/>
      <c r="J24529" s="8"/>
      <c r="K24529" s="8"/>
      <c r="L24529" s="10"/>
    </row>
    <row r="24530" spans="9:12" x14ac:dyDescent="0.3">
      <c r="I24530" s="9"/>
      <c r="J24530" s="8"/>
      <c r="K24530" s="8"/>
      <c r="L24530" s="10"/>
    </row>
    <row r="24531" spans="9:12" x14ac:dyDescent="0.3">
      <c r="I24531" s="9"/>
      <c r="J24531" s="8"/>
      <c r="K24531" s="8"/>
      <c r="L24531" s="10"/>
    </row>
    <row r="24532" spans="9:12" x14ac:dyDescent="0.3">
      <c r="I24532" s="9"/>
      <c r="J24532" s="8"/>
      <c r="K24532" s="8"/>
      <c r="L24532" s="10"/>
    </row>
    <row r="24533" spans="9:12" x14ac:dyDescent="0.3">
      <c r="I24533" s="9"/>
      <c r="J24533" s="8"/>
      <c r="K24533" s="8"/>
      <c r="L24533" s="10"/>
    </row>
    <row r="24534" spans="9:12" x14ac:dyDescent="0.3">
      <c r="I24534" s="9"/>
      <c r="J24534" s="8"/>
      <c r="K24534" s="8"/>
      <c r="L24534" s="10"/>
    </row>
    <row r="24535" spans="9:12" x14ac:dyDescent="0.3">
      <c r="I24535" s="9"/>
      <c r="J24535" s="8"/>
      <c r="K24535" s="8"/>
      <c r="L24535" s="10"/>
    </row>
    <row r="24536" spans="9:12" x14ac:dyDescent="0.3">
      <c r="I24536" s="9"/>
      <c r="J24536" s="8"/>
      <c r="K24536" s="8"/>
      <c r="L24536" s="10"/>
    </row>
    <row r="24537" spans="9:12" x14ac:dyDescent="0.3">
      <c r="I24537" s="9"/>
      <c r="J24537" s="8"/>
      <c r="K24537" s="8"/>
      <c r="L24537" s="10"/>
    </row>
    <row r="24538" spans="9:12" x14ac:dyDescent="0.3">
      <c r="I24538" s="9"/>
      <c r="J24538" s="8"/>
      <c r="K24538" s="8"/>
      <c r="L24538" s="10"/>
    </row>
    <row r="24539" spans="9:12" x14ac:dyDescent="0.3">
      <c r="I24539" s="9"/>
      <c r="J24539" s="8"/>
      <c r="K24539" s="8"/>
      <c r="L24539" s="10"/>
    </row>
    <row r="24540" spans="9:12" x14ac:dyDescent="0.3">
      <c r="I24540" s="9"/>
      <c r="J24540" s="8"/>
      <c r="K24540" s="8"/>
      <c r="L24540" s="10"/>
    </row>
    <row r="24541" spans="9:12" x14ac:dyDescent="0.3">
      <c r="I24541" s="9"/>
      <c r="J24541" s="8"/>
      <c r="K24541" s="8"/>
      <c r="L24541" s="10"/>
    </row>
    <row r="24542" spans="9:12" x14ac:dyDescent="0.3">
      <c r="I24542" s="9"/>
      <c r="J24542" s="8"/>
      <c r="K24542" s="8"/>
      <c r="L24542" s="10"/>
    </row>
    <row r="24543" spans="9:12" x14ac:dyDescent="0.3">
      <c r="I24543" s="9"/>
      <c r="J24543" s="8"/>
      <c r="K24543" s="8"/>
      <c r="L24543" s="10"/>
    </row>
    <row r="24544" spans="9:12" x14ac:dyDescent="0.3">
      <c r="I24544" s="9"/>
      <c r="J24544" s="8"/>
      <c r="K24544" s="8"/>
      <c r="L24544" s="10"/>
    </row>
    <row r="24545" spans="9:12" x14ac:dyDescent="0.3">
      <c r="I24545" s="9"/>
      <c r="J24545" s="8"/>
      <c r="K24545" s="8"/>
      <c r="L24545" s="10"/>
    </row>
    <row r="24546" spans="9:12" x14ac:dyDescent="0.3">
      <c r="I24546" s="9"/>
      <c r="J24546" s="8"/>
      <c r="K24546" s="8"/>
      <c r="L24546" s="10"/>
    </row>
    <row r="24547" spans="9:12" x14ac:dyDescent="0.3">
      <c r="I24547" s="9"/>
      <c r="J24547" s="8"/>
      <c r="K24547" s="8"/>
      <c r="L24547" s="10"/>
    </row>
    <row r="24548" spans="9:12" x14ac:dyDescent="0.3">
      <c r="I24548" s="9"/>
      <c r="J24548" s="8"/>
      <c r="K24548" s="8"/>
      <c r="L24548" s="10"/>
    </row>
    <row r="24549" spans="9:12" x14ac:dyDescent="0.3">
      <c r="I24549" s="9"/>
      <c r="J24549" s="8"/>
      <c r="K24549" s="8"/>
      <c r="L24549" s="10"/>
    </row>
    <row r="24550" spans="9:12" x14ac:dyDescent="0.3">
      <c r="I24550" s="9"/>
      <c r="J24550" s="8"/>
      <c r="K24550" s="8"/>
      <c r="L24550" s="10"/>
    </row>
    <row r="24551" spans="9:12" x14ac:dyDescent="0.3">
      <c r="I24551" s="9"/>
      <c r="J24551" s="8"/>
      <c r="K24551" s="8"/>
      <c r="L24551" s="10"/>
    </row>
    <row r="24552" spans="9:12" x14ac:dyDescent="0.3">
      <c r="I24552" s="9"/>
      <c r="J24552" s="8"/>
      <c r="K24552" s="8"/>
      <c r="L24552" s="10"/>
    </row>
    <row r="24553" spans="9:12" x14ac:dyDescent="0.3">
      <c r="I24553" s="9"/>
      <c r="J24553" s="8"/>
      <c r="K24553" s="8"/>
      <c r="L24553" s="10"/>
    </row>
    <row r="24554" spans="9:12" x14ac:dyDescent="0.3">
      <c r="I24554" s="9"/>
      <c r="J24554" s="8"/>
      <c r="K24554" s="8"/>
      <c r="L24554" s="10"/>
    </row>
    <row r="24555" spans="9:12" x14ac:dyDescent="0.3">
      <c r="I24555" s="9"/>
      <c r="J24555" s="8"/>
      <c r="K24555" s="8"/>
      <c r="L24555" s="10"/>
    </row>
    <row r="24556" spans="9:12" x14ac:dyDescent="0.3">
      <c r="I24556" s="9"/>
      <c r="J24556" s="8"/>
      <c r="K24556" s="8"/>
      <c r="L24556" s="10"/>
    </row>
    <row r="24557" spans="9:12" x14ac:dyDescent="0.3">
      <c r="I24557" s="9"/>
      <c r="J24557" s="8"/>
      <c r="K24557" s="8"/>
      <c r="L24557" s="10"/>
    </row>
    <row r="24558" spans="9:12" x14ac:dyDescent="0.3">
      <c r="I24558" s="9"/>
      <c r="J24558" s="8"/>
      <c r="K24558" s="8"/>
      <c r="L24558" s="10"/>
    </row>
    <row r="24559" spans="9:12" x14ac:dyDescent="0.3">
      <c r="I24559" s="9"/>
      <c r="J24559" s="8"/>
      <c r="K24559" s="8"/>
      <c r="L24559" s="10"/>
    </row>
    <row r="24560" spans="9:12" x14ac:dyDescent="0.3">
      <c r="I24560" s="9"/>
      <c r="J24560" s="8"/>
      <c r="K24560" s="8"/>
      <c r="L24560" s="10"/>
    </row>
    <row r="24561" spans="9:12" x14ac:dyDescent="0.3">
      <c r="I24561" s="9"/>
      <c r="J24561" s="8"/>
      <c r="K24561" s="8"/>
      <c r="L24561" s="10"/>
    </row>
    <row r="24562" spans="9:12" x14ac:dyDescent="0.3">
      <c r="I24562" s="9"/>
      <c r="J24562" s="8"/>
      <c r="K24562" s="8"/>
      <c r="L24562" s="10"/>
    </row>
    <row r="24563" spans="9:12" x14ac:dyDescent="0.3">
      <c r="I24563" s="9"/>
      <c r="J24563" s="8"/>
      <c r="K24563" s="8"/>
      <c r="L24563" s="10"/>
    </row>
    <row r="24564" spans="9:12" x14ac:dyDescent="0.3">
      <c r="I24564" s="9"/>
      <c r="J24564" s="8"/>
      <c r="K24564" s="8"/>
      <c r="L24564" s="10"/>
    </row>
    <row r="24565" spans="9:12" x14ac:dyDescent="0.3">
      <c r="I24565" s="9"/>
      <c r="J24565" s="8"/>
      <c r="K24565" s="8"/>
      <c r="L24565" s="10"/>
    </row>
    <row r="24566" spans="9:12" x14ac:dyDescent="0.3">
      <c r="I24566" s="9"/>
      <c r="J24566" s="8"/>
      <c r="K24566" s="8"/>
      <c r="L24566" s="10"/>
    </row>
    <row r="24567" spans="9:12" x14ac:dyDescent="0.3">
      <c r="I24567" s="9"/>
      <c r="J24567" s="8"/>
      <c r="K24567" s="8"/>
      <c r="L24567" s="10"/>
    </row>
    <row r="24568" spans="9:12" x14ac:dyDescent="0.3">
      <c r="I24568" s="9"/>
      <c r="J24568" s="8"/>
      <c r="K24568" s="8"/>
      <c r="L24568" s="10"/>
    </row>
    <row r="24569" spans="9:12" x14ac:dyDescent="0.3">
      <c r="I24569" s="9"/>
      <c r="J24569" s="8"/>
      <c r="K24569" s="8"/>
      <c r="L24569" s="10"/>
    </row>
    <row r="24570" spans="9:12" x14ac:dyDescent="0.3">
      <c r="I24570" s="9"/>
      <c r="J24570" s="8"/>
      <c r="K24570" s="8"/>
      <c r="L24570" s="10"/>
    </row>
    <row r="24571" spans="9:12" x14ac:dyDescent="0.3">
      <c r="I24571" s="9"/>
      <c r="J24571" s="8"/>
      <c r="K24571" s="8"/>
      <c r="L24571" s="10"/>
    </row>
    <row r="24572" spans="9:12" x14ac:dyDescent="0.3">
      <c r="I24572" s="9"/>
      <c r="J24572" s="8"/>
      <c r="K24572" s="8"/>
      <c r="L24572" s="10"/>
    </row>
    <row r="24573" spans="9:12" x14ac:dyDescent="0.3">
      <c r="I24573" s="9"/>
      <c r="J24573" s="8"/>
      <c r="K24573" s="8"/>
      <c r="L24573" s="10"/>
    </row>
    <row r="24574" spans="9:12" x14ac:dyDescent="0.3">
      <c r="I24574" s="9"/>
      <c r="J24574" s="8"/>
      <c r="K24574" s="8"/>
      <c r="L24574" s="10"/>
    </row>
    <row r="24575" spans="9:12" x14ac:dyDescent="0.3">
      <c r="I24575" s="9"/>
      <c r="J24575" s="8"/>
      <c r="K24575" s="8"/>
      <c r="L24575" s="10"/>
    </row>
    <row r="24576" spans="9:12" x14ac:dyDescent="0.3">
      <c r="I24576" s="9"/>
      <c r="J24576" s="8"/>
      <c r="K24576" s="8"/>
      <c r="L24576" s="10"/>
    </row>
    <row r="24577" spans="9:12" x14ac:dyDescent="0.3">
      <c r="I24577" s="9"/>
      <c r="J24577" s="8"/>
      <c r="K24577" s="8"/>
      <c r="L24577" s="10"/>
    </row>
    <row r="24578" spans="9:12" x14ac:dyDescent="0.3">
      <c r="I24578" s="9"/>
      <c r="J24578" s="8"/>
      <c r="K24578" s="8"/>
      <c r="L24578" s="10"/>
    </row>
    <row r="24579" spans="9:12" x14ac:dyDescent="0.3">
      <c r="I24579" s="9"/>
      <c r="J24579" s="8"/>
      <c r="K24579" s="8"/>
      <c r="L24579" s="10"/>
    </row>
    <row r="24580" spans="9:12" x14ac:dyDescent="0.3">
      <c r="I24580" s="9"/>
      <c r="J24580" s="8"/>
      <c r="K24580" s="8"/>
      <c r="L24580" s="10"/>
    </row>
    <row r="24581" spans="9:12" x14ac:dyDescent="0.3">
      <c r="I24581" s="9"/>
      <c r="J24581" s="8"/>
      <c r="K24581" s="8"/>
      <c r="L24581" s="10"/>
    </row>
    <row r="24582" spans="9:12" x14ac:dyDescent="0.3">
      <c r="I24582" s="9"/>
      <c r="J24582" s="8"/>
      <c r="K24582" s="8"/>
      <c r="L24582" s="10"/>
    </row>
    <row r="24583" spans="9:12" x14ac:dyDescent="0.3">
      <c r="I24583" s="9"/>
      <c r="J24583" s="8"/>
      <c r="K24583" s="8"/>
      <c r="L24583" s="10"/>
    </row>
    <row r="24584" spans="9:12" x14ac:dyDescent="0.3">
      <c r="I24584" s="9"/>
      <c r="J24584" s="8"/>
      <c r="K24584" s="8"/>
      <c r="L24584" s="10"/>
    </row>
    <row r="24585" spans="9:12" x14ac:dyDescent="0.3">
      <c r="I24585" s="9"/>
      <c r="J24585" s="8"/>
      <c r="K24585" s="8"/>
      <c r="L24585" s="10"/>
    </row>
    <row r="24586" spans="9:12" x14ac:dyDescent="0.3">
      <c r="I24586" s="9"/>
      <c r="J24586" s="8"/>
      <c r="K24586" s="8"/>
      <c r="L24586" s="10"/>
    </row>
    <row r="24587" spans="9:12" x14ac:dyDescent="0.3">
      <c r="I24587" s="9"/>
      <c r="J24587" s="8"/>
      <c r="K24587" s="8"/>
      <c r="L24587" s="10"/>
    </row>
    <row r="24588" spans="9:12" x14ac:dyDescent="0.3">
      <c r="I24588" s="9"/>
      <c r="J24588" s="8"/>
      <c r="K24588" s="8"/>
      <c r="L24588" s="10"/>
    </row>
    <row r="24589" spans="9:12" x14ac:dyDescent="0.3">
      <c r="I24589" s="9"/>
      <c r="J24589" s="8"/>
      <c r="K24589" s="8"/>
      <c r="L24589" s="10"/>
    </row>
    <row r="24590" spans="9:12" x14ac:dyDescent="0.3">
      <c r="I24590" s="9"/>
      <c r="J24590" s="8"/>
      <c r="K24590" s="8"/>
      <c r="L24590" s="10"/>
    </row>
    <row r="24591" spans="9:12" x14ac:dyDescent="0.3">
      <c r="I24591" s="9"/>
      <c r="J24591" s="8"/>
      <c r="K24591" s="8"/>
      <c r="L24591" s="10"/>
    </row>
    <row r="24592" spans="9:12" x14ac:dyDescent="0.3">
      <c r="I24592" s="9"/>
      <c r="J24592" s="8"/>
      <c r="K24592" s="8"/>
      <c r="L24592" s="10"/>
    </row>
    <row r="24593" spans="9:12" x14ac:dyDescent="0.3">
      <c r="I24593" s="9"/>
      <c r="J24593" s="8"/>
      <c r="K24593" s="8"/>
      <c r="L24593" s="10"/>
    </row>
    <row r="24594" spans="9:12" x14ac:dyDescent="0.3">
      <c r="I24594" s="9"/>
      <c r="J24594" s="8"/>
      <c r="K24594" s="8"/>
      <c r="L24594" s="10"/>
    </row>
    <row r="24595" spans="9:12" x14ac:dyDescent="0.3">
      <c r="I24595" s="9"/>
      <c r="J24595" s="8"/>
      <c r="K24595" s="8"/>
      <c r="L24595" s="10"/>
    </row>
    <row r="24596" spans="9:12" x14ac:dyDescent="0.3">
      <c r="I24596" s="9"/>
      <c r="J24596" s="8"/>
      <c r="K24596" s="8"/>
      <c r="L24596" s="10"/>
    </row>
    <row r="24597" spans="9:12" x14ac:dyDescent="0.3">
      <c r="I24597" s="9"/>
      <c r="J24597" s="8"/>
      <c r="K24597" s="8"/>
      <c r="L24597" s="10"/>
    </row>
    <row r="24598" spans="9:12" x14ac:dyDescent="0.3">
      <c r="I24598" s="9"/>
      <c r="J24598" s="8"/>
      <c r="K24598" s="8"/>
      <c r="L24598" s="10"/>
    </row>
    <row r="24599" spans="9:12" x14ac:dyDescent="0.3">
      <c r="I24599" s="9"/>
      <c r="J24599" s="8"/>
      <c r="K24599" s="8"/>
      <c r="L24599" s="10"/>
    </row>
    <row r="24600" spans="9:12" x14ac:dyDescent="0.3">
      <c r="I24600" s="9"/>
      <c r="J24600" s="8"/>
      <c r="K24600" s="8"/>
      <c r="L24600" s="10"/>
    </row>
    <row r="24601" spans="9:12" x14ac:dyDescent="0.3">
      <c r="I24601" s="9"/>
      <c r="J24601" s="8"/>
      <c r="K24601" s="8"/>
      <c r="L24601" s="10"/>
    </row>
    <row r="24602" spans="9:12" x14ac:dyDescent="0.3">
      <c r="I24602" s="9"/>
      <c r="J24602" s="8"/>
      <c r="K24602" s="8"/>
      <c r="L24602" s="10"/>
    </row>
    <row r="24603" spans="9:12" x14ac:dyDescent="0.3">
      <c r="I24603" s="9"/>
      <c r="J24603" s="8"/>
      <c r="K24603" s="8"/>
      <c r="L24603" s="10"/>
    </row>
    <row r="24604" spans="9:12" x14ac:dyDescent="0.3">
      <c r="I24604" s="9"/>
      <c r="J24604" s="8"/>
      <c r="K24604" s="8"/>
      <c r="L24604" s="10"/>
    </row>
    <row r="24605" spans="9:12" x14ac:dyDescent="0.3">
      <c r="I24605" s="9"/>
      <c r="J24605" s="8"/>
      <c r="K24605" s="8"/>
      <c r="L24605" s="10"/>
    </row>
    <row r="24606" spans="9:12" x14ac:dyDescent="0.3">
      <c r="I24606" s="9"/>
      <c r="J24606" s="8"/>
      <c r="K24606" s="8"/>
      <c r="L24606" s="10"/>
    </row>
    <row r="24607" spans="9:12" x14ac:dyDescent="0.3">
      <c r="I24607" s="9"/>
      <c r="J24607" s="8"/>
      <c r="K24607" s="8"/>
      <c r="L24607" s="10"/>
    </row>
    <row r="24608" spans="9:12" x14ac:dyDescent="0.3">
      <c r="I24608" s="9"/>
      <c r="J24608" s="8"/>
      <c r="K24608" s="8"/>
      <c r="L24608" s="10"/>
    </row>
    <row r="24609" spans="9:12" x14ac:dyDescent="0.3">
      <c r="I24609" s="9"/>
      <c r="J24609" s="8"/>
      <c r="K24609" s="8"/>
      <c r="L24609" s="10"/>
    </row>
    <row r="24610" spans="9:12" x14ac:dyDescent="0.3">
      <c r="I24610" s="9"/>
      <c r="J24610" s="8"/>
      <c r="K24610" s="8"/>
      <c r="L24610" s="10"/>
    </row>
    <row r="24611" spans="9:12" x14ac:dyDescent="0.3">
      <c r="I24611" s="9"/>
      <c r="J24611" s="8"/>
      <c r="K24611" s="8"/>
      <c r="L24611" s="10"/>
    </row>
    <row r="24612" spans="9:12" x14ac:dyDescent="0.3">
      <c r="I24612" s="9"/>
      <c r="J24612" s="8"/>
      <c r="K24612" s="8"/>
      <c r="L24612" s="10"/>
    </row>
    <row r="24613" spans="9:12" x14ac:dyDescent="0.3">
      <c r="I24613" s="9"/>
      <c r="J24613" s="8"/>
      <c r="K24613" s="8"/>
      <c r="L24613" s="10"/>
    </row>
    <row r="24614" spans="9:12" x14ac:dyDescent="0.3">
      <c r="I24614" s="9"/>
      <c r="J24614" s="8"/>
      <c r="K24614" s="8"/>
      <c r="L24614" s="10"/>
    </row>
    <row r="24615" spans="9:12" x14ac:dyDescent="0.3">
      <c r="I24615" s="9"/>
      <c r="J24615" s="8"/>
      <c r="K24615" s="8"/>
      <c r="L24615" s="10"/>
    </row>
    <row r="24616" spans="9:12" x14ac:dyDescent="0.3">
      <c r="I24616" s="9"/>
      <c r="J24616" s="8"/>
      <c r="K24616" s="8"/>
      <c r="L24616" s="10"/>
    </row>
    <row r="24617" spans="9:12" x14ac:dyDescent="0.3">
      <c r="I24617" s="9"/>
      <c r="J24617" s="8"/>
      <c r="K24617" s="8"/>
      <c r="L24617" s="10"/>
    </row>
    <row r="24618" spans="9:12" x14ac:dyDescent="0.3">
      <c r="I24618" s="9"/>
      <c r="J24618" s="8"/>
      <c r="K24618" s="8"/>
      <c r="L24618" s="10"/>
    </row>
    <row r="24619" spans="9:12" x14ac:dyDescent="0.3">
      <c r="I24619" s="9"/>
      <c r="J24619" s="8"/>
      <c r="K24619" s="8"/>
      <c r="L24619" s="10"/>
    </row>
    <row r="24620" spans="9:12" x14ac:dyDescent="0.3">
      <c r="I24620" s="9"/>
      <c r="J24620" s="8"/>
      <c r="K24620" s="8"/>
      <c r="L24620" s="10"/>
    </row>
    <row r="24621" spans="9:12" x14ac:dyDescent="0.3">
      <c r="I24621" s="9"/>
      <c r="J24621" s="8"/>
      <c r="K24621" s="8"/>
      <c r="L24621" s="10"/>
    </row>
    <row r="24622" spans="9:12" x14ac:dyDescent="0.3">
      <c r="I24622" s="9"/>
      <c r="J24622" s="8"/>
      <c r="K24622" s="8"/>
      <c r="L24622" s="10"/>
    </row>
    <row r="24623" spans="9:12" x14ac:dyDescent="0.3">
      <c r="I24623" s="9"/>
      <c r="J24623" s="8"/>
      <c r="K24623" s="8"/>
      <c r="L24623" s="10"/>
    </row>
    <row r="24624" spans="9:12" x14ac:dyDescent="0.3">
      <c r="I24624" s="9"/>
      <c r="J24624" s="8"/>
      <c r="K24624" s="8"/>
      <c r="L24624" s="10"/>
    </row>
    <row r="24625" spans="9:12" x14ac:dyDescent="0.3">
      <c r="I24625" s="9"/>
      <c r="J24625" s="8"/>
      <c r="K24625" s="8"/>
      <c r="L24625" s="10"/>
    </row>
    <row r="24626" spans="9:12" x14ac:dyDescent="0.3">
      <c r="I24626" s="9"/>
      <c r="J24626" s="8"/>
      <c r="K24626" s="8"/>
      <c r="L24626" s="10"/>
    </row>
    <row r="24627" spans="9:12" x14ac:dyDescent="0.3">
      <c r="I24627" s="9"/>
      <c r="J24627" s="8"/>
      <c r="K24627" s="8"/>
      <c r="L24627" s="10"/>
    </row>
    <row r="24628" spans="9:12" x14ac:dyDescent="0.3">
      <c r="I24628" s="9"/>
      <c r="J24628" s="8"/>
      <c r="K24628" s="8"/>
      <c r="L24628" s="10"/>
    </row>
    <row r="24629" spans="9:12" x14ac:dyDescent="0.3">
      <c r="I24629" s="9"/>
      <c r="J24629" s="8"/>
      <c r="K24629" s="8"/>
      <c r="L24629" s="10"/>
    </row>
    <row r="24630" spans="9:12" x14ac:dyDescent="0.3">
      <c r="I24630" s="9"/>
      <c r="J24630" s="8"/>
      <c r="K24630" s="8"/>
      <c r="L24630" s="10"/>
    </row>
    <row r="24631" spans="9:12" x14ac:dyDescent="0.3">
      <c r="I24631" s="9"/>
      <c r="J24631" s="8"/>
      <c r="K24631" s="8"/>
      <c r="L24631" s="10"/>
    </row>
    <row r="24632" spans="9:12" x14ac:dyDescent="0.3">
      <c r="I24632" s="9"/>
      <c r="J24632" s="8"/>
      <c r="K24632" s="8"/>
      <c r="L24632" s="10"/>
    </row>
    <row r="24633" spans="9:12" x14ac:dyDescent="0.3">
      <c r="I24633" s="9"/>
      <c r="J24633" s="8"/>
      <c r="K24633" s="8"/>
      <c r="L24633" s="10"/>
    </row>
    <row r="24634" spans="9:12" x14ac:dyDescent="0.3">
      <c r="I24634" s="9"/>
      <c r="J24634" s="8"/>
      <c r="K24634" s="8"/>
      <c r="L24634" s="10"/>
    </row>
    <row r="24635" spans="9:12" x14ac:dyDescent="0.3">
      <c r="I24635" s="9"/>
      <c r="J24635" s="8"/>
      <c r="K24635" s="8"/>
      <c r="L24635" s="10"/>
    </row>
    <row r="24636" spans="9:12" x14ac:dyDescent="0.3">
      <c r="I24636" s="9"/>
      <c r="J24636" s="8"/>
      <c r="K24636" s="8"/>
      <c r="L24636" s="10"/>
    </row>
    <row r="24637" spans="9:12" x14ac:dyDescent="0.3">
      <c r="I24637" s="9"/>
      <c r="J24637" s="8"/>
      <c r="K24637" s="8"/>
      <c r="L24637" s="10"/>
    </row>
    <row r="24638" spans="9:12" x14ac:dyDescent="0.3">
      <c r="I24638" s="9"/>
      <c r="J24638" s="8"/>
      <c r="K24638" s="8"/>
      <c r="L24638" s="10"/>
    </row>
    <row r="24639" spans="9:12" x14ac:dyDescent="0.3">
      <c r="I24639" s="9"/>
      <c r="J24639" s="8"/>
      <c r="K24639" s="8"/>
      <c r="L24639" s="10"/>
    </row>
    <row r="24640" spans="9:12" x14ac:dyDescent="0.3">
      <c r="I24640" s="9"/>
      <c r="J24640" s="8"/>
      <c r="K24640" s="8"/>
      <c r="L24640" s="10"/>
    </row>
    <row r="24641" spans="9:12" x14ac:dyDescent="0.3">
      <c r="I24641" s="9"/>
      <c r="J24641" s="8"/>
      <c r="K24641" s="8"/>
      <c r="L24641" s="10"/>
    </row>
    <row r="24642" spans="9:12" x14ac:dyDescent="0.3">
      <c r="I24642" s="9"/>
      <c r="J24642" s="8"/>
      <c r="K24642" s="8"/>
      <c r="L24642" s="10"/>
    </row>
    <row r="24643" spans="9:12" x14ac:dyDescent="0.3">
      <c r="I24643" s="9"/>
      <c r="J24643" s="8"/>
      <c r="K24643" s="8"/>
      <c r="L24643" s="10"/>
    </row>
    <row r="24644" spans="9:12" x14ac:dyDescent="0.3">
      <c r="I24644" s="9"/>
      <c r="J24644" s="8"/>
      <c r="K24644" s="8"/>
      <c r="L24644" s="10"/>
    </row>
    <row r="24645" spans="9:12" x14ac:dyDescent="0.3">
      <c r="I24645" s="9"/>
      <c r="J24645" s="8"/>
      <c r="K24645" s="8"/>
      <c r="L24645" s="10"/>
    </row>
    <row r="24646" spans="9:12" x14ac:dyDescent="0.3">
      <c r="I24646" s="9"/>
      <c r="J24646" s="8"/>
      <c r="K24646" s="8"/>
      <c r="L24646" s="10"/>
    </row>
    <row r="24647" spans="9:12" x14ac:dyDescent="0.3">
      <c r="I24647" s="9"/>
      <c r="J24647" s="8"/>
      <c r="K24647" s="8"/>
      <c r="L24647" s="10"/>
    </row>
    <row r="24648" spans="9:12" x14ac:dyDescent="0.3">
      <c r="I24648" s="9"/>
      <c r="J24648" s="8"/>
      <c r="K24648" s="8"/>
      <c r="L24648" s="10"/>
    </row>
    <row r="24649" spans="9:12" x14ac:dyDescent="0.3">
      <c r="I24649" s="9"/>
      <c r="J24649" s="8"/>
      <c r="K24649" s="8"/>
      <c r="L24649" s="10"/>
    </row>
    <row r="24650" spans="9:12" x14ac:dyDescent="0.3">
      <c r="I24650" s="9"/>
      <c r="J24650" s="8"/>
      <c r="K24650" s="8"/>
      <c r="L24650" s="10"/>
    </row>
    <row r="24651" spans="9:12" x14ac:dyDescent="0.3">
      <c r="I24651" s="9"/>
      <c r="J24651" s="8"/>
      <c r="K24651" s="8"/>
      <c r="L24651" s="10"/>
    </row>
    <row r="24652" spans="9:12" x14ac:dyDescent="0.3">
      <c r="I24652" s="9"/>
      <c r="J24652" s="8"/>
      <c r="K24652" s="8"/>
      <c r="L24652" s="10"/>
    </row>
    <row r="24653" spans="9:12" x14ac:dyDescent="0.3">
      <c r="I24653" s="9"/>
      <c r="J24653" s="8"/>
      <c r="K24653" s="8"/>
      <c r="L24653" s="10"/>
    </row>
    <row r="24654" spans="9:12" x14ac:dyDescent="0.3">
      <c r="I24654" s="9"/>
      <c r="J24654" s="8"/>
      <c r="K24654" s="8"/>
      <c r="L24654" s="10"/>
    </row>
    <row r="24655" spans="9:12" x14ac:dyDescent="0.3">
      <c r="I24655" s="9"/>
      <c r="J24655" s="8"/>
      <c r="K24655" s="8"/>
      <c r="L24655" s="10"/>
    </row>
    <row r="24656" spans="9:12" x14ac:dyDescent="0.3">
      <c r="I24656" s="9"/>
      <c r="J24656" s="8"/>
      <c r="K24656" s="8"/>
      <c r="L24656" s="10"/>
    </row>
    <row r="24657" spans="9:12" x14ac:dyDescent="0.3">
      <c r="I24657" s="9"/>
      <c r="J24657" s="8"/>
      <c r="K24657" s="8"/>
      <c r="L24657" s="10"/>
    </row>
    <row r="24658" spans="9:12" x14ac:dyDescent="0.3">
      <c r="I24658" s="9"/>
      <c r="J24658" s="8"/>
      <c r="K24658" s="8"/>
      <c r="L24658" s="10"/>
    </row>
    <row r="24659" spans="9:12" x14ac:dyDescent="0.3">
      <c r="I24659" s="9"/>
      <c r="J24659" s="8"/>
      <c r="K24659" s="8"/>
      <c r="L24659" s="10"/>
    </row>
    <row r="24660" spans="9:12" x14ac:dyDescent="0.3">
      <c r="I24660" s="9"/>
      <c r="J24660" s="8"/>
      <c r="K24660" s="8"/>
      <c r="L24660" s="10"/>
    </row>
    <row r="24661" spans="9:12" x14ac:dyDescent="0.3">
      <c r="I24661" s="9"/>
      <c r="J24661" s="8"/>
      <c r="K24661" s="8"/>
      <c r="L24661" s="10"/>
    </row>
    <row r="24662" spans="9:12" x14ac:dyDescent="0.3">
      <c r="I24662" s="9"/>
      <c r="J24662" s="8"/>
      <c r="K24662" s="8"/>
      <c r="L24662" s="10"/>
    </row>
    <row r="24663" spans="9:12" x14ac:dyDescent="0.3">
      <c r="I24663" s="9"/>
      <c r="J24663" s="8"/>
      <c r="K24663" s="8"/>
      <c r="L24663" s="10"/>
    </row>
    <row r="24664" spans="9:12" x14ac:dyDescent="0.3">
      <c r="I24664" s="9"/>
      <c r="J24664" s="8"/>
      <c r="K24664" s="8"/>
      <c r="L24664" s="10"/>
    </row>
    <row r="24665" spans="9:12" x14ac:dyDescent="0.3">
      <c r="I24665" s="9"/>
      <c r="J24665" s="8"/>
      <c r="K24665" s="8"/>
      <c r="L24665" s="10"/>
    </row>
    <row r="24666" spans="9:12" x14ac:dyDescent="0.3">
      <c r="I24666" s="9"/>
      <c r="J24666" s="8"/>
      <c r="K24666" s="8"/>
      <c r="L24666" s="10"/>
    </row>
    <row r="24667" spans="9:12" x14ac:dyDescent="0.3">
      <c r="I24667" s="9"/>
      <c r="J24667" s="8"/>
      <c r="K24667" s="8"/>
      <c r="L24667" s="10"/>
    </row>
    <row r="24668" spans="9:12" x14ac:dyDescent="0.3">
      <c r="I24668" s="9"/>
      <c r="J24668" s="8"/>
      <c r="K24668" s="8"/>
      <c r="L24668" s="10"/>
    </row>
    <row r="24669" spans="9:12" x14ac:dyDescent="0.3">
      <c r="I24669" s="9"/>
      <c r="J24669" s="8"/>
      <c r="K24669" s="8"/>
      <c r="L24669" s="10"/>
    </row>
    <row r="24670" spans="9:12" x14ac:dyDescent="0.3">
      <c r="I24670" s="9"/>
      <c r="J24670" s="8"/>
      <c r="K24670" s="8"/>
      <c r="L24670" s="10"/>
    </row>
    <row r="24671" spans="9:12" x14ac:dyDescent="0.3">
      <c r="I24671" s="9"/>
      <c r="J24671" s="8"/>
      <c r="K24671" s="8"/>
      <c r="L24671" s="10"/>
    </row>
    <row r="24672" spans="9:12" x14ac:dyDescent="0.3">
      <c r="I24672" s="9"/>
      <c r="J24672" s="8"/>
      <c r="K24672" s="8"/>
      <c r="L24672" s="10"/>
    </row>
    <row r="24673" spans="9:12" x14ac:dyDescent="0.3">
      <c r="I24673" s="9"/>
      <c r="J24673" s="8"/>
      <c r="K24673" s="8"/>
      <c r="L24673" s="10"/>
    </row>
    <row r="24674" spans="9:12" x14ac:dyDescent="0.3">
      <c r="I24674" s="9"/>
      <c r="J24674" s="8"/>
      <c r="K24674" s="8"/>
      <c r="L24674" s="10"/>
    </row>
    <row r="24675" spans="9:12" x14ac:dyDescent="0.3">
      <c r="I24675" s="9"/>
      <c r="J24675" s="8"/>
      <c r="K24675" s="8"/>
      <c r="L24675" s="10"/>
    </row>
    <row r="24676" spans="9:12" x14ac:dyDescent="0.3">
      <c r="I24676" s="9"/>
      <c r="J24676" s="8"/>
      <c r="K24676" s="8"/>
      <c r="L24676" s="10"/>
    </row>
    <row r="24677" spans="9:12" x14ac:dyDescent="0.3">
      <c r="I24677" s="9"/>
      <c r="J24677" s="8"/>
      <c r="K24677" s="8"/>
      <c r="L24677" s="10"/>
    </row>
    <row r="24678" spans="9:12" x14ac:dyDescent="0.3">
      <c r="I24678" s="9"/>
      <c r="J24678" s="8"/>
      <c r="K24678" s="8"/>
      <c r="L24678" s="10"/>
    </row>
    <row r="24679" spans="9:12" x14ac:dyDescent="0.3">
      <c r="I24679" s="9"/>
      <c r="J24679" s="8"/>
      <c r="K24679" s="8"/>
      <c r="L24679" s="10"/>
    </row>
    <row r="24680" spans="9:12" x14ac:dyDescent="0.3">
      <c r="I24680" s="9"/>
      <c r="J24680" s="8"/>
      <c r="K24680" s="8"/>
      <c r="L24680" s="10"/>
    </row>
    <row r="24681" spans="9:12" x14ac:dyDescent="0.3">
      <c r="I24681" s="9"/>
      <c r="J24681" s="8"/>
      <c r="K24681" s="8"/>
      <c r="L24681" s="10"/>
    </row>
    <row r="24682" spans="9:12" x14ac:dyDescent="0.3">
      <c r="I24682" s="9"/>
      <c r="J24682" s="8"/>
      <c r="K24682" s="8"/>
      <c r="L24682" s="10"/>
    </row>
    <row r="24683" spans="9:12" x14ac:dyDescent="0.3">
      <c r="I24683" s="9"/>
      <c r="J24683" s="8"/>
      <c r="K24683" s="8"/>
      <c r="L24683" s="10"/>
    </row>
    <row r="24684" spans="9:12" x14ac:dyDescent="0.3">
      <c r="I24684" s="9"/>
      <c r="J24684" s="8"/>
      <c r="K24684" s="8"/>
      <c r="L24684" s="10"/>
    </row>
    <row r="24685" spans="9:12" x14ac:dyDescent="0.3">
      <c r="I24685" s="9"/>
      <c r="J24685" s="8"/>
      <c r="K24685" s="8"/>
      <c r="L24685" s="10"/>
    </row>
    <row r="24686" spans="9:12" x14ac:dyDescent="0.3">
      <c r="I24686" s="9"/>
      <c r="J24686" s="8"/>
      <c r="K24686" s="8"/>
      <c r="L24686" s="10"/>
    </row>
    <row r="24687" spans="9:12" x14ac:dyDescent="0.3">
      <c r="I24687" s="9"/>
      <c r="J24687" s="8"/>
      <c r="K24687" s="8"/>
      <c r="L24687" s="10"/>
    </row>
    <row r="24688" spans="9:12" x14ac:dyDescent="0.3">
      <c r="I24688" s="9"/>
      <c r="J24688" s="8"/>
      <c r="K24688" s="8"/>
      <c r="L24688" s="10"/>
    </row>
    <row r="24689" spans="9:12" x14ac:dyDescent="0.3">
      <c r="I24689" s="9"/>
      <c r="J24689" s="8"/>
      <c r="K24689" s="8"/>
      <c r="L24689" s="10"/>
    </row>
    <row r="24690" spans="9:12" x14ac:dyDescent="0.3">
      <c r="I24690" s="9"/>
      <c r="J24690" s="8"/>
      <c r="K24690" s="8"/>
      <c r="L24690" s="10"/>
    </row>
    <row r="24691" spans="9:12" x14ac:dyDescent="0.3">
      <c r="I24691" s="9"/>
      <c r="J24691" s="8"/>
      <c r="K24691" s="8"/>
      <c r="L24691" s="10"/>
    </row>
    <row r="24692" spans="9:12" x14ac:dyDescent="0.3">
      <c r="I24692" s="9"/>
      <c r="J24692" s="8"/>
      <c r="K24692" s="8"/>
      <c r="L24692" s="10"/>
    </row>
    <row r="24693" spans="9:12" x14ac:dyDescent="0.3">
      <c r="I24693" s="9"/>
      <c r="J24693" s="8"/>
      <c r="K24693" s="8"/>
      <c r="L24693" s="10"/>
    </row>
    <row r="24694" spans="9:12" x14ac:dyDescent="0.3">
      <c r="I24694" s="9"/>
      <c r="J24694" s="8"/>
      <c r="K24694" s="8"/>
      <c r="L24694" s="10"/>
    </row>
    <row r="24695" spans="9:12" x14ac:dyDescent="0.3">
      <c r="I24695" s="9"/>
      <c r="J24695" s="8"/>
      <c r="K24695" s="8"/>
      <c r="L24695" s="10"/>
    </row>
    <row r="24696" spans="9:12" x14ac:dyDescent="0.3">
      <c r="I24696" s="9"/>
      <c r="J24696" s="8"/>
      <c r="K24696" s="8"/>
      <c r="L24696" s="10"/>
    </row>
    <row r="24697" spans="9:12" x14ac:dyDescent="0.3">
      <c r="I24697" s="9"/>
      <c r="J24697" s="8"/>
      <c r="K24697" s="8"/>
      <c r="L24697" s="10"/>
    </row>
    <row r="24698" spans="9:12" x14ac:dyDescent="0.3">
      <c r="I24698" s="9"/>
      <c r="J24698" s="8"/>
      <c r="K24698" s="8"/>
      <c r="L24698" s="10"/>
    </row>
    <row r="24699" spans="9:12" x14ac:dyDescent="0.3">
      <c r="I24699" s="9"/>
      <c r="J24699" s="8"/>
      <c r="K24699" s="8"/>
      <c r="L24699" s="10"/>
    </row>
    <row r="24700" spans="9:12" x14ac:dyDescent="0.3">
      <c r="I24700" s="9"/>
      <c r="J24700" s="8"/>
      <c r="K24700" s="8"/>
      <c r="L24700" s="10"/>
    </row>
    <row r="24701" spans="9:12" x14ac:dyDescent="0.3">
      <c r="I24701" s="9"/>
      <c r="J24701" s="8"/>
      <c r="K24701" s="8"/>
      <c r="L24701" s="10"/>
    </row>
    <row r="24702" spans="9:12" x14ac:dyDescent="0.3">
      <c r="I24702" s="9"/>
      <c r="J24702" s="8"/>
      <c r="K24702" s="8"/>
      <c r="L24702" s="10"/>
    </row>
    <row r="24703" spans="9:12" x14ac:dyDescent="0.3">
      <c r="I24703" s="9"/>
      <c r="J24703" s="8"/>
      <c r="K24703" s="8"/>
      <c r="L24703" s="10"/>
    </row>
    <row r="24704" spans="9:12" x14ac:dyDescent="0.3">
      <c r="I24704" s="9"/>
      <c r="J24704" s="8"/>
      <c r="K24704" s="8"/>
      <c r="L24704" s="10"/>
    </row>
    <row r="24705" spans="9:12" x14ac:dyDescent="0.3">
      <c r="I24705" s="9"/>
      <c r="J24705" s="8"/>
      <c r="K24705" s="8"/>
      <c r="L24705" s="10"/>
    </row>
    <row r="24706" spans="9:12" x14ac:dyDescent="0.3">
      <c r="I24706" s="9"/>
      <c r="J24706" s="8"/>
      <c r="K24706" s="8"/>
      <c r="L24706" s="10"/>
    </row>
    <row r="24707" spans="9:12" x14ac:dyDescent="0.3">
      <c r="I24707" s="9"/>
      <c r="J24707" s="8"/>
      <c r="K24707" s="8"/>
      <c r="L24707" s="10"/>
    </row>
    <row r="24708" spans="9:12" x14ac:dyDescent="0.3">
      <c r="I24708" s="9"/>
      <c r="J24708" s="8"/>
      <c r="K24708" s="8"/>
      <c r="L24708" s="10"/>
    </row>
    <row r="24709" spans="9:12" x14ac:dyDescent="0.3">
      <c r="I24709" s="9"/>
      <c r="J24709" s="8"/>
      <c r="K24709" s="8"/>
      <c r="L24709" s="10"/>
    </row>
    <row r="24710" spans="9:12" x14ac:dyDescent="0.3">
      <c r="I24710" s="9"/>
      <c r="J24710" s="8"/>
      <c r="K24710" s="8"/>
      <c r="L24710" s="10"/>
    </row>
    <row r="24711" spans="9:12" x14ac:dyDescent="0.3">
      <c r="I24711" s="9"/>
      <c r="J24711" s="8"/>
      <c r="K24711" s="8"/>
      <c r="L24711" s="10"/>
    </row>
    <row r="24712" spans="9:12" x14ac:dyDescent="0.3">
      <c r="I24712" s="9"/>
      <c r="J24712" s="8"/>
      <c r="K24712" s="8"/>
      <c r="L24712" s="10"/>
    </row>
    <row r="24713" spans="9:12" x14ac:dyDescent="0.3">
      <c r="I24713" s="9"/>
      <c r="J24713" s="8"/>
      <c r="K24713" s="8"/>
      <c r="L24713" s="10"/>
    </row>
    <row r="24714" spans="9:12" x14ac:dyDescent="0.3">
      <c r="I24714" s="9"/>
      <c r="J24714" s="8"/>
      <c r="K24714" s="8"/>
      <c r="L24714" s="10"/>
    </row>
    <row r="24715" spans="9:12" x14ac:dyDescent="0.3">
      <c r="I24715" s="9"/>
      <c r="J24715" s="8"/>
      <c r="K24715" s="8"/>
      <c r="L24715" s="10"/>
    </row>
    <row r="24716" spans="9:12" x14ac:dyDescent="0.3">
      <c r="I24716" s="9"/>
      <c r="J24716" s="8"/>
      <c r="K24716" s="8"/>
      <c r="L24716" s="10"/>
    </row>
    <row r="24717" spans="9:12" x14ac:dyDescent="0.3">
      <c r="I24717" s="9"/>
      <c r="J24717" s="8"/>
      <c r="K24717" s="8"/>
      <c r="L24717" s="10"/>
    </row>
    <row r="24718" spans="9:12" x14ac:dyDescent="0.3">
      <c r="I24718" s="9"/>
      <c r="J24718" s="8"/>
      <c r="K24718" s="8"/>
      <c r="L24718" s="10"/>
    </row>
    <row r="24719" spans="9:12" x14ac:dyDescent="0.3">
      <c r="I24719" s="9"/>
      <c r="J24719" s="8"/>
      <c r="K24719" s="8"/>
      <c r="L24719" s="10"/>
    </row>
    <row r="24720" spans="9:12" x14ac:dyDescent="0.3">
      <c r="I24720" s="9"/>
      <c r="J24720" s="8"/>
      <c r="K24720" s="8"/>
      <c r="L24720" s="10"/>
    </row>
    <row r="24721" spans="9:12" x14ac:dyDescent="0.3">
      <c r="I24721" s="9"/>
      <c r="J24721" s="8"/>
      <c r="K24721" s="8"/>
      <c r="L24721" s="10"/>
    </row>
    <row r="24722" spans="9:12" x14ac:dyDescent="0.3">
      <c r="I24722" s="9"/>
      <c r="J24722" s="8"/>
      <c r="K24722" s="8"/>
      <c r="L24722" s="10"/>
    </row>
    <row r="24723" spans="9:12" x14ac:dyDescent="0.3">
      <c r="I24723" s="9"/>
      <c r="J24723" s="8"/>
      <c r="K24723" s="8"/>
      <c r="L24723" s="10"/>
    </row>
    <row r="24724" spans="9:12" x14ac:dyDescent="0.3">
      <c r="I24724" s="9"/>
      <c r="J24724" s="8"/>
      <c r="K24724" s="8"/>
      <c r="L24724" s="10"/>
    </row>
    <row r="24725" spans="9:12" x14ac:dyDescent="0.3">
      <c r="I24725" s="9"/>
      <c r="J24725" s="8"/>
      <c r="K24725" s="8"/>
      <c r="L24725" s="10"/>
    </row>
    <row r="24726" spans="9:12" x14ac:dyDescent="0.3">
      <c r="I24726" s="9"/>
      <c r="J24726" s="8"/>
      <c r="K24726" s="8"/>
      <c r="L24726" s="10"/>
    </row>
    <row r="24727" spans="9:12" x14ac:dyDescent="0.3">
      <c r="I24727" s="9"/>
      <c r="J24727" s="8"/>
      <c r="K24727" s="8"/>
      <c r="L24727" s="10"/>
    </row>
    <row r="24728" spans="9:12" x14ac:dyDescent="0.3">
      <c r="I24728" s="9"/>
      <c r="J24728" s="8"/>
      <c r="K24728" s="8"/>
      <c r="L24728" s="10"/>
    </row>
    <row r="24729" spans="9:12" x14ac:dyDescent="0.3">
      <c r="I24729" s="9"/>
      <c r="J24729" s="8"/>
      <c r="K24729" s="8"/>
      <c r="L24729" s="10"/>
    </row>
    <row r="24730" spans="9:12" x14ac:dyDescent="0.3">
      <c r="I24730" s="9"/>
      <c r="J24730" s="8"/>
      <c r="K24730" s="8"/>
      <c r="L24730" s="10"/>
    </row>
    <row r="24731" spans="9:12" x14ac:dyDescent="0.3">
      <c r="I24731" s="9"/>
      <c r="J24731" s="8"/>
      <c r="K24731" s="8"/>
      <c r="L24731" s="10"/>
    </row>
    <row r="24732" spans="9:12" x14ac:dyDescent="0.3">
      <c r="I24732" s="9"/>
      <c r="J24732" s="8"/>
      <c r="K24732" s="8"/>
      <c r="L24732" s="10"/>
    </row>
    <row r="24733" spans="9:12" x14ac:dyDescent="0.3">
      <c r="I24733" s="9"/>
      <c r="J24733" s="8"/>
      <c r="K24733" s="8"/>
      <c r="L24733" s="10"/>
    </row>
    <row r="24734" spans="9:12" x14ac:dyDescent="0.3">
      <c r="I24734" s="9"/>
      <c r="J24734" s="8"/>
      <c r="K24734" s="8"/>
      <c r="L24734" s="10"/>
    </row>
    <row r="24735" spans="9:12" x14ac:dyDescent="0.3">
      <c r="I24735" s="9"/>
      <c r="J24735" s="8"/>
      <c r="K24735" s="8"/>
      <c r="L24735" s="10"/>
    </row>
    <row r="24736" spans="9:12" x14ac:dyDescent="0.3">
      <c r="I24736" s="9"/>
      <c r="J24736" s="8"/>
      <c r="K24736" s="8"/>
      <c r="L24736" s="10"/>
    </row>
    <row r="24737" spans="9:12" x14ac:dyDescent="0.3">
      <c r="I24737" s="9"/>
      <c r="J24737" s="8"/>
      <c r="K24737" s="8"/>
      <c r="L24737" s="10"/>
    </row>
    <row r="24738" spans="9:12" x14ac:dyDescent="0.3">
      <c r="I24738" s="9"/>
      <c r="J24738" s="8"/>
      <c r="K24738" s="8"/>
      <c r="L24738" s="10"/>
    </row>
    <row r="24739" spans="9:12" x14ac:dyDescent="0.3">
      <c r="I24739" s="9"/>
      <c r="J24739" s="8"/>
      <c r="K24739" s="8"/>
      <c r="L24739" s="10"/>
    </row>
    <row r="24740" spans="9:12" x14ac:dyDescent="0.3">
      <c r="I24740" s="9"/>
      <c r="J24740" s="8"/>
      <c r="K24740" s="8"/>
      <c r="L24740" s="10"/>
    </row>
    <row r="24741" spans="9:12" x14ac:dyDescent="0.3">
      <c r="I24741" s="9"/>
      <c r="J24741" s="8"/>
      <c r="K24741" s="8"/>
      <c r="L24741" s="10"/>
    </row>
    <row r="24742" spans="9:12" x14ac:dyDescent="0.3">
      <c r="I24742" s="9"/>
      <c r="J24742" s="8"/>
      <c r="K24742" s="8"/>
      <c r="L24742" s="10"/>
    </row>
    <row r="24743" spans="9:12" x14ac:dyDescent="0.3">
      <c r="I24743" s="9"/>
      <c r="J24743" s="8"/>
      <c r="K24743" s="8"/>
      <c r="L24743" s="10"/>
    </row>
    <row r="24744" spans="9:12" x14ac:dyDescent="0.3">
      <c r="I24744" s="9"/>
      <c r="J24744" s="8"/>
      <c r="K24744" s="8"/>
      <c r="L24744" s="10"/>
    </row>
    <row r="24745" spans="9:12" x14ac:dyDescent="0.3">
      <c r="I24745" s="9"/>
      <c r="J24745" s="8"/>
      <c r="K24745" s="8"/>
      <c r="L24745" s="10"/>
    </row>
    <row r="24746" spans="9:12" x14ac:dyDescent="0.3">
      <c r="I24746" s="9"/>
      <c r="J24746" s="8"/>
      <c r="K24746" s="8"/>
      <c r="L24746" s="10"/>
    </row>
    <row r="24747" spans="9:12" x14ac:dyDescent="0.3">
      <c r="I24747" s="9"/>
      <c r="J24747" s="8"/>
      <c r="K24747" s="8"/>
      <c r="L24747" s="10"/>
    </row>
    <row r="24748" spans="9:12" x14ac:dyDescent="0.3">
      <c r="I24748" s="9"/>
      <c r="J24748" s="8"/>
      <c r="K24748" s="8"/>
      <c r="L24748" s="10"/>
    </row>
    <row r="24749" spans="9:12" x14ac:dyDescent="0.3">
      <c r="I24749" s="9"/>
      <c r="J24749" s="8"/>
      <c r="K24749" s="8"/>
      <c r="L24749" s="10"/>
    </row>
    <row r="24750" spans="9:12" x14ac:dyDescent="0.3">
      <c r="I24750" s="9"/>
      <c r="J24750" s="8"/>
      <c r="K24750" s="8"/>
      <c r="L24750" s="10"/>
    </row>
    <row r="24751" spans="9:12" x14ac:dyDescent="0.3">
      <c r="I24751" s="9"/>
      <c r="J24751" s="8"/>
      <c r="K24751" s="8"/>
      <c r="L24751" s="10"/>
    </row>
    <row r="24752" spans="9:12" x14ac:dyDescent="0.3">
      <c r="I24752" s="9"/>
      <c r="J24752" s="8"/>
      <c r="K24752" s="8"/>
      <c r="L24752" s="10"/>
    </row>
    <row r="24753" spans="9:12" x14ac:dyDescent="0.3">
      <c r="I24753" s="9"/>
      <c r="J24753" s="8"/>
      <c r="K24753" s="8"/>
      <c r="L24753" s="10"/>
    </row>
    <row r="24754" spans="9:12" x14ac:dyDescent="0.3">
      <c r="I24754" s="9"/>
      <c r="J24754" s="8"/>
      <c r="K24754" s="8"/>
      <c r="L24754" s="10"/>
    </row>
    <row r="24755" spans="9:12" x14ac:dyDescent="0.3">
      <c r="I24755" s="9"/>
      <c r="J24755" s="8"/>
      <c r="K24755" s="8"/>
      <c r="L24755" s="10"/>
    </row>
    <row r="24756" spans="9:12" x14ac:dyDescent="0.3">
      <c r="I24756" s="9"/>
      <c r="J24756" s="8"/>
      <c r="K24756" s="8"/>
      <c r="L24756" s="10"/>
    </row>
    <row r="24757" spans="9:12" x14ac:dyDescent="0.3">
      <c r="I24757" s="9"/>
      <c r="J24757" s="8"/>
      <c r="K24757" s="8"/>
      <c r="L24757" s="10"/>
    </row>
    <row r="24758" spans="9:12" x14ac:dyDescent="0.3">
      <c r="I24758" s="9"/>
      <c r="J24758" s="8"/>
      <c r="K24758" s="8"/>
      <c r="L24758" s="10"/>
    </row>
    <row r="24759" spans="9:12" x14ac:dyDescent="0.3">
      <c r="I24759" s="9"/>
      <c r="J24759" s="8"/>
      <c r="K24759" s="8"/>
      <c r="L24759" s="10"/>
    </row>
    <row r="24760" spans="9:12" x14ac:dyDescent="0.3">
      <c r="I24760" s="9"/>
      <c r="J24760" s="8"/>
      <c r="K24760" s="8"/>
      <c r="L24760" s="10"/>
    </row>
    <row r="24761" spans="9:12" x14ac:dyDescent="0.3">
      <c r="I24761" s="9"/>
      <c r="J24761" s="8"/>
      <c r="K24761" s="8"/>
      <c r="L24761" s="10"/>
    </row>
    <row r="24762" spans="9:12" x14ac:dyDescent="0.3">
      <c r="I24762" s="9"/>
      <c r="J24762" s="8"/>
      <c r="K24762" s="8"/>
      <c r="L24762" s="10"/>
    </row>
    <row r="24763" spans="9:12" x14ac:dyDescent="0.3">
      <c r="I24763" s="9"/>
      <c r="J24763" s="8"/>
      <c r="K24763" s="8"/>
      <c r="L24763" s="10"/>
    </row>
    <row r="24764" spans="9:12" x14ac:dyDescent="0.3">
      <c r="I24764" s="9"/>
      <c r="J24764" s="8"/>
      <c r="K24764" s="8"/>
      <c r="L24764" s="10"/>
    </row>
    <row r="24765" spans="9:12" x14ac:dyDescent="0.3">
      <c r="I24765" s="9"/>
      <c r="J24765" s="8"/>
      <c r="K24765" s="8"/>
      <c r="L24765" s="10"/>
    </row>
    <row r="24766" spans="9:12" x14ac:dyDescent="0.3">
      <c r="I24766" s="9"/>
      <c r="J24766" s="8"/>
      <c r="K24766" s="8"/>
      <c r="L24766" s="10"/>
    </row>
    <row r="24767" spans="9:12" x14ac:dyDescent="0.3">
      <c r="I24767" s="9"/>
      <c r="J24767" s="8"/>
      <c r="K24767" s="8"/>
      <c r="L24767" s="10"/>
    </row>
    <row r="24768" spans="9:12" x14ac:dyDescent="0.3">
      <c r="I24768" s="9"/>
      <c r="J24768" s="8"/>
      <c r="K24768" s="8"/>
      <c r="L24768" s="10"/>
    </row>
    <row r="24769" spans="9:12" x14ac:dyDescent="0.3">
      <c r="I24769" s="9"/>
      <c r="J24769" s="8"/>
      <c r="K24769" s="8"/>
      <c r="L24769" s="10"/>
    </row>
    <row r="24770" spans="9:12" x14ac:dyDescent="0.3">
      <c r="I24770" s="9"/>
      <c r="J24770" s="8"/>
      <c r="K24770" s="8"/>
      <c r="L24770" s="10"/>
    </row>
    <row r="24771" spans="9:12" x14ac:dyDescent="0.3">
      <c r="I24771" s="9"/>
      <c r="J24771" s="8"/>
      <c r="K24771" s="8"/>
      <c r="L24771" s="10"/>
    </row>
    <row r="24772" spans="9:12" x14ac:dyDescent="0.3">
      <c r="I24772" s="9"/>
      <c r="J24772" s="8"/>
      <c r="K24772" s="8"/>
      <c r="L24772" s="10"/>
    </row>
    <row r="24773" spans="9:12" x14ac:dyDescent="0.3">
      <c r="I24773" s="9"/>
      <c r="J24773" s="8"/>
      <c r="K24773" s="8"/>
      <c r="L24773" s="10"/>
    </row>
    <row r="24774" spans="9:12" x14ac:dyDescent="0.3">
      <c r="I24774" s="9"/>
      <c r="J24774" s="8"/>
      <c r="K24774" s="8"/>
      <c r="L24774" s="10"/>
    </row>
    <row r="24775" spans="9:12" x14ac:dyDescent="0.3">
      <c r="I24775" s="9"/>
      <c r="J24775" s="8"/>
      <c r="K24775" s="8"/>
      <c r="L24775" s="10"/>
    </row>
    <row r="24776" spans="9:12" x14ac:dyDescent="0.3">
      <c r="I24776" s="9"/>
      <c r="J24776" s="8"/>
      <c r="K24776" s="8"/>
      <c r="L24776" s="10"/>
    </row>
    <row r="24777" spans="9:12" x14ac:dyDescent="0.3">
      <c r="I24777" s="9"/>
      <c r="J24777" s="8"/>
      <c r="K24777" s="8"/>
      <c r="L24777" s="10"/>
    </row>
    <row r="24778" spans="9:12" x14ac:dyDescent="0.3">
      <c r="I24778" s="9"/>
      <c r="J24778" s="8"/>
      <c r="K24778" s="8"/>
      <c r="L24778" s="10"/>
    </row>
    <row r="24779" spans="9:12" x14ac:dyDescent="0.3">
      <c r="I24779" s="9"/>
      <c r="J24779" s="8"/>
      <c r="K24779" s="8"/>
      <c r="L24779" s="10"/>
    </row>
    <row r="24780" spans="9:12" x14ac:dyDescent="0.3">
      <c r="I24780" s="9"/>
      <c r="J24780" s="8"/>
      <c r="K24780" s="8"/>
      <c r="L24780" s="10"/>
    </row>
    <row r="24781" spans="9:12" x14ac:dyDescent="0.3">
      <c r="I24781" s="9"/>
      <c r="J24781" s="8"/>
      <c r="K24781" s="8"/>
      <c r="L24781" s="10"/>
    </row>
    <row r="24782" spans="9:12" x14ac:dyDescent="0.3">
      <c r="I24782" s="9"/>
      <c r="J24782" s="8"/>
      <c r="K24782" s="8"/>
      <c r="L24782" s="10"/>
    </row>
    <row r="24783" spans="9:12" x14ac:dyDescent="0.3">
      <c r="I24783" s="9"/>
      <c r="J24783" s="8"/>
      <c r="K24783" s="8"/>
      <c r="L24783" s="10"/>
    </row>
    <row r="24784" spans="9:12" x14ac:dyDescent="0.3">
      <c r="I24784" s="9"/>
      <c r="J24784" s="8"/>
      <c r="K24784" s="8"/>
      <c r="L24784" s="10"/>
    </row>
    <row r="24785" spans="9:12" x14ac:dyDescent="0.3">
      <c r="I24785" s="9"/>
      <c r="J24785" s="8"/>
      <c r="K24785" s="8"/>
      <c r="L24785" s="10"/>
    </row>
    <row r="24786" spans="9:12" x14ac:dyDescent="0.3">
      <c r="I24786" s="9"/>
      <c r="J24786" s="8"/>
      <c r="K24786" s="8"/>
      <c r="L24786" s="10"/>
    </row>
    <row r="24787" spans="9:12" x14ac:dyDescent="0.3">
      <c r="I24787" s="9"/>
      <c r="J24787" s="8"/>
      <c r="K24787" s="8"/>
      <c r="L24787" s="10"/>
    </row>
    <row r="24788" spans="9:12" x14ac:dyDescent="0.3">
      <c r="I24788" s="9"/>
      <c r="J24788" s="8"/>
      <c r="K24788" s="8"/>
      <c r="L24788" s="10"/>
    </row>
    <row r="24789" spans="9:12" x14ac:dyDescent="0.3">
      <c r="I24789" s="9"/>
      <c r="J24789" s="8"/>
      <c r="K24789" s="8"/>
      <c r="L24789" s="10"/>
    </row>
    <row r="24790" spans="9:12" x14ac:dyDescent="0.3">
      <c r="I24790" s="9"/>
      <c r="J24790" s="8"/>
      <c r="K24790" s="8"/>
      <c r="L24790" s="10"/>
    </row>
    <row r="24791" spans="9:12" x14ac:dyDescent="0.3">
      <c r="I24791" s="9"/>
      <c r="J24791" s="8"/>
      <c r="K24791" s="8"/>
      <c r="L24791" s="10"/>
    </row>
    <row r="24792" spans="9:12" x14ac:dyDescent="0.3">
      <c r="I24792" s="9"/>
      <c r="J24792" s="8"/>
      <c r="K24792" s="8"/>
      <c r="L24792" s="10"/>
    </row>
    <row r="24793" spans="9:12" x14ac:dyDescent="0.3">
      <c r="I24793" s="9"/>
      <c r="J24793" s="8"/>
      <c r="K24793" s="8"/>
      <c r="L24793" s="10"/>
    </row>
    <row r="24794" spans="9:12" x14ac:dyDescent="0.3">
      <c r="I24794" s="9"/>
      <c r="J24794" s="8"/>
      <c r="K24794" s="8"/>
      <c r="L24794" s="10"/>
    </row>
    <row r="24795" spans="9:12" x14ac:dyDescent="0.3">
      <c r="I24795" s="9"/>
      <c r="J24795" s="8"/>
      <c r="K24795" s="8"/>
      <c r="L24795" s="10"/>
    </row>
    <row r="24796" spans="9:12" x14ac:dyDescent="0.3">
      <c r="I24796" s="9"/>
      <c r="J24796" s="8"/>
      <c r="K24796" s="8"/>
      <c r="L24796" s="10"/>
    </row>
    <row r="24797" spans="9:12" x14ac:dyDescent="0.3">
      <c r="I24797" s="9"/>
      <c r="J24797" s="8"/>
      <c r="K24797" s="8"/>
      <c r="L24797" s="10"/>
    </row>
    <row r="24798" spans="9:12" x14ac:dyDescent="0.3">
      <c r="I24798" s="9"/>
      <c r="J24798" s="8"/>
      <c r="K24798" s="8"/>
      <c r="L24798" s="10"/>
    </row>
    <row r="24799" spans="9:12" x14ac:dyDescent="0.3">
      <c r="I24799" s="9"/>
      <c r="J24799" s="8"/>
      <c r="K24799" s="8"/>
      <c r="L24799" s="10"/>
    </row>
    <row r="24800" spans="9:12" x14ac:dyDescent="0.3">
      <c r="I24800" s="9"/>
      <c r="J24800" s="8"/>
      <c r="K24800" s="8"/>
      <c r="L24800" s="10"/>
    </row>
    <row r="24801" spans="9:12" x14ac:dyDescent="0.3">
      <c r="I24801" s="9"/>
      <c r="J24801" s="8"/>
      <c r="K24801" s="8"/>
      <c r="L24801" s="10"/>
    </row>
    <row r="24802" spans="9:12" x14ac:dyDescent="0.3">
      <c r="I24802" s="9"/>
      <c r="J24802" s="8"/>
      <c r="K24802" s="8"/>
      <c r="L24802" s="10"/>
    </row>
    <row r="24803" spans="9:12" x14ac:dyDescent="0.3">
      <c r="I24803" s="9"/>
      <c r="J24803" s="8"/>
      <c r="K24803" s="8"/>
      <c r="L24803" s="10"/>
    </row>
    <row r="24804" spans="9:12" x14ac:dyDescent="0.3">
      <c r="I24804" s="9"/>
      <c r="J24804" s="8"/>
      <c r="K24804" s="8"/>
      <c r="L24804" s="10"/>
    </row>
    <row r="24805" spans="9:12" x14ac:dyDescent="0.3">
      <c r="I24805" s="9"/>
      <c r="J24805" s="8"/>
      <c r="K24805" s="8"/>
      <c r="L24805" s="10"/>
    </row>
    <row r="24806" spans="9:12" x14ac:dyDescent="0.3">
      <c r="I24806" s="9"/>
      <c r="J24806" s="8"/>
      <c r="K24806" s="8"/>
      <c r="L24806" s="10"/>
    </row>
    <row r="24807" spans="9:12" x14ac:dyDescent="0.3">
      <c r="I24807" s="9"/>
      <c r="J24807" s="8"/>
      <c r="K24807" s="8"/>
      <c r="L24807" s="10"/>
    </row>
    <row r="24808" spans="9:12" x14ac:dyDescent="0.3">
      <c r="I24808" s="9"/>
      <c r="J24808" s="8"/>
      <c r="K24808" s="8"/>
      <c r="L24808" s="10"/>
    </row>
    <row r="24809" spans="9:12" x14ac:dyDescent="0.3">
      <c r="I24809" s="9"/>
      <c r="J24809" s="8"/>
      <c r="K24809" s="8"/>
      <c r="L24809" s="10"/>
    </row>
    <row r="24810" spans="9:12" x14ac:dyDescent="0.3">
      <c r="I24810" s="9"/>
      <c r="J24810" s="8"/>
      <c r="K24810" s="8"/>
      <c r="L24810" s="10"/>
    </row>
    <row r="24811" spans="9:12" x14ac:dyDescent="0.3">
      <c r="I24811" s="9"/>
      <c r="J24811" s="8"/>
      <c r="K24811" s="8"/>
      <c r="L24811" s="10"/>
    </row>
    <row r="24812" spans="9:12" x14ac:dyDescent="0.3">
      <c r="I24812" s="9"/>
      <c r="J24812" s="8"/>
      <c r="K24812" s="8"/>
      <c r="L24812" s="10"/>
    </row>
    <row r="24813" spans="9:12" x14ac:dyDescent="0.3">
      <c r="I24813" s="9"/>
      <c r="J24813" s="8"/>
      <c r="K24813" s="8"/>
      <c r="L24813" s="10"/>
    </row>
    <row r="24814" spans="9:12" x14ac:dyDescent="0.3">
      <c r="I24814" s="9"/>
      <c r="J24814" s="8"/>
      <c r="K24814" s="8"/>
      <c r="L24814" s="10"/>
    </row>
    <row r="24815" spans="9:12" x14ac:dyDescent="0.3">
      <c r="I24815" s="9"/>
      <c r="J24815" s="8"/>
      <c r="K24815" s="8"/>
      <c r="L24815" s="10"/>
    </row>
    <row r="24816" spans="9:12" x14ac:dyDescent="0.3">
      <c r="I24816" s="9"/>
      <c r="J24816" s="8"/>
      <c r="K24816" s="8"/>
      <c r="L24816" s="10"/>
    </row>
    <row r="24817" spans="9:12" x14ac:dyDescent="0.3">
      <c r="I24817" s="9"/>
      <c r="J24817" s="8"/>
      <c r="K24817" s="8"/>
      <c r="L24817" s="10"/>
    </row>
    <row r="24818" spans="9:12" x14ac:dyDescent="0.3">
      <c r="I24818" s="9"/>
      <c r="J24818" s="8"/>
      <c r="K24818" s="8"/>
      <c r="L24818" s="10"/>
    </row>
    <row r="24819" spans="9:12" x14ac:dyDescent="0.3">
      <c r="I24819" s="9"/>
      <c r="J24819" s="8"/>
      <c r="K24819" s="8"/>
      <c r="L24819" s="10"/>
    </row>
    <row r="24820" spans="9:12" x14ac:dyDescent="0.3">
      <c r="I24820" s="9"/>
      <c r="J24820" s="8"/>
      <c r="K24820" s="8"/>
      <c r="L24820" s="10"/>
    </row>
    <row r="24821" spans="9:12" x14ac:dyDescent="0.3">
      <c r="I24821" s="9"/>
      <c r="J24821" s="8"/>
      <c r="K24821" s="8"/>
      <c r="L24821" s="10"/>
    </row>
    <row r="24822" spans="9:12" x14ac:dyDescent="0.3">
      <c r="I24822" s="9"/>
      <c r="J24822" s="8"/>
      <c r="K24822" s="8"/>
      <c r="L24822" s="10"/>
    </row>
    <row r="24823" spans="9:12" x14ac:dyDescent="0.3">
      <c r="I24823" s="9"/>
      <c r="J24823" s="8"/>
      <c r="K24823" s="8"/>
      <c r="L24823" s="10"/>
    </row>
    <row r="24824" spans="9:12" x14ac:dyDescent="0.3">
      <c r="I24824" s="9"/>
      <c r="J24824" s="8"/>
      <c r="K24824" s="8"/>
      <c r="L24824" s="10"/>
    </row>
    <row r="24825" spans="9:12" x14ac:dyDescent="0.3">
      <c r="I24825" s="9"/>
      <c r="J24825" s="8"/>
      <c r="K24825" s="8"/>
      <c r="L24825" s="10"/>
    </row>
    <row r="24826" spans="9:12" x14ac:dyDescent="0.3">
      <c r="I24826" s="9"/>
      <c r="J24826" s="8"/>
      <c r="K24826" s="8"/>
      <c r="L24826" s="10"/>
    </row>
    <row r="24827" spans="9:12" x14ac:dyDescent="0.3">
      <c r="I24827" s="9"/>
      <c r="J24827" s="8"/>
      <c r="K24827" s="8"/>
      <c r="L24827" s="10"/>
    </row>
    <row r="24828" spans="9:12" x14ac:dyDescent="0.3">
      <c r="I24828" s="9"/>
      <c r="J24828" s="8"/>
      <c r="K24828" s="8"/>
      <c r="L24828" s="10"/>
    </row>
    <row r="24829" spans="9:12" x14ac:dyDescent="0.3">
      <c r="I24829" s="9"/>
      <c r="J24829" s="8"/>
      <c r="K24829" s="8"/>
      <c r="L24829" s="10"/>
    </row>
    <row r="24830" spans="9:12" x14ac:dyDescent="0.3">
      <c r="I24830" s="9"/>
      <c r="J24830" s="8"/>
      <c r="K24830" s="8"/>
      <c r="L24830" s="10"/>
    </row>
    <row r="24831" spans="9:12" x14ac:dyDescent="0.3">
      <c r="I24831" s="9"/>
      <c r="J24831" s="8"/>
      <c r="K24831" s="8"/>
      <c r="L24831" s="10"/>
    </row>
    <row r="24832" spans="9:12" x14ac:dyDescent="0.3">
      <c r="I24832" s="9"/>
      <c r="J24832" s="8"/>
      <c r="K24832" s="8"/>
      <c r="L24832" s="10"/>
    </row>
    <row r="24833" spans="9:12" x14ac:dyDescent="0.3">
      <c r="I24833" s="9"/>
      <c r="J24833" s="8"/>
      <c r="K24833" s="8"/>
      <c r="L24833" s="10"/>
    </row>
    <row r="24834" spans="9:12" x14ac:dyDescent="0.3">
      <c r="I24834" s="9"/>
      <c r="J24834" s="8"/>
      <c r="K24834" s="8"/>
      <c r="L24834" s="10"/>
    </row>
    <row r="24835" spans="9:12" x14ac:dyDescent="0.3">
      <c r="I24835" s="9"/>
      <c r="J24835" s="8"/>
      <c r="K24835" s="8"/>
      <c r="L24835" s="10"/>
    </row>
    <row r="24836" spans="9:12" x14ac:dyDescent="0.3">
      <c r="I24836" s="9"/>
      <c r="J24836" s="8"/>
      <c r="K24836" s="8"/>
      <c r="L24836" s="10"/>
    </row>
    <row r="24837" spans="9:12" x14ac:dyDescent="0.3">
      <c r="I24837" s="9"/>
      <c r="J24837" s="8"/>
      <c r="K24837" s="8"/>
      <c r="L24837" s="10"/>
    </row>
    <row r="24838" spans="9:12" x14ac:dyDescent="0.3">
      <c r="I24838" s="9"/>
      <c r="J24838" s="8"/>
      <c r="K24838" s="8"/>
      <c r="L24838" s="10"/>
    </row>
    <row r="24839" spans="9:12" x14ac:dyDescent="0.3">
      <c r="I24839" s="9"/>
      <c r="J24839" s="8"/>
      <c r="K24839" s="8"/>
      <c r="L24839" s="10"/>
    </row>
    <row r="24840" spans="9:12" x14ac:dyDescent="0.3">
      <c r="I24840" s="9"/>
      <c r="J24840" s="8"/>
      <c r="K24840" s="8"/>
      <c r="L24840" s="10"/>
    </row>
    <row r="24841" spans="9:12" x14ac:dyDescent="0.3">
      <c r="I24841" s="9"/>
      <c r="J24841" s="8"/>
      <c r="K24841" s="8"/>
      <c r="L24841" s="10"/>
    </row>
    <row r="24842" spans="9:12" x14ac:dyDescent="0.3">
      <c r="I24842" s="9"/>
      <c r="J24842" s="8"/>
      <c r="K24842" s="8"/>
      <c r="L24842" s="10"/>
    </row>
    <row r="24843" spans="9:12" x14ac:dyDescent="0.3">
      <c r="I24843" s="9"/>
      <c r="J24843" s="8"/>
      <c r="K24843" s="8"/>
      <c r="L24843" s="10"/>
    </row>
    <row r="24844" spans="9:12" x14ac:dyDescent="0.3">
      <c r="I24844" s="9"/>
      <c r="J24844" s="8"/>
      <c r="K24844" s="8"/>
      <c r="L24844" s="10"/>
    </row>
    <row r="24845" spans="9:12" x14ac:dyDescent="0.3">
      <c r="I24845" s="9"/>
      <c r="J24845" s="8"/>
      <c r="K24845" s="8"/>
      <c r="L24845" s="10"/>
    </row>
    <row r="24846" spans="9:12" x14ac:dyDescent="0.3">
      <c r="I24846" s="9"/>
      <c r="J24846" s="8"/>
      <c r="K24846" s="8"/>
      <c r="L24846" s="10"/>
    </row>
    <row r="24847" spans="9:12" x14ac:dyDescent="0.3">
      <c r="I24847" s="9"/>
      <c r="J24847" s="8"/>
      <c r="K24847" s="8"/>
      <c r="L24847" s="10"/>
    </row>
    <row r="24848" spans="9:12" x14ac:dyDescent="0.3">
      <c r="I24848" s="9"/>
      <c r="J24848" s="8"/>
      <c r="K24848" s="8"/>
      <c r="L24848" s="10"/>
    </row>
    <row r="24849" spans="9:12" x14ac:dyDescent="0.3">
      <c r="I24849" s="9"/>
      <c r="J24849" s="8"/>
      <c r="K24849" s="8"/>
      <c r="L24849" s="10"/>
    </row>
    <row r="24850" spans="9:12" x14ac:dyDescent="0.3">
      <c r="I24850" s="9"/>
      <c r="J24850" s="8"/>
      <c r="K24850" s="8"/>
      <c r="L24850" s="10"/>
    </row>
    <row r="24851" spans="9:12" x14ac:dyDescent="0.3">
      <c r="I24851" s="9"/>
      <c r="J24851" s="8"/>
      <c r="K24851" s="8"/>
      <c r="L24851" s="10"/>
    </row>
    <row r="24852" spans="9:12" x14ac:dyDescent="0.3">
      <c r="I24852" s="9"/>
      <c r="J24852" s="8"/>
      <c r="K24852" s="8"/>
      <c r="L24852" s="10"/>
    </row>
    <row r="24853" spans="9:12" x14ac:dyDescent="0.3">
      <c r="I24853" s="9"/>
      <c r="J24853" s="8"/>
      <c r="K24853" s="8"/>
      <c r="L24853" s="10"/>
    </row>
    <row r="24854" spans="9:12" x14ac:dyDescent="0.3">
      <c r="I24854" s="9"/>
      <c r="J24854" s="8"/>
      <c r="K24854" s="8"/>
      <c r="L24854" s="10"/>
    </row>
    <row r="24855" spans="9:12" x14ac:dyDescent="0.3">
      <c r="I24855" s="9"/>
      <c r="J24855" s="8"/>
      <c r="K24855" s="8"/>
      <c r="L24855" s="10"/>
    </row>
    <row r="24856" spans="9:12" x14ac:dyDescent="0.3">
      <c r="I24856" s="9"/>
      <c r="J24856" s="8"/>
      <c r="K24856" s="8"/>
      <c r="L24856" s="10"/>
    </row>
    <row r="24857" spans="9:12" x14ac:dyDescent="0.3">
      <c r="I24857" s="9"/>
      <c r="J24857" s="8"/>
      <c r="K24857" s="8"/>
      <c r="L24857" s="10"/>
    </row>
    <row r="24858" spans="9:12" x14ac:dyDescent="0.3">
      <c r="I24858" s="9"/>
      <c r="J24858" s="8"/>
      <c r="K24858" s="8"/>
      <c r="L24858" s="10"/>
    </row>
    <row r="24859" spans="9:12" x14ac:dyDescent="0.3">
      <c r="I24859" s="9"/>
      <c r="J24859" s="8"/>
      <c r="K24859" s="8"/>
      <c r="L24859" s="10"/>
    </row>
    <row r="24860" spans="9:12" x14ac:dyDescent="0.3">
      <c r="I24860" s="9"/>
      <c r="J24860" s="8"/>
      <c r="K24860" s="8"/>
      <c r="L24860" s="10"/>
    </row>
    <row r="24861" spans="9:12" x14ac:dyDescent="0.3">
      <c r="I24861" s="9"/>
      <c r="J24861" s="8"/>
      <c r="K24861" s="8"/>
      <c r="L24861" s="10"/>
    </row>
    <row r="24862" spans="9:12" x14ac:dyDescent="0.3">
      <c r="I24862" s="9"/>
      <c r="J24862" s="8"/>
      <c r="K24862" s="8"/>
      <c r="L24862" s="10"/>
    </row>
    <row r="24863" spans="9:12" x14ac:dyDescent="0.3">
      <c r="I24863" s="9"/>
      <c r="J24863" s="8"/>
      <c r="K24863" s="8"/>
      <c r="L24863" s="10"/>
    </row>
    <row r="24864" spans="9:12" x14ac:dyDescent="0.3">
      <c r="I24864" s="9"/>
      <c r="J24864" s="8"/>
      <c r="K24864" s="8"/>
      <c r="L24864" s="10"/>
    </row>
    <row r="24865" spans="9:12" x14ac:dyDescent="0.3">
      <c r="I24865" s="9"/>
      <c r="J24865" s="8"/>
      <c r="K24865" s="8"/>
      <c r="L24865" s="10"/>
    </row>
    <row r="24866" spans="9:12" x14ac:dyDescent="0.3">
      <c r="I24866" s="9"/>
      <c r="J24866" s="8"/>
      <c r="K24866" s="8"/>
      <c r="L24866" s="10"/>
    </row>
    <row r="24867" spans="9:12" x14ac:dyDescent="0.3">
      <c r="I24867" s="9"/>
      <c r="J24867" s="8"/>
      <c r="K24867" s="8"/>
      <c r="L24867" s="10"/>
    </row>
    <row r="24868" spans="9:12" x14ac:dyDescent="0.3">
      <c r="I24868" s="9"/>
      <c r="J24868" s="8"/>
      <c r="K24868" s="8"/>
      <c r="L24868" s="10"/>
    </row>
    <row r="24869" spans="9:12" x14ac:dyDescent="0.3">
      <c r="I24869" s="9"/>
      <c r="J24869" s="8"/>
      <c r="K24869" s="8"/>
      <c r="L24869" s="10"/>
    </row>
    <row r="24870" spans="9:12" x14ac:dyDescent="0.3">
      <c r="I24870" s="9"/>
      <c r="J24870" s="8"/>
      <c r="K24870" s="8"/>
      <c r="L24870" s="10"/>
    </row>
    <row r="24871" spans="9:12" x14ac:dyDescent="0.3">
      <c r="I24871" s="9"/>
      <c r="J24871" s="8"/>
      <c r="K24871" s="8"/>
      <c r="L24871" s="10"/>
    </row>
    <row r="24872" spans="9:12" x14ac:dyDescent="0.3">
      <c r="I24872" s="9"/>
      <c r="J24872" s="8"/>
      <c r="K24872" s="8"/>
      <c r="L24872" s="10"/>
    </row>
    <row r="24873" spans="9:12" x14ac:dyDescent="0.3">
      <c r="I24873" s="9"/>
      <c r="J24873" s="8"/>
      <c r="K24873" s="8"/>
      <c r="L24873" s="10"/>
    </row>
    <row r="24874" spans="9:12" x14ac:dyDescent="0.3">
      <c r="I24874" s="9"/>
      <c r="J24874" s="8"/>
      <c r="K24874" s="8"/>
      <c r="L24874" s="10"/>
    </row>
    <row r="24875" spans="9:12" x14ac:dyDescent="0.3">
      <c r="I24875" s="9"/>
      <c r="J24875" s="8"/>
      <c r="K24875" s="8"/>
      <c r="L24875" s="10"/>
    </row>
    <row r="24876" spans="9:12" x14ac:dyDescent="0.3">
      <c r="I24876" s="9"/>
      <c r="J24876" s="8"/>
      <c r="K24876" s="8"/>
      <c r="L24876" s="10"/>
    </row>
    <row r="24877" spans="9:12" x14ac:dyDescent="0.3">
      <c r="I24877" s="9"/>
      <c r="J24877" s="8"/>
      <c r="K24877" s="8"/>
      <c r="L24877" s="10"/>
    </row>
    <row r="24878" spans="9:12" x14ac:dyDescent="0.3">
      <c r="I24878" s="9"/>
      <c r="J24878" s="8"/>
      <c r="K24878" s="8"/>
      <c r="L24878" s="10"/>
    </row>
    <row r="24879" spans="9:12" x14ac:dyDescent="0.3">
      <c r="I24879" s="9"/>
      <c r="J24879" s="8"/>
      <c r="K24879" s="8"/>
      <c r="L24879" s="10"/>
    </row>
    <row r="24880" spans="9:12" x14ac:dyDescent="0.3">
      <c r="I24880" s="9"/>
      <c r="J24880" s="8"/>
      <c r="K24880" s="8"/>
      <c r="L24880" s="10"/>
    </row>
    <row r="24881" spans="9:12" x14ac:dyDescent="0.3">
      <c r="I24881" s="9"/>
      <c r="J24881" s="8"/>
      <c r="K24881" s="8"/>
      <c r="L24881" s="10"/>
    </row>
    <row r="24882" spans="9:12" x14ac:dyDescent="0.3">
      <c r="I24882" s="9"/>
      <c r="J24882" s="8"/>
      <c r="K24882" s="8"/>
      <c r="L24882" s="10"/>
    </row>
    <row r="24883" spans="9:12" x14ac:dyDescent="0.3">
      <c r="I24883" s="9"/>
      <c r="J24883" s="8"/>
      <c r="K24883" s="8"/>
      <c r="L24883" s="10"/>
    </row>
    <row r="24884" spans="9:12" x14ac:dyDescent="0.3">
      <c r="I24884" s="9"/>
      <c r="J24884" s="8"/>
      <c r="K24884" s="8"/>
      <c r="L24884" s="10"/>
    </row>
    <row r="24885" spans="9:12" x14ac:dyDescent="0.3">
      <c r="I24885" s="9"/>
      <c r="J24885" s="8"/>
      <c r="K24885" s="8"/>
      <c r="L24885" s="10"/>
    </row>
    <row r="24886" spans="9:12" x14ac:dyDescent="0.3">
      <c r="I24886" s="9"/>
      <c r="J24886" s="8"/>
      <c r="K24886" s="8"/>
      <c r="L24886" s="10"/>
    </row>
    <row r="24887" spans="9:12" x14ac:dyDescent="0.3">
      <c r="I24887" s="9"/>
      <c r="J24887" s="8"/>
      <c r="K24887" s="8"/>
      <c r="L24887" s="10"/>
    </row>
    <row r="24888" spans="9:12" x14ac:dyDescent="0.3">
      <c r="I24888" s="9"/>
      <c r="J24888" s="8"/>
      <c r="K24888" s="8"/>
      <c r="L24888" s="10"/>
    </row>
    <row r="24889" spans="9:12" x14ac:dyDescent="0.3">
      <c r="I24889" s="9"/>
      <c r="J24889" s="8"/>
      <c r="K24889" s="8"/>
      <c r="L24889" s="10"/>
    </row>
    <row r="24890" spans="9:12" x14ac:dyDescent="0.3">
      <c r="I24890" s="9"/>
      <c r="J24890" s="8"/>
      <c r="K24890" s="8"/>
      <c r="L24890" s="10"/>
    </row>
    <row r="24891" spans="9:12" x14ac:dyDescent="0.3">
      <c r="I24891" s="9"/>
      <c r="J24891" s="8"/>
      <c r="K24891" s="8"/>
      <c r="L24891" s="10"/>
    </row>
    <row r="24892" spans="9:12" x14ac:dyDescent="0.3">
      <c r="I24892" s="9"/>
      <c r="J24892" s="8"/>
      <c r="K24892" s="8"/>
      <c r="L24892" s="10"/>
    </row>
    <row r="24893" spans="9:12" x14ac:dyDescent="0.3">
      <c r="I24893" s="9"/>
      <c r="J24893" s="8"/>
      <c r="K24893" s="8"/>
      <c r="L24893" s="10"/>
    </row>
    <row r="24894" spans="9:12" x14ac:dyDescent="0.3">
      <c r="I24894" s="9"/>
      <c r="J24894" s="8"/>
      <c r="K24894" s="8"/>
      <c r="L24894" s="10"/>
    </row>
    <row r="24895" spans="9:12" x14ac:dyDescent="0.3">
      <c r="I24895" s="9"/>
      <c r="J24895" s="8"/>
      <c r="K24895" s="8"/>
      <c r="L24895" s="10"/>
    </row>
    <row r="24896" spans="9:12" x14ac:dyDescent="0.3">
      <c r="I24896" s="9"/>
      <c r="J24896" s="8"/>
      <c r="K24896" s="8"/>
      <c r="L24896" s="10"/>
    </row>
    <row r="24897" spans="9:12" x14ac:dyDescent="0.3">
      <c r="I24897" s="9"/>
      <c r="J24897" s="8"/>
      <c r="K24897" s="8"/>
      <c r="L24897" s="10"/>
    </row>
    <row r="24898" spans="9:12" x14ac:dyDescent="0.3">
      <c r="I24898" s="9"/>
      <c r="J24898" s="8"/>
      <c r="K24898" s="8"/>
      <c r="L24898" s="10"/>
    </row>
    <row r="24899" spans="9:12" x14ac:dyDescent="0.3">
      <c r="I24899" s="9"/>
      <c r="J24899" s="8"/>
      <c r="K24899" s="8"/>
      <c r="L24899" s="10"/>
    </row>
    <row r="24900" spans="9:12" x14ac:dyDescent="0.3">
      <c r="I24900" s="9"/>
      <c r="J24900" s="8"/>
      <c r="K24900" s="8"/>
      <c r="L24900" s="10"/>
    </row>
    <row r="24901" spans="9:12" x14ac:dyDescent="0.3">
      <c r="I24901" s="9"/>
      <c r="J24901" s="8"/>
      <c r="K24901" s="8"/>
      <c r="L24901" s="10"/>
    </row>
    <row r="24902" spans="9:12" x14ac:dyDescent="0.3">
      <c r="I24902" s="9"/>
      <c r="J24902" s="8"/>
      <c r="K24902" s="8"/>
      <c r="L24902" s="10"/>
    </row>
    <row r="24903" spans="9:12" x14ac:dyDescent="0.3">
      <c r="I24903" s="9"/>
      <c r="J24903" s="8"/>
      <c r="K24903" s="8"/>
      <c r="L24903" s="10"/>
    </row>
    <row r="24904" spans="9:12" x14ac:dyDescent="0.3">
      <c r="I24904" s="9"/>
      <c r="J24904" s="8"/>
      <c r="K24904" s="8"/>
      <c r="L24904" s="10"/>
    </row>
    <row r="24905" spans="9:12" x14ac:dyDescent="0.3">
      <c r="I24905" s="9"/>
      <c r="J24905" s="8"/>
      <c r="K24905" s="8"/>
      <c r="L24905" s="10"/>
    </row>
    <row r="24906" spans="9:12" x14ac:dyDescent="0.3">
      <c r="I24906" s="9"/>
      <c r="J24906" s="8"/>
      <c r="K24906" s="8"/>
      <c r="L24906" s="10"/>
    </row>
    <row r="24907" spans="9:12" x14ac:dyDescent="0.3">
      <c r="I24907" s="9"/>
      <c r="J24907" s="8"/>
      <c r="K24907" s="8"/>
      <c r="L24907" s="10"/>
    </row>
    <row r="24908" spans="9:12" x14ac:dyDescent="0.3">
      <c r="I24908" s="9"/>
      <c r="J24908" s="8"/>
      <c r="K24908" s="8"/>
      <c r="L24908" s="10"/>
    </row>
    <row r="24909" spans="9:12" x14ac:dyDescent="0.3">
      <c r="I24909" s="9"/>
      <c r="J24909" s="8"/>
      <c r="K24909" s="8"/>
      <c r="L24909" s="10"/>
    </row>
    <row r="24910" spans="9:12" x14ac:dyDescent="0.3">
      <c r="I24910" s="9"/>
      <c r="J24910" s="8"/>
      <c r="K24910" s="8"/>
      <c r="L24910" s="10"/>
    </row>
    <row r="24911" spans="9:12" x14ac:dyDescent="0.3">
      <c r="I24911" s="9"/>
      <c r="J24911" s="8"/>
      <c r="K24911" s="8"/>
      <c r="L24911" s="10"/>
    </row>
    <row r="24912" spans="9:12" x14ac:dyDescent="0.3">
      <c r="I24912" s="9"/>
      <c r="J24912" s="8"/>
      <c r="K24912" s="8"/>
      <c r="L24912" s="10"/>
    </row>
    <row r="24913" spans="9:12" x14ac:dyDescent="0.3">
      <c r="I24913" s="9"/>
      <c r="J24913" s="8"/>
      <c r="K24913" s="8"/>
      <c r="L24913" s="10"/>
    </row>
    <row r="24914" spans="9:12" x14ac:dyDescent="0.3">
      <c r="I24914" s="9"/>
      <c r="J24914" s="8"/>
      <c r="K24914" s="8"/>
      <c r="L24914" s="10"/>
    </row>
    <row r="24915" spans="9:12" x14ac:dyDescent="0.3">
      <c r="I24915" s="9"/>
      <c r="J24915" s="8"/>
      <c r="K24915" s="8"/>
      <c r="L24915" s="10"/>
    </row>
    <row r="24916" spans="9:12" x14ac:dyDescent="0.3">
      <c r="I24916" s="9"/>
      <c r="J24916" s="8"/>
      <c r="K24916" s="8"/>
      <c r="L24916" s="10"/>
    </row>
    <row r="24917" spans="9:12" x14ac:dyDescent="0.3">
      <c r="I24917" s="9"/>
      <c r="J24917" s="8"/>
      <c r="K24917" s="8"/>
      <c r="L24917" s="10"/>
    </row>
    <row r="24918" spans="9:12" x14ac:dyDescent="0.3">
      <c r="I24918" s="9"/>
      <c r="J24918" s="8"/>
      <c r="K24918" s="8"/>
      <c r="L24918" s="10"/>
    </row>
    <row r="24919" spans="9:12" x14ac:dyDescent="0.3">
      <c r="I24919" s="9"/>
      <c r="J24919" s="8"/>
      <c r="K24919" s="8"/>
      <c r="L24919" s="10"/>
    </row>
    <row r="24920" spans="9:12" x14ac:dyDescent="0.3">
      <c r="I24920" s="9"/>
      <c r="J24920" s="8"/>
      <c r="K24920" s="8"/>
      <c r="L24920" s="10"/>
    </row>
    <row r="24921" spans="9:12" x14ac:dyDescent="0.3">
      <c r="I24921" s="9"/>
      <c r="J24921" s="8"/>
      <c r="K24921" s="8"/>
      <c r="L24921" s="10"/>
    </row>
    <row r="24922" spans="9:12" x14ac:dyDescent="0.3">
      <c r="I24922" s="9"/>
      <c r="J24922" s="8"/>
      <c r="K24922" s="8"/>
      <c r="L24922" s="10"/>
    </row>
    <row r="24923" spans="9:12" x14ac:dyDescent="0.3">
      <c r="I24923" s="9"/>
      <c r="J24923" s="8"/>
      <c r="K24923" s="8"/>
      <c r="L24923" s="10"/>
    </row>
    <row r="24924" spans="9:12" x14ac:dyDescent="0.3">
      <c r="I24924" s="9"/>
      <c r="J24924" s="8"/>
      <c r="K24924" s="8"/>
      <c r="L24924" s="10"/>
    </row>
    <row r="24925" spans="9:12" x14ac:dyDescent="0.3">
      <c r="I24925" s="9"/>
      <c r="J24925" s="8"/>
      <c r="K24925" s="8"/>
      <c r="L24925" s="10"/>
    </row>
    <row r="24926" spans="9:12" x14ac:dyDescent="0.3">
      <c r="I24926" s="9"/>
      <c r="J24926" s="8"/>
      <c r="K24926" s="8"/>
      <c r="L24926" s="10"/>
    </row>
    <row r="24927" spans="9:12" x14ac:dyDescent="0.3">
      <c r="I24927" s="9"/>
      <c r="J24927" s="8"/>
      <c r="K24927" s="8"/>
      <c r="L24927" s="10"/>
    </row>
    <row r="24928" spans="9:12" x14ac:dyDescent="0.3">
      <c r="I24928" s="9"/>
      <c r="J24928" s="8"/>
      <c r="K24928" s="8"/>
      <c r="L24928" s="10"/>
    </row>
    <row r="24929" spans="9:12" x14ac:dyDescent="0.3">
      <c r="I24929" s="9"/>
      <c r="J24929" s="8"/>
      <c r="K24929" s="8"/>
      <c r="L24929" s="10"/>
    </row>
    <row r="24930" spans="9:12" x14ac:dyDescent="0.3">
      <c r="I24930" s="9"/>
      <c r="J24930" s="8"/>
      <c r="K24930" s="8"/>
      <c r="L24930" s="10"/>
    </row>
    <row r="24931" spans="9:12" x14ac:dyDescent="0.3">
      <c r="I24931" s="9"/>
      <c r="J24931" s="8"/>
      <c r="K24931" s="8"/>
      <c r="L24931" s="10"/>
    </row>
    <row r="24932" spans="9:12" x14ac:dyDescent="0.3">
      <c r="I24932" s="9"/>
      <c r="J24932" s="8"/>
      <c r="K24932" s="8"/>
      <c r="L24932" s="10"/>
    </row>
    <row r="24933" spans="9:12" x14ac:dyDescent="0.3">
      <c r="I24933" s="9"/>
      <c r="J24933" s="8"/>
      <c r="K24933" s="8"/>
      <c r="L24933" s="10"/>
    </row>
    <row r="24934" spans="9:12" x14ac:dyDescent="0.3">
      <c r="I24934" s="9"/>
      <c r="J24934" s="8"/>
      <c r="K24934" s="8"/>
      <c r="L24934" s="10"/>
    </row>
    <row r="24935" spans="9:12" x14ac:dyDescent="0.3">
      <c r="I24935" s="9"/>
      <c r="J24935" s="8"/>
      <c r="K24935" s="8"/>
      <c r="L24935" s="10"/>
    </row>
    <row r="24936" spans="9:12" x14ac:dyDescent="0.3">
      <c r="I24936" s="9"/>
      <c r="J24936" s="8"/>
      <c r="K24936" s="8"/>
      <c r="L24936" s="10"/>
    </row>
    <row r="24937" spans="9:12" x14ac:dyDescent="0.3">
      <c r="I24937" s="9"/>
      <c r="J24937" s="8"/>
      <c r="K24937" s="8"/>
      <c r="L24937" s="10"/>
    </row>
    <row r="24938" spans="9:12" x14ac:dyDescent="0.3">
      <c r="I24938" s="9"/>
      <c r="J24938" s="8"/>
      <c r="K24938" s="8"/>
      <c r="L24938" s="10"/>
    </row>
    <row r="24939" spans="9:12" x14ac:dyDescent="0.3">
      <c r="I24939" s="9"/>
      <c r="J24939" s="8"/>
      <c r="K24939" s="8"/>
      <c r="L24939" s="10"/>
    </row>
    <row r="24940" spans="9:12" x14ac:dyDescent="0.3">
      <c r="I24940" s="9"/>
      <c r="J24940" s="8"/>
      <c r="K24940" s="8"/>
      <c r="L24940" s="10"/>
    </row>
    <row r="24941" spans="9:12" x14ac:dyDescent="0.3">
      <c r="I24941" s="9"/>
      <c r="J24941" s="8"/>
      <c r="K24941" s="8"/>
      <c r="L24941" s="10"/>
    </row>
    <row r="24942" spans="9:12" x14ac:dyDescent="0.3">
      <c r="I24942" s="9"/>
      <c r="J24942" s="8"/>
      <c r="K24942" s="8"/>
      <c r="L24942" s="10"/>
    </row>
    <row r="24943" spans="9:12" x14ac:dyDescent="0.3">
      <c r="I24943" s="9"/>
      <c r="J24943" s="8"/>
      <c r="K24943" s="8"/>
      <c r="L24943" s="10"/>
    </row>
    <row r="24944" spans="9:12" x14ac:dyDescent="0.3">
      <c r="I24944" s="9"/>
      <c r="J24944" s="8"/>
      <c r="K24944" s="8"/>
      <c r="L24944" s="10"/>
    </row>
    <row r="24945" spans="9:12" x14ac:dyDescent="0.3">
      <c r="I24945" s="9"/>
      <c r="J24945" s="8"/>
      <c r="K24945" s="8"/>
      <c r="L24945" s="10"/>
    </row>
    <row r="24946" spans="9:12" x14ac:dyDescent="0.3">
      <c r="I24946" s="9"/>
      <c r="J24946" s="8"/>
      <c r="K24946" s="8"/>
      <c r="L24946" s="10"/>
    </row>
    <row r="24947" spans="9:12" x14ac:dyDescent="0.3">
      <c r="I24947" s="9"/>
      <c r="J24947" s="8"/>
      <c r="K24947" s="8"/>
      <c r="L24947" s="10"/>
    </row>
    <row r="24948" spans="9:12" x14ac:dyDescent="0.3">
      <c r="I24948" s="9"/>
      <c r="J24948" s="8"/>
      <c r="K24948" s="8"/>
      <c r="L24948" s="10"/>
    </row>
    <row r="24949" spans="9:12" x14ac:dyDescent="0.3">
      <c r="I24949" s="9"/>
      <c r="J24949" s="8"/>
      <c r="K24949" s="8"/>
      <c r="L24949" s="10"/>
    </row>
    <row r="24950" spans="9:12" x14ac:dyDescent="0.3">
      <c r="I24950" s="9"/>
      <c r="J24950" s="8"/>
      <c r="K24950" s="8"/>
      <c r="L24950" s="10"/>
    </row>
    <row r="24951" spans="9:12" x14ac:dyDescent="0.3">
      <c r="I24951" s="9"/>
      <c r="J24951" s="8"/>
      <c r="K24951" s="8"/>
      <c r="L24951" s="10"/>
    </row>
    <row r="24952" spans="9:12" x14ac:dyDescent="0.3">
      <c r="I24952" s="9"/>
      <c r="J24952" s="8"/>
      <c r="K24952" s="8"/>
      <c r="L24952" s="10"/>
    </row>
    <row r="24953" spans="9:12" x14ac:dyDescent="0.3">
      <c r="I24953" s="9"/>
      <c r="J24953" s="8"/>
      <c r="K24953" s="8"/>
      <c r="L24953" s="10"/>
    </row>
    <row r="24954" spans="9:12" x14ac:dyDescent="0.3">
      <c r="I24954" s="9"/>
      <c r="J24954" s="8"/>
      <c r="K24954" s="8"/>
      <c r="L24954" s="10"/>
    </row>
    <row r="24955" spans="9:12" x14ac:dyDescent="0.3">
      <c r="I24955" s="9"/>
      <c r="J24955" s="8"/>
      <c r="K24955" s="8"/>
      <c r="L24955" s="10"/>
    </row>
    <row r="24956" spans="9:12" x14ac:dyDescent="0.3">
      <c r="I24956" s="9"/>
      <c r="J24956" s="8"/>
      <c r="K24956" s="8"/>
      <c r="L24956" s="10"/>
    </row>
    <row r="24957" spans="9:12" x14ac:dyDescent="0.3">
      <c r="I24957" s="9"/>
      <c r="J24957" s="8"/>
      <c r="K24957" s="8"/>
      <c r="L24957" s="10"/>
    </row>
    <row r="24958" spans="9:12" x14ac:dyDescent="0.3">
      <c r="I24958" s="9"/>
      <c r="J24958" s="8"/>
      <c r="K24958" s="8"/>
      <c r="L24958" s="10"/>
    </row>
    <row r="24959" spans="9:12" x14ac:dyDescent="0.3">
      <c r="I24959" s="9"/>
      <c r="J24959" s="8"/>
      <c r="K24959" s="8"/>
      <c r="L24959" s="10"/>
    </row>
    <row r="24960" spans="9:12" x14ac:dyDescent="0.3">
      <c r="I24960" s="9"/>
      <c r="J24960" s="8"/>
      <c r="K24960" s="8"/>
      <c r="L24960" s="10"/>
    </row>
    <row r="24961" spans="9:12" x14ac:dyDescent="0.3">
      <c r="I24961" s="9"/>
      <c r="J24961" s="8"/>
      <c r="K24961" s="8"/>
      <c r="L24961" s="10"/>
    </row>
    <row r="24962" spans="9:12" x14ac:dyDescent="0.3">
      <c r="I24962" s="9"/>
      <c r="J24962" s="8"/>
      <c r="K24962" s="8"/>
      <c r="L24962" s="10"/>
    </row>
    <row r="24963" spans="9:12" x14ac:dyDescent="0.3">
      <c r="I24963" s="9"/>
      <c r="J24963" s="8"/>
      <c r="K24963" s="8"/>
      <c r="L24963" s="10"/>
    </row>
    <row r="24964" spans="9:12" x14ac:dyDescent="0.3">
      <c r="I24964" s="9"/>
      <c r="J24964" s="8"/>
      <c r="K24964" s="8"/>
      <c r="L24964" s="10"/>
    </row>
    <row r="24965" spans="9:12" x14ac:dyDescent="0.3">
      <c r="I24965" s="9"/>
      <c r="J24965" s="8"/>
      <c r="K24965" s="8"/>
      <c r="L24965" s="10"/>
    </row>
    <row r="24966" spans="9:12" x14ac:dyDescent="0.3">
      <c r="I24966" s="9"/>
      <c r="J24966" s="8"/>
      <c r="K24966" s="8"/>
      <c r="L24966" s="10"/>
    </row>
    <row r="24967" spans="9:12" x14ac:dyDescent="0.3">
      <c r="I24967" s="9"/>
      <c r="J24967" s="8"/>
      <c r="K24967" s="8"/>
      <c r="L24967" s="10"/>
    </row>
    <row r="24968" spans="9:12" x14ac:dyDescent="0.3">
      <c r="I24968" s="9"/>
      <c r="J24968" s="8"/>
      <c r="K24968" s="8"/>
      <c r="L24968" s="10"/>
    </row>
    <row r="24969" spans="9:12" x14ac:dyDescent="0.3">
      <c r="I24969" s="9"/>
      <c r="J24969" s="8"/>
      <c r="K24969" s="8"/>
      <c r="L24969" s="10"/>
    </row>
    <row r="24970" spans="9:12" x14ac:dyDescent="0.3">
      <c r="I24970" s="9"/>
      <c r="J24970" s="8"/>
      <c r="K24970" s="8"/>
      <c r="L24970" s="10"/>
    </row>
    <row r="24971" spans="9:12" x14ac:dyDescent="0.3">
      <c r="I24971" s="9"/>
      <c r="J24971" s="8"/>
      <c r="K24971" s="8"/>
      <c r="L24971" s="10"/>
    </row>
    <row r="24972" spans="9:12" x14ac:dyDescent="0.3">
      <c r="I24972" s="9"/>
      <c r="J24972" s="8"/>
      <c r="K24972" s="8"/>
      <c r="L24972" s="10"/>
    </row>
    <row r="24973" spans="9:12" x14ac:dyDescent="0.3">
      <c r="I24973" s="9"/>
      <c r="J24973" s="8"/>
      <c r="K24973" s="8"/>
      <c r="L24973" s="10"/>
    </row>
    <row r="24974" spans="9:12" x14ac:dyDescent="0.3">
      <c r="I24974" s="9"/>
      <c r="J24974" s="8"/>
      <c r="K24974" s="8"/>
      <c r="L24974" s="10"/>
    </row>
    <row r="24975" spans="9:12" x14ac:dyDescent="0.3">
      <c r="I24975" s="9"/>
      <c r="J24975" s="8"/>
      <c r="K24975" s="8"/>
      <c r="L24975" s="10"/>
    </row>
    <row r="24976" spans="9:12" x14ac:dyDescent="0.3">
      <c r="I24976" s="9"/>
      <c r="J24976" s="8"/>
      <c r="K24976" s="8"/>
      <c r="L24976" s="10"/>
    </row>
    <row r="24977" spans="9:12" x14ac:dyDescent="0.3">
      <c r="I24977" s="9"/>
      <c r="J24977" s="8"/>
      <c r="K24977" s="8"/>
      <c r="L24977" s="10"/>
    </row>
    <row r="24978" spans="9:12" x14ac:dyDescent="0.3">
      <c r="I24978" s="9"/>
      <c r="J24978" s="8"/>
      <c r="K24978" s="8"/>
      <c r="L24978" s="10"/>
    </row>
    <row r="24979" spans="9:12" x14ac:dyDescent="0.3">
      <c r="I24979" s="9"/>
      <c r="J24979" s="8"/>
      <c r="K24979" s="8"/>
      <c r="L24979" s="10"/>
    </row>
    <row r="24980" spans="9:12" x14ac:dyDescent="0.3">
      <c r="I24980" s="9"/>
      <c r="J24980" s="8"/>
      <c r="K24980" s="8"/>
      <c r="L24980" s="10"/>
    </row>
    <row r="24981" spans="9:12" x14ac:dyDescent="0.3">
      <c r="I24981" s="9"/>
      <c r="J24981" s="8"/>
      <c r="K24981" s="8"/>
      <c r="L24981" s="10"/>
    </row>
    <row r="24982" spans="9:12" x14ac:dyDescent="0.3">
      <c r="I24982" s="9"/>
      <c r="J24982" s="8"/>
      <c r="K24982" s="8"/>
      <c r="L24982" s="10"/>
    </row>
    <row r="24983" spans="9:12" x14ac:dyDescent="0.3">
      <c r="I24983" s="9"/>
      <c r="J24983" s="8"/>
      <c r="K24983" s="8"/>
      <c r="L24983" s="10"/>
    </row>
    <row r="24984" spans="9:12" x14ac:dyDescent="0.3">
      <c r="I24984" s="9"/>
      <c r="J24984" s="8"/>
      <c r="K24984" s="8"/>
      <c r="L24984" s="10"/>
    </row>
    <row r="24985" spans="9:12" x14ac:dyDescent="0.3">
      <c r="I24985" s="9"/>
      <c r="J24985" s="8"/>
      <c r="K24985" s="8"/>
      <c r="L24985" s="10"/>
    </row>
    <row r="24986" spans="9:12" x14ac:dyDescent="0.3">
      <c r="I24986" s="9"/>
      <c r="J24986" s="8"/>
      <c r="K24986" s="8"/>
      <c r="L24986" s="10"/>
    </row>
    <row r="24987" spans="9:12" x14ac:dyDescent="0.3">
      <c r="I24987" s="9"/>
      <c r="J24987" s="8"/>
      <c r="K24987" s="8"/>
      <c r="L24987" s="10"/>
    </row>
    <row r="24988" spans="9:12" x14ac:dyDescent="0.3">
      <c r="I24988" s="9"/>
      <c r="J24988" s="8"/>
      <c r="K24988" s="8"/>
      <c r="L24988" s="10"/>
    </row>
    <row r="24989" spans="9:12" x14ac:dyDescent="0.3">
      <c r="I24989" s="9"/>
      <c r="J24989" s="8"/>
      <c r="K24989" s="8"/>
      <c r="L24989" s="10"/>
    </row>
    <row r="24990" spans="9:12" x14ac:dyDescent="0.3">
      <c r="I24990" s="9"/>
      <c r="J24990" s="8"/>
      <c r="K24990" s="8"/>
      <c r="L24990" s="10"/>
    </row>
    <row r="24991" spans="9:12" x14ac:dyDescent="0.3">
      <c r="I24991" s="9"/>
      <c r="J24991" s="8"/>
      <c r="K24991" s="8"/>
      <c r="L24991" s="10"/>
    </row>
    <row r="24992" spans="9:12" x14ac:dyDescent="0.3">
      <c r="I24992" s="9"/>
      <c r="J24992" s="8"/>
      <c r="K24992" s="8"/>
      <c r="L24992" s="10"/>
    </row>
    <row r="24993" spans="9:12" x14ac:dyDescent="0.3">
      <c r="I24993" s="9"/>
      <c r="J24993" s="8"/>
      <c r="K24993" s="8"/>
      <c r="L24993" s="10"/>
    </row>
    <row r="24994" spans="9:12" x14ac:dyDescent="0.3">
      <c r="I24994" s="9"/>
      <c r="J24994" s="8"/>
      <c r="K24994" s="8"/>
      <c r="L24994" s="10"/>
    </row>
    <row r="24995" spans="9:12" x14ac:dyDescent="0.3">
      <c r="I24995" s="9"/>
      <c r="J24995" s="8"/>
      <c r="K24995" s="8"/>
      <c r="L24995" s="10"/>
    </row>
    <row r="24996" spans="9:12" x14ac:dyDescent="0.3">
      <c r="I24996" s="9"/>
      <c r="J24996" s="8"/>
      <c r="K24996" s="8"/>
      <c r="L24996" s="10"/>
    </row>
    <row r="24997" spans="9:12" x14ac:dyDescent="0.3">
      <c r="I24997" s="9"/>
      <c r="J24997" s="8"/>
      <c r="K24997" s="8"/>
      <c r="L24997" s="10"/>
    </row>
    <row r="24998" spans="9:12" x14ac:dyDescent="0.3">
      <c r="I24998" s="9"/>
      <c r="J24998" s="8"/>
      <c r="K24998" s="8"/>
      <c r="L24998" s="10"/>
    </row>
    <row r="24999" spans="9:12" x14ac:dyDescent="0.3">
      <c r="I24999" s="9"/>
      <c r="J24999" s="8"/>
      <c r="K24999" s="8"/>
      <c r="L24999" s="10"/>
    </row>
    <row r="25000" spans="9:12" x14ac:dyDescent="0.3">
      <c r="I25000" s="9"/>
      <c r="J25000" s="8"/>
      <c r="K25000" s="8"/>
      <c r="L25000" s="10"/>
    </row>
    <row r="25001" spans="9:12" x14ac:dyDescent="0.3">
      <c r="I25001" s="9"/>
      <c r="J25001" s="8"/>
      <c r="K25001" s="8"/>
      <c r="L25001" s="10"/>
    </row>
    <row r="25002" spans="9:12" x14ac:dyDescent="0.3">
      <c r="I25002" s="9"/>
      <c r="J25002" s="8"/>
      <c r="K25002" s="8"/>
      <c r="L25002" s="10"/>
    </row>
    <row r="25003" spans="9:12" x14ac:dyDescent="0.3">
      <c r="I25003" s="9"/>
      <c r="J25003" s="8"/>
      <c r="K25003" s="8"/>
      <c r="L25003" s="10"/>
    </row>
    <row r="25004" spans="9:12" x14ac:dyDescent="0.3">
      <c r="I25004" s="9"/>
      <c r="J25004" s="8"/>
      <c r="K25004" s="8"/>
      <c r="L25004" s="10"/>
    </row>
    <row r="25005" spans="9:12" x14ac:dyDescent="0.3">
      <c r="I25005" s="9"/>
      <c r="J25005" s="8"/>
      <c r="K25005" s="8"/>
      <c r="L25005" s="10"/>
    </row>
    <row r="25006" spans="9:12" x14ac:dyDescent="0.3">
      <c r="I25006" s="9"/>
      <c r="J25006" s="8"/>
      <c r="K25006" s="8"/>
      <c r="L25006" s="10"/>
    </row>
    <row r="25007" spans="9:12" x14ac:dyDescent="0.3">
      <c r="I25007" s="9"/>
      <c r="J25007" s="8"/>
      <c r="K25007" s="8"/>
      <c r="L25007" s="10"/>
    </row>
    <row r="25008" spans="9:12" x14ac:dyDescent="0.3">
      <c r="I25008" s="9"/>
      <c r="J25008" s="8"/>
      <c r="K25008" s="8"/>
      <c r="L25008" s="10"/>
    </row>
    <row r="25009" spans="9:12" x14ac:dyDescent="0.3">
      <c r="I25009" s="9"/>
      <c r="J25009" s="8"/>
      <c r="K25009" s="8"/>
      <c r="L25009" s="10"/>
    </row>
    <row r="25010" spans="9:12" x14ac:dyDescent="0.3">
      <c r="I25010" s="9"/>
      <c r="J25010" s="8"/>
      <c r="K25010" s="8"/>
      <c r="L25010" s="10"/>
    </row>
    <row r="25011" spans="9:12" x14ac:dyDescent="0.3">
      <c r="I25011" s="9"/>
      <c r="J25011" s="8"/>
      <c r="K25011" s="8"/>
      <c r="L25011" s="10"/>
    </row>
    <row r="25012" spans="9:12" x14ac:dyDescent="0.3">
      <c r="I25012" s="9"/>
      <c r="J25012" s="8"/>
      <c r="K25012" s="8"/>
      <c r="L25012" s="10"/>
    </row>
    <row r="25013" spans="9:12" x14ac:dyDescent="0.3">
      <c r="I25013" s="9"/>
      <c r="J25013" s="8"/>
      <c r="K25013" s="8"/>
      <c r="L25013" s="10"/>
    </row>
    <row r="25014" spans="9:12" x14ac:dyDescent="0.3">
      <c r="I25014" s="9"/>
      <c r="J25014" s="8"/>
      <c r="K25014" s="8"/>
      <c r="L25014" s="10"/>
    </row>
    <row r="25015" spans="9:12" x14ac:dyDescent="0.3">
      <c r="I25015" s="9"/>
      <c r="J25015" s="8"/>
      <c r="K25015" s="8"/>
      <c r="L25015" s="10"/>
    </row>
    <row r="25016" spans="9:12" x14ac:dyDescent="0.3">
      <c r="I25016" s="9"/>
      <c r="J25016" s="8"/>
      <c r="K25016" s="8"/>
      <c r="L25016" s="10"/>
    </row>
    <row r="25017" spans="9:12" x14ac:dyDescent="0.3">
      <c r="I25017" s="9"/>
      <c r="J25017" s="8"/>
      <c r="K25017" s="8"/>
      <c r="L25017" s="10"/>
    </row>
    <row r="25018" spans="9:12" x14ac:dyDescent="0.3">
      <c r="I25018" s="9"/>
      <c r="J25018" s="8"/>
      <c r="K25018" s="8"/>
      <c r="L25018" s="10"/>
    </row>
    <row r="25019" spans="9:12" x14ac:dyDescent="0.3">
      <c r="I25019" s="9"/>
      <c r="J25019" s="8"/>
      <c r="K25019" s="8"/>
      <c r="L25019" s="10"/>
    </row>
    <row r="25020" spans="9:12" x14ac:dyDescent="0.3">
      <c r="I25020" s="9"/>
      <c r="J25020" s="8"/>
      <c r="K25020" s="8"/>
      <c r="L25020" s="10"/>
    </row>
    <row r="25021" spans="9:12" x14ac:dyDescent="0.3">
      <c r="I25021" s="9"/>
      <c r="J25021" s="8"/>
      <c r="K25021" s="8"/>
      <c r="L25021" s="10"/>
    </row>
    <row r="25022" spans="9:12" x14ac:dyDescent="0.3">
      <c r="I25022" s="9"/>
      <c r="J25022" s="8"/>
      <c r="K25022" s="8"/>
      <c r="L25022" s="10"/>
    </row>
    <row r="25023" spans="9:12" x14ac:dyDescent="0.3">
      <c r="I25023" s="9"/>
      <c r="J25023" s="8"/>
      <c r="K25023" s="8"/>
      <c r="L25023" s="10"/>
    </row>
    <row r="25024" spans="9:12" x14ac:dyDescent="0.3">
      <c r="I25024" s="9"/>
      <c r="J25024" s="8"/>
      <c r="K25024" s="8"/>
      <c r="L25024" s="10"/>
    </row>
    <row r="25025" spans="9:12" x14ac:dyDescent="0.3">
      <c r="I25025" s="9"/>
      <c r="J25025" s="8"/>
      <c r="K25025" s="8"/>
      <c r="L25025" s="10"/>
    </row>
    <row r="25026" spans="9:12" x14ac:dyDescent="0.3">
      <c r="I25026" s="9"/>
      <c r="J25026" s="8"/>
      <c r="K25026" s="8"/>
      <c r="L25026" s="10"/>
    </row>
    <row r="25027" spans="9:12" x14ac:dyDescent="0.3">
      <c r="I25027" s="9"/>
      <c r="J25027" s="8"/>
      <c r="K25027" s="8"/>
      <c r="L25027" s="10"/>
    </row>
    <row r="25028" spans="9:12" x14ac:dyDescent="0.3">
      <c r="I25028" s="9"/>
      <c r="J25028" s="8"/>
      <c r="K25028" s="8"/>
      <c r="L25028" s="10"/>
    </row>
    <row r="25029" spans="9:12" x14ac:dyDescent="0.3">
      <c r="I25029" s="9"/>
      <c r="J25029" s="8"/>
      <c r="K25029" s="8"/>
      <c r="L25029" s="10"/>
    </row>
    <row r="25030" spans="9:12" x14ac:dyDescent="0.3">
      <c r="I25030" s="9"/>
      <c r="J25030" s="8"/>
      <c r="K25030" s="8"/>
      <c r="L25030" s="10"/>
    </row>
    <row r="25031" spans="9:12" x14ac:dyDescent="0.3">
      <c r="I25031" s="9"/>
      <c r="J25031" s="8"/>
      <c r="K25031" s="8"/>
      <c r="L25031" s="10"/>
    </row>
    <row r="25032" spans="9:12" x14ac:dyDescent="0.3">
      <c r="I25032" s="9"/>
      <c r="J25032" s="8"/>
      <c r="K25032" s="8"/>
      <c r="L25032" s="10"/>
    </row>
    <row r="25033" spans="9:12" x14ac:dyDescent="0.3">
      <c r="I25033" s="9"/>
      <c r="J25033" s="8"/>
      <c r="K25033" s="8"/>
      <c r="L25033" s="10"/>
    </row>
    <row r="25034" spans="9:12" x14ac:dyDescent="0.3">
      <c r="I25034" s="9"/>
      <c r="J25034" s="8"/>
      <c r="K25034" s="8"/>
      <c r="L25034" s="10"/>
    </row>
    <row r="25035" spans="9:12" x14ac:dyDescent="0.3">
      <c r="I25035" s="9"/>
      <c r="J25035" s="8"/>
      <c r="K25035" s="8"/>
      <c r="L25035" s="10"/>
    </row>
    <row r="25036" spans="9:12" x14ac:dyDescent="0.3">
      <c r="I25036" s="9"/>
      <c r="J25036" s="8"/>
      <c r="K25036" s="8"/>
      <c r="L25036" s="10"/>
    </row>
    <row r="25037" spans="9:12" x14ac:dyDescent="0.3">
      <c r="I25037" s="9"/>
      <c r="J25037" s="8"/>
      <c r="K25037" s="8"/>
      <c r="L25037" s="10"/>
    </row>
    <row r="25038" spans="9:12" x14ac:dyDescent="0.3">
      <c r="I25038" s="9"/>
      <c r="J25038" s="8"/>
      <c r="K25038" s="8"/>
      <c r="L25038" s="10"/>
    </row>
    <row r="25039" spans="9:12" x14ac:dyDescent="0.3">
      <c r="I25039" s="9"/>
      <c r="J25039" s="8"/>
      <c r="K25039" s="8"/>
      <c r="L25039" s="10"/>
    </row>
    <row r="25040" spans="9:12" x14ac:dyDescent="0.3">
      <c r="I25040" s="9"/>
      <c r="J25040" s="8"/>
      <c r="K25040" s="8"/>
      <c r="L25040" s="10"/>
    </row>
    <row r="25041" spans="9:12" x14ac:dyDescent="0.3">
      <c r="I25041" s="9"/>
      <c r="J25041" s="8"/>
      <c r="K25041" s="8"/>
      <c r="L25041" s="10"/>
    </row>
    <row r="25042" spans="9:12" x14ac:dyDescent="0.3">
      <c r="I25042" s="9"/>
      <c r="J25042" s="8"/>
      <c r="K25042" s="8"/>
      <c r="L25042" s="10"/>
    </row>
    <row r="25043" spans="9:12" x14ac:dyDescent="0.3">
      <c r="I25043" s="9"/>
      <c r="J25043" s="8"/>
      <c r="K25043" s="8"/>
      <c r="L25043" s="10"/>
    </row>
    <row r="25044" spans="9:12" x14ac:dyDescent="0.3">
      <c r="I25044" s="9"/>
      <c r="J25044" s="8"/>
      <c r="K25044" s="8"/>
      <c r="L25044" s="10"/>
    </row>
    <row r="25045" spans="9:12" x14ac:dyDescent="0.3">
      <c r="I25045" s="9"/>
      <c r="J25045" s="8"/>
      <c r="K25045" s="8"/>
      <c r="L25045" s="10"/>
    </row>
    <row r="25046" spans="9:12" x14ac:dyDescent="0.3">
      <c r="I25046" s="9"/>
      <c r="J25046" s="8"/>
      <c r="K25046" s="8"/>
      <c r="L25046" s="10"/>
    </row>
    <row r="25047" spans="9:12" x14ac:dyDescent="0.3">
      <c r="I25047" s="9"/>
      <c r="J25047" s="8"/>
      <c r="K25047" s="8"/>
      <c r="L25047" s="10"/>
    </row>
    <row r="25048" spans="9:12" x14ac:dyDescent="0.3">
      <c r="I25048" s="9"/>
      <c r="J25048" s="8"/>
      <c r="K25048" s="8"/>
      <c r="L25048" s="10"/>
    </row>
    <row r="25049" spans="9:12" x14ac:dyDescent="0.3">
      <c r="I25049" s="9"/>
      <c r="J25049" s="8"/>
      <c r="K25049" s="8"/>
      <c r="L25049" s="10"/>
    </row>
    <row r="25050" spans="9:12" x14ac:dyDescent="0.3">
      <c r="I25050" s="9"/>
      <c r="J25050" s="8"/>
      <c r="K25050" s="8"/>
      <c r="L25050" s="10"/>
    </row>
    <row r="25051" spans="9:12" x14ac:dyDescent="0.3">
      <c r="I25051" s="9"/>
      <c r="J25051" s="8"/>
      <c r="K25051" s="8"/>
      <c r="L25051" s="10"/>
    </row>
    <row r="25052" spans="9:12" x14ac:dyDescent="0.3">
      <c r="I25052" s="9"/>
      <c r="J25052" s="8"/>
      <c r="K25052" s="8"/>
      <c r="L25052" s="10"/>
    </row>
    <row r="25053" spans="9:12" x14ac:dyDescent="0.3">
      <c r="I25053" s="9"/>
      <c r="J25053" s="8"/>
      <c r="K25053" s="8"/>
      <c r="L25053" s="10"/>
    </row>
    <row r="25054" spans="9:12" x14ac:dyDescent="0.3">
      <c r="I25054" s="9"/>
      <c r="J25054" s="8"/>
      <c r="K25054" s="8"/>
      <c r="L25054" s="10"/>
    </row>
    <row r="25055" spans="9:12" x14ac:dyDescent="0.3">
      <c r="I25055" s="9"/>
      <c r="J25055" s="8"/>
      <c r="K25055" s="8"/>
      <c r="L25055" s="10"/>
    </row>
    <row r="25056" spans="9:12" x14ac:dyDescent="0.3">
      <c r="I25056" s="9"/>
      <c r="J25056" s="8"/>
      <c r="K25056" s="8"/>
      <c r="L25056" s="10"/>
    </row>
    <row r="25057" spans="9:12" x14ac:dyDescent="0.3">
      <c r="I25057" s="9"/>
      <c r="J25057" s="8"/>
      <c r="K25057" s="8"/>
      <c r="L25057" s="10"/>
    </row>
    <row r="25058" spans="9:12" x14ac:dyDescent="0.3">
      <c r="I25058" s="9"/>
      <c r="J25058" s="8"/>
      <c r="K25058" s="8"/>
      <c r="L25058" s="10"/>
    </row>
    <row r="25059" spans="9:12" x14ac:dyDescent="0.3">
      <c r="I25059" s="9"/>
      <c r="J25059" s="8"/>
      <c r="K25059" s="8"/>
      <c r="L25059" s="10"/>
    </row>
    <row r="25060" spans="9:12" x14ac:dyDescent="0.3">
      <c r="I25060" s="9"/>
      <c r="J25060" s="8"/>
      <c r="K25060" s="8"/>
      <c r="L25060" s="10"/>
    </row>
    <row r="25061" spans="9:12" x14ac:dyDescent="0.3">
      <c r="I25061" s="9"/>
      <c r="J25061" s="8"/>
      <c r="K25061" s="8"/>
      <c r="L25061" s="10"/>
    </row>
    <row r="25062" spans="9:12" x14ac:dyDescent="0.3">
      <c r="I25062" s="9"/>
      <c r="J25062" s="8"/>
      <c r="K25062" s="8"/>
      <c r="L25062" s="10"/>
    </row>
    <row r="25063" spans="9:12" x14ac:dyDescent="0.3">
      <c r="I25063" s="9"/>
      <c r="J25063" s="8"/>
      <c r="K25063" s="8"/>
      <c r="L25063" s="10"/>
    </row>
    <row r="25064" spans="9:12" x14ac:dyDescent="0.3">
      <c r="I25064" s="9"/>
      <c r="J25064" s="8"/>
      <c r="K25064" s="8"/>
      <c r="L25064" s="10"/>
    </row>
    <row r="25065" spans="9:12" x14ac:dyDescent="0.3">
      <c r="I25065" s="9"/>
      <c r="J25065" s="8"/>
      <c r="K25065" s="8"/>
      <c r="L25065" s="10"/>
    </row>
    <row r="25066" spans="9:12" x14ac:dyDescent="0.3">
      <c r="I25066" s="9"/>
      <c r="J25066" s="8"/>
      <c r="K25066" s="8"/>
      <c r="L25066" s="10"/>
    </row>
    <row r="25067" spans="9:12" x14ac:dyDescent="0.3">
      <c r="I25067" s="9"/>
      <c r="J25067" s="8"/>
      <c r="K25067" s="8"/>
      <c r="L25067" s="10"/>
    </row>
    <row r="25068" spans="9:12" x14ac:dyDescent="0.3">
      <c r="I25068" s="9"/>
      <c r="J25068" s="8"/>
      <c r="K25068" s="8"/>
      <c r="L25068" s="10"/>
    </row>
    <row r="25069" spans="9:12" x14ac:dyDescent="0.3">
      <c r="I25069" s="9"/>
      <c r="J25069" s="8"/>
      <c r="K25069" s="8"/>
      <c r="L25069" s="10"/>
    </row>
    <row r="25070" spans="9:12" x14ac:dyDescent="0.3">
      <c r="I25070" s="9"/>
      <c r="J25070" s="8"/>
      <c r="K25070" s="8"/>
      <c r="L25070" s="10"/>
    </row>
    <row r="25071" spans="9:12" x14ac:dyDescent="0.3">
      <c r="I25071" s="9"/>
      <c r="J25071" s="8"/>
      <c r="K25071" s="8"/>
      <c r="L25071" s="10"/>
    </row>
    <row r="25072" spans="9:12" x14ac:dyDescent="0.3">
      <c r="I25072" s="9"/>
      <c r="J25072" s="8"/>
      <c r="K25072" s="8"/>
      <c r="L25072" s="10"/>
    </row>
    <row r="25073" spans="9:12" x14ac:dyDescent="0.3">
      <c r="I25073" s="9"/>
      <c r="J25073" s="8"/>
      <c r="K25073" s="8"/>
      <c r="L25073" s="10"/>
    </row>
    <row r="25074" spans="9:12" x14ac:dyDescent="0.3">
      <c r="I25074" s="9"/>
      <c r="J25074" s="8"/>
      <c r="K25074" s="8"/>
      <c r="L25074" s="10"/>
    </row>
    <row r="25075" spans="9:12" x14ac:dyDescent="0.3">
      <c r="I25075" s="9"/>
      <c r="J25075" s="8"/>
      <c r="K25075" s="8"/>
      <c r="L25075" s="10"/>
    </row>
    <row r="25076" spans="9:12" x14ac:dyDescent="0.3">
      <c r="I25076" s="9"/>
      <c r="J25076" s="8"/>
      <c r="K25076" s="8"/>
      <c r="L25076" s="10"/>
    </row>
    <row r="25077" spans="9:12" x14ac:dyDescent="0.3">
      <c r="I25077" s="9"/>
      <c r="J25077" s="8"/>
      <c r="K25077" s="8"/>
      <c r="L25077" s="10"/>
    </row>
    <row r="25078" spans="9:12" x14ac:dyDescent="0.3">
      <c r="I25078" s="9"/>
      <c r="J25078" s="8"/>
      <c r="K25078" s="8"/>
      <c r="L25078" s="10"/>
    </row>
    <row r="25079" spans="9:12" x14ac:dyDescent="0.3">
      <c r="I25079" s="9"/>
      <c r="J25079" s="8"/>
      <c r="K25079" s="8"/>
      <c r="L25079" s="10"/>
    </row>
    <row r="25080" spans="9:12" x14ac:dyDescent="0.3">
      <c r="I25080" s="9"/>
      <c r="J25080" s="8"/>
      <c r="K25080" s="8"/>
      <c r="L25080" s="10"/>
    </row>
    <row r="25081" spans="9:12" x14ac:dyDescent="0.3">
      <c r="I25081" s="9"/>
      <c r="J25081" s="8"/>
      <c r="K25081" s="8"/>
      <c r="L25081" s="10"/>
    </row>
    <row r="25082" spans="9:12" x14ac:dyDescent="0.3">
      <c r="I25082" s="9"/>
      <c r="J25082" s="8"/>
      <c r="K25082" s="8"/>
      <c r="L25082" s="10"/>
    </row>
    <row r="25083" spans="9:12" x14ac:dyDescent="0.3">
      <c r="I25083" s="9"/>
      <c r="J25083" s="8"/>
      <c r="K25083" s="8"/>
      <c r="L25083" s="10"/>
    </row>
    <row r="25084" spans="9:12" x14ac:dyDescent="0.3">
      <c r="I25084" s="9"/>
      <c r="J25084" s="8"/>
      <c r="K25084" s="8"/>
      <c r="L25084" s="10"/>
    </row>
    <row r="25085" spans="9:12" x14ac:dyDescent="0.3">
      <c r="I25085" s="9"/>
      <c r="J25085" s="8"/>
      <c r="K25085" s="8"/>
      <c r="L25085" s="10"/>
    </row>
    <row r="25086" spans="9:12" x14ac:dyDescent="0.3">
      <c r="I25086" s="9"/>
      <c r="J25086" s="8"/>
      <c r="K25086" s="8"/>
      <c r="L25086" s="10"/>
    </row>
    <row r="25087" spans="9:12" x14ac:dyDescent="0.3">
      <c r="I25087" s="9"/>
      <c r="J25087" s="8"/>
      <c r="K25087" s="8"/>
      <c r="L25087" s="10"/>
    </row>
    <row r="25088" spans="9:12" x14ac:dyDescent="0.3">
      <c r="I25088" s="9"/>
      <c r="J25088" s="8"/>
      <c r="K25088" s="8"/>
      <c r="L25088" s="10"/>
    </row>
    <row r="25089" spans="9:12" x14ac:dyDescent="0.3">
      <c r="I25089" s="9"/>
      <c r="J25089" s="8"/>
      <c r="K25089" s="8"/>
      <c r="L25089" s="10"/>
    </row>
    <row r="25090" spans="9:12" x14ac:dyDescent="0.3">
      <c r="I25090" s="9"/>
      <c r="J25090" s="8"/>
      <c r="K25090" s="8"/>
      <c r="L25090" s="10"/>
    </row>
    <row r="25091" spans="9:12" x14ac:dyDescent="0.3">
      <c r="I25091" s="9"/>
      <c r="J25091" s="8"/>
      <c r="K25091" s="8"/>
      <c r="L25091" s="10"/>
    </row>
    <row r="25092" spans="9:12" x14ac:dyDescent="0.3">
      <c r="I25092" s="9"/>
      <c r="J25092" s="8"/>
      <c r="K25092" s="8"/>
      <c r="L25092" s="10"/>
    </row>
    <row r="25093" spans="9:12" x14ac:dyDescent="0.3">
      <c r="I25093" s="9"/>
      <c r="J25093" s="8"/>
      <c r="K25093" s="8"/>
      <c r="L25093" s="10"/>
    </row>
    <row r="25094" spans="9:12" x14ac:dyDescent="0.3">
      <c r="I25094" s="9"/>
      <c r="J25094" s="8"/>
      <c r="K25094" s="8"/>
      <c r="L25094" s="10"/>
    </row>
    <row r="25095" spans="9:12" x14ac:dyDescent="0.3">
      <c r="I25095" s="9"/>
      <c r="J25095" s="8"/>
      <c r="K25095" s="8"/>
      <c r="L25095" s="10"/>
    </row>
    <row r="25096" spans="9:12" x14ac:dyDescent="0.3">
      <c r="I25096" s="9"/>
      <c r="J25096" s="8"/>
      <c r="K25096" s="8"/>
      <c r="L25096" s="10"/>
    </row>
    <row r="25097" spans="9:12" x14ac:dyDescent="0.3">
      <c r="I25097" s="9"/>
      <c r="J25097" s="8"/>
      <c r="K25097" s="8"/>
      <c r="L25097" s="10"/>
    </row>
    <row r="25098" spans="9:12" x14ac:dyDescent="0.3">
      <c r="I25098" s="9"/>
      <c r="J25098" s="8"/>
      <c r="K25098" s="8"/>
      <c r="L25098" s="10"/>
    </row>
    <row r="25099" spans="9:12" x14ac:dyDescent="0.3">
      <c r="I25099" s="9"/>
      <c r="J25099" s="8"/>
      <c r="K25099" s="8"/>
      <c r="L25099" s="10"/>
    </row>
    <row r="25100" spans="9:12" x14ac:dyDescent="0.3">
      <c r="I25100" s="9"/>
      <c r="J25100" s="8"/>
      <c r="K25100" s="8"/>
      <c r="L25100" s="10"/>
    </row>
    <row r="25101" spans="9:12" x14ac:dyDescent="0.3">
      <c r="I25101" s="9"/>
      <c r="J25101" s="8"/>
      <c r="K25101" s="8"/>
      <c r="L25101" s="10"/>
    </row>
    <row r="25102" spans="9:12" x14ac:dyDescent="0.3">
      <c r="I25102" s="9"/>
      <c r="J25102" s="8"/>
      <c r="K25102" s="8"/>
      <c r="L25102" s="10"/>
    </row>
    <row r="25103" spans="9:12" x14ac:dyDescent="0.3">
      <c r="I25103" s="9"/>
      <c r="J25103" s="8"/>
      <c r="K25103" s="8"/>
      <c r="L25103" s="10"/>
    </row>
    <row r="25104" spans="9:12" x14ac:dyDescent="0.3">
      <c r="I25104" s="9"/>
      <c r="J25104" s="8"/>
      <c r="K25104" s="8"/>
      <c r="L25104" s="10"/>
    </row>
    <row r="25105" spans="9:12" x14ac:dyDescent="0.3">
      <c r="I25105" s="9"/>
      <c r="J25105" s="8"/>
      <c r="K25105" s="8"/>
      <c r="L25105" s="10"/>
    </row>
    <row r="25106" spans="9:12" x14ac:dyDescent="0.3">
      <c r="I25106" s="9"/>
      <c r="J25106" s="8"/>
      <c r="K25106" s="8"/>
      <c r="L25106" s="10"/>
    </row>
    <row r="25107" spans="9:12" x14ac:dyDescent="0.3">
      <c r="I25107" s="9"/>
      <c r="J25107" s="8"/>
      <c r="K25107" s="8"/>
      <c r="L25107" s="10"/>
    </row>
    <row r="25108" spans="9:12" x14ac:dyDescent="0.3">
      <c r="I25108" s="9"/>
      <c r="J25108" s="8"/>
      <c r="K25108" s="8"/>
      <c r="L25108" s="10"/>
    </row>
    <row r="25109" spans="9:12" x14ac:dyDescent="0.3">
      <c r="I25109" s="9"/>
      <c r="J25109" s="8"/>
      <c r="K25109" s="8"/>
      <c r="L25109" s="10"/>
    </row>
    <row r="25110" spans="9:12" x14ac:dyDescent="0.3">
      <c r="I25110" s="9"/>
      <c r="J25110" s="8"/>
      <c r="K25110" s="8"/>
      <c r="L25110" s="10"/>
    </row>
    <row r="25111" spans="9:12" x14ac:dyDescent="0.3">
      <c r="I25111" s="9"/>
      <c r="J25111" s="8"/>
      <c r="K25111" s="8"/>
      <c r="L25111" s="10"/>
    </row>
    <row r="25112" spans="9:12" x14ac:dyDescent="0.3">
      <c r="I25112" s="9"/>
      <c r="J25112" s="8"/>
      <c r="K25112" s="8"/>
      <c r="L25112" s="10"/>
    </row>
    <row r="25113" spans="9:12" x14ac:dyDescent="0.3">
      <c r="I25113" s="9"/>
      <c r="J25113" s="8"/>
      <c r="K25113" s="8"/>
      <c r="L25113" s="10"/>
    </row>
    <row r="25114" spans="9:12" x14ac:dyDescent="0.3">
      <c r="I25114" s="9"/>
      <c r="J25114" s="8"/>
      <c r="K25114" s="8"/>
      <c r="L25114" s="10"/>
    </row>
    <row r="25115" spans="9:12" x14ac:dyDescent="0.3">
      <c r="I25115" s="9"/>
      <c r="J25115" s="8"/>
      <c r="K25115" s="8"/>
      <c r="L25115" s="10"/>
    </row>
    <row r="25116" spans="9:12" x14ac:dyDescent="0.3">
      <c r="I25116" s="9"/>
      <c r="J25116" s="8"/>
      <c r="K25116" s="8"/>
      <c r="L25116" s="10"/>
    </row>
    <row r="25117" spans="9:12" x14ac:dyDescent="0.3">
      <c r="I25117" s="9"/>
      <c r="J25117" s="8"/>
      <c r="K25117" s="8"/>
      <c r="L25117" s="10"/>
    </row>
    <row r="25118" spans="9:12" x14ac:dyDescent="0.3">
      <c r="I25118" s="9"/>
      <c r="J25118" s="8"/>
      <c r="K25118" s="8"/>
      <c r="L25118" s="10"/>
    </row>
    <row r="25119" spans="9:12" x14ac:dyDescent="0.3">
      <c r="I25119" s="9"/>
      <c r="J25119" s="8"/>
      <c r="K25119" s="8"/>
      <c r="L25119" s="10"/>
    </row>
    <row r="25120" spans="9:12" x14ac:dyDescent="0.3">
      <c r="I25120" s="9"/>
      <c r="J25120" s="8"/>
      <c r="K25120" s="8"/>
      <c r="L25120" s="10"/>
    </row>
    <row r="25121" spans="9:12" x14ac:dyDescent="0.3">
      <c r="I25121" s="9"/>
      <c r="J25121" s="8"/>
      <c r="K25121" s="8"/>
      <c r="L25121" s="10"/>
    </row>
    <row r="25122" spans="9:12" x14ac:dyDescent="0.3">
      <c r="I25122" s="9"/>
      <c r="J25122" s="8"/>
      <c r="K25122" s="8"/>
      <c r="L25122" s="10"/>
    </row>
    <row r="25123" spans="9:12" x14ac:dyDescent="0.3">
      <c r="I25123" s="9"/>
      <c r="J25123" s="8"/>
      <c r="K25123" s="8"/>
      <c r="L25123" s="10"/>
    </row>
    <row r="25124" spans="9:12" x14ac:dyDescent="0.3">
      <c r="I25124" s="9"/>
      <c r="J25124" s="8"/>
      <c r="K25124" s="8"/>
      <c r="L25124" s="10"/>
    </row>
    <row r="25125" spans="9:12" x14ac:dyDescent="0.3">
      <c r="I25125" s="9"/>
      <c r="J25125" s="8"/>
      <c r="K25125" s="8"/>
      <c r="L25125" s="10"/>
    </row>
    <row r="25126" spans="9:12" x14ac:dyDescent="0.3">
      <c r="I25126" s="9"/>
      <c r="J25126" s="8"/>
      <c r="K25126" s="8"/>
      <c r="L25126" s="10"/>
    </row>
    <row r="25127" spans="9:12" x14ac:dyDescent="0.3">
      <c r="I25127" s="9"/>
      <c r="J25127" s="8"/>
      <c r="K25127" s="8"/>
      <c r="L25127" s="10"/>
    </row>
    <row r="25128" spans="9:12" x14ac:dyDescent="0.3">
      <c r="I25128" s="9"/>
      <c r="J25128" s="8"/>
      <c r="K25128" s="8"/>
      <c r="L25128" s="10"/>
    </row>
    <row r="25129" spans="9:12" x14ac:dyDescent="0.3">
      <c r="I25129" s="9"/>
      <c r="J25129" s="8"/>
      <c r="K25129" s="8"/>
      <c r="L25129" s="10"/>
    </row>
    <row r="25130" spans="9:12" x14ac:dyDescent="0.3">
      <c r="I25130" s="9"/>
      <c r="J25130" s="8"/>
      <c r="K25130" s="8"/>
      <c r="L25130" s="10"/>
    </row>
    <row r="25131" spans="9:12" x14ac:dyDescent="0.3">
      <c r="I25131" s="9"/>
      <c r="J25131" s="8"/>
      <c r="K25131" s="8"/>
      <c r="L25131" s="10"/>
    </row>
    <row r="25132" spans="9:12" x14ac:dyDescent="0.3">
      <c r="I25132" s="9"/>
      <c r="J25132" s="8"/>
      <c r="K25132" s="8"/>
      <c r="L25132" s="10"/>
    </row>
    <row r="25133" spans="9:12" x14ac:dyDescent="0.3">
      <c r="I25133" s="9"/>
      <c r="J25133" s="8"/>
      <c r="K25133" s="8"/>
      <c r="L25133" s="10"/>
    </row>
    <row r="25134" spans="9:12" x14ac:dyDescent="0.3">
      <c r="I25134" s="9"/>
      <c r="J25134" s="8"/>
      <c r="K25134" s="8"/>
      <c r="L25134" s="10"/>
    </row>
    <row r="25135" spans="9:12" x14ac:dyDescent="0.3">
      <c r="I25135" s="9"/>
      <c r="J25135" s="8"/>
      <c r="K25135" s="8"/>
      <c r="L25135" s="10"/>
    </row>
    <row r="25136" spans="9:12" x14ac:dyDescent="0.3">
      <c r="I25136" s="9"/>
      <c r="J25136" s="8"/>
      <c r="K25136" s="8"/>
      <c r="L25136" s="10"/>
    </row>
    <row r="25137" spans="9:12" x14ac:dyDescent="0.3">
      <c r="I25137" s="9"/>
      <c r="J25137" s="8"/>
      <c r="K25137" s="8"/>
      <c r="L25137" s="10"/>
    </row>
    <row r="25138" spans="9:12" x14ac:dyDescent="0.3">
      <c r="I25138" s="9"/>
      <c r="J25138" s="8"/>
      <c r="K25138" s="8"/>
      <c r="L25138" s="10"/>
    </row>
    <row r="25139" spans="9:12" x14ac:dyDescent="0.3">
      <c r="I25139" s="9"/>
      <c r="J25139" s="8"/>
      <c r="K25139" s="8"/>
      <c r="L25139" s="10"/>
    </row>
    <row r="25140" spans="9:12" x14ac:dyDescent="0.3">
      <c r="I25140" s="9"/>
      <c r="J25140" s="8"/>
      <c r="K25140" s="8"/>
      <c r="L25140" s="10"/>
    </row>
    <row r="25141" spans="9:12" x14ac:dyDescent="0.3">
      <c r="I25141" s="9"/>
      <c r="J25141" s="8"/>
      <c r="K25141" s="8"/>
      <c r="L25141" s="10"/>
    </row>
    <row r="25142" spans="9:12" x14ac:dyDescent="0.3">
      <c r="I25142" s="9"/>
      <c r="J25142" s="8"/>
      <c r="K25142" s="8"/>
      <c r="L25142" s="10"/>
    </row>
    <row r="25143" spans="9:12" x14ac:dyDescent="0.3">
      <c r="I25143" s="9"/>
      <c r="J25143" s="8"/>
      <c r="K25143" s="8"/>
      <c r="L25143" s="10"/>
    </row>
    <row r="25144" spans="9:12" x14ac:dyDescent="0.3">
      <c r="I25144" s="9"/>
      <c r="J25144" s="8"/>
      <c r="K25144" s="8"/>
      <c r="L25144" s="10"/>
    </row>
    <row r="25145" spans="9:12" x14ac:dyDescent="0.3">
      <c r="I25145" s="9"/>
      <c r="J25145" s="8"/>
      <c r="K25145" s="8"/>
      <c r="L25145" s="10"/>
    </row>
    <row r="25146" spans="9:12" x14ac:dyDescent="0.3">
      <c r="I25146" s="9"/>
      <c r="J25146" s="8"/>
      <c r="K25146" s="8"/>
      <c r="L25146" s="10"/>
    </row>
    <row r="25147" spans="9:12" x14ac:dyDescent="0.3">
      <c r="I25147" s="9"/>
      <c r="J25147" s="8"/>
      <c r="K25147" s="8"/>
      <c r="L25147" s="10"/>
    </row>
    <row r="25148" spans="9:12" x14ac:dyDescent="0.3">
      <c r="I25148" s="9"/>
      <c r="J25148" s="8"/>
      <c r="K25148" s="8"/>
      <c r="L25148" s="10"/>
    </row>
    <row r="25149" spans="9:12" x14ac:dyDescent="0.3">
      <c r="I25149" s="9"/>
      <c r="J25149" s="8"/>
      <c r="K25149" s="8"/>
      <c r="L25149" s="10"/>
    </row>
    <row r="25150" spans="9:12" x14ac:dyDescent="0.3">
      <c r="I25150" s="9"/>
      <c r="J25150" s="8"/>
      <c r="K25150" s="8"/>
      <c r="L25150" s="10"/>
    </row>
    <row r="25151" spans="9:12" x14ac:dyDescent="0.3">
      <c r="I25151" s="9"/>
      <c r="J25151" s="8"/>
      <c r="K25151" s="8"/>
      <c r="L25151" s="10"/>
    </row>
    <row r="25152" spans="9:12" x14ac:dyDescent="0.3">
      <c r="I25152" s="9"/>
      <c r="J25152" s="8"/>
      <c r="K25152" s="8"/>
      <c r="L25152" s="10"/>
    </row>
    <row r="25153" spans="9:12" x14ac:dyDescent="0.3">
      <c r="I25153" s="9"/>
      <c r="J25153" s="8"/>
      <c r="K25153" s="8"/>
      <c r="L25153" s="10"/>
    </row>
    <row r="25154" spans="9:12" x14ac:dyDescent="0.3">
      <c r="I25154" s="9"/>
      <c r="J25154" s="8"/>
      <c r="K25154" s="8"/>
      <c r="L25154" s="10"/>
    </row>
    <row r="25155" spans="9:12" x14ac:dyDescent="0.3">
      <c r="I25155" s="9"/>
      <c r="J25155" s="8"/>
      <c r="K25155" s="8"/>
      <c r="L25155" s="10"/>
    </row>
    <row r="25156" spans="9:12" x14ac:dyDescent="0.3">
      <c r="I25156" s="9"/>
      <c r="J25156" s="8"/>
      <c r="K25156" s="8"/>
      <c r="L25156" s="10"/>
    </row>
    <row r="25157" spans="9:12" x14ac:dyDescent="0.3">
      <c r="I25157" s="9"/>
      <c r="J25157" s="8"/>
      <c r="K25157" s="8"/>
      <c r="L25157" s="10"/>
    </row>
    <row r="25158" spans="9:12" x14ac:dyDescent="0.3">
      <c r="I25158" s="9"/>
      <c r="J25158" s="8"/>
      <c r="K25158" s="8"/>
      <c r="L25158" s="10"/>
    </row>
    <row r="25159" spans="9:12" x14ac:dyDescent="0.3">
      <c r="I25159" s="9"/>
      <c r="J25159" s="8"/>
      <c r="K25159" s="8"/>
      <c r="L25159" s="10"/>
    </row>
    <row r="25160" spans="9:12" x14ac:dyDescent="0.3">
      <c r="I25160" s="9"/>
      <c r="J25160" s="8"/>
      <c r="K25160" s="8"/>
      <c r="L25160" s="10"/>
    </row>
    <row r="25161" spans="9:12" x14ac:dyDescent="0.3">
      <c r="I25161" s="9"/>
      <c r="J25161" s="8"/>
      <c r="K25161" s="8"/>
      <c r="L25161" s="10"/>
    </row>
    <row r="25162" spans="9:12" x14ac:dyDescent="0.3">
      <c r="I25162" s="9"/>
      <c r="J25162" s="8"/>
      <c r="K25162" s="8"/>
      <c r="L25162" s="10"/>
    </row>
    <row r="25163" spans="9:12" x14ac:dyDescent="0.3">
      <c r="I25163" s="9"/>
      <c r="J25163" s="8"/>
      <c r="K25163" s="8"/>
      <c r="L25163" s="10"/>
    </row>
    <row r="25164" spans="9:12" x14ac:dyDescent="0.3">
      <c r="I25164" s="9"/>
      <c r="J25164" s="8"/>
      <c r="K25164" s="8"/>
      <c r="L25164" s="10"/>
    </row>
    <row r="25165" spans="9:12" x14ac:dyDescent="0.3">
      <c r="I25165" s="9"/>
      <c r="J25165" s="8"/>
      <c r="K25165" s="8"/>
      <c r="L25165" s="10"/>
    </row>
    <row r="25166" spans="9:12" x14ac:dyDescent="0.3">
      <c r="I25166" s="9"/>
      <c r="J25166" s="8"/>
      <c r="K25166" s="8"/>
      <c r="L25166" s="10"/>
    </row>
    <row r="25167" spans="9:12" x14ac:dyDescent="0.3">
      <c r="I25167" s="9"/>
      <c r="J25167" s="8"/>
      <c r="K25167" s="8"/>
      <c r="L25167" s="10"/>
    </row>
    <row r="25168" spans="9:12" x14ac:dyDescent="0.3">
      <c r="I25168" s="9"/>
      <c r="J25168" s="8"/>
      <c r="K25168" s="8"/>
      <c r="L25168" s="10"/>
    </row>
    <row r="25169" spans="9:12" x14ac:dyDescent="0.3">
      <c r="I25169" s="9"/>
      <c r="J25169" s="8"/>
      <c r="K25169" s="8"/>
      <c r="L25169" s="10"/>
    </row>
    <row r="25170" spans="9:12" x14ac:dyDescent="0.3">
      <c r="I25170" s="9"/>
      <c r="J25170" s="8"/>
      <c r="K25170" s="8"/>
      <c r="L25170" s="10"/>
    </row>
    <row r="25171" spans="9:12" x14ac:dyDescent="0.3">
      <c r="I25171" s="9"/>
      <c r="J25171" s="8"/>
      <c r="K25171" s="8"/>
      <c r="L25171" s="10"/>
    </row>
    <row r="25172" spans="9:12" x14ac:dyDescent="0.3">
      <c r="I25172" s="9"/>
      <c r="J25172" s="8"/>
      <c r="K25172" s="8"/>
      <c r="L25172" s="10"/>
    </row>
    <row r="25173" spans="9:12" x14ac:dyDescent="0.3">
      <c r="I25173" s="9"/>
      <c r="J25173" s="8"/>
      <c r="K25173" s="8"/>
      <c r="L25173" s="10"/>
    </row>
    <row r="25174" spans="9:12" x14ac:dyDescent="0.3">
      <c r="I25174" s="9"/>
      <c r="J25174" s="8"/>
      <c r="K25174" s="8"/>
      <c r="L25174" s="10"/>
    </row>
    <row r="25175" spans="9:12" x14ac:dyDescent="0.3">
      <c r="I25175" s="9"/>
      <c r="J25175" s="8"/>
      <c r="K25175" s="8"/>
      <c r="L25175" s="10"/>
    </row>
    <row r="25176" spans="9:12" x14ac:dyDescent="0.3">
      <c r="I25176" s="9"/>
      <c r="J25176" s="8"/>
      <c r="K25176" s="8"/>
      <c r="L25176" s="10"/>
    </row>
    <row r="25177" spans="9:12" x14ac:dyDescent="0.3">
      <c r="I25177" s="9"/>
      <c r="J25177" s="8"/>
      <c r="K25177" s="8"/>
      <c r="L25177" s="10"/>
    </row>
    <row r="25178" spans="9:12" x14ac:dyDescent="0.3">
      <c r="I25178" s="9"/>
      <c r="J25178" s="8"/>
      <c r="K25178" s="8"/>
      <c r="L25178" s="10"/>
    </row>
    <row r="25179" spans="9:12" x14ac:dyDescent="0.3">
      <c r="I25179" s="9"/>
      <c r="J25179" s="8"/>
      <c r="K25179" s="8"/>
      <c r="L25179" s="10"/>
    </row>
    <row r="25180" spans="9:12" x14ac:dyDescent="0.3">
      <c r="I25180" s="9"/>
      <c r="J25180" s="8"/>
      <c r="K25180" s="8"/>
      <c r="L25180" s="10"/>
    </row>
    <row r="25181" spans="9:12" x14ac:dyDescent="0.3">
      <c r="I25181" s="9"/>
      <c r="J25181" s="8"/>
      <c r="K25181" s="8"/>
      <c r="L25181" s="10"/>
    </row>
    <row r="25182" spans="9:12" x14ac:dyDescent="0.3">
      <c r="I25182" s="9"/>
      <c r="J25182" s="8"/>
      <c r="K25182" s="8"/>
      <c r="L25182" s="10"/>
    </row>
    <row r="25183" spans="9:12" x14ac:dyDescent="0.3">
      <c r="I25183" s="9"/>
      <c r="J25183" s="8"/>
      <c r="K25183" s="8"/>
      <c r="L25183" s="10"/>
    </row>
    <row r="25184" spans="9:12" x14ac:dyDescent="0.3">
      <c r="I25184" s="9"/>
      <c r="J25184" s="8"/>
      <c r="K25184" s="8"/>
      <c r="L25184" s="10"/>
    </row>
    <row r="25185" spans="9:12" x14ac:dyDescent="0.3">
      <c r="I25185" s="9"/>
      <c r="J25185" s="8"/>
      <c r="K25185" s="8"/>
      <c r="L25185" s="10"/>
    </row>
    <row r="25186" spans="9:12" x14ac:dyDescent="0.3">
      <c r="I25186" s="9"/>
      <c r="J25186" s="8"/>
      <c r="K25186" s="8"/>
      <c r="L25186" s="10"/>
    </row>
    <row r="25187" spans="9:12" x14ac:dyDescent="0.3">
      <c r="I25187" s="9"/>
      <c r="J25187" s="8"/>
      <c r="K25187" s="8"/>
      <c r="L25187" s="10"/>
    </row>
    <row r="25188" spans="9:12" x14ac:dyDescent="0.3">
      <c r="I25188" s="9"/>
      <c r="J25188" s="8"/>
      <c r="K25188" s="8"/>
      <c r="L25188" s="10"/>
    </row>
    <row r="25189" spans="9:12" x14ac:dyDescent="0.3">
      <c r="I25189" s="9"/>
      <c r="J25189" s="8"/>
      <c r="K25189" s="8"/>
      <c r="L25189" s="10"/>
    </row>
    <row r="25190" spans="9:12" x14ac:dyDescent="0.3">
      <c r="I25190" s="9"/>
      <c r="J25190" s="8"/>
      <c r="K25190" s="8"/>
      <c r="L25190" s="10"/>
    </row>
    <row r="25191" spans="9:12" x14ac:dyDescent="0.3">
      <c r="I25191" s="9"/>
      <c r="J25191" s="8"/>
      <c r="K25191" s="8"/>
      <c r="L25191" s="10"/>
    </row>
    <row r="25192" spans="9:12" x14ac:dyDescent="0.3">
      <c r="I25192" s="9"/>
      <c r="J25192" s="8"/>
      <c r="K25192" s="8"/>
      <c r="L25192" s="10"/>
    </row>
    <row r="25193" spans="9:12" x14ac:dyDescent="0.3">
      <c r="I25193" s="9"/>
      <c r="J25193" s="8"/>
      <c r="K25193" s="8"/>
      <c r="L25193" s="10"/>
    </row>
    <row r="25194" spans="9:12" x14ac:dyDescent="0.3">
      <c r="I25194" s="9"/>
      <c r="J25194" s="8"/>
      <c r="K25194" s="8"/>
      <c r="L25194" s="10"/>
    </row>
    <row r="25195" spans="9:12" x14ac:dyDescent="0.3">
      <c r="I25195" s="9"/>
      <c r="J25195" s="8"/>
      <c r="K25195" s="8"/>
      <c r="L25195" s="10"/>
    </row>
    <row r="25196" spans="9:12" x14ac:dyDescent="0.3">
      <c r="I25196" s="9"/>
      <c r="J25196" s="8"/>
      <c r="K25196" s="8"/>
      <c r="L25196" s="10"/>
    </row>
    <row r="25197" spans="9:12" x14ac:dyDescent="0.3">
      <c r="I25197" s="9"/>
      <c r="J25197" s="8"/>
      <c r="K25197" s="8"/>
      <c r="L25197" s="10"/>
    </row>
    <row r="25198" spans="9:12" x14ac:dyDescent="0.3">
      <c r="I25198" s="9"/>
      <c r="J25198" s="8"/>
      <c r="K25198" s="8"/>
      <c r="L25198" s="10"/>
    </row>
    <row r="25199" spans="9:12" x14ac:dyDescent="0.3">
      <c r="I25199" s="9"/>
      <c r="J25199" s="8"/>
      <c r="K25199" s="8"/>
      <c r="L25199" s="10"/>
    </row>
    <row r="25200" spans="9:12" x14ac:dyDescent="0.3">
      <c r="I25200" s="9"/>
      <c r="J25200" s="8"/>
      <c r="K25200" s="8"/>
      <c r="L25200" s="10"/>
    </row>
    <row r="25201" spans="9:12" x14ac:dyDescent="0.3">
      <c r="I25201" s="9"/>
      <c r="J25201" s="8"/>
      <c r="K25201" s="8"/>
      <c r="L25201" s="10"/>
    </row>
    <row r="25202" spans="9:12" x14ac:dyDescent="0.3">
      <c r="I25202" s="9"/>
      <c r="J25202" s="8"/>
      <c r="K25202" s="8"/>
      <c r="L25202" s="10"/>
    </row>
    <row r="25203" spans="9:12" x14ac:dyDescent="0.3">
      <c r="I25203" s="9"/>
      <c r="J25203" s="8"/>
      <c r="K25203" s="8"/>
      <c r="L25203" s="10"/>
    </row>
    <row r="25204" spans="9:12" x14ac:dyDescent="0.3">
      <c r="I25204" s="9"/>
      <c r="J25204" s="8"/>
      <c r="K25204" s="8"/>
      <c r="L25204" s="10"/>
    </row>
    <row r="25205" spans="9:12" x14ac:dyDescent="0.3">
      <c r="I25205" s="9"/>
      <c r="J25205" s="8"/>
      <c r="K25205" s="8"/>
      <c r="L25205" s="10"/>
    </row>
    <row r="25206" spans="9:12" x14ac:dyDescent="0.3">
      <c r="I25206" s="9"/>
      <c r="J25206" s="8"/>
      <c r="K25206" s="8"/>
      <c r="L25206" s="10"/>
    </row>
    <row r="25207" spans="9:12" x14ac:dyDescent="0.3">
      <c r="I25207" s="9"/>
      <c r="J25207" s="8"/>
      <c r="K25207" s="8"/>
      <c r="L25207" s="10"/>
    </row>
    <row r="25208" spans="9:12" x14ac:dyDescent="0.3">
      <c r="I25208" s="9"/>
      <c r="J25208" s="8"/>
      <c r="K25208" s="8"/>
      <c r="L25208" s="10"/>
    </row>
    <row r="25209" spans="9:12" x14ac:dyDescent="0.3">
      <c r="I25209" s="9"/>
      <c r="J25209" s="8"/>
      <c r="K25209" s="8"/>
      <c r="L25209" s="10"/>
    </row>
    <row r="25210" spans="9:12" x14ac:dyDescent="0.3">
      <c r="I25210" s="9"/>
      <c r="J25210" s="8"/>
      <c r="K25210" s="8"/>
      <c r="L25210" s="10"/>
    </row>
    <row r="25211" spans="9:12" x14ac:dyDescent="0.3">
      <c r="I25211" s="9"/>
      <c r="J25211" s="8"/>
      <c r="K25211" s="8"/>
      <c r="L25211" s="10"/>
    </row>
    <row r="25212" spans="9:12" x14ac:dyDescent="0.3">
      <c r="I25212" s="9"/>
      <c r="J25212" s="8"/>
      <c r="K25212" s="8"/>
      <c r="L25212" s="10"/>
    </row>
    <row r="25213" spans="9:12" x14ac:dyDescent="0.3">
      <c r="I25213" s="9"/>
      <c r="J25213" s="8"/>
      <c r="K25213" s="8"/>
      <c r="L25213" s="10"/>
    </row>
    <row r="25214" spans="9:12" x14ac:dyDescent="0.3">
      <c r="I25214" s="9"/>
      <c r="J25214" s="8"/>
      <c r="K25214" s="8"/>
      <c r="L25214" s="10"/>
    </row>
    <row r="25215" spans="9:12" x14ac:dyDescent="0.3">
      <c r="I25215" s="9"/>
      <c r="J25215" s="8"/>
      <c r="K25215" s="8"/>
      <c r="L25215" s="10"/>
    </row>
    <row r="25216" spans="9:12" x14ac:dyDescent="0.3">
      <c r="I25216" s="9"/>
      <c r="J25216" s="8"/>
      <c r="K25216" s="8"/>
      <c r="L25216" s="10"/>
    </row>
    <row r="25217" spans="9:12" x14ac:dyDescent="0.3">
      <c r="I25217" s="9"/>
      <c r="J25217" s="8"/>
      <c r="K25217" s="8"/>
      <c r="L25217" s="10"/>
    </row>
    <row r="25218" spans="9:12" x14ac:dyDescent="0.3">
      <c r="I25218" s="9"/>
      <c r="J25218" s="8"/>
      <c r="K25218" s="8"/>
      <c r="L25218" s="10"/>
    </row>
    <row r="25219" spans="9:12" x14ac:dyDescent="0.3">
      <c r="I25219" s="9"/>
      <c r="J25219" s="8"/>
      <c r="K25219" s="8"/>
      <c r="L25219" s="10"/>
    </row>
    <row r="25220" spans="9:12" x14ac:dyDescent="0.3">
      <c r="I25220" s="9"/>
      <c r="J25220" s="8"/>
      <c r="K25220" s="8"/>
      <c r="L25220" s="10"/>
    </row>
    <row r="25221" spans="9:12" x14ac:dyDescent="0.3">
      <c r="I25221" s="9"/>
      <c r="J25221" s="8"/>
      <c r="K25221" s="8"/>
      <c r="L25221" s="10"/>
    </row>
    <row r="25222" spans="9:12" x14ac:dyDescent="0.3">
      <c r="I25222" s="9"/>
      <c r="J25222" s="8"/>
      <c r="K25222" s="8"/>
      <c r="L25222" s="10"/>
    </row>
    <row r="25223" spans="9:12" x14ac:dyDescent="0.3">
      <c r="I25223" s="9"/>
      <c r="J25223" s="8"/>
      <c r="K25223" s="8"/>
      <c r="L25223" s="10"/>
    </row>
    <row r="25224" spans="9:12" x14ac:dyDescent="0.3">
      <c r="I25224" s="9"/>
      <c r="J25224" s="8"/>
      <c r="K25224" s="8"/>
      <c r="L25224" s="10"/>
    </row>
    <row r="25225" spans="9:12" x14ac:dyDescent="0.3">
      <c r="I25225" s="9"/>
      <c r="J25225" s="8"/>
      <c r="K25225" s="8"/>
      <c r="L25225" s="10"/>
    </row>
    <row r="25226" spans="9:12" x14ac:dyDescent="0.3">
      <c r="I25226" s="9"/>
      <c r="J25226" s="8"/>
      <c r="K25226" s="8"/>
      <c r="L25226" s="10"/>
    </row>
    <row r="25227" spans="9:12" x14ac:dyDescent="0.3">
      <c r="I25227" s="9"/>
      <c r="J25227" s="8"/>
      <c r="K25227" s="8"/>
      <c r="L25227" s="10"/>
    </row>
    <row r="25228" spans="9:12" x14ac:dyDescent="0.3">
      <c r="I25228" s="9"/>
      <c r="J25228" s="8"/>
      <c r="K25228" s="8"/>
      <c r="L25228" s="10"/>
    </row>
    <row r="25229" spans="9:12" x14ac:dyDescent="0.3">
      <c r="I25229" s="9"/>
      <c r="J25229" s="8"/>
      <c r="K25229" s="8"/>
      <c r="L25229" s="10"/>
    </row>
    <row r="25230" spans="9:12" x14ac:dyDescent="0.3">
      <c r="I25230" s="9"/>
      <c r="J25230" s="8"/>
      <c r="K25230" s="8"/>
      <c r="L25230" s="10"/>
    </row>
    <row r="25231" spans="9:12" x14ac:dyDescent="0.3">
      <c r="I25231" s="9"/>
      <c r="J25231" s="8"/>
      <c r="K25231" s="8"/>
      <c r="L25231" s="10"/>
    </row>
    <row r="25232" spans="9:12" x14ac:dyDescent="0.3">
      <c r="I25232" s="9"/>
      <c r="J25232" s="8"/>
      <c r="K25232" s="8"/>
      <c r="L25232" s="10"/>
    </row>
    <row r="25233" spans="9:12" x14ac:dyDescent="0.3">
      <c r="I25233" s="9"/>
      <c r="J25233" s="8"/>
      <c r="K25233" s="8"/>
      <c r="L25233" s="10"/>
    </row>
    <row r="25234" spans="9:12" x14ac:dyDescent="0.3">
      <c r="I25234" s="9"/>
      <c r="J25234" s="8"/>
      <c r="K25234" s="8"/>
      <c r="L25234" s="10"/>
    </row>
    <row r="25235" spans="9:12" x14ac:dyDescent="0.3">
      <c r="I25235" s="9"/>
      <c r="J25235" s="8"/>
      <c r="K25235" s="8"/>
      <c r="L25235" s="10"/>
    </row>
    <row r="25236" spans="9:12" x14ac:dyDescent="0.3">
      <c r="I25236" s="9"/>
      <c r="J25236" s="8"/>
      <c r="K25236" s="8"/>
      <c r="L25236" s="10"/>
    </row>
    <row r="25237" spans="9:12" x14ac:dyDescent="0.3">
      <c r="I25237" s="9"/>
      <c r="J25237" s="8"/>
      <c r="K25237" s="8"/>
      <c r="L25237" s="10"/>
    </row>
    <row r="25238" spans="9:12" x14ac:dyDescent="0.3">
      <c r="I25238" s="9"/>
      <c r="J25238" s="8"/>
      <c r="K25238" s="8"/>
      <c r="L25238" s="10"/>
    </row>
    <row r="25239" spans="9:12" x14ac:dyDescent="0.3">
      <c r="I25239" s="9"/>
      <c r="J25239" s="8"/>
      <c r="K25239" s="8"/>
      <c r="L25239" s="10"/>
    </row>
    <row r="25240" spans="9:12" x14ac:dyDescent="0.3">
      <c r="I25240" s="9"/>
      <c r="J25240" s="8"/>
      <c r="K25240" s="8"/>
      <c r="L25240" s="10"/>
    </row>
    <row r="25241" spans="9:12" x14ac:dyDescent="0.3">
      <c r="I25241" s="9"/>
      <c r="J25241" s="8"/>
      <c r="K25241" s="8"/>
      <c r="L25241" s="10"/>
    </row>
    <row r="25242" spans="9:12" x14ac:dyDescent="0.3">
      <c r="I25242" s="9"/>
      <c r="J25242" s="8"/>
      <c r="K25242" s="8"/>
      <c r="L25242" s="10"/>
    </row>
    <row r="25243" spans="9:12" x14ac:dyDescent="0.3">
      <c r="I25243" s="9"/>
      <c r="J25243" s="8"/>
      <c r="K25243" s="8"/>
      <c r="L25243" s="10"/>
    </row>
    <row r="25244" spans="9:12" x14ac:dyDescent="0.3">
      <c r="I25244" s="9"/>
      <c r="J25244" s="8"/>
      <c r="K25244" s="8"/>
      <c r="L25244" s="10"/>
    </row>
    <row r="25245" spans="9:12" x14ac:dyDescent="0.3">
      <c r="I25245" s="9"/>
      <c r="J25245" s="8"/>
      <c r="K25245" s="8"/>
      <c r="L25245" s="10"/>
    </row>
    <row r="25246" spans="9:12" x14ac:dyDescent="0.3">
      <c r="I25246" s="9"/>
      <c r="J25246" s="8"/>
      <c r="K25246" s="8"/>
      <c r="L25246" s="10"/>
    </row>
    <row r="25247" spans="9:12" x14ac:dyDescent="0.3">
      <c r="I25247" s="9"/>
      <c r="J25247" s="8"/>
      <c r="K25247" s="8"/>
      <c r="L25247" s="10"/>
    </row>
    <row r="25248" spans="9:12" x14ac:dyDescent="0.3">
      <c r="I25248" s="9"/>
      <c r="J25248" s="8"/>
      <c r="K25248" s="8"/>
      <c r="L25248" s="10"/>
    </row>
    <row r="25249" spans="9:12" x14ac:dyDescent="0.3">
      <c r="I25249" s="9"/>
      <c r="J25249" s="8"/>
      <c r="K25249" s="8"/>
      <c r="L25249" s="10"/>
    </row>
    <row r="25250" spans="9:12" x14ac:dyDescent="0.3">
      <c r="I25250" s="9"/>
      <c r="J25250" s="8"/>
      <c r="K25250" s="8"/>
      <c r="L25250" s="10"/>
    </row>
    <row r="25251" spans="9:12" x14ac:dyDescent="0.3">
      <c r="I25251" s="9"/>
      <c r="J25251" s="8"/>
      <c r="K25251" s="8"/>
      <c r="L25251" s="10"/>
    </row>
    <row r="25252" spans="9:12" x14ac:dyDescent="0.3">
      <c r="I25252" s="9"/>
      <c r="J25252" s="8"/>
      <c r="K25252" s="8"/>
      <c r="L25252" s="10"/>
    </row>
    <row r="25253" spans="9:12" x14ac:dyDescent="0.3">
      <c r="I25253" s="9"/>
      <c r="J25253" s="8"/>
      <c r="K25253" s="8"/>
      <c r="L25253" s="10"/>
    </row>
    <row r="25254" spans="9:12" x14ac:dyDescent="0.3">
      <c r="I25254" s="9"/>
      <c r="J25254" s="8"/>
      <c r="K25254" s="8"/>
      <c r="L25254" s="10"/>
    </row>
    <row r="25255" spans="9:12" x14ac:dyDescent="0.3">
      <c r="I25255" s="9"/>
      <c r="J25255" s="8"/>
      <c r="K25255" s="8"/>
      <c r="L25255" s="10"/>
    </row>
    <row r="25256" spans="9:12" x14ac:dyDescent="0.3">
      <c r="I25256" s="9"/>
      <c r="J25256" s="8"/>
      <c r="K25256" s="8"/>
      <c r="L25256" s="10"/>
    </row>
    <row r="25257" spans="9:12" x14ac:dyDescent="0.3">
      <c r="I25257" s="9"/>
      <c r="J25257" s="8"/>
      <c r="K25257" s="8"/>
      <c r="L25257" s="10"/>
    </row>
    <row r="25258" spans="9:12" x14ac:dyDescent="0.3">
      <c r="I25258" s="9"/>
      <c r="J25258" s="8"/>
      <c r="K25258" s="8"/>
      <c r="L25258" s="10"/>
    </row>
    <row r="25259" spans="9:12" x14ac:dyDescent="0.3">
      <c r="I25259" s="9"/>
      <c r="J25259" s="8"/>
      <c r="K25259" s="8"/>
      <c r="L25259" s="10"/>
    </row>
    <row r="25260" spans="9:12" x14ac:dyDescent="0.3">
      <c r="I25260" s="9"/>
      <c r="J25260" s="8"/>
      <c r="K25260" s="8"/>
      <c r="L25260" s="10"/>
    </row>
    <row r="25261" spans="9:12" x14ac:dyDescent="0.3">
      <c r="I25261" s="9"/>
      <c r="J25261" s="8"/>
      <c r="K25261" s="8"/>
      <c r="L25261" s="10"/>
    </row>
    <row r="25262" spans="9:12" x14ac:dyDescent="0.3">
      <c r="I25262" s="9"/>
      <c r="J25262" s="8"/>
      <c r="K25262" s="8"/>
      <c r="L25262" s="10"/>
    </row>
    <row r="25263" spans="9:12" x14ac:dyDescent="0.3">
      <c r="I25263" s="9"/>
      <c r="J25263" s="8"/>
      <c r="K25263" s="8"/>
      <c r="L25263" s="10"/>
    </row>
    <row r="25264" spans="9:12" x14ac:dyDescent="0.3">
      <c r="I25264" s="9"/>
      <c r="J25264" s="8"/>
      <c r="K25264" s="8"/>
      <c r="L25264" s="10"/>
    </row>
    <row r="25265" spans="9:12" x14ac:dyDescent="0.3">
      <c r="I25265" s="9"/>
      <c r="J25265" s="8"/>
      <c r="K25265" s="8"/>
      <c r="L25265" s="10"/>
    </row>
    <row r="25266" spans="9:12" x14ac:dyDescent="0.3">
      <c r="I25266" s="9"/>
      <c r="J25266" s="8"/>
      <c r="K25266" s="8"/>
      <c r="L25266" s="10"/>
    </row>
    <row r="25267" spans="9:12" x14ac:dyDescent="0.3">
      <c r="I25267" s="9"/>
      <c r="J25267" s="8"/>
      <c r="K25267" s="8"/>
      <c r="L25267" s="10"/>
    </row>
    <row r="25268" spans="9:12" x14ac:dyDescent="0.3">
      <c r="I25268" s="9"/>
      <c r="J25268" s="8"/>
      <c r="K25268" s="8"/>
      <c r="L25268" s="10"/>
    </row>
    <row r="25269" spans="9:12" x14ac:dyDescent="0.3">
      <c r="I25269" s="9"/>
      <c r="J25269" s="8"/>
      <c r="K25269" s="8"/>
      <c r="L25269" s="10"/>
    </row>
    <row r="25270" spans="9:12" x14ac:dyDescent="0.3">
      <c r="I25270" s="9"/>
      <c r="J25270" s="8"/>
      <c r="K25270" s="8"/>
      <c r="L25270" s="10"/>
    </row>
    <row r="25271" spans="9:12" x14ac:dyDescent="0.3">
      <c r="I25271" s="9"/>
      <c r="J25271" s="8"/>
      <c r="K25271" s="8"/>
      <c r="L25271" s="10"/>
    </row>
    <row r="25272" spans="9:12" x14ac:dyDescent="0.3">
      <c r="I25272" s="9"/>
      <c r="J25272" s="8"/>
      <c r="K25272" s="8"/>
      <c r="L25272" s="10"/>
    </row>
    <row r="25273" spans="9:12" x14ac:dyDescent="0.3">
      <c r="I25273" s="9"/>
      <c r="J25273" s="8"/>
      <c r="K25273" s="8"/>
      <c r="L25273" s="10"/>
    </row>
    <row r="25274" spans="9:12" x14ac:dyDescent="0.3">
      <c r="I25274" s="9"/>
      <c r="J25274" s="8"/>
      <c r="K25274" s="8"/>
      <c r="L25274" s="10"/>
    </row>
    <row r="25275" spans="9:12" x14ac:dyDescent="0.3">
      <c r="I25275" s="9"/>
      <c r="J25275" s="8"/>
      <c r="K25275" s="8"/>
      <c r="L25275" s="10"/>
    </row>
    <row r="25276" spans="9:12" x14ac:dyDescent="0.3">
      <c r="I25276" s="9"/>
      <c r="J25276" s="8"/>
      <c r="K25276" s="8"/>
      <c r="L25276" s="10"/>
    </row>
    <row r="25277" spans="9:12" x14ac:dyDescent="0.3">
      <c r="I25277" s="9"/>
      <c r="J25277" s="8"/>
      <c r="K25277" s="8"/>
      <c r="L25277" s="10"/>
    </row>
    <row r="25278" spans="9:12" x14ac:dyDescent="0.3">
      <c r="I25278" s="9"/>
      <c r="J25278" s="8"/>
      <c r="K25278" s="8"/>
      <c r="L25278" s="10"/>
    </row>
    <row r="25279" spans="9:12" x14ac:dyDescent="0.3">
      <c r="I25279" s="9"/>
      <c r="J25279" s="8"/>
      <c r="K25279" s="8"/>
      <c r="L25279" s="10"/>
    </row>
    <row r="25280" spans="9:12" x14ac:dyDescent="0.3">
      <c r="I25280" s="9"/>
      <c r="J25280" s="8"/>
      <c r="K25280" s="8"/>
      <c r="L25280" s="10"/>
    </row>
    <row r="25281" spans="9:12" x14ac:dyDescent="0.3">
      <c r="I25281" s="9"/>
      <c r="J25281" s="8"/>
      <c r="K25281" s="8"/>
      <c r="L25281" s="10"/>
    </row>
    <row r="25282" spans="9:12" x14ac:dyDescent="0.3">
      <c r="I25282" s="9"/>
      <c r="J25282" s="8"/>
      <c r="K25282" s="8"/>
      <c r="L25282" s="10"/>
    </row>
    <row r="25283" spans="9:12" x14ac:dyDescent="0.3">
      <c r="I25283" s="9"/>
      <c r="J25283" s="8"/>
      <c r="K25283" s="8"/>
      <c r="L25283" s="10"/>
    </row>
    <row r="25284" spans="9:12" x14ac:dyDescent="0.3">
      <c r="I25284" s="9"/>
      <c r="J25284" s="8"/>
      <c r="K25284" s="8"/>
      <c r="L25284" s="10"/>
    </row>
    <row r="25285" spans="9:12" x14ac:dyDescent="0.3">
      <c r="I25285" s="9"/>
      <c r="J25285" s="8"/>
      <c r="K25285" s="8"/>
      <c r="L25285" s="10"/>
    </row>
    <row r="25286" spans="9:12" x14ac:dyDescent="0.3">
      <c r="I25286" s="9"/>
      <c r="J25286" s="8"/>
      <c r="K25286" s="8"/>
      <c r="L25286" s="10"/>
    </row>
    <row r="25287" spans="9:12" x14ac:dyDescent="0.3">
      <c r="I25287" s="9"/>
      <c r="J25287" s="8"/>
      <c r="K25287" s="8"/>
      <c r="L25287" s="10"/>
    </row>
    <row r="25288" spans="9:12" x14ac:dyDescent="0.3">
      <c r="I25288" s="9"/>
      <c r="J25288" s="8"/>
      <c r="K25288" s="8"/>
      <c r="L25288" s="10"/>
    </row>
    <row r="25289" spans="9:12" x14ac:dyDescent="0.3">
      <c r="I25289" s="9"/>
      <c r="J25289" s="8"/>
      <c r="K25289" s="8"/>
      <c r="L25289" s="10"/>
    </row>
    <row r="25290" spans="9:12" x14ac:dyDescent="0.3">
      <c r="I25290" s="9"/>
      <c r="J25290" s="8"/>
      <c r="K25290" s="8"/>
      <c r="L25290" s="10"/>
    </row>
    <row r="25291" spans="9:12" x14ac:dyDescent="0.3">
      <c r="I25291" s="9"/>
      <c r="J25291" s="8"/>
      <c r="K25291" s="8"/>
      <c r="L25291" s="10"/>
    </row>
    <row r="25292" spans="9:12" x14ac:dyDescent="0.3">
      <c r="I25292" s="9"/>
      <c r="J25292" s="8"/>
      <c r="K25292" s="8"/>
      <c r="L25292" s="10"/>
    </row>
    <row r="25293" spans="9:12" x14ac:dyDescent="0.3">
      <c r="I25293" s="9"/>
      <c r="J25293" s="8"/>
      <c r="K25293" s="8"/>
      <c r="L25293" s="10"/>
    </row>
    <row r="25294" spans="9:12" x14ac:dyDescent="0.3">
      <c r="I25294" s="9"/>
      <c r="J25294" s="8"/>
      <c r="K25294" s="8"/>
      <c r="L25294" s="10"/>
    </row>
    <row r="25295" spans="9:12" x14ac:dyDescent="0.3">
      <c r="I25295" s="9"/>
      <c r="J25295" s="8"/>
      <c r="K25295" s="8"/>
      <c r="L25295" s="10"/>
    </row>
    <row r="25296" spans="9:12" x14ac:dyDescent="0.3">
      <c r="I25296" s="9"/>
      <c r="J25296" s="8"/>
      <c r="K25296" s="8"/>
      <c r="L25296" s="10"/>
    </row>
    <row r="25297" spans="9:12" x14ac:dyDescent="0.3">
      <c r="I25297" s="9"/>
      <c r="J25297" s="8"/>
      <c r="K25297" s="8"/>
      <c r="L25297" s="10"/>
    </row>
    <row r="25298" spans="9:12" x14ac:dyDescent="0.3">
      <c r="I25298" s="9"/>
      <c r="J25298" s="8"/>
      <c r="K25298" s="8"/>
      <c r="L25298" s="10"/>
    </row>
    <row r="25299" spans="9:12" x14ac:dyDescent="0.3">
      <c r="I25299" s="9"/>
      <c r="J25299" s="8"/>
      <c r="K25299" s="8"/>
      <c r="L25299" s="10"/>
    </row>
    <row r="25300" spans="9:12" x14ac:dyDescent="0.3">
      <c r="I25300" s="9"/>
      <c r="J25300" s="8"/>
      <c r="K25300" s="8"/>
      <c r="L25300" s="10"/>
    </row>
    <row r="25301" spans="9:12" x14ac:dyDescent="0.3">
      <c r="I25301" s="9"/>
      <c r="J25301" s="8"/>
      <c r="K25301" s="8"/>
      <c r="L25301" s="10"/>
    </row>
    <row r="25302" spans="9:12" x14ac:dyDescent="0.3">
      <c r="I25302" s="9"/>
      <c r="J25302" s="8"/>
      <c r="K25302" s="8"/>
      <c r="L25302" s="10"/>
    </row>
    <row r="25303" spans="9:12" x14ac:dyDescent="0.3">
      <c r="I25303" s="9"/>
      <c r="J25303" s="8"/>
      <c r="K25303" s="8"/>
      <c r="L25303" s="10"/>
    </row>
    <row r="25304" spans="9:12" x14ac:dyDescent="0.3">
      <c r="I25304" s="9"/>
      <c r="J25304" s="8"/>
      <c r="K25304" s="8"/>
      <c r="L25304" s="10"/>
    </row>
    <row r="25305" spans="9:12" x14ac:dyDescent="0.3">
      <c r="I25305" s="9"/>
      <c r="J25305" s="8"/>
      <c r="K25305" s="8"/>
      <c r="L25305" s="10"/>
    </row>
    <row r="25306" spans="9:12" x14ac:dyDescent="0.3">
      <c r="I25306" s="9"/>
      <c r="J25306" s="8"/>
      <c r="K25306" s="8"/>
      <c r="L25306" s="10"/>
    </row>
    <row r="25307" spans="9:12" x14ac:dyDescent="0.3">
      <c r="I25307" s="9"/>
      <c r="J25307" s="8"/>
      <c r="K25307" s="8"/>
      <c r="L25307" s="10"/>
    </row>
    <row r="25308" spans="9:12" x14ac:dyDescent="0.3">
      <c r="I25308" s="9"/>
      <c r="J25308" s="8"/>
      <c r="K25308" s="8"/>
      <c r="L25308" s="10"/>
    </row>
    <row r="25309" spans="9:12" x14ac:dyDescent="0.3">
      <c r="I25309" s="9"/>
      <c r="J25309" s="8"/>
      <c r="K25309" s="8"/>
      <c r="L25309" s="10"/>
    </row>
    <row r="25310" spans="9:12" x14ac:dyDescent="0.3">
      <c r="I25310" s="9"/>
      <c r="J25310" s="8"/>
      <c r="K25310" s="8"/>
      <c r="L25310" s="10"/>
    </row>
    <row r="25311" spans="9:12" x14ac:dyDescent="0.3">
      <c r="I25311" s="9"/>
      <c r="J25311" s="8"/>
      <c r="K25311" s="8"/>
      <c r="L25311" s="10"/>
    </row>
    <row r="25312" spans="9:12" x14ac:dyDescent="0.3">
      <c r="I25312" s="9"/>
      <c r="J25312" s="8"/>
      <c r="K25312" s="8"/>
      <c r="L25312" s="10"/>
    </row>
    <row r="25313" spans="9:12" x14ac:dyDescent="0.3">
      <c r="I25313" s="9"/>
      <c r="J25313" s="8"/>
      <c r="K25313" s="8"/>
      <c r="L25313" s="10"/>
    </row>
    <row r="25314" spans="9:12" x14ac:dyDescent="0.3">
      <c r="I25314" s="9"/>
      <c r="J25314" s="8"/>
      <c r="K25314" s="8"/>
      <c r="L25314" s="10"/>
    </row>
    <row r="25315" spans="9:12" x14ac:dyDescent="0.3">
      <c r="I25315" s="9"/>
      <c r="J25315" s="8"/>
      <c r="K25315" s="8"/>
      <c r="L25315" s="10"/>
    </row>
    <row r="25316" spans="9:12" x14ac:dyDescent="0.3">
      <c r="I25316" s="9"/>
      <c r="J25316" s="8"/>
      <c r="K25316" s="8"/>
      <c r="L25316" s="10"/>
    </row>
    <row r="25317" spans="9:12" x14ac:dyDescent="0.3">
      <c r="I25317" s="9"/>
      <c r="J25317" s="8"/>
      <c r="K25317" s="8"/>
      <c r="L25317" s="10"/>
    </row>
    <row r="25318" spans="9:12" x14ac:dyDescent="0.3">
      <c r="I25318" s="9"/>
      <c r="J25318" s="8"/>
      <c r="K25318" s="8"/>
      <c r="L25318" s="10"/>
    </row>
    <row r="25319" spans="9:12" x14ac:dyDescent="0.3">
      <c r="I25319" s="9"/>
      <c r="J25319" s="8"/>
      <c r="K25319" s="8"/>
      <c r="L25319" s="10"/>
    </row>
    <row r="25320" spans="9:12" x14ac:dyDescent="0.3">
      <c r="I25320" s="9"/>
      <c r="J25320" s="8"/>
      <c r="K25320" s="8"/>
      <c r="L25320" s="10"/>
    </row>
    <row r="25321" spans="9:12" x14ac:dyDescent="0.3">
      <c r="I25321" s="9"/>
      <c r="J25321" s="8"/>
      <c r="K25321" s="8"/>
      <c r="L25321" s="10"/>
    </row>
    <row r="25322" spans="9:12" x14ac:dyDescent="0.3">
      <c r="I25322" s="9"/>
      <c r="J25322" s="8"/>
      <c r="K25322" s="8"/>
      <c r="L25322" s="10"/>
    </row>
    <row r="25323" spans="9:12" x14ac:dyDescent="0.3">
      <c r="I25323" s="9"/>
      <c r="J25323" s="8"/>
      <c r="K25323" s="8"/>
      <c r="L25323" s="10"/>
    </row>
    <row r="25324" spans="9:12" x14ac:dyDescent="0.3">
      <c r="I25324" s="9"/>
      <c r="J25324" s="8"/>
      <c r="K25324" s="8"/>
      <c r="L25324" s="10"/>
    </row>
    <row r="25325" spans="9:12" x14ac:dyDescent="0.3">
      <c r="I25325" s="9"/>
      <c r="J25325" s="8"/>
      <c r="K25325" s="8"/>
      <c r="L25325" s="10"/>
    </row>
    <row r="25326" spans="9:12" x14ac:dyDescent="0.3">
      <c r="I25326" s="9"/>
      <c r="J25326" s="8"/>
      <c r="K25326" s="8"/>
      <c r="L25326" s="10"/>
    </row>
    <row r="25327" spans="9:12" x14ac:dyDescent="0.3">
      <c r="I25327" s="9"/>
      <c r="J25327" s="8"/>
      <c r="K25327" s="8"/>
      <c r="L25327" s="10"/>
    </row>
    <row r="25328" spans="9:12" x14ac:dyDescent="0.3">
      <c r="I25328" s="9"/>
      <c r="J25328" s="8"/>
      <c r="K25328" s="8"/>
      <c r="L25328" s="10"/>
    </row>
    <row r="25329" spans="9:12" x14ac:dyDescent="0.3">
      <c r="I25329" s="9"/>
      <c r="J25329" s="8"/>
      <c r="K25329" s="8"/>
      <c r="L25329" s="10"/>
    </row>
    <row r="25330" spans="9:12" x14ac:dyDescent="0.3">
      <c r="I25330" s="9"/>
      <c r="J25330" s="8"/>
      <c r="K25330" s="8"/>
      <c r="L25330" s="10"/>
    </row>
    <row r="25331" spans="9:12" x14ac:dyDescent="0.3">
      <c r="I25331" s="9"/>
      <c r="J25331" s="8"/>
      <c r="K25331" s="8"/>
      <c r="L25331" s="10"/>
    </row>
    <row r="25332" spans="9:12" x14ac:dyDescent="0.3">
      <c r="I25332" s="9"/>
      <c r="J25332" s="8"/>
      <c r="K25332" s="8"/>
      <c r="L25332" s="10"/>
    </row>
    <row r="25333" spans="9:12" x14ac:dyDescent="0.3">
      <c r="I25333" s="9"/>
      <c r="J25333" s="8"/>
      <c r="K25333" s="8"/>
      <c r="L25333" s="10"/>
    </row>
    <row r="25334" spans="9:12" x14ac:dyDescent="0.3">
      <c r="I25334" s="9"/>
      <c r="J25334" s="8"/>
      <c r="K25334" s="8"/>
      <c r="L25334" s="10"/>
    </row>
    <row r="25335" spans="9:12" x14ac:dyDescent="0.3">
      <c r="I25335" s="9"/>
      <c r="J25335" s="8"/>
      <c r="K25335" s="8"/>
      <c r="L25335" s="10"/>
    </row>
    <row r="25336" spans="9:12" x14ac:dyDescent="0.3">
      <c r="I25336" s="9"/>
      <c r="J25336" s="8"/>
      <c r="K25336" s="8"/>
      <c r="L25336" s="10"/>
    </row>
    <row r="25337" spans="9:12" x14ac:dyDescent="0.3">
      <c r="I25337" s="9"/>
      <c r="J25337" s="8"/>
      <c r="K25337" s="8"/>
      <c r="L25337" s="10"/>
    </row>
    <row r="25338" spans="9:12" x14ac:dyDescent="0.3">
      <c r="I25338" s="9"/>
      <c r="J25338" s="8"/>
      <c r="K25338" s="8"/>
      <c r="L25338" s="10"/>
    </row>
    <row r="25339" spans="9:12" x14ac:dyDescent="0.3">
      <c r="I25339" s="9"/>
      <c r="J25339" s="8"/>
      <c r="K25339" s="8"/>
      <c r="L25339" s="10"/>
    </row>
    <row r="25340" spans="9:12" x14ac:dyDescent="0.3">
      <c r="I25340" s="9"/>
      <c r="J25340" s="8"/>
      <c r="K25340" s="8"/>
      <c r="L25340" s="10"/>
    </row>
    <row r="25341" spans="9:12" x14ac:dyDescent="0.3">
      <c r="I25341" s="9"/>
      <c r="J25341" s="8"/>
      <c r="K25341" s="8"/>
      <c r="L25341" s="10"/>
    </row>
    <row r="25342" spans="9:12" x14ac:dyDescent="0.3">
      <c r="I25342" s="9"/>
      <c r="J25342" s="8"/>
      <c r="K25342" s="8"/>
      <c r="L25342" s="10"/>
    </row>
    <row r="25343" spans="9:12" x14ac:dyDescent="0.3">
      <c r="I25343" s="9"/>
      <c r="J25343" s="8"/>
      <c r="K25343" s="8"/>
      <c r="L25343" s="10"/>
    </row>
    <row r="25344" spans="9:12" x14ac:dyDescent="0.3">
      <c r="I25344" s="9"/>
      <c r="J25344" s="8"/>
      <c r="K25344" s="8"/>
      <c r="L25344" s="10"/>
    </row>
    <row r="25345" spans="9:12" x14ac:dyDescent="0.3">
      <c r="I25345" s="9"/>
      <c r="J25345" s="8"/>
      <c r="K25345" s="8"/>
      <c r="L25345" s="10"/>
    </row>
    <row r="25346" spans="9:12" x14ac:dyDescent="0.3">
      <c r="I25346" s="9"/>
      <c r="J25346" s="8"/>
      <c r="K25346" s="8"/>
      <c r="L25346" s="10"/>
    </row>
    <row r="25347" spans="9:12" x14ac:dyDescent="0.3">
      <c r="I25347" s="9"/>
      <c r="J25347" s="8"/>
      <c r="K25347" s="8"/>
      <c r="L25347" s="10"/>
    </row>
    <row r="25348" spans="9:12" x14ac:dyDescent="0.3">
      <c r="I25348" s="9"/>
      <c r="J25348" s="8"/>
      <c r="K25348" s="8"/>
      <c r="L25348" s="10"/>
    </row>
    <row r="25349" spans="9:12" x14ac:dyDescent="0.3">
      <c r="I25349" s="9"/>
      <c r="J25349" s="8"/>
      <c r="K25349" s="8"/>
      <c r="L25349" s="10"/>
    </row>
    <row r="25350" spans="9:12" x14ac:dyDescent="0.3">
      <c r="I25350" s="9"/>
      <c r="J25350" s="8"/>
      <c r="K25350" s="8"/>
      <c r="L25350" s="10"/>
    </row>
    <row r="25351" spans="9:12" x14ac:dyDescent="0.3">
      <c r="I25351" s="9"/>
      <c r="J25351" s="8"/>
      <c r="K25351" s="8"/>
      <c r="L25351" s="10"/>
    </row>
    <row r="25352" spans="9:12" x14ac:dyDescent="0.3">
      <c r="I25352" s="9"/>
      <c r="J25352" s="8"/>
      <c r="K25352" s="8"/>
      <c r="L25352" s="10"/>
    </row>
    <row r="25353" spans="9:12" x14ac:dyDescent="0.3">
      <c r="I25353" s="9"/>
      <c r="J25353" s="8"/>
      <c r="K25353" s="8"/>
      <c r="L25353" s="10"/>
    </row>
    <row r="25354" spans="9:12" x14ac:dyDescent="0.3">
      <c r="I25354" s="9"/>
      <c r="J25354" s="8"/>
      <c r="K25354" s="8"/>
      <c r="L25354" s="10"/>
    </row>
    <row r="25355" spans="9:12" x14ac:dyDescent="0.3">
      <c r="I25355" s="9"/>
      <c r="J25355" s="8"/>
      <c r="K25355" s="8"/>
      <c r="L25355" s="10"/>
    </row>
    <row r="25356" spans="9:12" x14ac:dyDescent="0.3">
      <c r="I25356" s="9"/>
      <c r="J25356" s="8"/>
      <c r="K25356" s="8"/>
      <c r="L25356" s="10"/>
    </row>
    <row r="25357" spans="9:12" x14ac:dyDescent="0.3">
      <c r="I25357" s="9"/>
      <c r="J25357" s="8"/>
      <c r="K25357" s="8"/>
      <c r="L25357" s="10"/>
    </row>
    <row r="25358" spans="9:12" x14ac:dyDescent="0.3">
      <c r="I25358" s="9"/>
      <c r="J25358" s="8"/>
      <c r="K25358" s="8"/>
      <c r="L25358" s="10"/>
    </row>
    <row r="25359" spans="9:12" x14ac:dyDescent="0.3">
      <c r="I25359" s="9"/>
      <c r="J25359" s="8"/>
      <c r="K25359" s="8"/>
      <c r="L25359" s="10"/>
    </row>
    <row r="25360" spans="9:12" x14ac:dyDescent="0.3">
      <c r="I25360" s="9"/>
      <c r="J25360" s="8"/>
      <c r="K25360" s="8"/>
      <c r="L25360" s="10"/>
    </row>
    <row r="25361" spans="9:12" x14ac:dyDescent="0.3">
      <c r="I25361" s="9"/>
      <c r="J25361" s="8"/>
      <c r="K25361" s="8"/>
      <c r="L25361" s="10"/>
    </row>
    <row r="25362" spans="9:12" x14ac:dyDescent="0.3">
      <c r="I25362" s="9"/>
      <c r="J25362" s="8"/>
      <c r="K25362" s="8"/>
      <c r="L25362" s="10"/>
    </row>
    <row r="25363" spans="9:12" x14ac:dyDescent="0.3">
      <c r="I25363" s="9"/>
      <c r="J25363" s="8"/>
      <c r="K25363" s="8"/>
      <c r="L25363" s="10"/>
    </row>
    <row r="25364" spans="9:12" x14ac:dyDescent="0.3">
      <c r="I25364" s="9"/>
      <c r="J25364" s="8"/>
      <c r="K25364" s="8"/>
      <c r="L25364" s="10"/>
    </row>
    <row r="25365" spans="9:12" x14ac:dyDescent="0.3">
      <c r="I25365" s="9"/>
      <c r="J25365" s="8"/>
      <c r="K25365" s="8"/>
      <c r="L25365" s="10"/>
    </row>
    <row r="25366" spans="9:12" x14ac:dyDescent="0.3">
      <c r="I25366" s="9"/>
      <c r="J25366" s="8"/>
      <c r="K25366" s="8"/>
      <c r="L25366" s="10"/>
    </row>
    <row r="25367" spans="9:12" x14ac:dyDescent="0.3">
      <c r="I25367" s="9"/>
      <c r="J25367" s="8"/>
      <c r="K25367" s="8"/>
      <c r="L25367" s="10"/>
    </row>
    <row r="25368" spans="9:12" x14ac:dyDescent="0.3">
      <c r="I25368" s="9"/>
      <c r="J25368" s="8"/>
      <c r="K25368" s="8"/>
      <c r="L25368" s="10"/>
    </row>
    <row r="25369" spans="9:12" x14ac:dyDescent="0.3">
      <c r="I25369" s="9"/>
      <c r="J25369" s="8"/>
      <c r="K25369" s="8"/>
      <c r="L25369" s="10"/>
    </row>
    <row r="25370" spans="9:12" x14ac:dyDescent="0.3">
      <c r="I25370" s="9"/>
      <c r="J25370" s="8"/>
      <c r="K25370" s="8"/>
      <c r="L25370" s="10"/>
    </row>
    <row r="25371" spans="9:12" x14ac:dyDescent="0.3">
      <c r="I25371" s="9"/>
      <c r="J25371" s="8"/>
      <c r="K25371" s="8"/>
      <c r="L25371" s="10"/>
    </row>
    <row r="25372" spans="9:12" x14ac:dyDescent="0.3">
      <c r="I25372" s="9"/>
      <c r="J25372" s="8"/>
      <c r="K25372" s="8"/>
      <c r="L25372" s="10"/>
    </row>
    <row r="25373" spans="9:12" x14ac:dyDescent="0.3">
      <c r="I25373" s="9"/>
      <c r="J25373" s="8"/>
      <c r="K25373" s="8"/>
      <c r="L25373" s="10"/>
    </row>
    <row r="25374" spans="9:12" x14ac:dyDescent="0.3">
      <c r="I25374" s="9"/>
      <c r="J25374" s="8"/>
      <c r="K25374" s="8"/>
      <c r="L25374" s="10"/>
    </row>
    <row r="25375" spans="9:12" x14ac:dyDescent="0.3">
      <c r="I25375" s="9"/>
      <c r="J25375" s="8"/>
      <c r="K25375" s="8"/>
      <c r="L25375" s="10"/>
    </row>
    <row r="25376" spans="9:12" x14ac:dyDescent="0.3">
      <c r="I25376" s="9"/>
      <c r="J25376" s="8"/>
      <c r="K25376" s="8"/>
      <c r="L25376" s="10"/>
    </row>
    <row r="25377" spans="9:12" x14ac:dyDescent="0.3">
      <c r="I25377" s="9"/>
      <c r="J25377" s="8"/>
      <c r="K25377" s="8"/>
      <c r="L25377" s="10"/>
    </row>
    <row r="25378" spans="9:12" x14ac:dyDescent="0.3">
      <c r="I25378" s="9"/>
      <c r="J25378" s="8"/>
      <c r="K25378" s="8"/>
      <c r="L25378" s="10"/>
    </row>
    <row r="25379" spans="9:12" x14ac:dyDescent="0.3">
      <c r="I25379" s="9"/>
      <c r="J25379" s="8"/>
      <c r="K25379" s="8"/>
      <c r="L25379" s="10"/>
    </row>
    <row r="25380" spans="9:12" x14ac:dyDescent="0.3">
      <c r="I25380" s="9"/>
      <c r="J25380" s="8"/>
      <c r="K25380" s="8"/>
      <c r="L25380" s="10"/>
    </row>
    <row r="25381" spans="9:12" x14ac:dyDescent="0.3">
      <c r="I25381" s="9"/>
      <c r="J25381" s="8"/>
      <c r="K25381" s="8"/>
      <c r="L25381" s="10"/>
    </row>
    <row r="25382" spans="9:12" x14ac:dyDescent="0.3">
      <c r="I25382" s="9"/>
      <c r="J25382" s="8"/>
      <c r="K25382" s="8"/>
      <c r="L25382" s="10"/>
    </row>
    <row r="25383" spans="9:12" x14ac:dyDescent="0.3">
      <c r="I25383" s="9"/>
      <c r="J25383" s="8"/>
      <c r="K25383" s="8"/>
      <c r="L25383" s="10"/>
    </row>
    <row r="25384" spans="9:12" x14ac:dyDescent="0.3">
      <c r="I25384" s="9"/>
      <c r="J25384" s="8"/>
      <c r="K25384" s="8"/>
      <c r="L25384" s="10"/>
    </row>
    <row r="25385" spans="9:12" x14ac:dyDescent="0.3">
      <c r="I25385" s="9"/>
      <c r="J25385" s="8"/>
      <c r="K25385" s="8"/>
      <c r="L25385" s="10"/>
    </row>
    <row r="25386" spans="9:12" x14ac:dyDescent="0.3">
      <c r="I25386" s="9"/>
      <c r="J25386" s="8"/>
      <c r="K25386" s="8"/>
      <c r="L25386" s="10"/>
    </row>
    <row r="25387" spans="9:12" x14ac:dyDescent="0.3">
      <c r="I25387" s="9"/>
      <c r="J25387" s="8"/>
      <c r="K25387" s="8"/>
      <c r="L25387" s="10"/>
    </row>
    <row r="25388" spans="9:12" x14ac:dyDescent="0.3">
      <c r="I25388" s="9"/>
      <c r="J25388" s="8"/>
      <c r="K25388" s="8"/>
      <c r="L25388" s="10"/>
    </row>
    <row r="25389" spans="9:12" x14ac:dyDescent="0.3">
      <c r="I25389" s="9"/>
      <c r="J25389" s="8"/>
      <c r="K25389" s="8"/>
      <c r="L25389" s="10"/>
    </row>
    <row r="25390" spans="9:12" x14ac:dyDescent="0.3">
      <c r="I25390" s="9"/>
      <c r="J25390" s="8"/>
      <c r="K25390" s="8"/>
      <c r="L25390" s="10"/>
    </row>
    <row r="25391" spans="9:12" x14ac:dyDescent="0.3">
      <c r="I25391" s="9"/>
      <c r="J25391" s="8"/>
      <c r="K25391" s="8"/>
      <c r="L25391" s="10"/>
    </row>
    <row r="25392" spans="9:12" x14ac:dyDescent="0.3">
      <c r="I25392" s="9"/>
      <c r="J25392" s="8"/>
      <c r="K25392" s="8"/>
      <c r="L25392" s="10"/>
    </row>
    <row r="25393" spans="9:12" x14ac:dyDescent="0.3">
      <c r="I25393" s="9"/>
      <c r="J25393" s="8"/>
      <c r="K25393" s="8"/>
      <c r="L25393" s="10"/>
    </row>
    <row r="25394" spans="9:12" x14ac:dyDescent="0.3">
      <c r="I25394" s="9"/>
      <c r="J25394" s="8"/>
      <c r="K25394" s="8"/>
      <c r="L25394" s="10"/>
    </row>
    <row r="25395" spans="9:12" x14ac:dyDescent="0.3">
      <c r="I25395" s="9"/>
      <c r="J25395" s="8"/>
      <c r="K25395" s="8"/>
      <c r="L25395" s="10"/>
    </row>
    <row r="25396" spans="9:12" x14ac:dyDescent="0.3">
      <c r="I25396" s="9"/>
      <c r="J25396" s="8"/>
      <c r="K25396" s="8"/>
      <c r="L25396" s="10"/>
    </row>
    <row r="25397" spans="9:12" x14ac:dyDescent="0.3">
      <c r="I25397" s="9"/>
      <c r="J25397" s="8"/>
      <c r="K25397" s="8"/>
      <c r="L25397" s="10"/>
    </row>
    <row r="25398" spans="9:12" x14ac:dyDescent="0.3">
      <c r="I25398" s="9"/>
      <c r="J25398" s="8"/>
      <c r="K25398" s="8"/>
      <c r="L25398" s="10"/>
    </row>
    <row r="25399" spans="9:12" x14ac:dyDescent="0.3">
      <c r="I25399" s="9"/>
      <c r="J25399" s="8"/>
      <c r="K25399" s="8"/>
      <c r="L25399" s="10"/>
    </row>
    <row r="25400" spans="9:12" x14ac:dyDescent="0.3">
      <c r="I25400" s="9"/>
      <c r="J25400" s="8"/>
      <c r="K25400" s="8"/>
      <c r="L25400" s="10"/>
    </row>
    <row r="25401" spans="9:12" x14ac:dyDescent="0.3">
      <c r="I25401" s="9"/>
      <c r="J25401" s="8"/>
      <c r="K25401" s="8"/>
      <c r="L25401" s="10"/>
    </row>
    <row r="25402" spans="9:12" x14ac:dyDescent="0.3">
      <c r="I25402" s="9"/>
      <c r="J25402" s="8"/>
      <c r="K25402" s="8"/>
      <c r="L25402" s="10"/>
    </row>
    <row r="25403" spans="9:12" x14ac:dyDescent="0.3">
      <c r="I25403" s="9"/>
      <c r="J25403" s="8"/>
      <c r="K25403" s="8"/>
      <c r="L25403" s="10"/>
    </row>
    <row r="25404" spans="9:12" x14ac:dyDescent="0.3">
      <c r="I25404" s="9"/>
      <c r="J25404" s="8"/>
      <c r="K25404" s="8"/>
      <c r="L25404" s="10"/>
    </row>
    <row r="25405" spans="9:12" x14ac:dyDescent="0.3">
      <c r="I25405" s="9"/>
      <c r="J25405" s="8"/>
      <c r="K25405" s="8"/>
      <c r="L25405" s="10"/>
    </row>
    <row r="25406" spans="9:12" x14ac:dyDescent="0.3">
      <c r="I25406" s="9"/>
      <c r="J25406" s="8"/>
      <c r="K25406" s="8"/>
      <c r="L25406" s="10"/>
    </row>
    <row r="25407" spans="9:12" x14ac:dyDescent="0.3">
      <c r="I25407" s="9"/>
      <c r="J25407" s="8"/>
      <c r="K25407" s="8"/>
      <c r="L25407" s="10"/>
    </row>
    <row r="25408" spans="9:12" x14ac:dyDescent="0.3">
      <c r="I25408" s="9"/>
      <c r="J25408" s="8"/>
      <c r="K25408" s="8"/>
      <c r="L25408" s="10"/>
    </row>
    <row r="25409" spans="9:12" x14ac:dyDescent="0.3">
      <c r="I25409" s="9"/>
      <c r="J25409" s="8"/>
      <c r="K25409" s="8"/>
      <c r="L25409" s="10"/>
    </row>
    <row r="25410" spans="9:12" x14ac:dyDescent="0.3">
      <c r="I25410" s="9"/>
      <c r="J25410" s="8"/>
      <c r="K25410" s="8"/>
      <c r="L25410" s="10"/>
    </row>
    <row r="25411" spans="9:12" x14ac:dyDescent="0.3">
      <c r="I25411" s="9"/>
      <c r="J25411" s="8"/>
      <c r="K25411" s="8"/>
      <c r="L25411" s="10"/>
    </row>
    <row r="25412" spans="9:12" x14ac:dyDescent="0.3">
      <c r="I25412" s="9"/>
      <c r="J25412" s="8"/>
      <c r="K25412" s="8"/>
      <c r="L25412" s="10"/>
    </row>
    <row r="25413" spans="9:12" x14ac:dyDescent="0.3">
      <c r="I25413" s="9"/>
      <c r="J25413" s="8"/>
      <c r="K25413" s="8"/>
      <c r="L25413" s="10"/>
    </row>
    <row r="25414" spans="9:12" x14ac:dyDescent="0.3">
      <c r="I25414" s="9"/>
      <c r="J25414" s="8"/>
      <c r="K25414" s="8"/>
      <c r="L25414" s="10"/>
    </row>
    <row r="25415" spans="9:12" x14ac:dyDescent="0.3">
      <c r="I25415" s="9"/>
      <c r="J25415" s="8"/>
      <c r="K25415" s="8"/>
      <c r="L25415" s="10"/>
    </row>
    <row r="25416" spans="9:12" x14ac:dyDescent="0.3">
      <c r="I25416" s="9"/>
      <c r="J25416" s="8"/>
      <c r="K25416" s="8"/>
      <c r="L25416" s="10"/>
    </row>
    <row r="25417" spans="9:12" x14ac:dyDescent="0.3">
      <c r="I25417" s="9"/>
      <c r="J25417" s="8"/>
      <c r="K25417" s="8"/>
      <c r="L25417" s="10"/>
    </row>
    <row r="25418" spans="9:12" x14ac:dyDescent="0.3">
      <c r="I25418" s="9"/>
      <c r="J25418" s="8"/>
      <c r="K25418" s="8"/>
      <c r="L25418" s="10"/>
    </row>
    <row r="25419" spans="9:12" x14ac:dyDescent="0.3">
      <c r="I25419" s="9"/>
      <c r="J25419" s="8"/>
      <c r="K25419" s="8"/>
      <c r="L25419" s="10"/>
    </row>
    <row r="25420" spans="9:12" x14ac:dyDescent="0.3">
      <c r="I25420" s="9"/>
      <c r="J25420" s="8"/>
      <c r="K25420" s="8"/>
      <c r="L25420" s="10"/>
    </row>
    <row r="25421" spans="9:12" x14ac:dyDescent="0.3">
      <c r="I25421" s="9"/>
      <c r="J25421" s="8"/>
      <c r="K25421" s="8"/>
      <c r="L25421" s="10"/>
    </row>
    <row r="25422" spans="9:12" x14ac:dyDescent="0.3">
      <c r="I25422" s="9"/>
      <c r="J25422" s="8"/>
      <c r="K25422" s="8"/>
      <c r="L25422" s="10"/>
    </row>
    <row r="25423" spans="9:12" x14ac:dyDescent="0.3">
      <c r="I25423" s="9"/>
      <c r="J25423" s="8"/>
      <c r="K25423" s="8"/>
      <c r="L25423" s="10"/>
    </row>
    <row r="25424" spans="9:12" x14ac:dyDescent="0.3">
      <c r="I25424" s="9"/>
      <c r="J25424" s="8"/>
      <c r="K25424" s="8"/>
      <c r="L25424" s="10"/>
    </row>
    <row r="25425" spans="9:12" x14ac:dyDescent="0.3">
      <c r="I25425" s="9"/>
      <c r="J25425" s="8"/>
      <c r="K25425" s="8"/>
      <c r="L25425" s="10"/>
    </row>
    <row r="25426" spans="9:12" x14ac:dyDescent="0.3">
      <c r="I25426" s="9"/>
      <c r="J25426" s="8"/>
      <c r="K25426" s="8"/>
      <c r="L25426" s="10"/>
    </row>
    <row r="25427" spans="9:12" x14ac:dyDescent="0.3">
      <c r="I25427" s="9"/>
      <c r="J25427" s="8"/>
      <c r="K25427" s="8"/>
      <c r="L25427" s="10"/>
    </row>
    <row r="25428" spans="9:12" x14ac:dyDescent="0.3">
      <c r="I25428" s="9"/>
      <c r="J25428" s="8"/>
      <c r="K25428" s="8"/>
      <c r="L25428" s="10"/>
    </row>
    <row r="25429" spans="9:12" x14ac:dyDescent="0.3">
      <c r="I25429" s="9"/>
      <c r="J25429" s="8"/>
      <c r="K25429" s="8"/>
      <c r="L25429" s="10"/>
    </row>
    <row r="25430" spans="9:12" x14ac:dyDescent="0.3">
      <c r="I25430" s="9"/>
      <c r="J25430" s="8"/>
      <c r="K25430" s="8"/>
      <c r="L25430" s="10"/>
    </row>
    <row r="25431" spans="9:12" x14ac:dyDescent="0.3">
      <c r="I25431" s="9"/>
      <c r="J25431" s="8"/>
      <c r="K25431" s="8"/>
      <c r="L25431" s="10"/>
    </row>
    <row r="25432" spans="9:12" x14ac:dyDescent="0.3">
      <c r="I25432" s="9"/>
      <c r="J25432" s="8"/>
      <c r="K25432" s="8"/>
      <c r="L25432" s="10"/>
    </row>
    <row r="25433" spans="9:12" x14ac:dyDescent="0.3">
      <c r="I25433" s="9"/>
      <c r="J25433" s="8"/>
      <c r="K25433" s="8"/>
      <c r="L25433" s="10"/>
    </row>
    <row r="25434" spans="9:12" x14ac:dyDescent="0.3">
      <c r="I25434" s="9"/>
      <c r="J25434" s="8"/>
      <c r="K25434" s="8"/>
      <c r="L25434" s="10"/>
    </row>
    <row r="25435" spans="9:12" x14ac:dyDescent="0.3">
      <c r="I25435" s="9"/>
      <c r="J25435" s="8"/>
      <c r="K25435" s="8"/>
      <c r="L25435" s="10"/>
    </row>
    <row r="25436" spans="9:12" x14ac:dyDescent="0.3">
      <c r="I25436" s="9"/>
      <c r="J25436" s="8"/>
      <c r="K25436" s="8"/>
      <c r="L25436" s="10"/>
    </row>
    <row r="25437" spans="9:12" x14ac:dyDescent="0.3">
      <c r="I25437" s="9"/>
      <c r="J25437" s="8"/>
      <c r="K25437" s="8"/>
      <c r="L25437" s="10"/>
    </row>
    <row r="25438" spans="9:12" x14ac:dyDescent="0.3">
      <c r="I25438" s="9"/>
      <c r="J25438" s="8"/>
      <c r="K25438" s="8"/>
      <c r="L25438" s="10"/>
    </row>
    <row r="25439" spans="9:12" x14ac:dyDescent="0.3">
      <c r="I25439" s="9"/>
      <c r="J25439" s="8"/>
      <c r="K25439" s="8"/>
      <c r="L25439" s="10"/>
    </row>
    <row r="25440" spans="9:12" x14ac:dyDescent="0.3">
      <c r="I25440" s="9"/>
      <c r="J25440" s="8"/>
      <c r="K25440" s="8"/>
      <c r="L25440" s="10"/>
    </row>
    <row r="25441" spans="9:12" x14ac:dyDescent="0.3">
      <c r="I25441" s="9"/>
      <c r="J25441" s="8"/>
      <c r="K25441" s="8"/>
      <c r="L25441" s="10"/>
    </row>
    <row r="25442" spans="9:12" x14ac:dyDescent="0.3">
      <c r="I25442" s="9"/>
      <c r="J25442" s="8"/>
      <c r="K25442" s="8"/>
      <c r="L25442" s="10"/>
    </row>
    <row r="25443" spans="9:12" x14ac:dyDescent="0.3">
      <c r="I25443" s="9"/>
      <c r="J25443" s="8"/>
      <c r="K25443" s="8"/>
      <c r="L25443" s="10"/>
    </row>
    <row r="25444" spans="9:12" x14ac:dyDescent="0.3">
      <c r="I25444" s="9"/>
      <c r="J25444" s="8"/>
      <c r="K25444" s="8"/>
      <c r="L25444" s="10"/>
    </row>
    <row r="25445" spans="9:12" x14ac:dyDescent="0.3">
      <c r="I25445" s="9"/>
      <c r="J25445" s="8"/>
      <c r="K25445" s="8"/>
      <c r="L25445" s="10"/>
    </row>
    <row r="25446" spans="9:12" x14ac:dyDescent="0.3">
      <c r="I25446" s="9"/>
      <c r="J25446" s="8"/>
      <c r="K25446" s="8"/>
      <c r="L25446" s="10"/>
    </row>
    <row r="25447" spans="9:12" x14ac:dyDescent="0.3">
      <c r="I25447" s="9"/>
      <c r="J25447" s="8"/>
      <c r="K25447" s="8"/>
      <c r="L25447" s="10"/>
    </row>
    <row r="25448" spans="9:12" x14ac:dyDescent="0.3">
      <c r="I25448" s="9"/>
      <c r="J25448" s="8"/>
      <c r="K25448" s="8"/>
      <c r="L25448" s="10"/>
    </row>
    <row r="25449" spans="9:12" x14ac:dyDescent="0.3">
      <c r="I25449" s="9"/>
      <c r="J25449" s="8"/>
      <c r="K25449" s="8"/>
      <c r="L25449" s="10"/>
    </row>
    <row r="25450" spans="9:12" x14ac:dyDescent="0.3">
      <c r="I25450" s="9"/>
      <c r="J25450" s="8"/>
      <c r="K25450" s="8"/>
      <c r="L25450" s="10"/>
    </row>
    <row r="25451" spans="9:12" x14ac:dyDescent="0.3">
      <c r="I25451" s="9"/>
      <c r="J25451" s="8"/>
      <c r="K25451" s="8"/>
      <c r="L25451" s="10"/>
    </row>
    <row r="25452" spans="9:12" x14ac:dyDescent="0.3">
      <c r="I25452" s="9"/>
      <c r="J25452" s="8"/>
      <c r="K25452" s="8"/>
      <c r="L25452" s="10"/>
    </row>
    <row r="25453" spans="9:12" x14ac:dyDescent="0.3">
      <c r="I25453" s="9"/>
      <c r="J25453" s="8"/>
      <c r="K25453" s="8"/>
      <c r="L25453" s="10"/>
    </row>
    <row r="25454" spans="9:12" x14ac:dyDescent="0.3">
      <c r="I25454" s="9"/>
      <c r="J25454" s="8"/>
      <c r="K25454" s="8"/>
      <c r="L25454" s="10"/>
    </row>
    <row r="25455" spans="9:12" x14ac:dyDescent="0.3">
      <c r="I25455" s="9"/>
      <c r="J25455" s="8"/>
      <c r="K25455" s="8"/>
      <c r="L25455" s="10"/>
    </row>
    <row r="25456" spans="9:12" x14ac:dyDescent="0.3">
      <c r="I25456" s="9"/>
      <c r="J25456" s="8"/>
      <c r="K25456" s="8"/>
      <c r="L25456" s="10"/>
    </row>
    <row r="25457" spans="9:12" x14ac:dyDescent="0.3">
      <c r="I25457" s="9"/>
      <c r="J25457" s="8"/>
      <c r="K25457" s="8"/>
      <c r="L25457" s="10"/>
    </row>
    <row r="25458" spans="9:12" x14ac:dyDescent="0.3">
      <c r="I25458" s="9"/>
      <c r="J25458" s="8"/>
      <c r="K25458" s="8"/>
      <c r="L25458" s="10"/>
    </row>
    <row r="25459" spans="9:12" x14ac:dyDescent="0.3">
      <c r="I25459" s="9"/>
      <c r="J25459" s="8"/>
      <c r="K25459" s="8"/>
      <c r="L25459" s="10"/>
    </row>
    <row r="25460" spans="9:12" x14ac:dyDescent="0.3">
      <c r="I25460" s="9"/>
      <c r="J25460" s="8"/>
      <c r="K25460" s="8"/>
      <c r="L25460" s="10"/>
    </row>
    <row r="25461" spans="9:12" x14ac:dyDescent="0.3">
      <c r="I25461" s="9"/>
      <c r="J25461" s="8"/>
      <c r="K25461" s="8"/>
      <c r="L25461" s="10"/>
    </row>
    <row r="25462" spans="9:12" x14ac:dyDescent="0.3">
      <c r="I25462" s="9"/>
      <c r="J25462" s="8"/>
      <c r="K25462" s="8"/>
      <c r="L25462" s="10"/>
    </row>
    <row r="25463" spans="9:12" x14ac:dyDescent="0.3">
      <c r="I25463" s="9"/>
      <c r="J25463" s="8"/>
      <c r="K25463" s="8"/>
      <c r="L25463" s="10"/>
    </row>
    <row r="25464" spans="9:12" x14ac:dyDescent="0.3">
      <c r="I25464" s="9"/>
      <c r="J25464" s="8"/>
      <c r="K25464" s="8"/>
      <c r="L25464" s="10"/>
    </row>
    <row r="25465" spans="9:12" x14ac:dyDescent="0.3">
      <c r="I25465" s="9"/>
      <c r="J25465" s="8"/>
      <c r="K25465" s="8"/>
      <c r="L25465" s="10"/>
    </row>
    <row r="25466" spans="9:12" x14ac:dyDescent="0.3">
      <c r="I25466" s="9"/>
      <c r="J25466" s="8"/>
      <c r="K25466" s="8"/>
      <c r="L25466" s="10"/>
    </row>
    <row r="25467" spans="9:12" x14ac:dyDescent="0.3">
      <c r="I25467" s="9"/>
      <c r="J25467" s="8"/>
      <c r="K25467" s="8"/>
      <c r="L25467" s="10"/>
    </row>
    <row r="25468" spans="9:12" x14ac:dyDescent="0.3">
      <c r="I25468" s="9"/>
      <c r="J25468" s="8"/>
      <c r="K25468" s="8"/>
      <c r="L25468" s="10"/>
    </row>
    <row r="25469" spans="9:12" x14ac:dyDescent="0.3">
      <c r="I25469" s="9"/>
      <c r="J25469" s="8"/>
      <c r="K25469" s="8"/>
      <c r="L25469" s="10"/>
    </row>
    <row r="25470" spans="9:12" x14ac:dyDescent="0.3">
      <c r="I25470" s="9"/>
      <c r="J25470" s="8"/>
      <c r="K25470" s="8"/>
      <c r="L25470" s="10"/>
    </row>
    <row r="25471" spans="9:12" x14ac:dyDescent="0.3">
      <c r="I25471" s="9"/>
      <c r="J25471" s="8"/>
      <c r="K25471" s="8"/>
      <c r="L25471" s="10"/>
    </row>
    <row r="25472" spans="9:12" x14ac:dyDescent="0.3">
      <c r="I25472" s="9"/>
      <c r="J25472" s="8"/>
      <c r="K25472" s="8"/>
      <c r="L25472" s="10"/>
    </row>
    <row r="25473" spans="9:12" x14ac:dyDescent="0.3">
      <c r="I25473" s="9"/>
      <c r="J25473" s="8"/>
      <c r="K25473" s="8"/>
      <c r="L25473" s="10"/>
    </row>
    <row r="25474" spans="9:12" x14ac:dyDescent="0.3">
      <c r="I25474" s="9"/>
      <c r="J25474" s="8"/>
      <c r="K25474" s="8"/>
      <c r="L25474" s="10"/>
    </row>
    <row r="25475" spans="9:12" x14ac:dyDescent="0.3">
      <c r="I25475" s="9"/>
      <c r="J25475" s="8"/>
      <c r="K25475" s="8"/>
      <c r="L25475" s="10"/>
    </row>
    <row r="25476" spans="9:12" x14ac:dyDescent="0.3">
      <c r="I25476" s="9"/>
      <c r="J25476" s="8"/>
      <c r="K25476" s="8"/>
      <c r="L25476" s="10"/>
    </row>
    <row r="25477" spans="9:12" x14ac:dyDescent="0.3">
      <c r="I25477" s="9"/>
      <c r="J25477" s="8"/>
      <c r="K25477" s="8"/>
      <c r="L25477" s="10"/>
    </row>
    <row r="25478" spans="9:12" x14ac:dyDescent="0.3">
      <c r="I25478" s="9"/>
      <c r="J25478" s="8"/>
      <c r="K25478" s="8"/>
      <c r="L25478" s="10"/>
    </row>
    <row r="25479" spans="9:12" x14ac:dyDescent="0.3">
      <c r="I25479" s="9"/>
      <c r="J25479" s="8"/>
      <c r="K25479" s="8"/>
      <c r="L25479" s="10"/>
    </row>
    <row r="25480" spans="9:12" x14ac:dyDescent="0.3">
      <c r="I25480" s="9"/>
      <c r="J25480" s="8"/>
      <c r="K25480" s="8"/>
      <c r="L25480" s="10"/>
    </row>
    <row r="25481" spans="9:12" x14ac:dyDescent="0.3">
      <c r="I25481" s="9"/>
      <c r="J25481" s="8"/>
      <c r="K25481" s="8"/>
      <c r="L25481" s="10"/>
    </row>
    <row r="25482" spans="9:12" x14ac:dyDescent="0.3">
      <c r="I25482" s="9"/>
      <c r="J25482" s="8"/>
      <c r="K25482" s="8"/>
      <c r="L25482" s="10"/>
    </row>
    <row r="25483" spans="9:12" x14ac:dyDescent="0.3">
      <c r="I25483" s="9"/>
      <c r="J25483" s="8"/>
      <c r="K25483" s="8"/>
      <c r="L25483" s="10"/>
    </row>
    <row r="25484" spans="9:12" x14ac:dyDescent="0.3">
      <c r="I25484" s="9"/>
      <c r="J25484" s="8"/>
      <c r="K25484" s="8"/>
      <c r="L25484" s="10"/>
    </row>
    <row r="25485" spans="9:12" x14ac:dyDescent="0.3">
      <c r="I25485" s="9"/>
      <c r="J25485" s="8"/>
      <c r="K25485" s="8"/>
      <c r="L25485" s="10"/>
    </row>
    <row r="25486" spans="9:12" x14ac:dyDescent="0.3">
      <c r="I25486" s="9"/>
      <c r="J25486" s="8"/>
      <c r="K25486" s="8"/>
      <c r="L25486" s="10"/>
    </row>
    <row r="25487" spans="9:12" x14ac:dyDescent="0.3">
      <c r="I25487" s="9"/>
      <c r="J25487" s="8"/>
      <c r="K25487" s="8"/>
      <c r="L25487" s="10"/>
    </row>
    <row r="25488" spans="9:12" x14ac:dyDescent="0.3">
      <c r="I25488" s="9"/>
      <c r="J25488" s="8"/>
      <c r="K25488" s="8"/>
      <c r="L25488" s="10"/>
    </row>
    <row r="25489" spans="9:12" x14ac:dyDescent="0.3">
      <c r="I25489" s="9"/>
      <c r="J25489" s="8"/>
      <c r="K25489" s="8"/>
      <c r="L25489" s="10"/>
    </row>
    <row r="25490" spans="9:12" x14ac:dyDescent="0.3">
      <c r="I25490" s="9"/>
      <c r="J25490" s="8"/>
      <c r="K25490" s="8"/>
      <c r="L25490" s="10"/>
    </row>
    <row r="25491" spans="9:12" x14ac:dyDescent="0.3">
      <c r="I25491" s="9"/>
      <c r="J25491" s="8"/>
      <c r="K25491" s="8"/>
      <c r="L25491" s="10"/>
    </row>
    <row r="25492" spans="9:12" x14ac:dyDescent="0.3">
      <c r="I25492" s="9"/>
      <c r="J25492" s="8"/>
      <c r="K25492" s="8"/>
      <c r="L25492" s="10"/>
    </row>
    <row r="25493" spans="9:12" x14ac:dyDescent="0.3">
      <c r="I25493" s="9"/>
      <c r="J25493" s="8"/>
      <c r="K25493" s="8"/>
      <c r="L25493" s="10"/>
    </row>
    <row r="25494" spans="9:12" x14ac:dyDescent="0.3">
      <c r="I25494" s="9"/>
      <c r="J25494" s="8"/>
      <c r="K25494" s="8"/>
      <c r="L25494" s="10"/>
    </row>
    <row r="25495" spans="9:12" x14ac:dyDescent="0.3">
      <c r="I25495" s="9"/>
      <c r="J25495" s="8"/>
      <c r="K25495" s="8"/>
      <c r="L25495" s="10"/>
    </row>
    <row r="25496" spans="9:12" x14ac:dyDescent="0.3">
      <c r="I25496" s="9"/>
      <c r="J25496" s="8"/>
      <c r="K25496" s="8"/>
      <c r="L25496" s="10"/>
    </row>
    <row r="25497" spans="9:12" x14ac:dyDescent="0.3">
      <c r="I25497" s="9"/>
      <c r="J25497" s="8"/>
      <c r="K25497" s="8"/>
      <c r="L25497" s="10"/>
    </row>
    <row r="25498" spans="9:12" x14ac:dyDescent="0.3">
      <c r="I25498" s="9"/>
      <c r="J25498" s="8"/>
      <c r="K25498" s="8"/>
      <c r="L25498" s="10"/>
    </row>
    <row r="25499" spans="9:12" x14ac:dyDescent="0.3">
      <c r="I25499" s="9"/>
      <c r="J25499" s="8"/>
      <c r="K25499" s="8"/>
      <c r="L25499" s="10"/>
    </row>
    <row r="25500" spans="9:12" x14ac:dyDescent="0.3">
      <c r="I25500" s="9"/>
      <c r="J25500" s="8"/>
      <c r="K25500" s="8"/>
      <c r="L25500" s="10"/>
    </row>
    <row r="25501" spans="9:12" x14ac:dyDescent="0.3">
      <c r="I25501" s="9"/>
      <c r="J25501" s="8"/>
      <c r="K25501" s="8"/>
      <c r="L25501" s="10"/>
    </row>
    <row r="25502" spans="9:12" x14ac:dyDescent="0.3">
      <c r="I25502" s="9"/>
      <c r="J25502" s="8"/>
      <c r="K25502" s="8"/>
      <c r="L25502" s="10"/>
    </row>
    <row r="25503" spans="9:12" x14ac:dyDescent="0.3">
      <c r="I25503" s="9"/>
      <c r="J25503" s="8"/>
      <c r="K25503" s="8"/>
      <c r="L25503" s="10"/>
    </row>
    <row r="25504" spans="9:12" x14ac:dyDescent="0.3">
      <c r="I25504" s="9"/>
      <c r="J25504" s="8"/>
      <c r="K25504" s="8"/>
      <c r="L25504" s="10"/>
    </row>
    <row r="25505" spans="9:12" x14ac:dyDescent="0.3">
      <c r="I25505" s="9"/>
      <c r="J25505" s="8"/>
      <c r="K25505" s="8"/>
      <c r="L25505" s="10"/>
    </row>
    <row r="25506" spans="9:12" x14ac:dyDescent="0.3">
      <c r="I25506" s="9"/>
      <c r="J25506" s="8"/>
      <c r="K25506" s="8"/>
      <c r="L25506" s="10"/>
    </row>
    <row r="25507" spans="9:12" x14ac:dyDescent="0.3">
      <c r="I25507" s="9"/>
      <c r="J25507" s="8"/>
      <c r="K25507" s="8"/>
      <c r="L25507" s="10"/>
    </row>
    <row r="25508" spans="9:12" x14ac:dyDescent="0.3">
      <c r="I25508" s="9"/>
      <c r="J25508" s="8"/>
      <c r="K25508" s="8"/>
      <c r="L25508" s="10"/>
    </row>
    <row r="25509" spans="9:12" x14ac:dyDescent="0.3">
      <c r="I25509" s="9"/>
      <c r="J25509" s="8"/>
      <c r="K25509" s="8"/>
      <c r="L25509" s="10"/>
    </row>
    <row r="25510" spans="9:12" x14ac:dyDescent="0.3">
      <c r="I25510" s="9"/>
      <c r="J25510" s="8"/>
      <c r="K25510" s="8"/>
      <c r="L25510" s="10"/>
    </row>
    <row r="25511" spans="9:12" x14ac:dyDescent="0.3">
      <c r="I25511" s="9"/>
      <c r="J25511" s="8"/>
      <c r="K25511" s="8"/>
      <c r="L25511" s="10"/>
    </row>
    <row r="25512" spans="9:12" x14ac:dyDescent="0.3">
      <c r="I25512" s="9"/>
      <c r="J25512" s="8"/>
      <c r="K25512" s="8"/>
      <c r="L25512" s="10"/>
    </row>
    <row r="25513" spans="9:12" x14ac:dyDescent="0.3">
      <c r="I25513" s="9"/>
      <c r="J25513" s="8"/>
      <c r="K25513" s="8"/>
      <c r="L25513" s="10"/>
    </row>
    <row r="25514" spans="9:12" x14ac:dyDescent="0.3">
      <c r="I25514" s="9"/>
      <c r="J25514" s="8"/>
      <c r="K25514" s="8"/>
      <c r="L25514" s="10"/>
    </row>
    <row r="25515" spans="9:12" x14ac:dyDescent="0.3">
      <c r="I25515" s="9"/>
      <c r="J25515" s="8"/>
      <c r="K25515" s="8"/>
      <c r="L25515" s="10"/>
    </row>
    <row r="25516" spans="9:12" x14ac:dyDescent="0.3">
      <c r="I25516" s="9"/>
      <c r="J25516" s="8"/>
      <c r="K25516" s="8"/>
      <c r="L25516" s="10"/>
    </row>
    <row r="25517" spans="9:12" x14ac:dyDescent="0.3">
      <c r="I25517" s="9"/>
      <c r="J25517" s="8"/>
      <c r="K25517" s="8"/>
      <c r="L25517" s="10"/>
    </row>
    <row r="25518" spans="9:12" x14ac:dyDescent="0.3">
      <c r="I25518" s="9"/>
      <c r="J25518" s="8"/>
      <c r="K25518" s="8"/>
      <c r="L25518" s="10"/>
    </row>
    <row r="25519" spans="9:12" x14ac:dyDescent="0.3">
      <c r="I25519" s="9"/>
      <c r="J25519" s="8"/>
      <c r="K25519" s="8"/>
      <c r="L25519" s="10"/>
    </row>
    <row r="25520" spans="9:12" x14ac:dyDescent="0.3">
      <c r="I25520" s="9"/>
      <c r="J25520" s="8"/>
      <c r="K25520" s="8"/>
      <c r="L25520" s="10"/>
    </row>
    <row r="25521" spans="9:12" x14ac:dyDescent="0.3">
      <c r="I25521" s="9"/>
      <c r="J25521" s="8"/>
      <c r="K25521" s="8"/>
      <c r="L25521" s="10"/>
    </row>
    <row r="25522" spans="9:12" x14ac:dyDescent="0.3">
      <c r="I25522" s="9"/>
      <c r="J25522" s="8"/>
      <c r="K25522" s="8"/>
      <c r="L25522" s="10"/>
    </row>
    <row r="25523" spans="9:12" x14ac:dyDescent="0.3">
      <c r="I25523" s="9"/>
      <c r="J25523" s="8"/>
      <c r="K25523" s="8"/>
      <c r="L25523" s="10"/>
    </row>
    <row r="25524" spans="9:12" x14ac:dyDescent="0.3">
      <c r="I25524" s="9"/>
      <c r="J25524" s="8"/>
      <c r="K25524" s="8"/>
      <c r="L25524" s="10"/>
    </row>
    <row r="25525" spans="9:12" x14ac:dyDescent="0.3">
      <c r="I25525" s="9"/>
      <c r="J25525" s="8"/>
      <c r="K25525" s="8"/>
      <c r="L25525" s="10"/>
    </row>
    <row r="25526" spans="9:12" x14ac:dyDescent="0.3">
      <c r="I25526" s="9"/>
      <c r="J25526" s="8"/>
      <c r="K25526" s="8"/>
      <c r="L25526" s="10"/>
    </row>
    <row r="25527" spans="9:12" x14ac:dyDescent="0.3">
      <c r="I25527" s="9"/>
      <c r="J25527" s="8"/>
      <c r="K25527" s="8"/>
      <c r="L25527" s="10"/>
    </row>
    <row r="25528" spans="9:12" x14ac:dyDescent="0.3">
      <c r="I25528" s="9"/>
      <c r="J25528" s="8"/>
      <c r="K25528" s="8"/>
      <c r="L25528" s="10"/>
    </row>
    <row r="25529" spans="9:12" x14ac:dyDescent="0.3">
      <c r="I25529" s="9"/>
      <c r="J25529" s="8"/>
      <c r="K25529" s="8"/>
      <c r="L25529" s="10"/>
    </row>
    <row r="25530" spans="9:12" x14ac:dyDescent="0.3">
      <c r="I25530" s="9"/>
      <c r="J25530" s="8"/>
      <c r="K25530" s="8"/>
      <c r="L25530" s="10"/>
    </row>
    <row r="25531" spans="9:12" x14ac:dyDescent="0.3">
      <c r="I25531" s="9"/>
      <c r="J25531" s="8"/>
      <c r="K25531" s="8"/>
      <c r="L25531" s="10"/>
    </row>
    <row r="25532" spans="9:12" x14ac:dyDescent="0.3">
      <c r="I25532" s="9"/>
      <c r="J25532" s="8"/>
      <c r="K25532" s="8"/>
      <c r="L25532" s="10"/>
    </row>
    <row r="25533" spans="9:12" x14ac:dyDescent="0.3">
      <c r="I25533" s="9"/>
      <c r="J25533" s="8"/>
      <c r="K25533" s="8"/>
      <c r="L25533" s="10"/>
    </row>
    <row r="25534" spans="9:12" x14ac:dyDescent="0.3">
      <c r="I25534" s="9"/>
      <c r="J25534" s="8"/>
      <c r="K25534" s="8"/>
      <c r="L25534" s="10"/>
    </row>
    <row r="25535" spans="9:12" x14ac:dyDescent="0.3">
      <c r="I25535" s="9"/>
      <c r="J25535" s="8"/>
      <c r="K25535" s="8"/>
      <c r="L25535" s="10"/>
    </row>
    <row r="25536" spans="9:12" x14ac:dyDescent="0.3">
      <c r="I25536" s="9"/>
      <c r="J25536" s="8"/>
      <c r="K25536" s="8"/>
      <c r="L25536" s="10"/>
    </row>
    <row r="25537" spans="9:12" x14ac:dyDescent="0.3">
      <c r="I25537" s="9"/>
      <c r="J25537" s="8"/>
      <c r="K25537" s="8"/>
      <c r="L25537" s="10"/>
    </row>
    <row r="25538" spans="9:12" x14ac:dyDescent="0.3">
      <c r="I25538" s="9"/>
      <c r="J25538" s="8"/>
      <c r="K25538" s="8"/>
      <c r="L25538" s="10"/>
    </row>
    <row r="25539" spans="9:12" x14ac:dyDescent="0.3">
      <c r="I25539" s="9"/>
      <c r="J25539" s="8"/>
      <c r="K25539" s="8"/>
      <c r="L25539" s="10"/>
    </row>
    <row r="25540" spans="9:12" x14ac:dyDescent="0.3">
      <c r="I25540" s="9"/>
      <c r="J25540" s="8"/>
      <c r="K25540" s="8"/>
      <c r="L25540" s="10"/>
    </row>
    <row r="25541" spans="9:12" x14ac:dyDescent="0.3">
      <c r="I25541" s="9"/>
      <c r="J25541" s="8"/>
      <c r="K25541" s="8"/>
      <c r="L25541" s="10"/>
    </row>
    <row r="25542" spans="9:12" x14ac:dyDescent="0.3">
      <c r="I25542" s="9"/>
      <c r="J25542" s="8"/>
      <c r="K25542" s="8"/>
      <c r="L25542" s="10"/>
    </row>
    <row r="25543" spans="9:12" x14ac:dyDescent="0.3">
      <c r="I25543" s="9"/>
      <c r="J25543" s="8"/>
      <c r="K25543" s="8"/>
      <c r="L25543" s="10"/>
    </row>
    <row r="25544" spans="9:12" x14ac:dyDescent="0.3">
      <c r="I25544" s="9"/>
      <c r="J25544" s="8"/>
      <c r="K25544" s="8"/>
      <c r="L25544" s="10"/>
    </row>
    <row r="25545" spans="9:12" x14ac:dyDescent="0.3">
      <c r="I25545" s="9"/>
      <c r="J25545" s="8"/>
      <c r="K25545" s="8"/>
      <c r="L25545" s="10"/>
    </row>
    <row r="25546" spans="9:12" x14ac:dyDescent="0.3">
      <c r="I25546" s="9"/>
      <c r="J25546" s="8"/>
      <c r="K25546" s="8"/>
      <c r="L25546" s="10"/>
    </row>
    <row r="25547" spans="9:12" x14ac:dyDescent="0.3">
      <c r="I25547" s="9"/>
      <c r="J25547" s="8"/>
      <c r="K25547" s="8"/>
      <c r="L25547" s="10"/>
    </row>
    <row r="25548" spans="9:12" x14ac:dyDescent="0.3">
      <c r="I25548" s="9"/>
      <c r="J25548" s="8"/>
      <c r="K25548" s="8"/>
      <c r="L25548" s="10"/>
    </row>
    <row r="25549" spans="9:12" x14ac:dyDescent="0.3">
      <c r="I25549" s="9"/>
      <c r="J25549" s="8"/>
      <c r="K25549" s="8"/>
      <c r="L25549" s="10"/>
    </row>
    <row r="25550" spans="9:12" x14ac:dyDescent="0.3">
      <c r="I25550" s="9"/>
      <c r="J25550" s="8"/>
      <c r="K25550" s="8"/>
      <c r="L25550" s="10"/>
    </row>
    <row r="25551" spans="9:12" x14ac:dyDescent="0.3">
      <c r="I25551" s="9"/>
      <c r="J25551" s="8"/>
      <c r="K25551" s="8"/>
      <c r="L25551" s="10"/>
    </row>
    <row r="25552" spans="9:12" x14ac:dyDescent="0.3">
      <c r="I25552" s="9"/>
      <c r="J25552" s="8"/>
      <c r="K25552" s="8"/>
      <c r="L25552" s="10"/>
    </row>
    <row r="25553" spans="9:12" x14ac:dyDescent="0.3">
      <c r="I25553" s="9"/>
      <c r="J25553" s="8"/>
      <c r="K25553" s="8"/>
      <c r="L25553" s="10"/>
    </row>
    <row r="25554" spans="9:12" x14ac:dyDescent="0.3">
      <c r="I25554" s="9"/>
      <c r="J25554" s="8"/>
      <c r="K25554" s="8"/>
      <c r="L25554" s="10"/>
    </row>
    <row r="25555" spans="9:12" x14ac:dyDescent="0.3">
      <c r="I25555" s="9"/>
      <c r="J25555" s="8"/>
      <c r="K25555" s="8"/>
      <c r="L25555" s="10"/>
    </row>
    <row r="25556" spans="9:12" x14ac:dyDescent="0.3">
      <c r="I25556" s="9"/>
      <c r="J25556" s="8"/>
      <c r="K25556" s="8"/>
      <c r="L25556" s="10"/>
    </row>
    <row r="25557" spans="9:12" x14ac:dyDescent="0.3">
      <c r="I25557" s="9"/>
      <c r="J25557" s="8"/>
      <c r="K25557" s="8"/>
      <c r="L25557" s="10"/>
    </row>
    <row r="25558" spans="9:12" x14ac:dyDescent="0.3">
      <c r="I25558" s="9"/>
      <c r="J25558" s="8"/>
      <c r="K25558" s="8"/>
      <c r="L25558" s="10"/>
    </row>
    <row r="25559" spans="9:12" x14ac:dyDescent="0.3">
      <c r="I25559" s="9"/>
      <c r="J25559" s="8"/>
      <c r="K25559" s="8"/>
      <c r="L25559" s="10"/>
    </row>
    <row r="25560" spans="9:12" x14ac:dyDescent="0.3">
      <c r="I25560" s="9"/>
      <c r="J25560" s="8"/>
      <c r="K25560" s="8"/>
      <c r="L25560" s="10"/>
    </row>
    <row r="25561" spans="9:12" x14ac:dyDescent="0.3">
      <c r="I25561" s="9"/>
      <c r="J25561" s="8"/>
      <c r="K25561" s="8"/>
      <c r="L25561" s="10"/>
    </row>
    <row r="25562" spans="9:12" x14ac:dyDescent="0.3">
      <c r="I25562" s="9"/>
      <c r="J25562" s="8"/>
      <c r="K25562" s="8"/>
      <c r="L25562" s="10"/>
    </row>
    <row r="25563" spans="9:12" x14ac:dyDescent="0.3">
      <c r="I25563" s="9"/>
      <c r="J25563" s="8"/>
      <c r="K25563" s="8"/>
      <c r="L25563" s="10"/>
    </row>
    <row r="25564" spans="9:12" x14ac:dyDescent="0.3">
      <c r="I25564" s="9"/>
      <c r="J25564" s="8"/>
      <c r="K25564" s="8"/>
      <c r="L25564" s="10"/>
    </row>
    <row r="25565" spans="9:12" x14ac:dyDescent="0.3">
      <c r="I25565" s="9"/>
      <c r="J25565" s="8"/>
      <c r="K25565" s="8"/>
      <c r="L25565" s="10"/>
    </row>
    <row r="25566" spans="9:12" x14ac:dyDescent="0.3">
      <c r="I25566" s="9"/>
      <c r="J25566" s="8"/>
      <c r="K25566" s="8"/>
      <c r="L25566" s="10"/>
    </row>
    <row r="25567" spans="9:12" x14ac:dyDescent="0.3">
      <c r="I25567" s="9"/>
      <c r="J25567" s="8"/>
      <c r="K25567" s="8"/>
      <c r="L25567" s="10"/>
    </row>
    <row r="25568" spans="9:12" x14ac:dyDescent="0.3">
      <c r="I25568" s="9"/>
      <c r="J25568" s="8"/>
      <c r="K25568" s="8"/>
      <c r="L25568" s="10"/>
    </row>
    <row r="25569" spans="9:12" x14ac:dyDescent="0.3">
      <c r="I25569" s="9"/>
      <c r="J25569" s="8"/>
      <c r="K25569" s="8"/>
      <c r="L25569" s="10"/>
    </row>
    <row r="25570" spans="9:12" x14ac:dyDescent="0.3">
      <c r="I25570" s="9"/>
      <c r="J25570" s="8"/>
      <c r="K25570" s="8"/>
      <c r="L25570" s="10"/>
    </row>
    <row r="25571" spans="9:12" x14ac:dyDescent="0.3">
      <c r="I25571" s="9"/>
      <c r="J25571" s="8"/>
      <c r="K25571" s="8"/>
      <c r="L25571" s="10"/>
    </row>
    <row r="25572" spans="9:12" x14ac:dyDescent="0.3">
      <c r="I25572" s="9"/>
      <c r="J25572" s="8"/>
      <c r="K25572" s="8"/>
      <c r="L25572" s="10"/>
    </row>
    <row r="25573" spans="9:12" x14ac:dyDescent="0.3">
      <c r="I25573" s="9"/>
      <c r="J25573" s="8"/>
      <c r="K25573" s="8"/>
      <c r="L25573" s="10"/>
    </row>
    <row r="25574" spans="9:12" x14ac:dyDescent="0.3">
      <c r="I25574" s="9"/>
      <c r="J25574" s="8"/>
      <c r="K25574" s="8"/>
      <c r="L25574" s="10"/>
    </row>
    <row r="25575" spans="9:12" x14ac:dyDescent="0.3">
      <c r="I25575" s="9"/>
      <c r="J25575" s="8"/>
      <c r="K25575" s="8"/>
      <c r="L25575" s="10"/>
    </row>
    <row r="25576" spans="9:12" x14ac:dyDescent="0.3">
      <c r="I25576" s="9"/>
      <c r="J25576" s="8"/>
      <c r="K25576" s="8"/>
      <c r="L25576" s="10"/>
    </row>
    <row r="25577" spans="9:12" x14ac:dyDescent="0.3">
      <c r="I25577" s="9"/>
      <c r="J25577" s="8"/>
      <c r="K25577" s="8"/>
      <c r="L25577" s="10"/>
    </row>
    <row r="25578" spans="9:12" x14ac:dyDescent="0.3">
      <c r="I25578" s="9"/>
      <c r="J25578" s="8"/>
      <c r="K25578" s="8"/>
      <c r="L25578" s="10"/>
    </row>
    <row r="25579" spans="9:12" x14ac:dyDescent="0.3">
      <c r="I25579" s="9"/>
      <c r="J25579" s="8"/>
      <c r="K25579" s="8"/>
      <c r="L25579" s="10"/>
    </row>
    <row r="25580" spans="9:12" x14ac:dyDescent="0.3">
      <c r="I25580" s="9"/>
      <c r="J25580" s="8"/>
      <c r="K25580" s="8"/>
      <c r="L25580" s="10"/>
    </row>
    <row r="25581" spans="9:12" x14ac:dyDescent="0.3">
      <c r="I25581" s="9"/>
      <c r="J25581" s="8"/>
      <c r="K25581" s="8"/>
      <c r="L25581" s="10"/>
    </row>
    <row r="25582" spans="9:12" x14ac:dyDescent="0.3">
      <c r="I25582" s="9"/>
      <c r="J25582" s="8"/>
      <c r="K25582" s="8"/>
      <c r="L25582" s="10"/>
    </row>
    <row r="25583" spans="9:12" x14ac:dyDescent="0.3">
      <c r="I25583" s="9"/>
      <c r="J25583" s="8"/>
      <c r="K25583" s="8"/>
      <c r="L25583" s="10"/>
    </row>
    <row r="25584" spans="9:12" x14ac:dyDescent="0.3">
      <c r="I25584" s="9"/>
      <c r="J25584" s="8"/>
      <c r="K25584" s="8"/>
      <c r="L25584" s="10"/>
    </row>
    <row r="25585" spans="9:12" x14ac:dyDescent="0.3">
      <c r="I25585" s="9"/>
      <c r="J25585" s="8"/>
      <c r="K25585" s="8"/>
      <c r="L25585" s="10"/>
    </row>
    <row r="25586" spans="9:12" x14ac:dyDescent="0.3">
      <c r="I25586" s="9"/>
      <c r="J25586" s="8"/>
      <c r="K25586" s="8"/>
      <c r="L25586" s="10"/>
    </row>
    <row r="25587" spans="9:12" x14ac:dyDescent="0.3">
      <c r="I25587" s="9"/>
      <c r="J25587" s="8"/>
      <c r="K25587" s="8"/>
      <c r="L25587" s="10"/>
    </row>
    <row r="25588" spans="9:12" x14ac:dyDescent="0.3">
      <c r="I25588" s="9"/>
      <c r="J25588" s="8"/>
      <c r="K25588" s="8"/>
      <c r="L25588" s="10"/>
    </row>
    <row r="25589" spans="9:12" x14ac:dyDescent="0.3">
      <c r="I25589" s="9"/>
      <c r="J25589" s="8"/>
      <c r="K25589" s="8"/>
      <c r="L25589" s="10"/>
    </row>
    <row r="25590" spans="9:12" x14ac:dyDescent="0.3">
      <c r="I25590" s="9"/>
      <c r="J25590" s="8"/>
      <c r="K25590" s="8"/>
      <c r="L25590" s="10"/>
    </row>
    <row r="25591" spans="9:12" x14ac:dyDescent="0.3">
      <c r="I25591" s="9"/>
      <c r="J25591" s="8"/>
      <c r="K25591" s="8"/>
      <c r="L25591" s="10"/>
    </row>
    <row r="25592" spans="9:12" x14ac:dyDescent="0.3">
      <c r="I25592" s="9"/>
      <c r="J25592" s="8"/>
      <c r="K25592" s="8"/>
      <c r="L25592" s="10"/>
    </row>
    <row r="25593" spans="9:12" x14ac:dyDescent="0.3">
      <c r="I25593" s="9"/>
      <c r="J25593" s="8"/>
      <c r="K25593" s="8"/>
      <c r="L25593" s="10"/>
    </row>
    <row r="25594" spans="9:12" x14ac:dyDescent="0.3">
      <c r="I25594" s="9"/>
      <c r="J25594" s="8"/>
      <c r="K25594" s="8"/>
      <c r="L25594" s="10"/>
    </row>
    <row r="25595" spans="9:12" x14ac:dyDescent="0.3">
      <c r="I25595" s="9"/>
      <c r="J25595" s="8"/>
      <c r="K25595" s="8"/>
      <c r="L25595" s="10"/>
    </row>
    <row r="25596" spans="9:12" x14ac:dyDescent="0.3">
      <c r="I25596" s="9"/>
      <c r="J25596" s="8"/>
      <c r="K25596" s="8"/>
      <c r="L25596" s="10"/>
    </row>
    <row r="25597" spans="9:12" x14ac:dyDescent="0.3">
      <c r="I25597" s="9"/>
      <c r="J25597" s="8"/>
      <c r="K25597" s="8"/>
      <c r="L25597" s="10"/>
    </row>
    <row r="25598" spans="9:12" x14ac:dyDescent="0.3">
      <c r="I25598" s="9"/>
      <c r="J25598" s="8"/>
      <c r="K25598" s="8"/>
      <c r="L25598" s="10"/>
    </row>
    <row r="25599" spans="9:12" x14ac:dyDescent="0.3">
      <c r="I25599" s="9"/>
      <c r="J25599" s="8"/>
      <c r="K25599" s="8"/>
      <c r="L25599" s="10"/>
    </row>
    <row r="25600" spans="9:12" x14ac:dyDescent="0.3">
      <c r="I25600" s="9"/>
      <c r="J25600" s="8"/>
      <c r="K25600" s="8"/>
      <c r="L25600" s="10"/>
    </row>
    <row r="25601" spans="9:12" x14ac:dyDescent="0.3">
      <c r="I25601" s="9"/>
      <c r="J25601" s="8"/>
      <c r="K25601" s="8"/>
      <c r="L25601" s="10"/>
    </row>
    <row r="25602" spans="9:12" x14ac:dyDescent="0.3">
      <c r="I25602" s="9"/>
      <c r="J25602" s="8"/>
      <c r="K25602" s="8"/>
      <c r="L25602" s="10"/>
    </row>
    <row r="25603" spans="9:12" x14ac:dyDescent="0.3">
      <c r="I25603" s="9"/>
      <c r="J25603" s="8"/>
      <c r="K25603" s="8"/>
      <c r="L25603" s="10"/>
    </row>
    <row r="25604" spans="9:12" x14ac:dyDescent="0.3">
      <c r="I25604" s="9"/>
      <c r="J25604" s="8"/>
      <c r="K25604" s="8"/>
      <c r="L25604" s="10"/>
    </row>
    <row r="25605" spans="9:12" x14ac:dyDescent="0.3">
      <c r="I25605" s="9"/>
      <c r="J25605" s="8"/>
      <c r="K25605" s="8"/>
      <c r="L25605" s="10"/>
    </row>
    <row r="25606" spans="9:12" x14ac:dyDescent="0.3">
      <c r="I25606" s="9"/>
      <c r="J25606" s="8"/>
      <c r="K25606" s="8"/>
      <c r="L25606" s="10"/>
    </row>
    <row r="25607" spans="9:12" x14ac:dyDescent="0.3">
      <c r="I25607" s="9"/>
      <c r="J25607" s="8"/>
      <c r="K25607" s="8"/>
      <c r="L25607" s="10"/>
    </row>
    <row r="25608" spans="9:12" x14ac:dyDescent="0.3">
      <c r="I25608" s="9"/>
      <c r="J25608" s="8"/>
      <c r="K25608" s="8"/>
      <c r="L25608" s="10"/>
    </row>
    <row r="25609" spans="9:12" x14ac:dyDescent="0.3">
      <c r="I25609" s="9"/>
      <c r="J25609" s="8"/>
      <c r="K25609" s="8"/>
      <c r="L25609" s="10"/>
    </row>
    <row r="25610" spans="9:12" x14ac:dyDescent="0.3">
      <c r="I25610" s="9"/>
      <c r="J25610" s="8"/>
      <c r="K25610" s="8"/>
      <c r="L25610" s="10"/>
    </row>
    <row r="25611" spans="9:12" x14ac:dyDescent="0.3">
      <c r="I25611" s="9"/>
      <c r="J25611" s="8"/>
      <c r="K25611" s="8"/>
      <c r="L25611" s="10"/>
    </row>
    <row r="25612" spans="9:12" x14ac:dyDescent="0.3">
      <c r="I25612" s="9"/>
      <c r="J25612" s="8"/>
      <c r="K25612" s="8"/>
      <c r="L25612" s="10"/>
    </row>
    <row r="25613" spans="9:12" x14ac:dyDescent="0.3">
      <c r="I25613" s="9"/>
      <c r="J25613" s="8"/>
      <c r="K25613" s="8"/>
      <c r="L25613" s="10"/>
    </row>
    <row r="25614" spans="9:12" x14ac:dyDescent="0.3">
      <c r="I25614" s="9"/>
      <c r="J25614" s="8"/>
      <c r="K25614" s="8"/>
      <c r="L25614" s="10"/>
    </row>
    <row r="25615" spans="9:12" x14ac:dyDescent="0.3">
      <c r="I25615" s="9"/>
      <c r="J25615" s="8"/>
      <c r="K25615" s="8"/>
      <c r="L25615" s="10"/>
    </row>
    <row r="25616" spans="9:12" x14ac:dyDescent="0.3">
      <c r="I25616" s="9"/>
      <c r="J25616" s="8"/>
      <c r="K25616" s="8"/>
      <c r="L25616" s="10"/>
    </row>
    <row r="25617" spans="9:12" x14ac:dyDescent="0.3">
      <c r="I25617" s="9"/>
      <c r="J25617" s="8"/>
      <c r="K25617" s="8"/>
      <c r="L25617" s="10"/>
    </row>
    <row r="25618" spans="9:12" x14ac:dyDescent="0.3">
      <c r="I25618" s="9"/>
      <c r="J25618" s="8"/>
      <c r="K25618" s="8"/>
      <c r="L25618" s="10"/>
    </row>
    <row r="25619" spans="9:12" x14ac:dyDescent="0.3">
      <c r="I25619" s="9"/>
      <c r="J25619" s="8"/>
      <c r="K25619" s="8"/>
      <c r="L25619" s="10"/>
    </row>
    <row r="25620" spans="9:12" x14ac:dyDescent="0.3">
      <c r="I25620" s="9"/>
      <c r="J25620" s="8"/>
      <c r="K25620" s="8"/>
      <c r="L25620" s="10"/>
    </row>
    <row r="25621" spans="9:12" x14ac:dyDescent="0.3">
      <c r="I25621" s="9"/>
      <c r="J25621" s="8"/>
      <c r="K25621" s="8"/>
      <c r="L25621" s="10"/>
    </row>
    <row r="25622" spans="9:12" x14ac:dyDescent="0.3">
      <c r="I25622" s="9"/>
      <c r="J25622" s="8"/>
      <c r="K25622" s="8"/>
      <c r="L25622" s="10"/>
    </row>
    <row r="25623" spans="9:12" x14ac:dyDescent="0.3">
      <c r="I25623" s="9"/>
      <c r="J25623" s="8"/>
      <c r="K25623" s="8"/>
      <c r="L25623" s="10"/>
    </row>
    <row r="25624" spans="9:12" x14ac:dyDescent="0.3">
      <c r="I25624" s="9"/>
      <c r="J25624" s="8"/>
      <c r="K25624" s="8"/>
      <c r="L25624" s="10"/>
    </row>
    <row r="25625" spans="9:12" x14ac:dyDescent="0.3">
      <c r="I25625" s="9"/>
      <c r="J25625" s="8"/>
      <c r="K25625" s="8"/>
      <c r="L25625" s="10"/>
    </row>
    <row r="25626" spans="9:12" x14ac:dyDescent="0.3">
      <c r="I25626" s="9"/>
      <c r="J25626" s="8"/>
      <c r="K25626" s="8"/>
      <c r="L25626" s="10"/>
    </row>
    <row r="25627" spans="9:12" x14ac:dyDescent="0.3">
      <c r="I25627" s="9"/>
      <c r="J25627" s="8"/>
      <c r="K25627" s="8"/>
      <c r="L25627" s="10"/>
    </row>
    <row r="25628" spans="9:12" x14ac:dyDescent="0.3">
      <c r="I25628" s="9"/>
      <c r="J25628" s="8"/>
      <c r="K25628" s="8"/>
      <c r="L25628" s="10"/>
    </row>
    <row r="25629" spans="9:12" x14ac:dyDescent="0.3">
      <c r="I25629" s="9"/>
      <c r="J25629" s="8"/>
      <c r="K25629" s="8"/>
      <c r="L25629" s="10"/>
    </row>
    <row r="25630" spans="9:12" x14ac:dyDescent="0.3">
      <c r="I25630" s="9"/>
      <c r="J25630" s="8"/>
      <c r="K25630" s="8"/>
      <c r="L25630" s="10"/>
    </row>
    <row r="25631" spans="9:12" x14ac:dyDescent="0.3">
      <c r="I25631" s="9"/>
      <c r="J25631" s="8"/>
      <c r="K25631" s="8"/>
      <c r="L25631" s="10"/>
    </row>
    <row r="25632" spans="9:12" x14ac:dyDescent="0.3">
      <c r="I25632" s="9"/>
      <c r="J25632" s="8"/>
      <c r="K25632" s="8"/>
      <c r="L25632" s="10"/>
    </row>
    <row r="25633" spans="9:12" x14ac:dyDescent="0.3">
      <c r="I25633" s="9"/>
      <c r="J25633" s="8"/>
      <c r="K25633" s="8"/>
      <c r="L25633" s="10"/>
    </row>
    <row r="25634" spans="9:12" x14ac:dyDescent="0.3">
      <c r="I25634" s="9"/>
      <c r="J25634" s="8"/>
      <c r="K25634" s="8"/>
      <c r="L25634" s="10"/>
    </row>
    <row r="25635" spans="9:12" x14ac:dyDescent="0.3">
      <c r="I25635" s="9"/>
      <c r="J25635" s="8"/>
      <c r="K25635" s="8"/>
      <c r="L25635" s="10"/>
    </row>
    <row r="25636" spans="9:12" x14ac:dyDescent="0.3">
      <c r="I25636" s="9"/>
      <c r="J25636" s="8"/>
      <c r="K25636" s="8"/>
      <c r="L25636" s="10"/>
    </row>
    <row r="25637" spans="9:12" x14ac:dyDescent="0.3">
      <c r="I25637" s="9"/>
      <c r="J25637" s="8"/>
      <c r="K25637" s="8"/>
      <c r="L25637" s="10"/>
    </row>
    <row r="25638" spans="9:12" x14ac:dyDescent="0.3">
      <c r="I25638" s="9"/>
      <c r="J25638" s="8"/>
      <c r="K25638" s="8"/>
      <c r="L25638" s="10"/>
    </row>
    <row r="25639" spans="9:12" x14ac:dyDescent="0.3">
      <c r="I25639" s="9"/>
      <c r="J25639" s="8"/>
      <c r="K25639" s="8"/>
      <c r="L25639" s="10"/>
    </row>
    <row r="25640" spans="9:12" x14ac:dyDescent="0.3">
      <c r="I25640" s="9"/>
      <c r="J25640" s="8"/>
      <c r="K25640" s="8"/>
      <c r="L25640" s="10"/>
    </row>
    <row r="25641" spans="9:12" x14ac:dyDescent="0.3">
      <c r="I25641" s="9"/>
      <c r="J25641" s="8"/>
      <c r="K25641" s="8"/>
      <c r="L25641" s="10"/>
    </row>
    <row r="25642" spans="9:12" x14ac:dyDescent="0.3">
      <c r="I25642" s="9"/>
      <c r="J25642" s="8"/>
      <c r="K25642" s="8"/>
      <c r="L25642" s="10"/>
    </row>
    <row r="25643" spans="9:12" x14ac:dyDescent="0.3">
      <c r="I25643" s="9"/>
      <c r="J25643" s="8"/>
      <c r="K25643" s="8"/>
      <c r="L25643" s="10"/>
    </row>
    <row r="25644" spans="9:12" x14ac:dyDescent="0.3">
      <c r="I25644" s="9"/>
      <c r="J25644" s="8"/>
      <c r="K25644" s="8"/>
      <c r="L25644" s="10"/>
    </row>
    <row r="25645" spans="9:12" x14ac:dyDescent="0.3">
      <c r="I25645" s="9"/>
      <c r="J25645" s="8"/>
      <c r="K25645" s="8"/>
      <c r="L25645" s="10"/>
    </row>
    <row r="25646" spans="9:12" x14ac:dyDescent="0.3">
      <c r="I25646" s="9"/>
      <c r="J25646" s="8"/>
      <c r="K25646" s="8"/>
      <c r="L25646" s="10"/>
    </row>
    <row r="25647" spans="9:12" x14ac:dyDescent="0.3">
      <c r="I25647" s="9"/>
      <c r="J25647" s="8"/>
      <c r="K25647" s="8"/>
      <c r="L25647" s="10"/>
    </row>
    <row r="25648" spans="9:12" x14ac:dyDescent="0.3">
      <c r="I25648" s="9"/>
      <c r="J25648" s="8"/>
      <c r="K25648" s="8"/>
      <c r="L25648" s="10"/>
    </row>
    <row r="25649" spans="9:12" x14ac:dyDescent="0.3">
      <c r="I25649" s="9"/>
      <c r="J25649" s="8"/>
      <c r="K25649" s="8"/>
      <c r="L25649" s="10"/>
    </row>
    <row r="25650" spans="9:12" x14ac:dyDescent="0.3">
      <c r="I25650" s="9"/>
      <c r="J25650" s="8"/>
      <c r="K25650" s="8"/>
      <c r="L25650" s="10"/>
    </row>
    <row r="25651" spans="9:12" x14ac:dyDescent="0.3">
      <c r="I25651" s="9"/>
      <c r="J25651" s="8"/>
      <c r="K25651" s="8"/>
      <c r="L25651" s="10"/>
    </row>
    <row r="25652" spans="9:12" x14ac:dyDescent="0.3">
      <c r="I25652" s="9"/>
      <c r="J25652" s="8"/>
      <c r="K25652" s="8"/>
      <c r="L25652" s="10"/>
    </row>
    <row r="25653" spans="9:12" x14ac:dyDescent="0.3">
      <c r="I25653" s="9"/>
      <c r="J25653" s="8"/>
      <c r="K25653" s="8"/>
      <c r="L25653" s="10"/>
    </row>
    <row r="25654" spans="9:12" x14ac:dyDescent="0.3">
      <c r="I25654" s="9"/>
      <c r="J25654" s="8"/>
      <c r="K25654" s="8"/>
      <c r="L25654" s="10"/>
    </row>
    <row r="25655" spans="9:12" x14ac:dyDescent="0.3">
      <c r="I25655" s="9"/>
      <c r="J25655" s="8"/>
      <c r="K25655" s="8"/>
      <c r="L25655" s="10"/>
    </row>
    <row r="25656" spans="9:12" x14ac:dyDescent="0.3">
      <c r="I25656" s="9"/>
      <c r="J25656" s="8"/>
      <c r="K25656" s="8"/>
      <c r="L25656" s="10"/>
    </row>
    <row r="25657" spans="9:12" x14ac:dyDescent="0.3">
      <c r="I25657" s="9"/>
      <c r="J25657" s="8"/>
      <c r="K25657" s="8"/>
      <c r="L25657" s="10"/>
    </row>
    <row r="25658" spans="9:12" x14ac:dyDescent="0.3">
      <c r="I25658" s="9"/>
      <c r="J25658" s="8"/>
      <c r="K25658" s="8"/>
      <c r="L25658" s="10"/>
    </row>
    <row r="25659" spans="9:12" x14ac:dyDescent="0.3">
      <c r="I25659" s="9"/>
      <c r="J25659" s="8"/>
      <c r="K25659" s="8"/>
      <c r="L25659" s="10"/>
    </row>
    <row r="25660" spans="9:12" x14ac:dyDescent="0.3">
      <c r="I25660" s="9"/>
      <c r="J25660" s="8"/>
      <c r="K25660" s="8"/>
      <c r="L25660" s="10"/>
    </row>
    <row r="25661" spans="9:12" x14ac:dyDescent="0.3">
      <c r="I25661" s="9"/>
      <c r="J25661" s="8"/>
      <c r="K25661" s="8"/>
      <c r="L25661" s="10"/>
    </row>
    <row r="25662" spans="9:12" x14ac:dyDescent="0.3">
      <c r="I25662" s="9"/>
      <c r="J25662" s="8"/>
      <c r="K25662" s="8"/>
      <c r="L25662" s="10"/>
    </row>
    <row r="25663" spans="9:12" x14ac:dyDescent="0.3">
      <c r="I25663" s="9"/>
      <c r="J25663" s="8"/>
      <c r="K25663" s="8"/>
      <c r="L25663" s="10"/>
    </row>
    <row r="25664" spans="9:12" x14ac:dyDescent="0.3">
      <c r="I25664" s="9"/>
      <c r="J25664" s="8"/>
      <c r="K25664" s="8"/>
      <c r="L25664" s="10"/>
    </row>
    <row r="25665" spans="9:12" x14ac:dyDescent="0.3">
      <c r="I25665" s="9"/>
      <c r="J25665" s="8"/>
      <c r="K25665" s="8"/>
      <c r="L25665" s="10"/>
    </row>
    <row r="25666" spans="9:12" x14ac:dyDescent="0.3">
      <c r="I25666" s="9"/>
      <c r="J25666" s="8"/>
      <c r="K25666" s="8"/>
      <c r="L25666" s="10"/>
    </row>
    <row r="25667" spans="9:12" x14ac:dyDescent="0.3">
      <c r="I25667" s="9"/>
      <c r="J25667" s="8"/>
      <c r="K25667" s="8"/>
      <c r="L25667" s="10"/>
    </row>
    <row r="25668" spans="9:12" x14ac:dyDescent="0.3">
      <c r="I25668" s="9"/>
      <c r="J25668" s="8"/>
      <c r="K25668" s="8"/>
      <c r="L25668" s="10"/>
    </row>
    <row r="25669" spans="9:12" x14ac:dyDescent="0.3">
      <c r="I25669" s="9"/>
      <c r="J25669" s="8"/>
      <c r="K25669" s="8"/>
      <c r="L25669" s="10"/>
    </row>
    <row r="25670" spans="9:12" x14ac:dyDescent="0.3">
      <c r="I25670" s="9"/>
      <c r="J25670" s="8"/>
      <c r="K25670" s="8"/>
      <c r="L25670" s="10"/>
    </row>
    <row r="25671" spans="9:12" x14ac:dyDescent="0.3">
      <c r="I25671" s="9"/>
      <c r="J25671" s="8"/>
      <c r="K25671" s="8"/>
      <c r="L25671" s="10"/>
    </row>
    <row r="25672" spans="9:12" x14ac:dyDescent="0.3">
      <c r="I25672" s="9"/>
      <c r="J25672" s="8"/>
      <c r="K25672" s="8"/>
      <c r="L25672" s="10"/>
    </row>
    <row r="25673" spans="9:12" x14ac:dyDescent="0.3">
      <c r="I25673" s="9"/>
      <c r="J25673" s="8"/>
      <c r="K25673" s="8"/>
      <c r="L25673" s="10"/>
    </row>
    <row r="25674" spans="9:12" x14ac:dyDescent="0.3">
      <c r="I25674" s="9"/>
      <c r="J25674" s="8"/>
      <c r="K25674" s="8"/>
      <c r="L25674" s="10"/>
    </row>
    <row r="25675" spans="9:12" x14ac:dyDescent="0.3">
      <c r="I25675" s="9"/>
      <c r="J25675" s="8"/>
      <c r="K25675" s="8"/>
      <c r="L25675" s="10"/>
    </row>
    <row r="25676" spans="9:12" x14ac:dyDescent="0.3">
      <c r="I25676" s="9"/>
      <c r="J25676" s="8"/>
      <c r="K25676" s="8"/>
      <c r="L25676" s="10"/>
    </row>
    <row r="25677" spans="9:12" x14ac:dyDescent="0.3">
      <c r="I25677" s="9"/>
      <c r="J25677" s="8"/>
      <c r="K25677" s="8"/>
      <c r="L25677" s="10"/>
    </row>
    <row r="25678" spans="9:12" x14ac:dyDescent="0.3">
      <c r="I25678" s="9"/>
      <c r="J25678" s="8"/>
      <c r="K25678" s="8"/>
      <c r="L25678" s="10"/>
    </row>
    <row r="25679" spans="9:12" x14ac:dyDescent="0.3">
      <c r="I25679" s="9"/>
      <c r="J25679" s="8"/>
      <c r="K25679" s="8"/>
      <c r="L25679" s="10"/>
    </row>
    <row r="25680" spans="9:12" x14ac:dyDescent="0.3">
      <c r="I25680" s="9"/>
      <c r="J25680" s="8"/>
      <c r="K25680" s="8"/>
      <c r="L25680" s="10"/>
    </row>
    <row r="25681" spans="9:12" x14ac:dyDescent="0.3">
      <c r="I25681" s="9"/>
      <c r="J25681" s="8"/>
      <c r="K25681" s="8"/>
      <c r="L25681" s="10"/>
    </row>
    <row r="25682" spans="9:12" x14ac:dyDescent="0.3">
      <c r="I25682" s="9"/>
      <c r="J25682" s="8"/>
      <c r="K25682" s="8"/>
      <c r="L25682" s="10"/>
    </row>
    <row r="25683" spans="9:12" x14ac:dyDescent="0.3">
      <c r="I25683" s="9"/>
      <c r="J25683" s="8"/>
      <c r="K25683" s="8"/>
      <c r="L25683" s="10"/>
    </row>
    <row r="25684" spans="9:12" x14ac:dyDescent="0.3">
      <c r="I25684" s="9"/>
      <c r="J25684" s="8"/>
      <c r="K25684" s="8"/>
      <c r="L25684" s="10"/>
    </row>
    <row r="25685" spans="9:12" x14ac:dyDescent="0.3">
      <c r="I25685" s="9"/>
      <c r="J25685" s="8"/>
      <c r="K25685" s="8"/>
      <c r="L25685" s="10"/>
    </row>
    <row r="25686" spans="9:12" x14ac:dyDescent="0.3">
      <c r="I25686" s="9"/>
      <c r="J25686" s="8"/>
      <c r="K25686" s="8"/>
      <c r="L25686" s="10"/>
    </row>
    <row r="25687" spans="9:12" x14ac:dyDescent="0.3">
      <c r="I25687" s="9"/>
      <c r="J25687" s="8"/>
      <c r="K25687" s="8"/>
      <c r="L25687" s="10"/>
    </row>
    <row r="25688" spans="9:12" x14ac:dyDescent="0.3">
      <c r="I25688" s="9"/>
      <c r="J25688" s="8"/>
      <c r="K25688" s="8"/>
      <c r="L25688" s="10"/>
    </row>
    <row r="25689" spans="9:12" x14ac:dyDescent="0.3">
      <c r="I25689" s="9"/>
      <c r="J25689" s="8"/>
      <c r="K25689" s="8"/>
      <c r="L25689" s="10"/>
    </row>
    <row r="25690" spans="9:12" x14ac:dyDescent="0.3">
      <c r="I25690" s="9"/>
      <c r="J25690" s="8"/>
      <c r="K25690" s="8"/>
      <c r="L25690" s="10"/>
    </row>
    <row r="25691" spans="9:12" x14ac:dyDescent="0.3">
      <c r="I25691" s="9"/>
      <c r="J25691" s="8"/>
      <c r="K25691" s="8"/>
      <c r="L25691" s="10"/>
    </row>
    <row r="25692" spans="9:12" x14ac:dyDescent="0.3">
      <c r="I25692" s="9"/>
      <c r="J25692" s="8"/>
      <c r="K25692" s="8"/>
      <c r="L25692" s="10"/>
    </row>
    <row r="25693" spans="9:12" x14ac:dyDescent="0.3">
      <c r="I25693" s="9"/>
      <c r="J25693" s="8"/>
      <c r="K25693" s="8"/>
      <c r="L25693" s="10"/>
    </row>
    <row r="25694" spans="9:12" x14ac:dyDescent="0.3">
      <c r="I25694" s="9"/>
      <c r="J25694" s="8"/>
      <c r="K25694" s="8"/>
      <c r="L25694" s="10"/>
    </row>
    <row r="25695" spans="9:12" x14ac:dyDescent="0.3">
      <c r="I25695" s="9"/>
      <c r="J25695" s="8"/>
      <c r="K25695" s="8"/>
      <c r="L25695" s="10"/>
    </row>
    <row r="25696" spans="9:12" x14ac:dyDescent="0.3">
      <c r="I25696" s="9"/>
      <c r="J25696" s="8"/>
      <c r="K25696" s="8"/>
      <c r="L25696" s="10"/>
    </row>
    <row r="25697" spans="9:12" x14ac:dyDescent="0.3">
      <c r="I25697" s="9"/>
      <c r="J25697" s="8"/>
      <c r="K25697" s="8"/>
      <c r="L25697" s="10"/>
    </row>
    <row r="25698" spans="9:12" x14ac:dyDescent="0.3">
      <c r="I25698" s="9"/>
      <c r="J25698" s="8"/>
      <c r="K25698" s="8"/>
      <c r="L25698" s="10"/>
    </row>
    <row r="25699" spans="9:12" x14ac:dyDescent="0.3">
      <c r="I25699" s="9"/>
      <c r="J25699" s="8"/>
      <c r="K25699" s="8"/>
      <c r="L25699" s="10"/>
    </row>
    <row r="25700" spans="9:12" x14ac:dyDescent="0.3">
      <c r="I25700" s="9"/>
      <c r="J25700" s="8"/>
      <c r="K25700" s="8"/>
      <c r="L25700" s="10"/>
    </row>
    <row r="25701" spans="9:12" x14ac:dyDescent="0.3">
      <c r="I25701" s="9"/>
      <c r="J25701" s="8"/>
      <c r="K25701" s="8"/>
      <c r="L25701" s="10"/>
    </row>
    <row r="25702" spans="9:12" x14ac:dyDescent="0.3">
      <c r="I25702" s="9"/>
      <c r="J25702" s="8"/>
      <c r="K25702" s="8"/>
      <c r="L25702" s="10"/>
    </row>
    <row r="25703" spans="9:12" x14ac:dyDescent="0.3">
      <c r="I25703" s="9"/>
      <c r="J25703" s="8"/>
      <c r="K25703" s="8"/>
      <c r="L25703" s="10"/>
    </row>
    <row r="25704" spans="9:12" x14ac:dyDescent="0.3">
      <c r="I25704" s="9"/>
      <c r="J25704" s="8"/>
      <c r="K25704" s="8"/>
      <c r="L25704" s="10"/>
    </row>
    <row r="25705" spans="9:12" x14ac:dyDescent="0.3">
      <c r="I25705" s="9"/>
      <c r="J25705" s="8"/>
      <c r="K25705" s="8"/>
      <c r="L25705" s="10"/>
    </row>
    <row r="25706" spans="9:12" x14ac:dyDescent="0.3">
      <c r="I25706" s="9"/>
      <c r="J25706" s="8"/>
      <c r="K25706" s="8"/>
      <c r="L25706" s="10"/>
    </row>
    <row r="25707" spans="9:12" x14ac:dyDescent="0.3">
      <c r="I25707" s="9"/>
      <c r="J25707" s="8"/>
      <c r="K25707" s="8"/>
      <c r="L25707" s="10"/>
    </row>
    <row r="25708" spans="9:12" x14ac:dyDescent="0.3">
      <c r="I25708" s="9"/>
      <c r="J25708" s="8"/>
      <c r="K25708" s="8"/>
      <c r="L25708" s="10"/>
    </row>
    <row r="25709" spans="9:12" x14ac:dyDescent="0.3">
      <c r="I25709" s="9"/>
      <c r="J25709" s="8"/>
      <c r="K25709" s="8"/>
      <c r="L25709" s="10"/>
    </row>
    <row r="25710" spans="9:12" x14ac:dyDescent="0.3">
      <c r="I25710" s="9"/>
      <c r="J25710" s="8"/>
      <c r="K25710" s="8"/>
      <c r="L25710" s="10"/>
    </row>
    <row r="25711" spans="9:12" x14ac:dyDescent="0.3">
      <c r="I25711" s="9"/>
      <c r="J25711" s="8"/>
      <c r="K25711" s="8"/>
      <c r="L25711" s="10"/>
    </row>
    <row r="25712" spans="9:12" x14ac:dyDescent="0.3">
      <c r="I25712" s="9"/>
      <c r="J25712" s="8"/>
      <c r="K25712" s="8"/>
      <c r="L25712" s="10"/>
    </row>
    <row r="25713" spans="9:12" x14ac:dyDescent="0.3">
      <c r="I25713" s="9"/>
      <c r="J25713" s="8"/>
      <c r="K25713" s="8"/>
      <c r="L25713" s="10"/>
    </row>
    <row r="25714" spans="9:12" x14ac:dyDescent="0.3">
      <c r="I25714" s="9"/>
      <c r="J25714" s="8"/>
      <c r="K25714" s="8"/>
      <c r="L25714" s="10"/>
    </row>
    <row r="25715" spans="9:12" x14ac:dyDescent="0.3">
      <c r="I25715" s="9"/>
      <c r="J25715" s="8"/>
      <c r="K25715" s="8"/>
      <c r="L25715" s="10"/>
    </row>
    <row r="25716" spans="9:12" x14ac:dyDescent="0.3">
      <c r="I25716" s="9"/>
      <c r="J25716" s="8"/>
      <c r="K25716" s="8"/>
      <c r="L25716" s="10"/>
    </row>
    <row r="25717" spans="9:12" x14ac:dyDescent="0.3">
      <c r="I25717" s="9"/>
      <c r="J25717" s="8"/>
      <c r="K25717" s="8"/>
      <c r="L25717" s="10"/>
    </row>
    <row r="25718" spans="9:12" x14ac:dyDescent="0.3">
      <c r="I25718" s="9"/>
      <c r="J25718" s="8"/>
      <c r="K25718" s="8"/>
      <c r="L25718" s="10"/>
    </row>
    <row r="25719" spans="9:12" x14ac:dyDescent="0.3">
      <c r="I25719" s="9"/>
      <c r="J25719" s="8"/>
      <c r="K25719" s="8"/>
      <c r="L25719" s="10"/>
    </row>
    <row r="25720" spans="9:12" x14ac:dyDescent="0.3">
      <c r="I25720" s="9"/>
      <c r="J25720" s="8"/>
      <c r="K25720" s="8"/>
      <c r="L25720" s="10"/>
    </row>
    <row r="25721" spans="9:12" x14ac:dyDescent="0.3">
      <c r="I25721" s="9"/>
      <c r="J25721" s="8"/>
      <c r="K25721" s="8"/>
      <c r="L25721" s="10"/>
    </row>
    <row r="25722" spans="9:12" x14ac:dyDescent="0.3">
      <c r="I25722" s="9"/>
      <c r="J25722" s="8"/>
      <c r="K25722" s="8"/>
      <c r="L25722" s="10"/>
    </row>
    <row r="25723" spans="9:12" x14ac:dyDescent="0.3">
      <c r="I25723" s="9"/>
      <c r="J25723" s="8"/>
      <c r="K25723" s="8"/>
      <c r="L25723" s="10"/>
    </row>
    <row r="25724" spans="9:12" x14ac:dyDescent="0.3">
      <c r="I25724" s="9"/>
      <c r="J25724" s="8"/>
      <c r="K25724" s="8"/>
      <c r="L25724" s="10"/>
    </row>
    <row r="25725" spans="9:12" x14ac:dyDescent="0.3">
      <c r="I25725" s="9"/>
      <c r="J25725" s="8"/>
      <c r="K25725" s="8"/>
      <c r="L25725" s="10"/>
    </row>
    <row r="25726" spans="9:12" x14ac:dyDescent="0.3">
      <c r="I25726" s="9"/>
      <c r="J25726" s="8"/>
      <c r="K25726" s="8"/>
      <c r="L25726" s="10"/>
    </row>
    <row r="25727" spans="9:12" x14ac:dyDescent="0.3">
      <c r="I25727" s="9"/>
      <c r="J25727" s="8"/>
      <c r="K25727" s="8"/>
      <c r="L25727" s="10"/>
    </row>
    <row r="25728" spans="9:12" x14ac:dyDescent="0.3">
      <c r="I25728" s="9"/>
      <c r="J25728" s="8"/>
      <c r="K25728" s="8"/>
      <c r="L25728" s="10"/>
    </row>
    <row r="25729" spans="9:12" x14ac:dyDescent="0.3">
      <c r="I25729" s="9"/>
      <c r="J25729" s="8"/>
      <c r="K25729" s="8"/>
      <c r="L25729" s="10"/>
    </row>
    <row r="25730" spans="9:12" x14ac:dyDescent="0.3">
      <c r="I25730" s="9"/>
      <c r="J25730" s="8"/>
      <c r="K25730" s="8"/>
      <c r="L25730" s="10"/>
    </row>
    <row r="25731" spans="9:12" x14ac:dyDescent="0.3">
      <c r="I25731" s="9"/>
      <c r="J25731" s="8"/>
      <c r="K25731" s="8"/>
      <c r="L25731" s="10"/>
    </row>
    <row r="25732" spans="9:12" x14ac:dyDescent="0.3">
      <c r="I25732" s="9"/>
      <c r="J25732" s="8"/>
      <c r="K25732" s="8"/>
      <c r="L25732" s="10"/>
    </row>
    <row r="25733" spans="9:12" x14ac:dyDescent="0.3">
      <c r="I25733" s="9"/>
      <c r="J25733" s="8"/>
      <c r="K25733" s="8"/>
      <c r="L25733" s="10"/>
    </row>
    <row r="25734" spans="9:12" x14ac:dyDescent="0.3">
      <c r="I25734" s="9"/>
      <c r="J25734" s="8"/>
      <c r="K25734" s="8"/>
      <c r="L25734" s="10"/>
    </row>
    <row r="25735" spans="9:12" x14ac:dyDescent="0.3">
      <c r="I25735" s="9"/>
      <c r="J25735" s="8"/>
      <c r="K25735" s="8"/>
      <c r="L25735" s="10"/>
    </row>
    <row r="25736" spans="9:12" x14ac:dyDescent="0.3">
      <c r="I25736" s="9"/>
      <c r="J25736" s="8"/>
      <c r="K25736" s="8"/>
      <c r="L25736" s="10"/>
    </row>
    <row r="25737" spans="9:12" x14ac:dyDescent="0.3">
      <c r="I25737" s="9"/>
      <c r="J25737" s="8"/>
      <c r="K25737" s="8"/>
      <c r="L25737" s="10"/>
    </row>
    <row r="25738" spans="9:12" x14ac:dyDescent="0.3">
      <c r="I25738" s="9"/>
      <c r="J25738" s="8"/>
      <c r="K25738" s="8"/>
      <c r="L25738" s="10"/>
    </row>
    <row r="25739" spans="9:12" x14ac:dyDescent="0.3">
      <c r="I25739" s="9"/>
      <c r="J25739" s="8"/>
      <c r="K25739" s="8"/>
      <c r="L25739" s="10"/>
    </row>
    <row r="25740" spans="9:12" x14ac:dyDescent="0.3">
      <c r="I25740" s="9"/>
      <c r="J25740" s="8"/>
      <c r="K25740" s="8"/>
      <c r="L25740" s="10"/>
    </row>
    <row r="25741" spans="9:12" x14ac:dyDescent="0.3">
      <c r="I25741" s="9"/>
      <c r="J25741" s="8"/>
      <c r="K25741" s="8"/>
      <c r="L25741" s="10"/>
    </row>
    <row r="25742" spans="9:12" x14ac:dyDescent="0.3">
      <c r="I25742" s="9"/>
      <c r="J25742" s="8"/>
      <c r="K25742" s="8"/>
      <c r="L25742" s="10"/>
    </row>
    <row r="25743" spans="9:12" x14ac:dyDescent="0.3">
      <c r="I25743" s="9"/>
      <c r="J25743" s="8"/>
      <c r="K25743" s="8"/>
      <c r="L25743" s="10"/>
    </row>
    <row r="25744" spans="9:12" x14ac:dyDescent="0.3">
      <c r="I25744" s="9"/>
      <c r="J25744" s="8"/>
      <c r="K25744" s="8"/>
      <c r="L25744" s="10"/>
    </row>
    <row r="25745" spans="9:12" x14ac:dyDescent="0.3">
      <c r="I25745" s="9"/>
      <c r="J25745" s="8"/>
      <c r="K25745" s="8"/>
      <c r="L25745" s="10"/>
    </row>
    <row r="25746" spans="9:12" x14ac:dyDescent="0.3">
      <c r="I25746" s="9"/>
      <c r="J25746" s="8"/>
      <c r="K25746" s="8"/>
      <c r="L25746" s="10"/>
    </row>
    <row r="25747" spans="9:12" x14ac:dyDescent="0.3">
      <c r="I25747" s="9"/>
      <c r="J25747" s="8"/>
      <c r="K25747" s="8"/>
      <c r="L25747" s="10"/>
    </row>
    <row r="25748" spans="9:12" x14ac:dyDescent="0.3">
      <c r="I25748" s="9"/>
      <c r="J25748" s="8"/>
      <c r="K25748" s="8"/>
      <c r="L25748" s="10"/>
    </row>
    <row r="25749" spans="9:12" x14ac:dyDescent="0.3">
      <c r="I25749" s="9"/>
      <c r="J25749" s="8"/>
      <c r="K25749" s="8"/>
      <c r="L25749" s="10"/>
    </row>
    <row r="25750" spans="9:12" x14ac:dyDescent="0.3">
      <c r="I25750" s="9"/>
      <c r="J25750" s="8"/>
      <c r="K25750" s="8"/>
      <c r="L25750" s="10"/>
    </row>
    <row r="25751" spans="9:12" x14ac:dyDescent="0.3">
      <c r="I25751" s="9"/>
      <c r="J25751" s="8"/>
      <c r="K25751" s="8"/>
      <c r="L25751" s="10"/>
    </row>
    <row r="25752" spans="9:12" x14ac:dyDescent="0.3">
      <c r="I25752" s="9"/>
      <c r="J25752" s="8"/>
      <c r="K25752" s="8"/>
      <c r="L25752" s="10"/>
    </row>
    <row r="25753" spans="9:12" x14ac:dyDescent="0.3">
      <c r="I25753" s="9"/>
      <c r="J25753" s="8"/>
      <c r="K25753" s="8"/>
      <c r="L25753" s="10"/>
    </row>
    <row r="25754" spans="9:12" x14ac:dyDescent="0.3">
      <c r="I25754" s="9"/>
      <c r="J25754" s="8"/>
      <c r="K25754" s="8"/>
      <c r="L25754" s="10"/>
    </row>
    <row r="25755" spans="9:12" x14ac:dyDescent="0.3">
      <c r="I25755" s="9"/>
      <c r="J25755" s="8"/>
      <c r="K25755" s="8"/>
      <c r="L25755" s="10"/>
    </row>
    <row r="25756" spans="9:12" x14ac:dyDescent="0.3">
      <c r="I25756" s="9"/>
      <c r="J25756" s="8"/>
      <c r="K25756" s="8"/>
      <c r="L25756" s="10"/>
    </row>
    <row r="25757" spans="9:12" x14ac:dyDescent="0.3">
      <c r="I25757" s="9"/>
      <c r="J25757" s="8"/>
      <c r="K25757" s="8"/>
      <c r="L25757" s="10"/>
    </row>
    <row r="25758" spans="9:12" x14ac:dyDescent="0.3">
      <c r="I25758" s="9"/>
      <c r="J25758" s="8"/>
      <c r="K25758" s="8"/>
      <c r="L25758" s="10"/>
    </row>
    <row r="25759" spans="9:12" x14ac:dyDescent="0.3">
      <c r="I25759" s="9"/>
      <c r="J25759" s="8"/>
      <c r="K25759" s="8"/>
      <c r="L25759" s="10"/>
    </row>
    <row r="25760" spans="9:12" x14ac:dyDescent="0.3">
      <c r="I25760" s="9"/>
      <c r="J25760" s="8"/>
      <c r="K25760" s="8"/>
      <c r="L25760" s="10"/>
    </row>
    <row r="25761" spans="9:12" x14ac:dyDescent="0.3">
      <c r="I25761" s="9"/>
      <c r="J25761" s="8"/>
      <c r="K25761" s="8"/>
      <c r="L25761" s="10"/>
    </row>
    <row r="25762" spans="9:12" x14ac:dyDescent="0.3">
      <c r="I25762" s="9"/>
      <c r="J25762" s="8"/>
      <c r="K25762" s="8"/>
      <c r="L25762" s="10"/>
    </row>
    <row r="25763" spans="9:12" x14ac:dyDescent="0.3">
      <c r="I25763" s="9"/>
      <c r="J25763" s="8"/>
      <c r="K25763" s="8"/>
      <c r="L25763" s="10"/>
    </row>
    <row r="25764" spans="9:12" x14ac:dyDescent="0.3">
      <c r="I25764" s="9"/>
      <c r="J25764" s="8"/>
      <c r="K25764" s="8"/>
      <c r="L25764" s="10"/>
    </row>
    <row r="25765" spans="9:12" x14ac:dyDescent="0.3">
      <c r="I25765" s="9"/>
      <c r="J25765" s="8"/>
      <c r="K25765" s="8"/>
      <c r="L25765" s="10"/>
    </row>
    <row r="25766" spans="9:12" x14ac:dyDescent="0.3">
      <c r="I25766" s="9"/>
      <c r="J25766" s="8"/>
      <c r="K25766" s="8"/>
      <c r="L25766" s="10"/>
    </row>
    <row r="25767" spans="9:12" x14ac:dyDescent="0.3">
      <c r="I25767" s="9"/>
      <c r="J25767" s="8"/>
      <c r="K25767" s="8"/>
      <c r="L25767" s="10"/>
    </row>
    <row r="25768" spans="9:12" x14ac:dyDescent="0.3">
      <c r="I25768" s="9"/>
      <c r="J25768" s="8"/>
      <c r="K25768" s="8"/>
      <c r="L25768" s="10"/>
    </row>
    <row r="25769" spans="9:12" x14ac:dyDescent="0.3">
      <c r="I25769" s="9"/>
      <c r="J25769" s="8"/>
      <c r="K25769" s="8"/>
      <c r="L25769" s="10"/>
    </row>
    <row r="25770" spans="9:12" x14ac:dyDescent="0.3">
      <c r="I25770" s="9"/>
      <c r="J25770" s="8"/>
      <c r="K25770" s="8"/>
      <c r="L25770" s="10"/>
    </row>
    <row r="25771" spans="9:12" x14ac:dyDescent="0.3">
      <c r="I25771" s="9"/>
      <c r="J25771" s="8"/>
      <c r="K25771" s="8"/>
      <c r="L25771" s="10"/>
    </row>
    <row r="25772" spans="9:12" x14ac:dyDescent="0.3">
      <c r="I25772" s="9"/>
      <c r="J25772" s="8"/>
      <c r="K25772" s="8"/>
      <c r="L25772" s="10"/>
    </row>
    <row r="25773" spans="9:12" x14ac:dyDescent="0.3">
      <c r="I25773" s="9"/>
      <c r="J25773" s="8"/>
      <c r="K25773" s="8"/>
      <c r="L25773" s="10"/>
    </row>
    <row r="25774" spans="9:12" x14ac:dyDescent="0.3">
      <c r="I25774" s="9"/>
      <c r="J25774" s="8"/>
      <c r="K25774" s="8"/>
      <c r="L25774" s="10"/>
    </row>
    <row r="25775" spans="9:12" x14ac:dyDescent="0.3">
      <c r="I25775" s="9"/>
      <c r="J25775" s="8"/>
      <c r="K25775" s="8"/>
      <c r="L25775" s="10"/>
    </row>
    <row r="25776" spans="9:12" x14ac:dyDescent="0.3">
      <c r="I25776" s="9"/>
      <c r="J25776" s="8"/>
      <c r="K25776" s="8"/>
      <c r="L25776" s="10"/>
    </row>
    <row r="25777" spans="9:12" x14ac:dyDescent="0.3">
      <c r="I25777" s="9"/>
      <c r="J25777" s="8"/>
      <c r="K25777" s="8"/>
      <c r="L25777" s="10"/>
    </row>
    <row r="25778" spans="9:12" x14ac:dyDescent="0.3">
      <c r="I25778" s="9"/>
      <c r="J25778" s="8"/>
      <c r="K25778" s="8"/>
      <c r="L25778" s="10"/>
    </row>
    <row r="25779" spans="9:12" x14ac:dyDescent="0.3">
      <c r="I25779" s="9"/>
      <c r="J25779" s="8"/>
      <c r="K25779" s="8"/>
      <c r="L25779" s="10"/>
    </row>
    <row r="25780" spans="9:12" x14ac:dyDescent="0.3">
      <c r="I25780" s="9"/>
      <c r="J25780" s="8"/>
      <c r="K25780" s="8"/>
      <c r="L25780" s="10"/>
    </row>
    <row r="25781" spans="9:12" x14ac:dyDescent="0.3">
      <c r="I25781" s="9"/>
      <c r="J25781" s="8"/>
      <c r="K25781" s="8"/>
      <c r="L25781" s="10"/>
    </row>
    <row r="25782" spans="9:12" x14ac:dyDescent="0.3">
      <c r="I25782" s="9"/>
      <c r="J25782" s="8"/>
      <c r="K25782" s="8"/>
      <c r="L25782" s="10"/>
    </row>
    <row r="25783" spans="9:12" x14ac:dyDescent="0.3">
      <c r="I25783" s="9"/>
      <c r="J25783" s="8"/>
      <c r="K25783" s="8"/>
      <c r="L25783" s="10"/>
    </row>
    <row r="25784" spans="9:12" x14ac:dyDescent="0.3">
      <c r="I25784" s="9"/>
      <c r="J25784" s="8"/>
      <c r="K25784" s="8"/>
      <c r="L25784" s="10"/>
    </row>
    <row r="25785" spans="9:12" x14ac:dyDescent="0.3">
      <c r="I25785" s="9"/>
      <c r="J25785" s="8"/>
      <c r="K25785" s="8"/>
      <c r="L25785" s="10"/>
    </row>
    <row r="25786" spans="9:12" x14ac:dyDescent="0.3">
      <c r="I25786" s="9"/>
      <c r="J25786" s="8"/>
      <c r="K25786" s="8"/>
      <c r="L25786" s="10"/>
    </row>
    <row r="25787" spans="9:12" x14ac:dyDescent="0.3">
      <c r="I25787" s="9"/>
      <c r="J25787" s="8"/>
      <c r="K25787" s="8"/>
      <c r="L25787" s="10"/>
    </row>
    <row r="25788" spans="9:12" x14ac:dyDescent="0.3">
      <c r="I25788" s="9"/>
      <c r="J25788" s="8"/>
      <c r="K25788" s="8"/>
      <c r="L25788" s="10"/>
    </row>
    <row r="25789" spans="9:12" x14ac:dyDescent="0.3">
      <c r="I25789" s="9"/>
      <c r="J25789" s="8"/>
      <c r="K25789" s="8"/>
      <c r="L25789" s="10"/>
    </row>
    <row r="25790" spans="9:12" x14ac:dyDescent="0.3">
      <c r="I25790" s="9"/>
      <c r="J25790" s="8"/>
      <c r="K25790" s="8"/>
      <c r="L25790" s="10"/>
    </row>
    <row r="25791" spans="9:12" x14ac:dyDescent="0.3">
      <c r="I25791" s="9"/>
      <c r="J25791" s="8"/>
      <c r="K25791" s="8"/>
      <c r="L25791" s="10"/>
    </row>
    <row r="25792" spans="9:12" x14ac:dyDescent="0.3">
      <c r="I25792" s="9"/>
      <c r="J25792" s="8"/>
      <c r="K25792" s="8"/>
      <c r="L25792" s="10"/>
    </row>
    <row r="25793" spans="9:12" x14ac:dyDescent="0.3">
      <c r="I25793" s="9"/>
      <c r="J25793" s="8"/>
      <c r="K25793" s="8"/>
      <c r="L25793" s="10"/>
    </row>
    <row r="25794" spans="9:12" x14ac:dyDescent="0.3">
      <c r="I25794" s="9"/>
      <c r="J25794" s="8"/>
      <c r="K25794" s="8"/>
      <c r="L25794" s="10"/>
    </row>
    <row r="25795" spans="9:12" x14ac:dyDescent="0.3">
      <c r="I25795" s="9"/>
      <c r="J25795" s="8"/>
      <c r="K25795" s="8"/>
      <c r="L25795" s="10"/>
    </row>
    <row r="25796" spans="9:12" x14ac:dyDescent="0.3">
      <c r="I25796" s="9"/>
      <c r="J25796" s="8"/>
      <c r="K25796" s="8"/>
      <c r="L25796" s="10"/>
    </row>
    <row r="25797" spans="9:12" x14ac:dyDescent="0.3">
      <c r="I25797" s="9"/>
      <c r="J25797" s="8"/>
      <c r="K25797" s="8"/>
      <c r="L25797" s="10"/>
    </row>
    <row r="25798" spans="9:12" x14ac:dyDescent="0.3">
      <c r="I25798" s="9"/>
      <c r="J25798" s="8"/>
      <c r="K25798" s="8"/>
      <c r="L25798" s="10"/>
    </row>
    <row r="25799" spans="9:12" x14ac:dyDescent="0.3">
      <c r="I25799" s="9"/>
      <c r="J25799" s="8"/>
      <c r="K25799" s="8"/>
      <c r="L25799" s="10"/>
    </row>
    <row r="25800" spans="9:12" x14ac:dyDescent="0.3">
      <c r="I25800" s="9"/>
      <c r="J25800" s="8"/>
      <c r="K25800" s="8"/>
      <c r="L25800" s="10"/>
    </row>
    <row r="25801" spans="9:12" x14ac:dyDescent="0.3">
      <c r="I25801" s="9"/>
      <c r="J25801" s="8"/>
      <c r="K25801" s="8"/>
      <c r="L25801" s="10"/>
    </row>
    <row r="25802" spans="9:12" x14ac:dyDescent="0.3">
      <c r="I25802" s="9"/>
      <c r="J25802" s="8"/>
      <c r="K25802" s="8"/>
      <c r="L25802" s="10"/>
    </row>
    <row r="25803" spans="9:12" x14ac:dyDescent="0.3">
      <c r="I25803" s="9"/>
      <c r="J25803" s="8"/>
      <c r="K25803" s="8"/>
      <c r="L25803" s="10"/>
    </row>
    <row r="25804" spans="9:12" x14ac:dyDescent="0.3">
      <c r="I25804" s="9"/>
      <c r="J25804" s="8"/>
      <c r="K25804" s="8"/>
      <c r="L25804" s="10"/>
    </row>
    <row r="25805" spans="9:12" x14ac:dyDescent="0.3">
      <c r="I25805" s="9"/>
      <c r="J25805" s="8"/>
      <c r="K25805" s="8"/>
      <c r="L25805" s="10"/>
    </row>
    <row r="25806" spans="9:12" x14ac:dyDescent="0.3">
      <c r="I25806" s="9"/>
      <c r="J25806" s="8"/>
      <c r="K25806" s="8"/>
      <c r="L25806" s="10"/>
    </row>
    <row r="25807" spans="9:12" x14ac:dyDescent="0.3">
      <c r="I25807" s="9"/>
      <c r="J25807" s="8"/>
      <c r="K25807" s="8"/>
      <c r="L25807" s="10"/>
    </row>
    <row r="25808" spans="9:12" x14ac:dyDescent="0.3">
      <c r="I25808" s="9"/>
      <c r="J25808" s="8"/>
      <c r="K25808" s="8"/>
      <c r="L25808" s="10"/>
    </row>
    <row r="25809" spans="9:12" x14ac:dyDescent="0.3">
      <c r="I25809" s="9"/>
      <c r="J25809" s="8"/>
      <c r="K25809" s="8"/>
      <c r="L25809" s="10"/>
    </row>
    <row r="25810" spans="9:12" x14ac:dyDescent="0.3">
      <c r="I25810" s="9"/>
      <c r="J25810" s="8"/>
      <c r="K25810" s="8"/>
      <c r="L25810" s="10"/>
    </row>
    <row r="25811" spans="9:12" x14ac:dyDescent="0.3">
      <c r="I25811" s="9"/>
      <c r="J25811" s="8"/>
      <c r="K25811" s="8"/>
      <c r="L25811" s="10"/>
    </row>
    <row r="25812" spans="9:12" x14ac:dyDescent="0.3">
      <c r="I25812" s="9"/>
      <c r="J25812" s="8"/>
      <c r="K25812" s="8"/>
      <c r="L25812" s="10"/>
    </row>
    <row r="25813" spans="9:12" x14ac:dyDescent="0.3">
      <c r="I25813" s="9"/>
      <c r="J25813" s="8"/>
      <c r="K25813" s="8"/>
      <c r="L25813" s="10"/>
    </row>
    <row r="25814" spans="9:12" x14ac:dyDescent="0.3">
      <c r="I25814" s="9"/>
      <c r="J25814" s="8"/>
      <c r="K25814" s="8"/>
      <c r="L25814" s="10"/>
    </row>
    <row r="25815" spans="9:12" x14ac:dyDescent="0.3">
      <c r="I25815" s="9"/>
      <c r="J25815" s="8"/>
      <c r="K25815" s="8"/>
      <c r="L25815" s="10"/>
    </row>
    <row r="25816" spans="9:12" x14ac:dyDescent="0.3">
      <c r="I25816" s="9"/>
      <c r="J25816" s="8"/>
      <c r="K25816" s="8"/>
      <c r="L25816" s="10"/>
    </row>
    <row r="25817" spans="9:12" x14ac:dyDescent="0.3">
      <c r="I25817" s="9"/>
      <c r="J25817" s="8"/>
      <c r="K25817" s="8"/>
      <c r="L25817" s="10"/>
    </row>
    <row r="25818" spans="9:12" x14ac:dyDescent="0.3">
      <c r="I25818" s="9"/>
      <c r="J25818" s="8"/>
      <c r="K25818" s="8"/>
      <c r="L25818" s="10"/>
    </row>
    <row r="25819" spans="9:12" x14ac:dyDescent="0.3">
      <c r="I25819" s="9"/>
      <c r="J25819" s="8"/>
      <c r="K25819" s="8"/>
      <c r="L25819" s="10"/>
    </row>
    <row r="25820" spans="9:12" x14ac:dyDescent="0.3">
      <c r="I25820" s="9"/>
      <c r="J25820" s="8"/>
      <c r="K25820" s="8"/>
      <c r="L25820" s="10"/>
    </row>
    <row r="25821" spans="9:12" x14ac:dyDescent="0.3">
      <c r="I25821" s="9"/>
      <c r="J25821" s="8"/>
      <c r="K25821" s="8"/>
      <c r="L25821" s="10"/>
    </row>
    <row r="25822" spans="9:12" x14ac:dyDescent="0.3">
      <c r="I25822" s="9"/>
      <c r="J25822" s="8"/>
      <c r="K25822" s="8"/>
      <c r="L25822" s="10"/>
    </row>
    <row r="25823" spans="9:12" x14ac:dyDescent="0.3">
      <c r="I25823" s="9"/>
      <c r="J25823" s="8"/>
      <c r="K25823" s="8"/>
      <c r="L25823" s="10"/>
    </row>
    <row r="25824" spans="9:12" x14ac:dyDescent="0.3">
      <c r="I25824" s="9"/>
      <c r="J25824" s="8"/>
      <c r="K25824" s="8"/>
      <c r="L25824" s="10"/>
    </row>
    <row r="25825" spans="9:12" x14ac:dyDescent="0.3">
      <c r="I25825" s="9"/>
      <c r="J25825" s="8"/>
      <c r="K25825" s="8"/>
      <c r="L25825" s="10"/>
    </row>
    <row r="25826" spans="9:12" x14ac:dyDescent="0.3">
      <c r="I25826" s="9"/>
      <c r="J25826" s="8"/>
      <c r="K25826" s="8"/>
      <c r="L25826" s="10"/>
    </row>
    <row r="25827" spans="9:12" x14ac:dyDescent="0.3">
      <c r="I25827" s="9"/>
      <c r="J25827" s="8"/>
      <c r="K25827" s="8"/>
      <c r="L25827" s="10"/>
    </row>
    <row r="25828" spans="9:12" x14ac:dyDescent="0.3">
      <c r="I25828" s="9"/>
      <c r="J25828" s="8"/>
      <c r="K25828" s="8"/>
      <c r="L25828" s="10"/>
    </row>
    <row r="25829" spans="9:12" x14ac:dyDescent="0.3">
      <c r="I25829" s="9"/>
      <c r="J25829" s="8"/>
      <c r="K25829" s="8"/>
      <c r="L25829" s="10"/>
    </row>
    <row r="25830" spans="9:12" x14ac:dyDescent="0.3">
      <c r="I25830" s="9"/>
      <c r="J25830" s="8"/>
      <c r="K25830" s="8"/>
      <c r="L25830" s="10"/>
    </row>
    <row r="25831" spans="9:12" x14ac:dyDescent="0.3">
      <c r="I25831" s="9"/>
      <c r="J25831" s="8"/>
      <c r="K25831" s="8"/>
      <c r="L25831" s="10"/>
    </row>
    <row r="25832" spans="9:12" x14ac:dyDescent="0.3">
      <c r="I25832" s="9"/>
      <c r="J25832" s="8"/>
      <c r="K25832" s="8"/>
      <c r="L25832" s="10"/>
    </row>
    <row r="25833" spans="9:12" x14ac:dyDescent="0.3">
      <c r="I25833" s="9"/>
      <c r="J25833" s="8"/>
      <c r="K25833" s="8"/>
      <c r="L25833" s="10"/>
    </row>
    <row r="25834" spans="9:12" x14ac:dyDescent="0.3">
      <c r="I25834" s="9"/>
      <c r="J25834" s="8"/>
      <c r="K25834" s="8"/>
      <c r="L25834" s="10"/>
    </row>
    <row r="25835" spans="9:12" x14ac:dyDescent="0.3">
      <c r="I25835" s="9"/>
      <c r="J25835" s="8"/>
      <c r="K25835" s="8"/>
      <c r="L25835" s="10"/>
    </row>
    <row r="25836" spans="9:12" x14ac:dyDescent="0.3">
      <c r="I25836" s="9"/>
      <c r="J25836" s="8"/>
      <c r="K25836" s="8"/>
      <c r="L25836" s="10"/>
    </row>
    <row r="25837" spans="9:12" x14ac:dyDescent="0.3">
      <c r="I25837" s="9"/>
      <c r="J25837" s="8"/>
      <c r="K25837" s="8"/>
      <c r="L25837" s="10"/>
    </row>
    <row r="25838" spans="9:12" x14ac:dyDescent="0.3">
      <c r="I25838" s="9"/>
      <c r="J25838" s="8"/>
      <c r="K25838" s="8"/>
      <c r="L25838" s="10"/>
    </row>
    <row r="25839" spans="9:12" x14ac:dyDescent="0.3">
      <c r="I25839" s="9"/>
      <c r="J25839" s="8"/>
      <c r="K25839" s="8"/>
      <c r="L25839" s="10"/>
    </row>
    <row r="25840" spans="9:12" x14ac:dyDescent="0.3">
      <c r="I25840" s="9"/>
      <c r="J25840" s="8"/>
      <c r="K25840" s="8"/>
      <c r="L25840" s="10"/>
    </row>
    <row r="25841" spans="9:12" x14ac:dyDescent="0.3">
      <c r="I25841" s="9"/>
      <c r="J25841" s="8"/>
      <c r="K25841" s="8"/>
      <c r="L25841" s="10"/>
    </row>
    <row r="25842" spans="9:12" x14ac:dyDescent="0.3">
      <c r="I25842" s="9"/>
      <c r="J25842" s="8"/>
      <c r="K25842" s="8"/>
      <c r="L25842" s="10"/>
    </row>
    <row r="25843" spans="9:12" x14ac:dyDescent="0.3">
      <c r="I25843" s="9"/>
      <c r="J25843" s="8"/>
      <c r="K25843" s="8"/>
      <c r="L25843" s="10"/>
    </row>
    <row r="25844" spans="9:12" x14ac:dyDescent="0.3">
      <c r="I25844" s="9"/>
      <c r="J25844" s="8"/>
      <c r="K25844" s="8"/>
      <c r="L25844" s="10"/>
    </row>
    <row r="25845" spans="9:12" x14ac:dyDescent="0.3">
      <c r="I25845" s="9"/>
      <c r="J25845" s="8"/>
      <c r="K25845" s="8"/>
      <c r="L25845" s="10"/>
    </row>
    <row r="25846" spans="9:12" x14ac:dyDescent="0.3">
      <c r="I25846" s="9"/>
      <c r="J25846" s="8"/>
      <c r="K25846" s="8"/>
      <c r="L25846" s="10"/>
    </row>
    <row r="25847" spans="9:12" x14ac:dyDescent="0.3">
      <c r="I25847" s="9"/>
      <c r="J25847" s="8"/>
      <c r="K25847" s="8"/>
      <c r="L25847" s="10"/>
    </row>
    <row r="25848" spans="9:12" x14ac:dyDescent="0.3">
      <c r="I25848" s="9"/>
      <c r="J25848" s="8"/>
      <c r="K25848" s="8"/>
      <c r="L25848" s="10"/>
    </row>
    <row r="25849" spans="9:12" x14ac:dyDescent="0.3">
      <c r="I25849" s="9"/>
      <c r="J25849" s="8"/>
      <c r="K25849" s="8"/>
      <c r="L25849" s="10"/>
    </row>
    <row r="25850" spans="9:12" x14ac:dyDescent="0.3">
      <c r="I25850" s="9"/>
      <c r="J25850" s="8"/>
      <c r="K25850" s="8"/>
      <c r="L25850" s="10"/>
    </row>
    <row r="25851" spans="9:12" x14ac:dyDescent="0.3">
      <c r="I25851" s="9"/>
      <c r="J25851" s="8"/>
      <c r="K25851" s="8"/>
      <c r="L25851" s="10"/>
    </row>
    <row r="25852" spans="9:12" x14ac:dyDescent="0.3">
      <c r="I25852" s="9"/>
      <c r="J25852" s="8"/>
      <c r="K25852" s="8"/>
      <c r="L25852" s="10"/>
    </row>
    <row r="25853" spans="9:12" x14ac:dyDescent="0.3">
      <c r="I25853" s="9"/>
      <c r="J25853" s="8"/>
      <c r="K25853" s="8"/>
      <c r="L25853" s="10"/>
    </row>
    <row r="25854" spans="9:12" x14ac:dyDescent="0.3">
      <c r="I25854" s="9"/>
      <c r="J25854" s="8"/>
      <c r="K25854" s="8"/>
      <c r="L25854" s="10"/>
    </row>
    <row r="25855" spans="9:12" x14ac:dyDescent="0.3">
      <c r="I25855" s="9"/>
      <c r="J25855" s="8"/>
      <c r="K25855" s="8"/>
      <c r="L25855" s="10"/>
    </row>
    <row r="25856" spans="9:12" x14ac:dyDescent="0.3">
      <c r="I25856" s="9"/>
      <c r="J25856" s="8"/>
      <c r="K25856" s="8"/>
      <c r="L25856" s="10"/>
    </row>
    <row r="25857" spans="9:12" x14ac:dyDescent="0.3">
      <c r="I25857" s="9"/>
      <c r="J25857" s="8"/>
      <c r="K25857" s="8"/>
      <c r="L25857" s="10"/>
    </row>
    <row r="25858" spans="9:12" x14ac:dyDescent="0.3">
      <c r="I25858" s="9"/>
      <c r="J25858" s="8"/>
      <c r="K25858" s="8"/>
      <c r="L25858" s="10"/>
    </row>
    <row r="25859" spans="9:12" x14ac:dyDescent="0.3">
      <c r="I25859" s="9"/>
      <c r="J25859" s="8"/>
      <c r="K25859" s="8"/>
      <c r="L25859" s="10"/>
    </row>
    <row r="25860" spans="9:12" x14ac:dyDescent="0.3">
      <c r="I25860" s="9"/>
      <c r="J25860" s="8"/>
      <c r="K25860" s="8"/>
      <c r="L25860" s="10"/>
    </row>
    <row r="25861" spans="9:12" x14ac:dyDescent="0.3">
      <c r="I25861" s="9"/>
      <c r="J25861" s="8"/>
      <c r="K25861" s="8"/>
      <c r="L25861" s="10"/>
    </row>
    <row r="25862" spans="9:12" x14ac:dyDescent="0.3">
      <c r="I25862" s="9"/>
      <c r="J25862" s="8"/>
      <c r="K25862" s="8"/>
      <c r="L25862" s="10"/>
    </row>
    <row r="25863" spans="9:12" x14ac:dyDescent="0.3">
      <c r="I25863" s="9"/>
      <c r="J25863" s="8"/>
      <c r="K25863" s="8"/>
      <c r="L25863" s="10"/>
    </row>
    <row r="25864" spans="9:12" x14ac:dyDescent="0.3">
      <c r="I25864" s="9"/>
      <c r="J25864" s="8"/>
      <c r="K25864" s="8"/>
      <c r="L25864" s="10"/>
    </row>
    <row r="25865" spans="9:12" x14ac:dyDescent="0.3">
      <c r="I25865" s="9"/>
      <c r="J25865" s="8"/>
      <c r="K25865" s="8"/>
      <c r="L25865" s="10"/>
    </row>
    <row r="25866" spans="9:12" x14ac:dyDescent="0.3">
      <c r="I25866" s="9"/>
      <c r="J25866" s="8"/>
      <c r="K25866" s="8"/>
      <c r="L25866" s="10"/>
    </row>
    <row r="25867" spans="9:12" x14ac:dyDescent="0.3">
      <c r="I25867" s="9"/>
      <c r="J25867" s="8"/>
      <c r="K25867" s="8"/>
      <c r="L25867" s="10"/>
    </row>
    <row r="25868" spans="9:12" x14ac:dyDescent="0.3">
      <c r="I25868" s="9"/>
      <c r="J25868" s="8"/>
      <c r="K25868" s="8"/>
      <c r="L25868" s="10"/>
    </row>
    <row r="25869" spans="9:12" x14ac:dyDescent="0.3">
      <c r="I25869" s="9"/>
      <c r="J25869" s="8"/>
      <c r="K25869" s="8"/>
      <c r="L25869" s="10"/>
    </row>
    <row r="25870" spans="9:12" x14ac:dyDescent="0.3">
      <c r="I25870" s="9"/>
      <c r="J25870" s="8"/>
      <c r="K25870" s="8"/>
      <c r="L25870" s="10"/>
    </row>
    <row r="25871" spans="9:12" x14ac:dyDescent="0.3">
      <c r="I25871" s="9"/>
      <c r="J25871" s="8"/>
      <c r="K25871" s="8"/>
      <c r="L25871" s="10"/>
    </row>
    <row r="25872" spans="9:12" x14ac:dyDescent="0.3">
      <c r="I25872" s="9"/>
      <c r="J25872" s="8"/>
      <c r="K25872" s="8"/>
      <c r="L25872" s="10"/>
    </row>
    <row r="25873" spans="9:12" x14ac:dyDescent="0.3">
      <c r="I25873" s="9"/>
      <c r="J25873" s="8"/>
      <c r="K25873" s="8"/>
      <c r="L25873" s="10"/>
    </row>
    <row r="25874" spans="9:12" x14ac:dyDescent="0.3">
      <c r="I25874" s="9"/>
      <c r="J25874" s="8"/>
      <c r="K25874" s="8"/>
      <c r="L25874" s="10"/>
    </row>
    <row r="25875" spans="9:12" x14ac:dyDescent="0.3">
      <c r="I25875" s="9"/>
      <c r="J25875" s="8"/>
      <c r="K25875" s="8"/>
      <c r="L25875" s="10"/>
    </row>
    <row r="25876" spans="9:12" x14ac:dyDescent="0.3">
      <c r="I25876" s="9"/>
      <c r="J25876" s="8"/>
      <c r="K25876" s="8"/>
      <c r="L25876" s="10"/>
    </row>
    <row r="25877" spans="9:12" x14ac:dyDescent="0.3">
      <c r="I25877" s="9"/>
      <c r="J25877" s="8"/>
      <c r="K25877" s="8"/>
      <c r="L25877" s="10"/>
    </row>
    <row r="25878" spans="9:12" x14ac:dyDescent="0.3">
      <c r="I25878" s="9"/>
      <c r="J25878" s="8"/>
      <c r="K25878" s="8"/>
      <c r="L25878" s="10"/>
    </row>
    <row r="25879" spans="9:12" x14ac:dyDescent="0.3">
      <c r="I25879" s="9"/>
      <c r="J25879" s="8"/>
      <c r="K25879" s="8"/>
      <c r="L25879" s="10"/>
    </row>
    <row r="25880" spans="9:12" x14ac:dyDescent="0.3">
      <c r="I25880" s="9"/>
      <c r="J25880" s="8"/>
      <c r="K25880" s="8"/>
      <c r="L25880" s="10"/>
    </row>
    <row r="25881" spans="9:12" x14ac:dyDescent="0.3">
      <c r="I25881" s="9"/>
      <c r="J25881" s="8"/>
      <c r="K25881" s="8"/>
      <c r="L25881" s="10"/>
    </row>
    <row r="25882" spans="9:12" x14ac:dyDescent="0.3">
      <c r="I25882" s="9"/>
      <c r="J25882" s="8"/>
      <c r="K25882" s="8"/>
      <c r="L25882" s="10"/>
    </row>
    <row r="25883" spans="9:12" x14ac:dyDescent="0.3">
      <c r="I25883" s="9"/>
      <c r="J25883" s="8"/>
      <c r="K25883" s="8"/>
      <c r="L25883" s="10"/>
    </row>
    <row r="25884" spans="9:12" x14ac:dyDescent="0.3">
      <c r="I25884" s="9"/>
      <c r="J25884" s="8"/>
      <c r="K25884" s="8"/>
      <c r="L25884" s="10"/>
    </row>
    <row r="25885" spans="9:12" x14ac:dyDescent="0.3">
      <c r="I25885" s="9"/>
      <c r="J25885" s="8"/>
      <c r="K25885" s="8"/>
      <c r="L25885" s="10"/>
    </row>
    <row r="25886" spans="9:12" x14ac:dyDescent="0.3">
      <c r="I25886" s="9"/>
      <c r="J25886" s="8"/>
      <c r="K25886" s="8"/>
      <c r="L25886" s="10"/>
    </row>
    <row r="25887" spans="9:12" x14ac:dyDescent="0.3">
      <c r="I25887" s="9"/>
      <c r="J25887" s="8"/>
      <c r="K25887" s="8"/>
      <c r="L25887" s="10"/>
    </row>
    <row r="25888" spans="9:12" x14ac:dyDescent="0.3">
      <c r="I25888" s="9"/>
      <c r="J25888" s="8"/>
      <c r="K25888" s="8"/>
      <c r="L25888" s="10"/>
    </row>
    <row r="25889" spans="9:12" x14ac:dyDescent="0.3">
      <c r="I25889" s="9"/>
      <c r="J25889" s="8"/>
      <c r="K25889" s="8"/>
      <c r="L25889" s="10"/>
    </row>
    <row r="25890" spans="9:12" x14ac:dyDescent="0.3">
      <c r="I25890" s="9"/>
      <c r="J25890" s="8"/>
      <c r="K25890" s="8"/>
      <c r="L25890" s="10"/>
    </row>
    <row r="25891" spans="9:12" x14ac:dyDescent="0.3">
      <c r="I25891" s="9"/>
      <c r="J25891" s="8"/>
      <c r="K25891" s="8"/>
      <c r="L25891" s="10"/>
    </row>
    <row r="25892" spans="9:12" x14ac:dyDescent="0.3">
      <c r="I25892" s="9"/>
      <c r="J25892" s="8"/>
      <c r="K25892" s="8"/>
      <c r="L25892" s="10"/>
    </row>
    <row r="25893" spans="9:12" x14ac:dyDescent="0.3">
      <c r="I25893" s="9"/>
      <c r="J25893" s="8"/>
      <c r="K25893" s="8"/>
      <c r="L25893" s="10"/>
    </row>
    <row r="25894" spans="9:12" x14ac:dyDescent="0.3">
      <c r="I25894" s="9"/>
      <c r="J25894" s="8"/>
      <c r="K25894" s="8"/>
      <c r="L25894" s="10"/>
    </row>
    <row r="25895" spans="9:12" x14ac:dyDescent="0.3">
      <c r="I25895" s="9"/>
      <c r="J25895" s="8"/>
      <c r="K25895" s="8"/>
      <c r="L25895" s="10"/>
    </row>
    <row r="25896" spans="9:12" x14ac:dyDescent="0.3">
      <c r="I25896" s="9"/>
      <c r="J25896" s="8"/>
      <c r="K25896" s="8"/>
      <c r="L25896" s="10"/>
    </row>
    <row r="25897" spans="9:12" x14ac:dyDescent="0.3">
      <c r="I25897" s="9"/>
      <c r="J25897" s="8"/>
      <c r="K25897" s="8"/>
      <c r="L25897" s="10"/>
    </row>
    <row r="25898" spans="9:12" x14ac:dyDescent="0.3">
      <c r="I25898" s="9"/>
      <c r="J25898" s="8"/>
      <c r="K25898" s="8"/>
      <c r="L25898" s="10"/>
    </row>
    <row r="25899" spans="9:12" x14ac:dyDescent="0.3">
      <c r="I25899" s="9"/>
      <c r="J25899" s="8"/>
      <c r="K25899" s="8"/>
      <c r="L25899" s="10"/>
    </row>
    <row r="25900" spans="9:12" x14ac:dyDescent="0.3">
      <c r="I25900" s="9"/>
      <c r="J25900" s="8"/>
      <c r="K25900" s="8"/>
      <c r="L25900" s="10"/>
    </row>
    <row r="25901" spans="9:12" x14ac:dyDescent="0.3">
      <c r="I25901" s="9"/>
      <c r="J25901" s="8"/>
      <c r="K25901" s="8"/>
      <c r="L25901" s="10"/>
    </row>
    <row r="25902" spans="9:12" x14ac:dyDescent="0.3">
      <c r="I25902" s="9"/>
      <c r="J25902" s="8"/>
      <c r="K25902" s="8"/>
      <c r="L25902" s="10"/>
    </row>
    <row r="25903" spans="9:12" x14ac:dyDescent="0.3">
      <c r="I25903" s="9"/>
      <c r="J25903" s="8"/>
      <c r="K25903" s="8"/>
      <c r="L25903" s="10"/>
    </row>
    <row r="25904" spans="9:12" x14ac:dyDescent="0.3">
      <c r="I25904" s="9"/>
      <c r="J25904" s="8"/>
      <c r="K25904" s="8"/>
      <c r="L25904" s="10"/>
    </row>
    <row r="25905" spans="9:12" x14ac:dyDescent="0.3">
      <c r="I25905" s="9"/>
      <c r="J25905" s="8"/>
      <c r="K25905" s="8"/>
      <c r="L25905" s="10"/>
    </row>
    <row r="25906" spans="9:12" x14ac:dyDescent="0.3">
      <c r="I25906" s="9"/>
      <c r="J25906" s="8"/>
      <c r="K25906" s="8"/>
      <c r="L25906" s="10"/>
    </row>
    <row r="25907" spans="9:12" x14ac:dyDescent="0.3">
      <c r="I25907" s="9"/>
      <c r="J25907" s="8"/>
      <c r="K25907" s="8"/>
      <c r="L25907" s="10"/>
    </row>
    <row r="25908" spans="9:12" x14ac:dyDescent="0.3">
      <c r="I25908" s="9"/>
      <c r="J25908" s="8"/>
      <c r="K25908" s="8"/>
      <c r="L25908" s="10"/>
    </row>
    <row r="25909" spans="9:12" x14ac:dyDescent="0.3">
      <c r="I25909" s="9"/>
      <c r="J25909" s="8"/>
      <c r="K25909" s="8"/>
      <c r="L25909" s="10"/>
    </row>
    <row r="25910" spans="9:12" x14ac:dyDescent="0.3">
      <c r="I25910" s="9"/>
      <c r="J25910" s="8"/>
      <c r="K25910" s="8"/>
      <c r="L25910" s="10"/>
    </row>
    <row r="25911" spans="9:12" x14ac:dyDescent="0.3">
      <c r="I25911" s="9"/>
      <c r="J25911" s="8"/>
      <c r="K25911" s="8"/>
      <c r="L25911" s="10"/>
    </row>
    <row r="25912" spans="9:12" x14ac:dyDescent="0.3">
      <c r="I25912" s="9"/>
      <c r="J25912" s="8"/>
      <c r="K25912" s="8"/>
      <c r="L25912" s="10"/>
    </row>
    <row r="25913" spans="9:12" x14ac:dyDescent="0.3">
      <c r="I25913" s="9"/>
      <c r="J25913" s="8"/>
      <c r="K25913" s="8"/>
      <c r="L25913" s="10"/>
    </row>
    <row r="25914" spans="9:12" x14ac:dyDescent="0.3">
      <c r="I25914" s="9"/>
      <c r="J25914" s="8"/>
      <c r="K25914" s="8"/>
      <c r="L25914" s="10"/>
    </row>
    <row r="25915" spans="9:12" x14ac:dyDescent="0.3">
      <c r="I25915" s="9"/>
      <c r="J25915" s="8"/>
      <c r="K25915" s="8"/>
      <c r="L25915" s="10"/>
    </row>
    <row r="25916" spans="9:12" x14ac:dyDescent="0.3">
      <c r="I25916" s="9"/>
      <c r="J25916" s="8"/>
      <c r="K25916" s="8"/>
      <c r="L25916" s="10"/>
    </row>
    <row r="25917" spans="9:12" x14ac:dyDescent="0.3">
      <c r="I25917" s="9"/>
      <c r="J25917" s="8"/>
      <c r="K25917" s="8"/>
      <c r="L25917" s="10"/>
    </row>
    <row r="25918" spans="9:12" x14ac:dyDescent="0.3">
      <c r="I25918" s="9"/>
      <c r="J25918" s="8"/>
      <c r="K25918" s="8"/>
      <c r="L25918" s="10"/>
    </row>
    <row r="25919" spans="9:12" x14ac:dyDescent="0.3">
      <c r="I25919" s="9"/>
      <c r="J25919" s="8"/>
      <c r="K25919" s="8"/>
      <c r="L25919" s="10"/>
    </row>
    <row r="25920" spans="9:12" x14ac:dyDescent="0.3">
      <c r="I25920" s="9"/>
      <c r="J25920" s="8"/>
      <c r="K25920" s="8"/>
      <c r="L25920" s="10"/>
    </row>
    <row r="25921" spans="9:12" x14ac:dyDescent="0.3">
      <c r="I25921" s="9"/>
      <c r="J25921" s="8"/>
      <c r="K25921" s="8"/>
      <c r="L25921" s="10"/>
    </row>
    <row r="25922" spans="9:12" x14ac:dyDescent="0.3">
      <c r="I25922" s="9"/>
      <c r="J25922" s="8"/>
      <c r="K25922" s="8"/>
      <c r="L25922" s="10"/>
    </row>
    <row r="25923" spans="9:12" x14ac:dyDescent="0.3">
      <c r="I25923" s="9"/>
      <c r="J25923" s="8"/>
      <c r="K25923" s="8"/>
      <c r="L25923" s="10"/>
    </row>
    <row r="25924" spans="9:12" x14ac:dyDescent="0.3">
      <c r="I25924" s="9"/>
      <c r="J25924" s="8"/>
      <c r="K25924" s="8"/>
      <c r="L25924" s="10"/>
    </row>
    <row r="25925" spans="9:12" x14ac:dyDescent="0.3">
      <c r="I25925" s="9"/>
      <c r="J25925" s="8"/>
      <c r="K25925" s="8"/>
      <c r="L25925" s="10"/>
    </row>
    <row r="25926" spans="9:12" x14ac:dyDescent="0.3">
      <c r="I25926" s="9"/>
      <c r="J25926" s="8"/>
      <c r="K25926" s="8"/>
      <c r="L25926" s="10"/>
    </row>
    <row r="25927" spans="9:12" x14ac:dyDescent="0.3">
      <c r="I25927" s="9"/>
      <c r="J25927" s="8"/>
      <c r="K25927" s="8"/>
      <c r="L25927" s="10"/>
    </row>
    <row r="25928" spans="9:12" x14ac:dyDescent="0.3">
      <c r="I25928" s="9"/>
      <c r="J25928" s="8"/>
      <c r="K25928" s="8"/>
      <c r="L25928" s="10"/>
    </row>
    <row r="25929" spans="9:12" x14ac:dyDescent="0.3">
      <c r="I25929" s="9"/>
      <c r="J25929" s="8"/>
      <c r="K25929" s="8"/>
      <c r="L25929" s="10"/>
    </row>
    <row r="25930" spans="9:12" x14ac:dyDescent="0.3">
      <c r="I25930" s="9"/>
      <c r="J25930" s="8"/>
      <c r="K25930" s="8"/>
      <c r="L25930" s="10"/>
    </row>
    <row r="25931" spans="9:12" x14ac:dyDescent="0.3">
      <c r="I25931" s="9"/>
      <c r="J25931" s="8"/>
      <c r="K25931" s="8"/>
      <c r="L25931" s="10"/>
    </row>
    <row r="25932" spans="9:12" x14ac:dyDescent="0.3">
      <c r="I25932" s="9"/>
      <c r="J25932" s="8"/>
      <c r="K25932" s="8"/>
      <c r="L25932" s="10"/>
    </row>
    <row r="25933" spans="9:12" x14ac:dyDescent="0.3">
      <c r="I25933" s="9"/>
      <c r="J25933" s="8"/>
      <c r="K25933" s="8"/>
      <c r="L25933" s="10"/>
    </row>
    <row r="25934" spans="9:12" x14ac:dyDescent="0.3">
      <c r="I25934" s="9"/>
      <c r="J25934" s="8"/>
      <c r="K25934" s="8"/>
      <c r="L25934" s="10"/>
    </row>
    <row r="25935" spans="9:12" x14ac:dyDescent="0.3">
      <c r="I25935" s="9"/>
      <c r="J25935" s="8"/>
      <c r="K25935" s="8"/>
      <c r="L25935" s="10"/>
    </row>
    <row r="25936" spans="9:12" x14ac:dyDescent="0.3">
      <c r="I25936" s="9"/>
      <c r="J25936" s="8"/>
      <c r="K25936" s="8"/>
      <c r="L25936" s="10"/>
    </row>
    <row r="25937" spans="9:12" x14ac:dyDescent="0.3">
      <c r="I25937" s="9"/>
      <c r="J25937" s="8"/>
      <c r="K25937" s="8"/>
      <c r="L25937" s="10"/>
    </row>
    <row r="25938" spans="9:12" x14ac:dyDescent="0.3">
      <c r="I25938" s="9"/>
      <c r="J25938" s="8"/>
      <c r="K25938" s="8"/>
      <c r="L25938" s="10"/>
    </row>
    <row r="25939" spans="9:12" x14ac:dyDescent="0.3">
      <c r="I25939" s="9"/>
      <c r="J25939" s="8"/>
      <c r="K25939" s="8"/>
      <c r="L25939" s="10"/>
    </row>
    <row r="25940" spans="9:12" x14ac:dyDescent="0.3">
      <c r="I25940" s="9"/>
      <c r="J25940" s="8"/>
      <c r="K25940" s="8"/>
      <c r="L25940" s="10"/>
    </row>
    <row r="25941" spans="9:12" x14ac:dyDescent="0.3">
      <c r="I25941" s="9"/>
      <c r="J25941" s="8"/>
      <c r="K25941" s="8"/>
      <c r="L25941" s="10"/>
    </row>
    <row r="25942" spans="9:12" x14ac:dyDescent="0.3">
      <c r="I25942" s="9"/>
      <c r="J25942" s="8"/>
      <c r="K25942" s="8"/>
      <c r="L25942" s="10"/>
    </row>
    <row r="25943" spans="9:12" x14ac:dyDescent="0.3">
      <c r="I25943" s="9"/>
      <c r="J25943" s="8"/>
      <c r="K25943" s="8"/>
      <c r="L25943" s="10"/>
    </row>
    <row r="25944" spans="9:12" x14ac:dyDescent="0.3">
      <c r="I25944" s="9"/>
      <c r="J25944" s="8"/>
      <c r="K25944" s="8"/>
      <c r="L25944" s="10"/>
    </row>
    <row r="25945" spans="9:12" x14ac:dyDescent="0.3">
      <c r="I25945" s="9"/>
      <c r="J25945" s="8"/>
      <c r="K25945" s="8"/>
      <c r="L25945" s="10"/>
    </row>
    <row r="25946" spans="9:12" x14ac:dyDescent="0.3">
      <c r="I25946" s="9"/>
      <c r="J25946" s="8"/>
      <c r="K25946" s="8"/>
      <c r="L25946" s="10"/>
    </row>
    <row r="25947" spans="9:12" x14ac:dyDescent="0.3">
      <c r="I25947" s="9"/>
      <c r="J25947" s="8"/>
      <c r="K25947" s="8"/>
      <c r="L25947" s="10"/>
    </row>
    <row r="25948" spans="9:12" x14ac:dyDescent="0.3">
      <c r="I25948" s="9"/>
      <c r="J25948" s="8"/>
      <c r="K25948" s="8"/>
      <c r="L25948" s="10"/>
    </row>
    <row r="25949" spans="9:12" x14ac:dyDescent="0.3">
      <c r="I25949" s="9"/>
      <c r="J25949" s="8"/>
      <c r="K25949" s="8"/>
      <c r="L25949" s="10"/>
    </row>
    <row r="25950" spans="9:12" x14ac:dyDescent="0.3">
      <c r="I25950" s="9"/>
      <c r="J25950" s="8"/>
      <c r="K25950" s="8"/>
      <c r="L25950" s="10"/>
    </row>
    <row r="25951" spans="9:12" x14ac:dyDescent="0.3">
      <c r="I25951" s="9"/>
      <c r="J25951" s="8"/>
      <c r="K25951" s="8"/>
      <c r="L25951" s="10"/>
    </row>
    <row r="25952" spans="9:12" x14ac:dyDescent="0.3">
      <c r="I25952" s="9"/>
      <c r="J25952" s="8"/>
      <c r="K25952" s="8"/>
      <c r="L25952" s="10"/>
    </row>
    <row r="25953" spans="9:12" x14ac:dyDescent="0.3">
      <c r="I25953" s="9"/>
      <c r="J25953" s="8"/>
      <c r="K25953" s="8"/>
      <c r="L25953" s="10"/>
    </row>
    <row r="25954" spans="9:12" x14ac:dyDescent="0.3">
      <c r="I25954" s="9"/>
      <c r="J25954" s="8"/>
      <c r="K25954" s="8"/>
      <c r="L25954" s="10"/>
    </row>
    <row r="25955" spans="9:12" x14ac:dyDescent="0.3">
      <c r="I25955" s="9"/>
      <c r="J25955" s="8"/>
      <c r="K25955" s="8"/>
      <c r="L25955" s="10"/>
    </row>
    <row r="25956" spans="9:12" x14ac:dyDescent="0.3">
      <c r="I25956" s="9"/>
      <c r="J25956" s="8"/>
      <c r="K25956" s="8"/>
      <c r="L25956" s="10"/>
    </row>
    <row r="25957" spans="9:12" x14ac:dyDescent="0.3">
      <c r="I25957" s="9"/>
      <c r="J25957" s="8"/>
      <c r="K25957" s="8"/>
      <c r="L25957" s="10"/>
    </row>
    <row r="25958" spans="9:12" x14ac:dyDescent="0.3">
      <c r="I25958" s="9"/>
      <c r="J25958" s="8"/>
      <c r="K25958" s="8"/>
      <c r="L25958" s="10"/>
    </row>
    <row r="25959" spans="9:12" x14ac:dyDescent="0.3">
      <c r="I25959" s="9"/>
      <c r="J25959" s="8"/>
      <c r="K25959" s="8"/>
      <c r="L25959" s="10"/>
    </row>
    <row r="25960" spans="9:12" x14ac:dyDescent="0.3">
      <c r="I25960" s="9"/>
      <c r="J25960" s="8"/>
      <c r="K25960" s="8"/>
      <c r="L25960" s="10"/>
    </row>
    <row r="25961" spans="9:12" x14ac:dyDescent="0.3">
      <c r="I25961" s="9"/>
      <c r="J25961" s="8"/>
      <c r="K25961" s="8"/>
      <c r="L25961" s="10"/>
    </row>
    <row r="25962" spans="9:12" x14ac:dyDescent="0.3">
      <c r="I25962" s="9"/>
      <c r="J25962" s="8"/>
      <c r="K25962" s="8"/>
      <c r="L25962" s="10"/>
    </row>
    <row r="25963" spans="9:12" x14ac:dyDescent="0.3">
      <c r="I25963" s="9"/>
      <c r="J25963" s="8"/>
      <c r="K25963" s="8"/>
      <c r="L25963" s="10"/>
    </row>
    <row r="25964" spans="9:12" x14ac:dyDescent="0.3">
      <c r="I25964" s="9"/>
      <c r="J25964" s="8"/>
      <c r="K25964" s="8"/>
      <c r="L25964" s="10"/>
    </row>
    <row r="25965" spans="9:12" x14ac:dyDescent="0.3">
      <c r="I25965" s="9"/>
      <c r="J25965" s="8"/>
      <c r="K25965" s="8"/>
      <c r="L25965" s="10"/>
    </row>
    <row r="25966" spans="9:12" x14ac:dyDescent="0.3">
      <c r="I25966" s="9"/>
      <c r="J25966" s="8"/>
      <c r="K25966" s="8"/>
      <c r="L25966" s="10"/>
    </row>
    <row r="25967" spans="9:12" x14ac:dyDescent="0.3">
      <c r="I25967" s="9"/>
      <c r="J25967" s="8"/>
      <c r="K25967" s="8"/>
      <c r="L25967" s="10"/>
    </row>
    <row r="25968" spans="9:12" x14ac:dyDescent="0.3">
      <c r="I25968" s="9"/>
      <c r="J25968" s="8"/>
      <c r="K25968" s="8"/>
      <c r="L25968" s="10"/>
    </row>
    <row r="25969" spans="9:12" x14ac:dyDescent="0.3">
      <c r="I25969" s="9"/>
      <c r="J25969" s="8"/>
      <c r="K25969" s="8"/>
      <c r="L25969" s="10"/>
    </row>
    <row r="25970" spans="9:12" x14ac:dyDescent="0.3">
      <c r="I25970" s="9"/>
      <c r="J25970" s="8"/>
      <c r="K25970" s="8"/>
      <c r="L25970" s="10"/>
    </row>
    <row r="25971" spans="9:12" x14ac:dyDescent="0.3">
      <c r="I25971" s="9"/>
      <c r="J25971" s="8"/>
      <c r="K25971" s="8"/>
      <c r="L25971" s="10"/>
    </row>
    <row r="25972" spans="9:12" x14ac:dyDescent="0.3">
      <c r="I25972" s="9"/>
      <c r="J25972" s="8"/>
      <c r="K25972" s="8"/>
      <c r="L25972" s="10"/>
    </row>
    <row r="25973" spans="9:12" x14ac:dyDescent="0.3">
      <c r="I25973" s="9"/>
      <c r="J25973" s="8"/>
      <c r="K25973" s="8"/>
      <c r="L25973" s="10"/>
    </row>
    <row r="25974" spans="9:12" x14ac:dyDescent="0.3">
      <c r="I25974" s="9"/>
      <c r="J25974" s="8"/>
      <c r="K25974" s="8"/>
      <c r="L25974" s="10"/>
    </row>
    <row r="25975" spans="9:12" x14ac:dyDescent="0.3">
      <c r="I25975" s="9"/>
      <c r="J25975" s="8"/>
      <c r="K25975" s="8"/>
      <c r="L25975" s="10"/>
    </row>
    <row r="25976" spans="9:12" x14ac:dyDescent="0.3">
      <c r="I25976" s="9"/>
      <c r="J25976" s="8"/>
      <c r="K25976" s="8"/>
      <c r="L25976" s="10"/>
    </row>
    <row r="25977" spans="9:12" x14ac:dyDescent="0.3">
      <c r="I25977" s="9"/>
      <c r="J25977" s="8"/>
      <c r="K25977" s="8"/>
      <c r="L25977" s="10"/>
    </row>
    <row r="25978" spans="9:12" x14ac:dyDescent="0.3">
      <c r="I25978" s="9"/>
      <c r="J25978" s="8"/>
      <c r="K25978" s="8"/>
      <c r="L25978" s="10"/>
    </row>
    <row r="25979" spans="9:12" x14ac:dyDescent="0.3">
      <c r="I25979" s="9"/>
      <c r="J25979" s="8"/>
      <c r="K25979" s="8"/>
      <c r="L25979" s="10"/>
    </row>
    <row r="25980" spans="9:12" x14ac:dyDescent="0.3">
      <c r="I25980" s="9"/>
      <c r="J25980" s="8"/>
      <c r="K25980" s="8"/>
      <c r="L25980" s="10"/>
    </row>
    <row r="25981" spans="9:12" x14ac:dyDescent="0.3">
      <c r="I25981" s="9"/>
      <c r="J25981" s="8"/>
      <c r="K25981" s="8"/>
      <c r="L25981" s="10"/>
    </row>
    <row r="25982" spans="9:12" x14ac:dyDescent="0.3">
      <c r="I25982" s="9"/>
      <c r="J25982" s="8"/>
      <c r="K25982" s="8"/>
      <c r="L25982" s="10"/>
    </row>
    <row r="25983" spans="9:12" x14ac:dyDescent="0.3">
      <c r="I25983" s="9"/>
      <c r="J25983" s="8"/>
      <c r="K25983" s="8"/>
      <c r="L25983" s="10"/>
    </row>
    <row r="25984" spans="9:12" x14ac:dyDescent="0.3">
      <c r="I25984" s="9"/>
      <c r="J25984" s="8"/>
      <c r="K25984" s="8"/>
      <c r="L25984" s="10"/>
    </row>
    <row r="25985" spans="9:12" x14ac:dyDescent="0.3">
      <c r="I25985" s="9"/>
      <c r="J25985" s="8"/>
      <c r="K25985" s="8"/>
      <c r="L25985" s="10"/>
    </row>
    <row r="25986" spans="9:12" x14ac:dyDescent="0.3">
      <c r="I25986" s="9"/>
      <c r="J25986" s="8"/>
      <c r="K25986" s="8"/>
      <c r="L25986" s="10"/>
    </row>
    <row r="25987" spans="9:12" x14ac:dyDescent="0.3">
      <c r="I25987" s="9"/>
      <c r="J25987" s="8"/>
      <c r="K25987" s="8"/>
      <c r="L25987" s="10"/>
    </row>
    <row r="25988" spans="9:12" x14ac:dyDescent="0.3">
      <c r="I25988" s="9"/>
      <c r="J25988" s="8"/>
      <c r="K25988" s="8"/>
      <c r="L25988" s="10"/>
    </row>
    <row r="25989" spans="9:12" x14ac:dyDescent="0.3">
      <c r="I25989" s="9"/>
      <c r="J25989" s="8"/>
      <c r="K25989" s="8"/>
      <c r="L25989" s="10"/>
    </row>
    <row r="25990" spans="9:12" x14ac:dyDescent="0.3">
      <c r="I25990" s="9"/>
      <c r="J25990" s="8"/>
      <c r="K25990" s="8"/>
      <c r="L25990" s="10"/>
    </row>
    <row r="25991" spans="9:12" x14ac:dyDescent="0.3">
      <c r="I25991" s="9"/>
      <c r="J25991" s="8"/>
      <c r="K25991" s="8"/>
      <c r="L25991" s="10"/>
    </row>
    <row r="25992" spans="9:12" x14ac:dyDescent="0.3">
      <c r="I25992" s="9"/>
      <c r="J25992" s="8"/>
      <c r="K25992" s="8"/>
      <c r="L25992" s="10"/>
    </row>
    <row r="25993" spans="9:12" x14ac:dyDescent="0.3">
      <c r="I25993" s="9"/>
      <c r="J25993" s="8"/>
      <c r="K25993" s="8"/>
      <c r="L25993" s="10"/>
    </row>
    <row r="25994" spans="9:12" x14ac:dyDescent="0.3">
      <c r="I25994" s="9"/>
      <c r="J25994" s="8"/>
      <c r="K25994" s="8"/>
      <c r="L25994" s="10"/>
    </row>
    <row r="25995" spans="9:12" x14ac:dyDescent="0.3">
      <c r="I25995" s="9"/>
      <c r="J25995" s="8"/>
      <c r="K25995" s="8"/>
      <c r="L25995" s="10"/>
    </row>
    <row r="25996" spans="9:12" x14ac:dyDescent="0.3">
      <c r="I25996" s="9"/>
      <c r="J25996" s="8"/>
      <c r="K25996" s="8"/>
      <c r="L25996" s="10"/>
    </row>
    <row r="25997" spans="9:12" x14ac:dyDescent="0.3">
      <c r="I25997" s="9"/>
      <c r="J25997" s="8"/>
      <c r="K25997" s="8"/>
      <c r="L25997" s="10"/>
    </row>
    <row r="25998" spans="9:12" x14ac:dyDescent="0.3">
      <c r="I25998" s="9"/>
      <c r="J25998" s="8"/>
      <c r="K25998" s="8"/>
      <c r="L25998" s="10"/>
    </row>
    <row r="25999" spans="9:12" x14ac:dyDescent="0.3">
      <c r="I25999" s="9"/>
      <c r="J25999" s="8"/>
      <c r="K25999" s="8"/>
      <c r="L25999" s="10"/>
    </row>
    <row r="26000" spans="9:12" x14ac:dyDescent="0.3">
      <c r="I26000" s="9"/>
      <c r="J26000" s="8"/>
      <c r="K26000" s="8"/>
      <c r="L26000" s="10"/>
    </row>
    <row r="26001" spans="9:12" x14ac:dyDescent="0.3">
      <c r="I26001" s="9"/>
      <c r="J26001" s="8"/>
      <c r="K26001" s="8"/>
      <c r="L26001" s="10"/>
    </row>
    <row r="26002" spans="9:12" x14ac:dyDescent="0.3">
      <c r="I26002" s="9"/>
      <c r="J26002" s="8"/>
      <c r="K26002" s="8"/>
      <c r="L26002" s="10"/>
    </row>
    <row r="26003" spans="9:12" x14ac:dyDescent="0.3">
      <c r="I26003" s="9"/>
      <c r="J26003" s="8"/>
      <c r="K26003" s="8"/>
      <c r="L26003" s="10"/>
    </row>
    <row r="26004" spans="9:12" x14ac:dyDescent="0.3">
      <c r="I26004" s="9"/>
      <c r="J26004" s="8"/>
      <c r="K26004" s="8"/>
      <c r="L26004" s="10"/>
    </row>
    <row r="26005" spans="9:12" x14ac:dyDescent="0.3">
      <c r="I26005" s="9"/>
      <c r="J26005" s="8"/>
      <c r="K26005" s="8"/>
      <c r="L26005" s="10"/>
    </row>
    <row r="26006" spans="9:12" x14ac:dyDescent="0.3">
      <c r="I26006" s="9"/>
      <c r="J26006" s="8"/>
      <c r="K26006" s="8"/>
      <c r="L26006" s="10"/>
    </row>
    <row r="26007" spans="9:12" x14ac:dyDescent="0.3">
      <c r="I26007" s="9"/>
      <c r="J26007" s="8"/>
      <c r="K26007" s="8"/>
      <c r="L26007" s="10"/>
    </row>
    <row r="26008" spans="9:12" x14ac:dyDescent="0.3">
      <c r="I26008" s="9"/>
      <c r="J26008" s="8"/>
      <c r="K26008" s="8"/>
      <c r="L26008" s="10"/>
    </row>
    <row r="26009" spans="9:12" x14ac:dyDescent="0.3">
      <c r="I26009" s="9"/>
      <c r="J26009" s="8"/>
      <c r="K26009" s="8"/>
      <c r="L26009" s="10"/>
    </row>
    <row r="26010" spans="9:12" x14ac:dyDescent="0.3">
      <c r="I26010" s="9"/>
      <c r="J26010" s="8"/>
      <c r="K26010" s="8"/>
      <c r="L26010" s="10"/>
    </row>
    <row r="26011" spans="9:12" x14ac:dyDescent="0.3">
      <c r="I26011" s="9"/>
      <c r="J26011" s="8"/>
      <c r="K26011" s="8"/>
      <c r="L26011" s="10"/>
    </row>
    <row r="26012" spans="9:12" x14ac:dyDescent="0.3">
      <c r="I26012" s="9"/>
      <c r="J26012" s="8"/>
      <c r="K26012" s="8"/>
      <c r="L26012" s="10"/>
    </row>
    <row r="26013" spans="9:12" x14ac:dyDescent="0.3">
      <c r="I26013" s="9"/>
      <c r="J26013" s="8"/>
      <c r="K26013" s="8"/>
      <c r="L26013" s="10"/>
    </row>
    <row r="26014" spans="9:12" x14ac:dyDescent="0.3">
      <c r="I26014" s="9"/>
      <c r="J26014" s="8"/>
      <c r="K26014" s="8"/>
      <c r="L26014" s="10"/>
    </row>
    <row r="26015" spans="9:12" x14ac:dyDescent="0.3">
      <c r="I26015" s="9"/>
      <c r="J26015" s="8"/>
      <c r="K26015" s="8"/>
      <c r="L26015" s="10"/>
    </row>
    <row r="26016" spans="9:12" x14ac:dyDescent="0.3">
      <c r="I26016" s="9"/>
      <c r="J26016" s="8"/>
      <c r="K26016" s="8"/>
      <c r="L26016" s="10"/>
    </row>
    <row r="26017" spans="9:12" x14ac:dyDescent="0.3">
      <c r="I26017" s="9"/>
      <c r="J26017" s="8"/>
      <c r="K26017" s="8"/>
      <c r="L26017" s="10"/>
    </row>
    <row r="26018" spans="9:12" x14ac:dyDescent="0.3">
      <c r="I26018" s="9"/>
      <c r="J26018" s="8"/>
      <c r="K26018" s="8"/>
      <c r="L26018" s="10"/>
    </row>
    <row r="26019" spans="9:12" x14ac:dyDescent="0.3">
      <c r="I26019" s="9"/>
      <c r="J26019" s="8"/>
      <c r="K26019" s="8"/>
      <c r="L26019" s="10"/>
    </row>
    <row r="26020" spans="9:12" x14ac:dyDescent="0.3">
      <c r="I26020" s="9"/>
      <c r="J26020" s="8"/>
      <c r="K26020" s="8"/>
      <c r="L26020" s="10"/>
    </row>
    <row r="26021" spans="9:12" x14ac:dyDescent="0.3">
      <c r="I26021" s="9"/>
      <c r="J26021" s="8"/>
      <c r="K26021" s="8"/>
      <c r="L26021" s="10"/>
    </row>
    <row r="26022" spans="9:12" x14ac:dyDescent="0.3">
      <c r="I26022" s="9"/>
      <c r="J26022" s="8"/>
      <c r="K26022" s="8"/>
      <c r="L26022" s="10"/>
    </row>
    <row r="26023" spans="9:12" x14ac:dyDescent="0.3">
      <c r="I26023" s="9"/>
      <c r="J26023" s="8"/>
      <c r="K26023" s="8"/>
      <c r="L26023" s="10"/>
    </row>
    <row r="26024" spans="9:12" x14ac:dyDescent="0.3">
      <c r="I26024" s="9"/>
      <c r="J26024" s="8"/>
      <c r="K26024" s="8"/>
      <c r="L26024" s="10"/>
    </row>
    <row r="26025" spans="9:12" x14ac:dyDescent="0.3">
      <c r="I26025" s="9"/>
      <c r="J26025" s="8"/>
      <c r="K26025" s="8"/>
      <c r="L26025" s="10"/>
    </row>
    <row r="26026" spans="9:12" x14ac:dyDescent="0.3">
      <c r="I26026" s="9"/>
      <c r="J26026" s="8"/>
      <c r="K26026" s="8"/>
      <c r="L26026" s="10"/>
    </row>
    <row r="26027" spans="9:12" x14ac:dyDescent="0.3">
      <c r="I26027" s="9"/>
      <c r="J26027" s="8"/>
      <c r="K26027" s="8"/>
      <c r="L26027" s="10"/>
    </row>
    <row r="26028" spans="9:12" x14ac:dyDescent="0.3">
      <c r="I26028" s="9"/>
      <c r="J26028" s="8"/>
      <c r="K26028" s="8"/>
      <c r="L26028" s="10"/>
    </row>
    <row r="26029" spans="9:12" x14ac:dyDescent="0.3">
      <c r="I26029" s="9"/>
      <c r="J26029" s="8"/>
      <c r="K26029" s="8"/>
      <c r="L26029" s="10"/>
    </row>
    <row r="26030" spans="9:12" x14ac:dyDescent="0.3">
      <c r="I26030" s="9"/>
      <c r="J26030" s="8"/>
      <c r="K26030" s="8"/>
      <c r="L26030" s="10"/>
    </row>
    <row r="26031" spans="9:12" x14ac:dyDescent="0.3">
      <c r="I26031" s="9"/>
      <c r="J26031" s="8"/>
      <c r="K26031" s="8"/>
      <c r="L26031" s="10"/>
    </row>
    <row r="26032" spans="9:12" x14ac:dyDescent="0.3">
      <c r="I26032" s="9"/>
      <c r="J26032" s="8"/>
      <c r="K26032" s="8"/>
      <c r="L26032" s="10"/>
    </row>
    <row r="26033" spans="9:12" x14ac:dyDescent="0.3">
      <c r="I26033" s="9"/>
      <c r="J26033" s="8"/>
      <c r="K26033" s="8"/>
      <c r="L26033" s="10"/>
    </row>
    <row r="26034" spans="9:12" x14ac:dyDescent="0.3">
      <c r="I26034" s="9"/>
      <c r="J26034" s="8"/>
      <c r="K26034" s="8"/>
      <c r="L26034" s="10"/>
    </row>
    <row r="26035" spans="9:12" x14ac:dyDescent="0.3">
      <c r="I26035" s="9"/>
      <c r="J26035" s="8"/>
      <c r="K26035" s="8"/>
      <c r="L26035" s="10"/>
    </row>
    <row r="26036" spans="9:12" x14ac:dyDescent="0.3">
      <c r="I26036" s="9"/>
      <c r="J26036" s="8"/>
      <c r="K26036" s="8"/>
      <c r="L26036" s="10"/>
    </row>
    <row r="26037" spans="9:12" x14ac:dyDescent="0.3">
      <c r="I26037" s="9"/>
      <c r="J26037" s="8"/>
      <c r="K26037" s="8"/>
      <c r="L26037" s="10"/>
    </row>
    <row r="26038" spans="9:12" x14ac:dyDescent="0.3">
      <c r="I26038" s="9"/>
      <c r="J26038" s="8"/>
      <c r="K26038" s="8"/>
      <c r="L26038" s="10"/>
    </row>
    <row r="26039" spans="9:12" x14ac:dyDescent="0.3">
      <c r="I26039" s="9"/>
      <c r="J26039" s="8"/>
      <c r="K26039" s="8"/>
      <c r="L26039" s="10"/>
    </row>
    <row r="26040" spans="9:12" x14ac:dyDescent="0.3">
      <c r="I26040" s="9"/>
      <c r="J26040" s="8"/>
      <c r="K26040" s="8"/>
      <c r="L26040" s="10"/>
    </row>
    <row r="26041" spans="9:12" x14ac:dyDescent="0.3">
      <c r="I26041" s="9"/>
      <c r="J26041" s="8"/>
      <c r="K26041" s="8"/>
      <c r="L26041" s="10"/>
    </row>
    <row r="26042" spans="9:12" x14ac:dyDescent="0.3">
      <c r="I26042" s="9"/>
      <c r="J26042" s="8"/>
      <c r="K26042" s="8"/>
      <c r="L26042" s="10"/>
    </row>
    <row r="26043" spans="9:12" x14ac:dyDescent="0.3">
      <c r="I26043" s="9"/>
      <c r="J26043" s="8"/>
      <c r="K26043" s="8"/>
      <c r="L26043" s="10"/>
    </row>
    <row r="26044" spans="9:12" x14ac:dyDescent="0.3">
      <c r="I26044" s="9"/>
      <c r="J26044" s="8"/>
      <c r="K26044" s="8"/>
      <c r="L26044" s="10"/>
    </row>
    <row r="26045" spans="9:12" x14ac:dyDescent="0.3">
      <c r="I26045" s="9"/>
      <c r="J26045" s="8"/>
      <c r="K26045" s="8"/>
      <c r="L26045" s="10"/>
    </row>
    <row r="26046" spans="9:12" x14ac:dyDescent="0.3">
      <c r="I26046" s="9"/>
      <c r="J26046" s="8"/>
      <c r="K26046" s="8"/>
      <c r="L26046" s="10"/>
    </row>
    <row r="26047" spans="9:12" x14ac:dyDescent="0.3">
      <c r="I26047" s="9"/>
      <c r="J26047" s="8"/>
      <c r="K26047" s="8"/>
      <c r="L26047" s="10"/>
    </row>
    <row r="26048" spans="9:12" x14ac:dyDescent="0.3">
      <c r="I26048" s="9"/>
      <c r="J26048" s="8"/>
      <c r="K26048" s="8"/>
      <c r="L26048" s="10"/>
    </row>
    <row r="26049" spans="9:12" x14ac:dyDescent="0.3">
      <c r="I26049" s="9"/>
      <c r="J26049" s="8"/>
      <c r="K26049" s="8"/>
      <c r="L26049" s="10"/>
    </row>
    <row r="26050" spans="9:12" x14ac:dyDescent="0.3">
      <c r="I26050" s="9"/>
      <c r="J26050" s="8"/>
      <c r="K26050" s="8"/>
      <c r="L26050" s="10"/>
    </row>
    <row r="26051" spans="9:12" x14ac:dyDescent="0.3">
      <c r="I26051" s="9"/>
      <c r="J26051" s="8"/>
      <c r="K26051" s="8"/>
      <c r="L26051" s="10"/>
    </row>
    <row r="26052" spans="9:12" x14ac:dyDescent="0.3">
      <c r="I26052" s="9"/>
      <c r="J26052" s="8"/>
      <c r="K26052" s="8"/>
      <c r="L26052" s="10"/>
    </row>
    <row r="26053" spans="9:12" x14ac:dyDescent="0.3">
      <c r="I26053" s="9"/>
      <c r="J26053" s="8"/>
      <c r="K26053" s="8"/>
      <c r="L26053" s="10"/>
    </row>
    <row r="26054" spans="9:12" x14ac:dyDescent="0.3">
      <c r="I26054" s="9"/>
      <c r="J26054" s="8"/>
      <c r="K26054" s="8"/>
      <c r="L26054" s="10"/>
    </row>
    <row r="26055" spans="9:12" x14ac:dyDescent="0.3">
      <c r="I26055" s="9"/>
      <c r="J26055" s="8"/>
      <c r="K26055" s="8"/>
      <c r="L26055" s="10"/>
    </row>
    <row r="26056" spans="9:12" x14ac:dyDescent="0.3">
      <c r="I26056" s="9"/>
      <c r="J26056" s="8"/>
      <c r="K26056" s="8"/>
      <c r="L26056" s="10"/>
    </row>
    <row r="26057" spans="9:12" x14ac:dyDescent="0.3">
      <c r="I26057" s="9"/>
      <c r="J26057" s="8"/>
      <c r="K26057" s="8"/>
      <c r="L26057" s="10"/>
    </row>
    <row r="26058" spans="9:12" x14ac:dyDescent="0.3">
      <c r="I26058" s="9"/>
      <c r="J26058" s="8"/>
      <c r="K26058" s="8"/>
      <c r="L26058" s="10"/>
    </row>
    <row r="26059" spans="9:12" x14ac:dyDescent="0.3">
      <c r="I26059" s="9"/>
      <c r="J26059" s="8"/>
      <c r="K26059" s="8"/>
      <c r="L26059" s="10"/>
    </row>
    <row r="26060" spans="9:12" x14ac:dyDescent="0.3">
      <c r="I26060" s="9"/>
      <c r="J26060" s="8"/>
      <c r="K26060" s="8"/>
      <c r="L26060" s="10"/>
    </row>
    <row r="26061" spans="9:12" x14ac:dyDescent="0.3">
      <c r="I26061" s="9"/>
      <c r="J26061" s="8"/>
      <c r="K26061" s="8"/>
      <c r="L26061" s="10"/>
    </row>
    <row r="26062" spans="9:12" x14ac:dyDescent="0.3">
      <c r="I26062" s="9"/>
      <c r="J26062" s="8"/>
      <c r="K26062" s="8"/>
      <c r="L26062" s="10"/>
    </row>
    <row r="26063" spans="9:12" x14ac:dyDescent="0.3">
      <c r="I26063" s="9"/>
      <c r="J26063" s="8"/>
      <c r="K26063" s="8"/>
      <c r="L26063" s="10"/>
    </row>
    <row r="26064" spans="9:12" x14ac:dyDescent="0.3">
      <c r="I26064" s="9"/>
      <c r="J26064" s="8"/>
      <c r="K26064" s="8"/>
      <c r="L26064" s="10"/>
    </row>
    <row r="26065" spans="9:12" x14ac:dyDescent="0.3">
      <c r="I26065" s="9"/>
      <c r="J26065" s="8"/>
      <c r="K26065" s="8"/>
      <c r="L26065" s="10"/>
    </row>
    <row r="26066" spans="9:12" x14ac:dyDescent="0.3">
      <c r="I26066" s="9"/>
      <c r="J26066" s="8"/>
      <c r="K26066" s="8"/>
      <c r="L26066" s="10"/>
    </row>
    <row r="26067" spans="9:12" x14ac:dyDescent="0.3">
      <c r="I26067" s="9"/>
      <c r="J26067" s="8"/>
      <c r="K26067" s="8"/>
      <c r="L26067" s="10"/>
    </row>
    <row r="26068" spans="9:12" x14ac:dyDescent="0.3">
      <c r="I26068" s="9"/>
      <c r="J26068" s="8"/>
      <c r="K26068" s="8"/>
      <c r="L26068" s="10"/>
    </row>
    <row r="26069" spans="9:12" x14ac:dyDescent="0.3">
      <c r="I26069" s="9"/>
      <c r="J26069" s="8"/>
      <c r="K26069" s="8"/>
      <c r="L26069" s="10"/>
    </row>
    <row r="26070" spans="9:12" x14ac:dyDescent="0.3">
      <c r="I26070" s="9"/>
      <c r="J26070" s="8"/>
      <c r="K26070" s="8"/>
      <c r="L26070" s="10"/>
    </row>
    <row r="26071" spans="9:12" x14ac:dyDescent="0.3">
      <c r="I26071" s="9"/>
      <c r="J26071" s="8"/>
      <c r="K26071" s="8"/>
      <c r="L26071" s="10"/>
    </row>
    <row r="26072" spans="9:12" x14ac:dyDescent="0.3">
      <c r="I26072" s="9"/>
      <c r="J26072" s="8"/>
      <c r="K26072" s="8"/>
      <c r="L26072" s="10"/>
    </row>
    <row r="26073" spans="9:12" x14ac:dyDescent="0.3">
      <c r="I26073" s="9"/>
      <c r="J26073" s="8"/>
      <c r="K26073" s="8"/>
      <c r="L26073" s="10"/>
    </row>
    <row r="26074" spans="9:12" x14ac:dyDescent="0.3">
      <c r="I26074" s="9"/>
      <c r="J26074" s="8"/>
      <c r="K26074" s="8"/>
      <c r="L26074" s="10"/>
    </row>
    <row r="26075" spans="9:12" x14ac:dyDescent="0.3">
      <c r="I26075" s="9"/>
      <c r="J26075" s="8"/>
      <c r="K26075" s="8"/>
      <c r="L26075" s="10"/>
    </row>
    <row r="26076" spans="9:12" x14ac:dyDescent="0.3">
      <c r="I26076" s="9"/>
      <c r="J26076" s="8"/>
      <c r="K26076" s="8"/>
      <c r="L26076" s="10"/>
    </row>
    <row r="26077" spans="9:12" x14ac:dyDescent="0.3">
      <c r="I26077" s="9"/>
      <c r="J26077" s="8"/>
      <c r="K26077" s="8"/>
      <c r="L26077" s="10"/>
    </row>
    <row r="26078" spans="9:12" x14ac:dyDescent="0.3">
      <c r="I26078" s="9"/>
      <c r="J26078" s="8"/>
      <c r="K26078" s="8"/>
      <c r="L26078" s="10"/>
    </row>
    <row r="26079" spans="9:12" x14ac:dyDescent="0.3">
      <c r="I26079" s="9"/>
      <c r="J26079" s="8"/>
      <c r="K26079" s="8"/>
      <c r="L26079" s="10"/>
    </row>
    <row r="26080" spans="9:12" x14ac:dyDescent="0.3">
      <c r="I26080" s="9"/>
      <c r="J26080" s="8"/>
      <c r="K26080" s="8"/>
      <c r="L26080" s="10"/>
    </row>
    <row r="26081" spans="9:12" x14ac:dyDescent="0.3">
      <c r="I26081" s="9"/>
      <c r="J26081" s="8"/>
      <c r="K26081" s="8"/>
      <c r="L26081" s="10"/>
    </row>
    <row r="26082" spans="9:12" x14ac:dyDescent="0.3">
      <c r="I26082" s="9"/>
      <c r="J26082" s="8"/>
      <c r="K26082" s="8"/>
      <c r="L26082" s="10"/>
    </row>
    <row r="26083" spans="9:12" x14ac:dyDescent="0.3">
      <c r="I26083" s="9"/>
      <c r="J26083" s="8"/>
      <c r="K26083" s="8"/>
      <c r="L26083" s="10"/>
    </row>
    <row r="26084" spans="9:12" x14ac:dyDescent="0.3">
      <c r="I26084" s="9"/>
      <c r="J26084" s="8"/>
      <c r="K26084" s="8"/>
      <c r="L26084" s="10"/>
    </row>
    <row r="26085" spans="9:12" x14ac:dyDescent="0.3">
      <c r="I26085" s="9"/>
      <c r="J26085" s="8"/>
      <c r="K26085" s="8"/>
      <c r="L26085" s="10"/>
    </row>
    <row r="26086" spans="9:12" x14ac:dyDescent="0.3">
      <c r="I26086" s="9"/>
      <c r="J26086" s="8"/>
      <c r="K26086" s="8"/>
      <c r="L26086" s="10"/>
    </row>
    <row r="26087" spans="9:12" x14ac:dyDescent="0.3">
      <c r="I26087" s="9"/>
      <c r="J26087" s="8"/>
      <c r="K26087" s="8"/>
      <c r="L26087" s="10"/>
    </row>
    <row r="26088" spans="9:12" x14ac:dyDescent="0.3">
      <c r="I26088" s="9"/>
      <c r="J26088" s="8"/>
      <c r="K26088" s="8"/>
      <c r="L26088" s="10"/>
    </row>
    <row r="26089" spans="9:12" x14ac:dyDescent="0.3">
      <c r="I26089" s="9"/>
      <c r="J26089" s="8"/>
      <c r="K26089" s="8"/>
      <c r="L26089" s="10"/>
    </row>
    <row r="26090" spans="9:12" x14ac:dyDescent="0.3">
      <c r="I26090" s="9"/>
      <c r="J26090" s="8"/>
      <c r="K26090" s="8"/>
      <c r="L26090" s="10"/>
    </row>
    <row r="26091" spans="9:12" x14ac:dyDescent="0.3">
      <c r="I26091" s="9"/>
      <c r="J26091" s="8"/>
      <c r="K26091" s="8"/>
      <c r="L26091" s="10"/>
    </row>
    <row r="26092" spans="9:12" x14ac:dyDescent="0.3">
      <c r="I26092" s="9"/>
      <c r="J26092" s="8"/>
      <c r="K26092" s="8"/>
      <c r="L26092" s="10"/>
    </row>
    <row r="26093" spans="9:12" x14ac:dyDescent="0.3">
      <c r="I26093" s="9"/>
      <c r="J26093" s="8"/>
      <c r="K26093" s="8"/>
      <c r="L26093" s="10"/>
    </row>
    <row r="26094" spans="9:12" x14ac:dyDescent="0.3">
      <c r="I26094" s="9"/>
      <c r="J26094" s="8"/>
      <c r="K26094" s="8"/>
      <c r="L26094" s="10"/>
    </row>
    <row r="26095" spans="9:12" x14ac:dyDescent="0.3">
      <c r="I26095" s="9"/>
      <c r="J26095" s="8"/>
      <c r="K26095" s="8"/>
      <c r="L26095" s="10"/>
    </row>
    <row r="26096" spans="9:12" x14ac:dyDescent="0.3">
      <c r="I26096" s="9"/>
      <c r="J26096" s="8"/>
      <c r="K26096" s="8"/>
      <c r="L26096" s="10"/>
    </row>
    <row r="26097" spans="9:12" x14ac:dyDescent="0.3">
      <c r="I26097" s="9"/>
      <c r="J26097" s="8"/>
      <c r="K26097" s="8"/>
      <c r="L26097" s="10"/>
    </row>
    <row r="26098" spans="9:12" x14ac:dyDescent="0.3">
      <c r="I26098" s="9"/>
      <c r="J26098" s="8"/>
      <c r="K26098" s="8"/>
      <c r="L26098" s="10"/>
    </row>
    <row r="26099" spans="9:12" x14ac:dyDescent="0.3">
      <c r="I26099" s="9"/>
      <c r="J26099" s="8"/>
      <c r="K26099" s="8"/>
      <c r="L26099" s="10"/>
    </row>
    <row r="26100" spans="9:12" x14ac:dyDescent="0.3">
      <c r="I26100" s="9"/>
      <c r="J26100" s="8"/>
      <c r="K26100" s="8"/>
      <c r="L26100" s="10"/>
    </row>
    <row r="26101" spans="9:12" x14ac:dyDescent="0.3">
      <c r="I26101" s="9"/>
      <c r="J26101" s="8"/>
      <c r="K26101" s="8"/>
      <c r="L26101" s="10"/>
    </row>
    <row r="26102" spans="9:12" x14ac:dyDescent="0.3">
      <c r="I26102" s="9"/>
      <c r="J26102" s="8"/>
      <c r="K26102" s="8"/>
      <c r="L26102" s="10"/>
    </row>
    <row r="26103" spans="9:12" x14ac:dyDescent="0.3">
      <c r="I26103" s="9"/>
      <c r="J26103" s="8"/>
      <c r="K26103" s="8"/>
      <c r="L26103" s="10"/>
    </row>
    <row r="26104" spans="9:12" x14ac:dyDescent="0.3">
      <c r="I26104" s="9"/>
      <c r="J26104" s="8"/>
      <c r="K26104" s="8"/>
      <c r="L26104" s="10"/>
    </row>
    <row r="26105" spans="9:12" x14ac:dyDescent="0.3">
      <c r="I26105" s="9"/>
      <c r="J26105" s="8"/>
      <c r="K26105" s="8"/>
      <c r="L26105" s="10"/>
    </row>
    <row r="26106" spans="9:12" x14ac:dyDescent="0.3">
      <c r="I26106" s="9"/>
      <c r="J26106" s="8"/>
      <c r="K26106" s="8"/>
      <c r="L26106" s="10"/>
    </row>
    <row r="26107" spans="9:12" x14ac:dyDescent="0.3">
      <c r="I26107" s="9"/>
      <c r="J26107" s="8"/>
      <c r="K26107" s="8"/>
      <c r="L26107" s="10"/>
    </row>
    <row r="26108" spans="9:12" x14ac:dyDescent="0.3">
      <c r="I26108" s="9"/>
      <c r="J26108" s="8"/>
      <c r="K26108" s="8"/>
      <c r="L26108" s="10"/>
    </row>
    <row r="26109" spans="9:12" x14ac:dyDescent="0.3">
      <c r="I26109" s="9"/>
      <c r="J26109" s="8"/>
      <c r="K26109" s="8"/>
      <c r="L26109" s="10"/>
    </row>
    <row r="26110" spans="9:12" x14ac:dyDescent="0.3">
      <c r="I26110" s="9"/>
      <c r="J26110" s="8"/>
      <c r="K26110" s="8"/>
      <c r="L26110" s="10"/>
    </row>
    <row r="26111" spans="9:12" x14ac:dyDescent="0.3">
      <c r="I26111" s="9"/>
      <c r="J26111" s="8"/>
      <c r="K26111" s="8"/>
      <c r="L26111" s="10"/>
    </row>
    <row r="26112" spans="9:12" x14ac:dyDescent="0.3">
      <c r="I26112" s="9"/>
      <c r="J26112" s="8"/>
      <c r="K26112" s="8"/>
      <c r="L26112" s="10"/>
    </row>
    <row r="26113" spans="9:12" x14ac:dyDescent="0.3">
      <c r="I26113" s="9"/>
      <c r="J26113" s="8"/>
      <c r="K26113" s="8"/>
      <c r="L26113" s="10"/>
    </row>
    <row r="26114" spans="9:12" x14ac:dyDescent="0.3">
      <c r="I26114" s="9"/>
      <c r="J26114" s="8"/>
      <c r="K26114" s="8"/>
      <c r="L26114" s="10"/>
    </row>
    <row r="26115" spans="9:12" x14ac:dyDescent="0.3">
      <c r="I26115" s="9"/>
      <c r="J26115" s="8"/>
      <c r="K26115" s="8"/>
      <c r="L26115" s="10"/>
    </row>
    <row r="26116" spans="9:12" x14ac:dyDescent="0.3">
      <c r="I26116" s="9"/>
      <c r="J26116" s="8"/>
      <c r="K26116" s="8"/>
      <c r="L26116" s="10"/>
    </row>
    <row r="26117" spans="9:12" x14ac:dyDescent="0.3">
      <c r="I26117" s="9"/>
      <c r="J26117" s="8"/>
      <c r="K26117" s="8"/>
      <c r="L26117" s="10"/>
    </row>
    <row r="26118" spans="9:12" x14ac:dyDescent="0.3">
      <c r="I26118" s="9"/>
      <c r="J26118" s="8"/>
      <c r="K26118" s="8"/>
      <c r="L26118" s="10"/>
    </row>
    <row r="26119" spans="9:12" x14ac:dyDescent="0.3">
      <c r="I26119" s="9"/>
      <c r="J26119" s="8"/>
      <c r="K26119" s="8"/>
      <c r="L26119" s="10"/>
    </row>
    <row r="26120" spans="9:12" x14ac:dyDescent="0.3">
      <c r="I26120" s="9"/>
      <c r="J26120" s="8"/>
      <c r="K26120" s="8"/>
      <c r="L26120" s="10"/>
    </row>
    <row r="26121" spans="9:12" x14ac:dyDescent="0.3">
      <c r="I26121" s="9"/>
      <c r="J26121" s="8"/>
      <c r="K26121" s="8"/>
      <c r="L26121" s="10"/>
    </row>
    <row r="26122" spans="9:12" x14ac:dyDescent="0.3">
      <c r="I26122" s="9"/>
      <c r="J26122" s="8"/>
      <c r="K26122" s="8"/>
      <c r="L26122" s="10"/>
    </row>
    <row r="26123" spans="9:12" x14ac:dyDescent="0.3">
      <c r="I26123" s="9"/>
      <c r="J26123" s="8"/>
      <c r="K26123" s="8"/>
      <c r="L26123" s="10"/>
    </row>
    <row r="26124" spans="9:12" x14ac:dyDescent="0.3">
      <c r="I26124" s="9"/>
      <c r="J26124" s="8"/>
      <c r="K26124" s="8"/>
      <c r="L26124" s="10"/>
    </row>
    <row r="26125" spans="9:12" x14ac:dyDescent="0.3">
      <c r="I26125" s="9"/>
      <c r="J26125" s="8"/>
      <c r="K26125" s="8"/>
      <c r="L26125" s="10"/>
    </row>
    <row r="26126" spans="9:12" x14ac:dyDescent="0.3">
      <c r="I26126" s="9"/>
      <c r="J26126" s="8"/>
      <c r="K26126" s="8"/>
      <c r="L26126" s="10"/>
    </row>
    <row r="26127" spans="9:12" x14ac:dyDescent="0.3">
      <c r="I26127" s="9"/>
      <c r="J26127" s="8"/>
      <c r="K26127" s="8"/>
      <c r="L26127" s="10"/>
    </row>
    <row r="26128" spans="9:12" x14ac:dyDescent="0.3">
      <c r="I26128" s="9"/>
      <c r="J26128" s="8"/>
      <c r="K26128" s="8"/>
      <c r="L26128" s="10"/>
    </row>
    <row r="26129" spans="9:12" x14ac:dyDescent="0.3">
      <c r="I26129" s="9"/>
      <c r="J26129" s="8"/>
      <c r="K26129" s="8"/>
      <c r="L26129" s="10"/>
    </row>
    <row r="26130" spans="9:12" x14ac:dyDescent="0.3">
      <c r="I26130" s="9"/>
      <c r="J26130" s="8"/>
      <c r="K26130" s="8"/>
      <c r="L26130" s="10"/>
    </row>
    <row r="26131" spans="9:12" x14ac:dyDescent="0.3">
      <c r="I26131" s="9"/>
      <c r="J26131" s="8"/>
      <c r="K26131" s="8"/>
      <c r="L26131" s="10"/>
    </row>
    <row r="26132" spans="9:12" x14ac:dyDescent="0.3">
      <c r="I26132" s="9"/>
      <c r="J26132" s="8"/>
      <c r="K26132" s="8"/>
      <c r="L26132" s="10"/>
    </row>
    <row r="26133" spans="9:12" x14ac:dyDescent="0.3">
      <c r="I26133" s="9"/>
      <c r="J26133" s="8"/>
      <c r="K26133" s="8"/>
      <c r="L26133" s="10"/>
    </row>
    <row r="26134" spans="9:12" x14ac:dyDescent="0.3">
      <c r="I26134" s="9"/>
      <c r="J26134" s="8"/>
      <c r="K26134" s="8"/>
      <c r="L26134" s="10"/>
    </row>
    <row r="26135" spans="9:12" x14ac:dyDescent="0.3">
      <c r="I26135" s="9"/>
      <c r="J26135" s="8"/>
      <c r="K26135" s="8"/>
      <c r="L26135" s="10"/>
    </row>
    <row r="26136" spans="9:12" x14ac:dyDescent="0.3">
      <c r="I26136" s="9"/>
      <c r="J26136" s="8"/>
      <c r="K26136" s="8"/>
      <c r="L26136" s="10"/>
    </row>
    <row r="26137" spans="9:12" x14ac:dyDescent="0.3">
      <c r="I26137" s="9"/>
      <c r="J26137" s="8"/>
      <c r="K26137" s="8"/>
      <c r="L26137" s="10"/>
    </row>
    <row r="26138" spans="9:12" x14ac:dyDescent="0.3">
      <c r="I26138" s="9"/>
      <c r="J26138" s="8"/>
      <c r="K26138" s="8"/>
      <c r="L26138" s="10"/>
    </row>
    <row r="26139" spans="9:12" x14ac:dyDescent="0.3">
      <c r="I26139" s="9"/>
      <c r="J26139" s="8"/>
      <c r="K26139" s="8"/>
      <c r="L26139" s="10"/>
    </row>
    <row r="26140" spans="9:12" x14ac:dyDescent="0.3">
      <c r="I26140" s="9"/>
      <c r="J26140" s="8"/>
      <c r="K26140" s="8"/>
      <c r="L26140" s="10"/>
    </row>
    <row r="26141" spans="9:12" x14ac:dyDescent="0.3">
      <c r="I26141" s="9"/>
      <c r="J26141" s="8"/>
      <c r="K26141" s="8"/>
      <c r="L26141" s="10"/>
    </row>
    <row r="26142" spans="9:12" x14ac:dyDescent="0.3">
      <c r="I26142" s="9"/>
      <c r="J26142" s="8"/>
      <c r="K26142" s="8"/>
      <c r="L26142" s="10"/>
    </row>
    <row r="26143" spans="9:12" x14ac:dyDescent="0.3">
      <c r="I26143" s="9"/>
      <c r="J26143" s="8"/>
      <c r="K26143" s="8"/>
      <c r="L26143" s="10"/>
    </row>
    <row r="26144" spans="9:12" x14ac:dyDescent="0.3">
      <c r="I26144" s="9"/>
      <c r="J26144" s="8"/>
      <c r="K26144" s="8"/>
      <c r="L26144" s="10"/>
    </row>
    <row r="26145" spans="9:12" x14ac:dyDescent="0.3">
      <c r="I26145" s="9"/>
      <c r="J26145" s="8"/>
      <c r="K26145" s="8"/>
      <c r="L26145" s="10"/>
    </row>
    <row r="26146" spans="9:12" x14ac:dyDescent="0.3">
      <c r="I26146" s="9"/>
      <c r="J26146" s="8"/>
      <c r="K26146" s="8"/>
      <c r="L26146" s="10"/>
    </row>
    <row r="26147" spans="9:12" x14ac:dyDescent="0.3">
      <c r="I26147" s="9"/>
      <c r="J26147" s="8"/>
      <c r="K26147" s="8"/>
      <c r="L26147" s="10"/>
    </row>
    <row r="26148" spans="9:12" x14ac:dyDescent="0.3">
      <c r="I26148" s="9"/>
      <c r="J26148" s="8"/>
      <c r="K26148" s="8"/>
      <c r="L26148" s="10"/>
    </row>
    <row r="26149" spans="9:12" x14ac:dyDescent="0.3">
      <c r="I26149" s="9"/>
      <c r="J26149" s="8"/>
      <c r="K26149" s="8"/>
      <c r="L26149" s="10"/>
    </row>
    <row r="26150" spans="9:12" x14ac:dyDescent="0.3">
      <c r="I26150" s="9"/>
      <c r="J26150" s="8"/>
      <c r="K26150" s="8"/>
      <c r="L26150" s="10"/>
    </row>
    <row r="26151" spans="9:12" x14ac:dyDescent="0.3">
      <c r="I26151" s="9"/>
      <c r="J26151" s="8"/>
      <c r="K26151" s="8"/>
      <c r="L26151" s="10"/>
    </row>
    <row r="26152" spans="9:12" x14ac:dyDescent="0.3">
      <c r="I26152" s="9"/>
      <c r="J26152" s="8"/>
      <c r="K26152" s="8"/>
      <c r="L26152" s="10"/>
    </row>
    <row r="26153" spans="9:12" x14ac:dyDescent="0.3">
      <c r="I26153" s="9"/>
      <c r="J26153" s="8"/>
      <c r="K26153" s="8"/>
      <c r="L26153" s="10"/>
    </row>
    <row r="26154" spans="9:12" x14ac:dyDescent="0.3">
      <c r="I26154" s="9"/>
      <c r="J26154" s="8"/>
      <c r="K26154" s="8"/>
      <c r="L26154" s="10"/>
    </row>
    <row r="26155" spans="9:12" x14ac:dyDescent="0.3">
      <c r="I26155" s="9"/>
      <c r="J26155" s="8"/>
      <c r="K26155" s="8"/>
      <c r="L26155" s="10"/>
    </row>
    <row r="26156" spans="9:12" x14ac:dyDescent="0.3">
      <c r="I26156" s="9"/>
      <c r="J26156" s="8"/>
      <c r="K26156" s="8"/>
      <c r="L26156" s="10"/>
    </row>
    <row r="26157" spans="9:12" x14ac:dyDescent="0.3">
      <c r="I26157" s="9"/>
      <c r="J26157" s="8"/>
      <c r="K26157" s="8"/>
      <c r="L26157" s="10"/>
    </row>
    <row r="26158" spans="9:12" x14ac:dyDescent="0.3">
      <c r="I26158" s="9"/>
      <c r="J26158" s="8"/>
      <c r="K26158" s="8"/>
      <c r="L26158" s="10"/>
    </row>
    <row r="26159" spans="9:12" x14ac:dyDescent="0.3">
      <c r="I26159" s="9"/>
      <c r="J26159" s="8"/>
      <c r="K26159" s="8"/>
      <c r="L26159" s="10"/>
    </row>
    <row r="26160" spans="9:12" x14ac:dyDescent="0.3">
      <c r="I26160" s="9"/>
      <c r="J26160" s="8"/>
      <c r="K26160" s="8"/>
      <c r="L26160" s="10"/>
    </row>
    <row r="26161" spans="9:12" x14ac:dyDescent="0.3">
      <c r="I26161" s="9"/>
      <c r="J26161" s="8"/>
      <c r="K26161" s="8"/>
      <c r="L26161" s="10"/>
    </row>
    <row r="26162" spans="9:12" x14ac:dyDescent="0.3">
      <c r="I26162" s="9"/>
      <c r="J26162" s="8"/>
      <c r="K26162" s="8"/>
      <c r="L26162" s="10"/>
    </row>
    <row r="26163" spans="9:12" x14ac:dyDescent="0.3">
      <c r="I26163" s="9"/>
      <c r="J26163" s="8"/>
      <c r="K26163" s="8"/>
      <c r="L26163" s="10"/>
    </row>
    <row r="26164" spans="9:12" x14ac:dyDescent="0.3">
      <c r="I26164" s="9"/>
      <c r="J26164" s="8"/>
      <c r="K26164" s="8"/>
      <c r="L26164" s="10"/>
    </row>
    <row r="26165" spans="9:12" x14ac:dyDescent="0.3">
      <c r="I26165" s="9"/>
      <c r="J26165" s="8"/>
      <c r="K26165" s="8"/>
      <c r="L26165" s="10"/>
    </row>
    <row r="26166" spans="9:12" x14ac:dyDescent="0.3">
      <c r="I26166" s="9"/>
      <c r="J26166" s="8"/>
      <c r="K26166" s="8"/>
      <c r="L26166" s="10"/>
    </row>
    <row r="26167" spans="9:12" x14ac:dyDescent="0.3">
      <c r="I26167" s="9"/>
      <c r="J26167" s="8"/>
      <c r="K26167" s="8"/>
      <c r="L26167" s="10"/>
    </row>
    <row r="26168" spans="9:12" x14ac:dyDescent="0.3">
      <c r="I26168" s="9"/>
      <c r="J26168" s="8"/>
      <c r="K26168" s="8"/>
      <c r="L26168" s="10"/>
    </row>
    <row r="26169" spans="9:12" x14ac:dyDescent="0.3">
      <c r="I26169" s="9"/>
      <c r="J26169" s="8"/>
      <c r="K26169" s="8"/>
      <c r="L26169" s="10"/>
    </row>
    <row r="26170" spans="9:12" x14ac:dyDescent="0.3">
      <c r="I26170" s="9"/>
      <c r="J26170" s="8"/>
      <c r="K26170" s="8"/>
      <c r="L26170" s="10"/>
    </row>
    <row r="26171" spans="9:12" x14ac:dyDescent="0.3">
      <c r="I26171" s="9"/>
      <c r="J26171" s="8"/>
      <c r="K26171" s="8"/>
      <c r="L26171" s="10"/>
    </row>
    <row r="26172" spans="9:12" x14ac:dyDescent="0.3">
      <c r="I26172" s="9"/>
      <c r="J26172" s="8"/>
      <c r="K26172" s="8"/>
      <c r="L26172" s="10"/>
    </row>
    <row r="26173" spans="9:12" x14ac:dyDescent="0.3">
      <c r="I26173" s="9"/>
      <c r="J26173" s="8"/>
      <c r="K26173" s="8"/>
      <c r="L26173" s="10"/>
    </row>
    <row r="26174" spans="9:12" x14ac:dyDescent="0.3">
      <c r="I26174" s="9"/>
      <c r="J26174" s="8"/>
      <c r="K26174" s="8"/>
      <c r="L26174" s="10"/>
    </row>
    <row r="26175" spans="9:12" x14ac:dyDescent="0.3">
      <c r="I26175" s="9"/>
      <c r="J26175" s="8"/>
      <c r="K26175" s="8"/>
      <c r="L26175" s="10"/>
    </row>
    <row r="26176" spans="9:12" x14ac:dyDescent="0.3">
      <c r="I26176" s="9"/>
      <c r="J26176" s="8"/>
      <c r="K26176" s="8"/>
      <c r="L26176" s="10"/>
    </row>
    <row r="26177" spans="9:12" x14ac:dyDescent="0.3">
      <c r="I26177" s="9"/>
      <c r="J26177" s="8"/>
      <c r="K26177" s="8"/>
      <c r="L26177" s="10"/>
    </row>
    <row r="26178" spans="9:12" x14ac:dyDescent="0.3">
      <c r="I26178" s="9"/>
      <c r="J26178" s="8"/>
      <c r="K26178" s="8"/>
      <c r="L26178" s="10"/>
    </row>
    <row r="26179" spans="9:12" x14ac:dyDescent="0.3">
      <c r="I26179" s="9"/>
      <c r="J26179" s="8"/>
      <c r="K26179" s="8"/>
      <c r="L26179" s="10"/>
    </row>
    <row r="26180" spans="9:12" x14ac:dyDescent="0.3">
      <c r="I26180" s="9"/>
      <c r="J26180" s="8"/>
      <c r="K26180" s="8"/>
      <c r="L26180" s="10"/>
    </row>
    <row r="26181" spans="9:12" x14ac:dyDescent="0.3">
      <c r="I26181" s="9"/>
      <c r="J26181" s="8"/>
      <c r="K26181" s="8"/>
      <c r="L26181" s="10"/>
    </row>
    <row r="26182" spans="9:12" x14ac:dyDescent="0.3">
      <c r="I26182" s="9"/>
      <c r="J26182" s="8"/>
      <c r="K26182" s="8"/>
      <c r="L26182" s="10"/>
    </row>
    <row r="26183" spans="9:12" x14ac:dyDescent="0.3">
      <c r="I26183" s="9"/>
      <c r="J26183" s="8"/>
      <c r="K26183" s="8"/>
      <c r="L26183" s="10"/>
    </row>
    <row r="26184" spans="9:12" x14ac:dyDescent="0.3">
      <c r="I26184" s="9"/>
      <c r="J26184" s="8"/>
      <c r="K26184" s="8"/>
      <c r="L26184" s="10"/>
    </row>
    <row r="26185" spans="9:12" x14ac:dyDescent="0.3">
      <c r="I26185" s="9"/>
      <c r="J26185" s="8"/>
      <c r="K26185" s="8"/>
      <c r="L26185" s="10"/>
    </row>
    <row r="26186" spans="9:12" x14ac:dyDescent="0.3">
      <c r="I26186" s="9"/>
      <c r="J26186" s="8"/>
      <c r="K26186" s="8"/>
      <c r="L26186" s="10"/>
    </row>
    <row r="26187" spans="9:12" x14ac:dyDescent="0.3">
      <c r="I26187" s="9"/>
      <c r="J26187" s="8"/>
      <c r="K26187" s="8"/>
      <c r="L26187" s="10"/>
    </row>
    <row r="26188" spans="9:12" x14ac:dyDescent="0.3">
      <c r="I26188" s="9"/>
      <c r="J26188" s="8"/>
      <c r="K26188" s="8"/>
      <c r="L26188" s="10"/>
    </row>
    <row r="26189" spans="9:12" x14ac:dyDescent="0.3">
      <c r="I26189" s="9"/>
      <c r="J26189" s="8"/>
      <c r="K26189" s="8"/>
      <c r="L26189" s="10"/>
    </row>
    <row r="26190" spans="9:12" x14ac:dyDescent="0.3">
      <c r="I26190" s="9"/>
      <c r="J26190" s="8"/>
      <c r="K26190" s="8"/>
      <c r="L26190" s="10"/>
    </row>
    <row r="26191" spans="9:12" x14ac:dyDescent="0.3">
      <c r="I26191" s="9"/>
      <c r="J26191" s="8"/>
      <c r="K26191" s="8"/>
      <c r="L26191" s="10"/>
    </row>
    <row r="26192" spans="9:12" x14ac:dyDescent="0.3">
      <c r="I26192" s="9"/>
      <c r="J26192" s="8"/>
      <c r="K26192" s="8"/>
      <c r="L26192" s="10"/>
    </row>
    <row r="26193" spans="9:12" x14ac:dyDescent="0.3">
      <c r="I26193" s="9"/>
      <c r="J26193" s="8"/>
      <c r="K26193" s="8"/>
      <c r="L26193" s="10"/>
    </row>
    <row r="26194" spans="9:12" x14ac:dyDescent="0.3">
      <c r="I26194" s="9"/>
      <c r="J26194" s="8"/>
      <c r="K26194" s="8"/>
      <c r="L26194" s="10"/>
    </row>
    <row r="26195" spans="9:12" x14ac:dyDescent="0.3">
      <c r="I26195" s="9"/>
      <c r="J26195" s="8"/>
      <c r="K26195" s="8"/>
      <c r="L26195" s="10"/>
    </row>
    <row r="26196" spans="9:12" x14ac:dyDescent="0.3">
      <c r="I26196" s="9"/>
      <c r="J26196" s="8"/>
      <c r="K26196" s="8"/>
      <c r="L26196" s="10"/>
    </row>
    <row r="26197" spans="9:12" x14ac:dyDescent="0.3">
      <c r="I26197" s="9"/>
      <c r="J26197" s="8"/>
      <c r="K26197" s="8"/>
      <c r="L26197" s="10"/>
    </row>
    <row r="26198" spans="9:12" x14ac:dyDescent="0.3">
      <c r="I26198" s="9"/>
      <c r="J26198" s="8"/>
      <c r="K26198" s="8"/>
      <c r="L26198" s="10"/>
    </row>
    <row r="26199" spans="9:12" x14ac:dyDescent="0.3">
      <c r="I26199" s="9"/>
      <c r="J26199" s="8"/>
      <c r="K26199" s="8"/>
      <c r="L26199" s="10"/>
    </row>
    <row r="26200" spans="9:12" x14ac:dyDescent="0.3">
      <c r="I26200" s="9"/>
      <c r="J26200" s="8"/>
      <c r="K26200" s="8"/>
      <c r="L26200" s="10"/>
    </row>
    <row r="26201" spans="9:12" x14ac:dyDescent="0.3">
      <c r="I26201" s="9"/>
      <c r="J26201" s="8"/>
      <c r="K26201" s="8"/>
      <c r="L26201" s="10"/>
    </row>
    <row r="26202" spans="9:12" x14ac:dyDescent="0.3">
      <c r="I26202" s="9"/>
      <c r="J26202" s="8"/>
      <c r="K26202" s="8"/>
      <c r="L26202" s="10"/>
    </row>
    <row r="26203" spans="9:12" x14ac:dyDescent="0.3">
      <c r="I26203" s="9"/>
      <c r="J26203" s="8"/>
      <c r="K26203" s="8"/>
      <c r="L26203" s="10"/>
    </row>
    <row r="26204" spans="9:12" x14ac:dyDescent="0.3">
      <c r="I26204" s="9"/>
      <c r="J26204" s="8"/>
      <c r="K26204" s="8"/>
      <c r="L26204" s="10"/>
    </row>
    <row r="26205" spans="9:12" x14ac:dyDescent="0.3">
      <c r="I26205" s="9"/>
      <c r="J26205" s="8"/>
      <c r="K26205" s="8"/>
      <c r="L26205" s="10"/>
    </row>
    <row r="26206" spans="9:12" x14ac:dyDescent="0.3">
      <c r="I26206" s="9"/>
      <c r="J26206" s="8"/>
      <c r="K26206" s="8"/>
      <c r="L26206" s="10"/>
    </row>
    <row r="26207" spans="9:12" x14ac:dyDescent="0.3">
      <c r="I26207" s="9"/>
      <c r="J26207" s="8"/>
      <c r="K26207" s="8"/>
      <c r="L26207" s="10"/>
    </row>
    <row r="26208" spans="9:12" x14ac:dyDescent="0.3">
      <c r="I26208" s="9"/>
      <c r="J26208" s="8"/>
      <c r="K26208" s="8"/>
      <c r="L26208" s="10"/>
    </row>
    <row r="26209" spans="9:12" x14ac:dyDescent="0.3">
      <c r="I26209" s="9"/>
      <c r="J26209" s="8"/>
      <c r="K26209" s="8"/>
      <c r="L26209" s="10"/>
    </row>
    <row r="26210" spans="9:12" x14ac:dyDescent="0.3">
      <c r="I26210" s="9"/>
      <c r="J26210" s="8"/>
      <c r="K26210" s="8"/>
      <c r="L26210" s="10"/>
    </row>
    <row r="26211" spans="9:12" x14ac:dyDescent="0.3">
      <c r="I26211" s="9"/>
      <c r="J26211" s="8"/>
      <c r="K26211" s="8"/>
      <c r="L26211" s="10"/>
    </row>
    <row r="26212" spans="9:12" x14ac:dyDescent="0.3">
      <c r="I26212" s="9"/>
      <c r="J26212" s="8"/>
      <c r="K26212" s="8"/>
      <c r="L26212" s="10"/>
    </row>
    <row r="26213" spans="9:12" x14ac:dyDescent="0.3">
      <c r="I26213" s="9"/>
      <c r="J26213" s="8"/>
      <c r="K26213" s="8"/>
      <c r="L26213" s="10"/>
    </row>
    <row r="26214" spans="9:12" x14ac:dyDescent="0.3">
      <c r="I26214" s="9"/>
      <c r="J26214" s="8"/>
      <c r="K26214" s="8"/>
      <c r="L26214" s="10"/>
    </row>
    <row r="26215" spans="9:12" x14ac:dyDescent="0.3">
      <c r="I26215" s="9"/>
      <c r="J26215" s="8"/>
      <c r="K26215" s="8"/>
      <c r="L26215" s="10"/>
    </row>
    <row r="26216" spans="9:12" x14ac:dyDescent="0.3">
      <c r="I26216" s="9"/>
      <c r="J26216" s="8"/>
      <c r="K26216" s="8"/>
      <c r="L26216" s="10"/>
    </row>
    <row r="26217" spans="9:12" x14ac:dyDescent="0.3">
      <c r="I26217" s="9"/>
      <c r="J26217" s="8"/>
      <c r="K26217" s="8"/>
      <c r="L26217" s="10"/>
    </row>
    <row r="26218" spans="9:12" x14ac:dyDescent="0.3">
      <c r="I26218" s="9"/>
      <c r="J26218" s="8"/>
      <c r="K26218" s="8"/>
      <c r="L26218" s="10"/>
    </row>
    <row r="26219" spans="9:12" x14ac:dyDescent="0.3">
      <c r="I26219" s="9"/>
      <c r="J26219" s="8"/>
      <c r="K26219" s="8"/>
      <c r="L26219" s="10"/>
    </row>
    <row r="26220" spans="9:12" x14ac:dyDescent="0.3">
      <c r="I26220" s="9"/>
      <c r="J26220" s="8"/>
      <c r="K26220" s="8"/>
      <c r="L26220" s="10"/>
    </row>
    <row r="26221" spans="9:12" x14ac:dyDescent="0.3">
      <c r="I26221" s="9"/>
      <c r="J26221" s="8"/>
      <c r="K26221" s="8"/>
      <c r="L26221" s="10"/>
    </row>
    <row r="26222" spans="9:12" x14ac:dyDescent="0.3">
      <c r="I26222" s="9"/>
      <c r="J26222" s="8"/>
      <c r="K26222" s="8"/>
      <c r="L26222" s="10"/>
    </row>
    <row r="26223" spans="9:12" x14ac:dyDescent="0.3">
      <c r="I26223" s="9"/>
      <c r="J26223" s="8"/>
      <c r="K26223" s="8"/>
      <c r="L26223" s="10"/>
    </row>
    <row r="26224" spans="9:12" x14ac:dyDescent="0.3">
      <c r="I26224" s="9"/>
      <c r="J26224" s="8"/>
      <c r="K26224" s="8"/>
      <c r="L26224" s="10"/>
    </row>
    <row r="26225" spans="9:12" x14ac:dyDescent="0.3">
      <c r="I26225" s="9"/>
      <c r="J26225" s="8"/>
      <c r="K26225" s="8"/>
      <c r="L26225" s="10"/>
    </row>
    <row r="26226" spans="9:12" x14ac:dyDescent="0.3">
      <c r="I26226" s="9"/>
      <c r="J26226" s="8"/>
      <c r="K26226" s="8"/>
      <c r="L26226" s="10"/>
    </row>
    <row r="26227" spans="9:12" x14ac:dyDescent="0.3">
      <c r="I26227" s="9"/>
      <c r="J26227" s="8"/>
      <c r="K26227" s="8"/>
      <c r="L26227" s="10"/>
    </row>
    <row r="26228" spans="9:12" x14ac:dyDescent="0.3">
      <c r="I26228" s="9"/>
      <c r="J26228" s="8"/>
      <c r="K26228" s="8"/>
      <c r="L26228" s="10"/>
    </row>
    <row r="26229" spans="9:12" x14ac:dyDescent="0.3">
      <c r="I26229" s="9"/>
      <c r="J26229" s="8"/>
      <c r="K26229" s="8"/>
      <c r="L26229" s="10"/>
    </row>
    <row r="26230" spans="9:12" x14ac:dyDescent="0.3">
      <c r="I26230" s="9"/>
      <c r="J26230" s="8"/>
      <c r="K26230" s="8"/>
      <c r="L26230" s="10"/>
    </row>
    <row r="26231" spans="9:12" x14ac:dyDescent="0.3">
      <c r="I26231" s="9"/>
      <c r="J26231" s="8"/>
      <c r="K26231" s="8"/>
      <c r="L26231" s="10"/>
    </row>
    <row r="26232" spans="9:12" x14ac:dyDescent="0.3">
      <c r="I26232" s="9"/>
      <c r="J26232" s="8"/>
      <c r="K26232" s="8"/>
      <c r="L26232" s="10"/>
    </row>
    <row r="26233" spans="9:12" x14ac:dyDescent="0.3">
      <c r="I26233" s="9"/>
      <c r="J26233" s="8"/>
      <c r="K26233" s="8"/>
      <c r="L26233" s="10"/>
    </row>
    <row r="26234" spans="9:12" x14ac:dyDescent="0.3">
      <c r="I26234" s="9"/>
      <c r="J26234" s="8"/>
      <c r="K26234" s="8"/>
      <c r="L26234" s="10"/>
    </row>
    <row r="26235" spans="9:12" x14ac:dyDescent="0.3">
      <c r="I26235" s="9"/>
      <c r="J26235" s="8"/>
      <c r="K26235" s="8"/>
      <c r="L26235" s="10"/>
    </row>
    <row r="26236" spans="9:12" x14ac:dyDescent="0.3">
      <c r="I26236" s="9"/>
      <c r="J26236" s="8"/>
      <c r="K26236" s="8"/>
      <c r="L26236" s="10"/>
    </row>
    <row r="26237" spans="9:12" x14ac:dyDescent="0.3">
      <c r="I26237" s="9"/>
      <c r="J26237" s="8"/>
      <c r="K26237" s="8"/>
      <c r="L26237" s="10"/>
    </row>
    <row r="26238" spans="9:12" x14ac:dyDescent="0.3">
      <c r="I26238" s="9"/>
      <c r="J26238" s="8"/>
      <c r="K26238" s="8"/>
      <c r="L26238" s="10"/>
    </row>
    <row r="26239" spans="9:12" x14ac:dyDescent="0.3">
      <c r="I26239" s="9"/>
      <c r="J26239" s="8"/>
      <c r="K26239" s="8"/>
      <c r="L26239" s="10"/>
    </row>
    <row r="26240" spans="9:12" x14ac:dyDescent="0.3">
      <c r="I26240" s="9"/>
      <c r="J26240" s="8"/>
      <c r="K26240" s="8"/>
      <c r="L26240" s="10"/>
    </row>
    <row r="26241" spans="9:12" x14ac:dyDescent="0.3">
      <c r="I26241" s="9"/>
      <c r="J26241" s="8"/>
      <c r="K26241" s="8"/>
      <c r="L26241" s="10"/>
    </row>
    <row r="26242" spans="9:12" x14ac:dyDescent="0.3">
      <c r="I26242" s="9"/>
      <c r="J26242" s="8"/>
      <c r="K26242" s="8"/>
      <c r="L26242" s="10"/>
    </row>
    <row r="26243" spans="9:12" x14ac:dyDescent="0.3">
      <c r="I26243" s="9"/>
      <c r="J26243" s="8"/>
      <c r="K26243" s="8"/>
      <c r="L26243" s="10"/>
    </row>
    <row r="26244" spans="9:12" x14ac:dyDescent="0.3">
      <c r="I26244" s="9"/>
      <c r="J26244" s="8"/>
      <c r="K26244" s="8"/>
      <c r="L26244" s="10"/>
    </row>
    <row r="26245" spans="9:12" x14ac:dyDescent="0.3">
      <c r="I26245" s="9"/>
      <c r="J26245" s="8"/>
      <c r="K26245" s="8"/>
      <c r="L26245" s="10"/>
    </row>
    <row r="26246" spans="9:12" x14ac:dyDescent="0.3">
      <c r="I26246" s="9"/>
      <c r="J26246" s="8"/>
      <c r="K26246" s="8"/>
      <c r="L26246" s="10"/>
    </row>
    <row r="26247" spans="9:12" x14ac:dyDescent="0.3">
      <c r="I26247" s="9"/>
      <c r="J26247" s="8"/>
      <c r="K26247" s="8"/>
      <c r="L26247" s="10"/>
    </row>
    <row r="26248" spans="9:12" x14ac:dyDescent="0.3">
      <c r="I26248" s="9"/>
      <c r="J26248" s="8"/>
      <c r="K26248" s="8"/>
      <c r="L26248" s="10"/>
    </row>
    <row r="26249" spans="9:12" x14ac:dyDescent="0.3">
      <c r="I26249" s="9"/>
      <c r="J26249" s="8"/>
      <c r="K26249" s="8"/>
      <c r="L26249" s="10"/>
    </row>
    <row r="26250" spans="9:12" x14ac:dyDescent="0.3">
      <c r="I26250" s="9"/>
      <c r="J26250" s="8"/>
      <c r="K26250" s="8"/>
      <c r="L26250" s="10"/>
    </row>
    <row r="26251" spans="9:12" x14ac:dyDescent="0.3">
      <c r="I26251" s="9"/>
      <c r="J26251" s="8"/>
      <c r="K26251" s="8"/>
      <c r="L26251" s="10"/>
    </row>
    <row r="26252" spans="9:12" x14ac:dyDescent="0.3">
      <c r="I26252" s="9"/>
      <c r="J26252" s="8"/>
      <c r="K26252" s="8"/>
      <c r="L26252" s="10"/>
    </row>
    <row r="26253" spans="9:12" x14ac:dyDescent="0.3">
      <c r="I26253" s="9"/>
      <c r="J26253" s="8"/>
      <c r="K26253" s="8"/>
      <c r="L26253" s="10"/>
    </row>
    <row r="26254" spans="9:12" x14ac:dyDescent="0.3">
      <c r="I26254" s="9"/>
      <c r="J26254" s="8"/>
      <c r="K26254" s="8"/>
      <c r="L26254" s="10"/>
    </row>
    <row r="26255" spans="9:12" x14ac:dyDescent="0.3">
      <c r="I26255" s="9"/>
      <c r="J26255" s="8"/>
      <c r="K26255" s="8"/>
      <c r="L26255" s="10"/>
    </row>
    <row r="26256" spans="9:12" x14ac:dyDescent="0.3">
      <c r="I26256" s="9"/>
      <c r="J26256" s="8"/>
      <c r="K26256" s="8"/>
      <c r="L26256" s="10"/>
    </row>
    <row r="26257" spans="9:12" x14ac:dyDescent="0.3">
      <c r="I26257" s="9"/>
      <c r="J26257" s="8"/>
      <c r="K26257" s="8"/>
      <c r="L26257" s="10"/>
    </row>
    <row r="26258" spans="9:12" x14ac:dyDescent="0.3">
      <c r="I26258" s="9"/>
      <c r="J26258" s="8"/>
      <c r="K26258" s="8"/>
      <c r="L26258" s="10"/>
    </row>
    <row r="26259" spans="9:12" x14ac:dyDescent="0.3">
      <c r="I26259" s="9"/>
      <c r="J26259" s="8"/>
      <c r="K26259" s="8"/>
      <c r="L26259" s="10"/>
    </row>
    <row r="26260" spans="9:12" x14ac:dyDescent="0.3">
      <c r="I26260" s="9"/>
      <c r="J26260" s="8"/>
      <c r="K26260" s="8"/>
      <c r="L26260" s="10"/>
    </row>
    <row r="26261" spans="9:12" x14ac:dyDescent="0.3">
      <c r="I26261" s="9"/>
      <c r="J26261" s="8"/>
      <c r="K26261" s="8"/>
      <c r="L26261" s="10"/>
    </row>
    <row r="26262" spans="9:12" x14ac:dyDescent="0.3">
      <c r="I26262" s="9"/>
      <c r="J26262" s="8"/>
      <c r="K26262" s="8"/>
      <c r="L26262" s="10"/>
    </row>
    <row r="26263" spans="9:12" x14ac:dyDescent="0.3">
      <c r="I26263" s="9"/>
      <c r="J26263" s="8"/>
      <c r="K26263" s="8"/>
      <c r="L26263" s="10"/>
    </row>
    <row r="26264" spans="9:12" x14ac:dyDescent="0.3">
      <c r="I26264" s="9"/>
      <c r="J26264" s="8"/>
      <c r="K26264" s="8"/>
      <c r="L26264" s="10"/>
    </row>
    <row r="26265" spans="9:12" x14ac:dyDescent="0.3">
      <c r="I26265" s="9"/>
      <c r="J26265" s="8"/>
      <c r="K26265" s="8"/>
      <c r="L26265" s="10"/>
    </row>
    <row r="26266" spans="9:12" x14ac:dyDescent="0.3">
      <c r="I26266" s="9"/>
      <c r="J26266" s="8"/>
      <c r="K26266" s="8"/>
      <c r="L26266" s="10"/>
    </row>
    <row r="26267" spans="9:12" x14ac:dyDescent="0.3">
      <c r="I26267" s="9"/>
      <c r="J26267" s="8"/>
      <c r="K26267" s="8"/>
      <c r="L26267" s="10"/>
    </row>
    <row r="26268" spans="9:12" x14ac:dyDescent="0.3">
      <c r="I26268" s="9"/>
      <c r="J26268" s="8"/>
      <c r="K26268" s="8"/>
      <c r="L26268" s="10"/>
    </row>
    <row r="26269" spans="9:12" x14ac:dyDescent="0.3">
      <c r="I26269" s="9"/>
      <c r="J26269" s="8"/>
      <c r="K26269" s="8"/>
      <c r="L26269" s="10"/>
    </row>
    <row r="26270" spans="9:12" x14ac:dyDescent="0.3">
      <c r="I26270" s="9"/>
      <c r="J26270" s="8"/>
      <c r="K26270" s="8"/>
      <c r="L26270" s="10"/>
    </row>
    <row r="26271" spans="9:12" x14ac:dyDescent="0.3">
      <c r="I26271" s="9"/>
      <c r="J26271" s="8"/>
      <c r="K26271" s="8"/>
      <c r="L26271" s="10"/>
    </row>
    <row r="26272" spans="9:12" x14ac:dyDescent="0.3">
      <c r="I26272" s="9"/>
      <c r="J26272" s="8"/>
      <c r="K26272" s="8"/>
      <c r="L26272" s="10"/>
    </row>
    <row r="26273" spans="9:12" x14ac:dyDescent="0.3">
      <c r="I26273" s="9"/>
      <c r="J26273" s="8"/>
      <c r="K26273" s="8"/>
      <c r="L26273" s="10"/>
    </row>
    <row r="26274" spans="9:12" x14ac:dyDescent="0.3">
      <c r="I26274" s="9"/>
      <c r="J26274" s="8"/>
      <c r="K26274" s="8"/>
      <c r="L26274" s="10"/>
    </row>
    <row r="26275" spans="9:12" x14ac:dyDescent="0.3">
      <c r="I26275" s="9"/>
      <c r="J26275" s="8"/>
      <c r="K26275" s="8"/>
      <c r="L26275" s="10"/>
    </row>
    <row r="26276" spans="9:12" x14ac:dyDescent="0.3">
      <c r="I26276" s="9"/>
      <c r="J26276" s="8"/>
      <c r="K26276" s="8"/>
      <c r="L26276" s="10"/>
    </row>
    <row r="26277" spans="9:12" x14ac:dyDescent="0.3">
      <c r="I26277" s="9"/>
      <c r="J26277" s="8"/>
      <c r="K26277" s="8"/>
      <c r="L26277" s="10"/>
    </row>
    <row r="26278" spans="9:12" x14ac:dyDescent="0.3">
      <c r="I26278" s="9"/>
      <c r="J26278" s="8"/>
      <c r="K26278" s="8"/>
      <c r="L26278" s="10"/>
    </row>
    <row r="26279" spans="9:12" x14ac:dyDescent="0.3">
      <c r="I26279" s="9"/>
      <c r="J26279" s="8"/>
      <c r="K26279" s="8"/>
      <c r="L26279" s="10"/>
    </row>
    <row r="26280" spans="9:12" x14ac:dyDescent="0.3">
      <c r="I26280" s="9"/>
      <c r="J26280" s="8"/>
      <c r="K26280" s="8"/>
      <c r="L26280" s="10"/>
    </row>
    <row r="26281" spans="9:12" x14ac:dyDescent="0.3">
      <c r="I26281" s="9"/>
      <c r="J26281" s="8"/>
      <c r="K26281" s="8"/>
      <c r="L26281" s="10"/>
    </row>
    <row r="26282" spans="9:12" x14ac:dyDescent="0.3">
      <c r="I26282" s="9"/>
      <c r="J26282" s="8"/>
      <c r="K26282" s="8"/>
      <c r="L26282" s="10"/>
    </row>
    <row r="26283" spans="9:12" x14ac:dyDescent="0.3">
      <c r="I26283" s="9"/>
      <c r="J26283" s="8"/>
      <c r="K26283" s="8"/>
      <c r="L26283" s="10"/>
    </row>
    <row r="26284" spans="9:12" x14ac:dyDescent="0.3">
      <c r="I26284" s="9"/>
      <c r="J26284" s="8"/>
      <c r="K26284" s="8"/>
      <c r="L26284" s="10"/>
    </row>
    <row r="26285" spans="9:12" x14ac:dyDescent="0.3">
      <c r="I26285" s="9"/>
      <c r="J26285" s="8"/>
      <c r="K26285" s="8"/>
      <c r="L26285" s="10"/>
    </row>
    <row r="26286" spans="9:12" x14ac:dyDescent="0.3">
      <c r="I26286" s="9"/>
      <c r="J26286" s="8"/>
      <c r="K26286" s="8"/>
      <c r="L26286" s="10"/>
    </row>
    <row r="26287" spans="9:12" x14ac:dyDescent="0.3">
      <c r="I26287" s="9"/>
      <c r="J26287" s="8"/>
      <c r="K26287" s="8"/>
      <c r="L26287" s="10"/>
    </row>
    <row r="26288" spans="9:12" x14ac:dyDescent="0.3">
      <c r="I26288" s="9"/>
      <c r="J26288" s="8"/>
      <c r="K26288" s="8"/>
      <c r="L26288" s="10"/>
    </row>
    <row r="26289" spans="9:12" x14ac:dyDescent="0.3">
      <c r="I26289" s="9"/>
      <c r="J26289" s="8"/>
      <c r="K26289" s="8"/>
      <c r="L26289" s="10"/>
    </row>
    <row r="26290" spans="9:12" x14ac:dyDescent="0.3">
      <c r="I26290" s="9"/>
      <c r="J26290" s="8"/>
      <c r="K26290" s="8"/>
      <c r="L26290" s="10"/>
    </row>
    <row r="26291" spans="9:12" x14ac:dyDescent="0.3">
      <c r="I26291" s="9"/>
      <c r="J26291" s="8"/>
      <c r="K26291" s="8"/>
      <c r="L26291" s="10"/>
    </row>
    <row r="26292" spans="9:12" x14ac:dyDescent="0.3">
      <c r="I26292" s="9"/>
      <c r="J26292" s="8"/>
      <c r="K26292" s="8"/>
      <c r="L26292" s="10"/>
    </row>
    <row r="26293" spans="9:12" x14ac:dyDescent="0.3">
      <c r="I26293" s="9"/>
      <c r="J26293" s="8"/>
      <c r="K26293" s="8"/>
      <c r="L26293" s="10"/>
    </row>
    <row r="26294" spans="9:12" x14ac:dyDescent="0.3">
      <c r="I26294" s="9"/>
      <c r="J26294" s="8"/>
      <c r="K26294" s="8"/>
      <c r="L26294" s="10"/>
    </row>
    <row r="26295" spans="9:12" x14ac:dyDescent="0.3">
      <c r="I26295" s="9"/>
      <c r="J26295" s="8"/>
      <c r="K26295" s="8"/>
      <c r="L26295" s="10"/>
    </row>
    <row r="26296" spans="9:12" x14ac:dyDescent="0.3">
      <c r="I26296" s="9"/>
      <c r="J26296" s="8"/>
      <c r="K26296" s="8"/>
      <c r="L26296" s="10"/>
    </row>
    <row r="26297" spans="9:12" x14ac:dyDescent="0.3">
      <c r="I26297" s="9"/>
      <c r="J26297" s="8"/>
      <c r="K26297" s="8"/>
      <c r="L26297" s="10"/>
    </row>
    <row r="26298" spans="9:12" x14ac:dyDescent="0.3">
      <c r="I26298" s="9"/>
      <c r="J26298" s="8"/>
      <c r="K26298" s="8"/>
      <c r="L26298" s="10"/>
    </row>
    <row r="26299" spans="9:12" x14ac:dyDescent="0.3">
      <c r="I26299" s="9"/>
      <c r="J26299" s="8"/>
      <c r="K26299" s="8"/>
      <c r="L26299" s="10"/>
    </row>
    <row r="26300" spans="9:12" x14ac:dyDescent="0.3">
      <c r="I26300" s="9"/>
      <c r="J26300" s="8"/>
      <c r="K26300" s="8"/>
      <c r="L26300" s="10"/>
    </row>
    <row r="26301" spans="9:12" x14ac:dyDescent="0.3">
      <c r="I26301" s="9"/>
      <c r="J26301" s="8"/>
      <c r="K26301" s="8"/>
      <c r="L26301" s="10"/>
    </row>
    <row r="26302" spans="9:12" x14ac:dyDescent="0.3">
      <c r="I26302" s="9"/>
      <c r="J26302" s="8"/>
      <c r="K26302" s="8"/>
      <c r="L26302" s="10"/>
    </row>
    <row r="26303" spans="9:12" x14ac:dyDescent="0.3">
      <c r="I26303" s="9"/>
      <c r="J26303" s="8"/>
      <c r="K26303" s="8"/>
      <c r="L26303" s="10"/>
    </row>
    <row r="26304" spans="9:12" x14ac:dyDescent="0.3">
      <c r="I26304" s="9"/>
      <c r="J26304" s="8"/>
      <c r="K26304" s="8"/>
      <c r="L26304" s="10"/>
    </row>
    <row r="26305" spans="9:12" x14ac:dyDescent="0.3">
      <c r="I26305" s="9"/>
      <c r="J26305" s="8"/>
      <c r="K26305" s="8"/>
      <c r="L26305" s="10"/>
    </row>
    <row r="26306" spans="9:12" x14ac:dyDescent="0.3">
      <c r="I26306" s="9"/>
      <c r="J26306" s="8"/>
      <c r="K26306" s="8"/>
      <c r="L26306" s="10"/>
    </row>
    <row r="26307" spans="9:12" x14ac:dyDescent="0.3">
      <c r="I26307" s="9"/>
      <c r="J26307" s="8"/>
      <c r="K26307" s="8"/>
      <c r="L26307" s="10"/>
    </row>
    <row r="26308" spans="9:12" x14ac:dyDescent="0.3">
      <c r="I26308" s="9"/>
      <c r="J26308" s="8"/>
      <c r="K26308" s="8"/>
      <c r="L26308" s="10"/>
    </row>
    <row r="26309" spans="9:12" x14ac:dyDescent="0.3">
      <c r="I26309" s="9"/>
      <c r="J26309" s="8"/>
      <c r="K26309" s="8"/>
      <c r="L26309" s="10"/>
    </row>
    <row r="26310" spans="9:12" x14ac:dyDescent="0.3">
      <c r="I26310" s="9"/>
      <c r="J26310" s="8"/>
      <c r="K26310" s="8"/>
      <c r="L26310" s="10"/>
    </row>
    <row r="26311" spans="9:12" x14ac:dyDescent="0.3">
      <c r="I26311" s="9"/>
      <c r="J26311" s="8"/>
      <c r="K26311" s="8"/>
      <c r="L26311" s="10"/>
    </row>
    <row r="26312" spans="9:12" x14ac:dyDescent="0.3">
      <c r="I26312" s="9"/>
      <c r="J26312" s="8"/>
      <c r="K26312" s="8"/>
      <c r="L26312" s="10"/>
    </row>
    <row r="26313" spans="9:12" x14ac:dyDescent="0.3">
      <c r="I26313" s="9"/>
      <c r="J26313" s="8"/>
      <c r="K26313" s="8"/>
      <c r="L26313" s="10"/>
    </row>
    <row r="26314" spans="9:12" x14ac:dyDescent="0.3">
      <c r="I26314" s="9"/>
      <c r="J26314" s="8"/>
      <c r="K26314" s="8"/>
      <c r="L26314" s="10"/>
    </row>
    <row r="26315" spans="9:12" x14ac:dyDescent="0.3">
      <c r="I26315" s="9"/>
      <c r="J26315" s="8"/>
      <c r="K26315" s="8"/>
      <c r="L26315" s="10"/>
    </row>
    <row r="26316" spans="9:12" x14ac:dyDescent="0.3">
      <c r="I26316" s="9"/>
      <c r="J26316" s="8"/>
      <c r="K26316" s="8"/>
      <c r="L26316" s="10"/>
    </row>
    <row r="26317" spans="9:12" x14ac:dyDescent="0.3">
      <c r="I26317" s="9"/>
      <c r="J26317" s="8"/>
      <c r="K26317" s="8"/>
      <c r="L26317" s="10"/>
    </row>
    <row r="26318" spans="9:12" x14ac:dyDescent="0.3">
      <c r="I26318" s="9"/>
      <c r="J26318" s="8"/>
      <c r="K26318" s="8"/>
      <c r="L26318" s="10"/>
    </row>
    <row r="26319" spans="9:12" x14ac:dyDescent="0.3">
      <c r="I26319" s="9"/>
      <c r="J26319" s="8"/>
      <c r="K26319" s="8"/>
      <c r="L26319" s="10"/>
    </row>
    <row r="26320" spans="9:12" x14ac:dyDescent="0.3">
      <c r="I26320" s="9"/>
      <c r="J26320" s="8"/>
      <c r="K26320" s="8"/>
      <c r="L26320" s="10"/>
    </row>
    <row r="26321" spans="9:12" x14ac:dyDescent="0.3">
      <c r="I26321" s="9"/>
      <c r="J26321" s="8"/>
      <c r="K26321" s="8"/>
      <c r="L26321" s="10"/>
    </row>
    <row r="26322" spans="9:12" x14ac:dyDescent="0.3">
      <c r="I26322" s="9"/>
      <c r="J26322" s="8"/>
      <c r="K26322" s="8"/>
      <c r="L26322" s="10"/>
    </row>
    <row r="26323" spans="9:12" x14ac:dyDescent="0.3">
      <c r="I26323" s="9"/>
      <c r="J26323" s="8"/>
      <c r="K26323" s="8"/>
      <c r="L26323" s="10"/>
    </row>
    <row r="26324" spans="9:12" x14ac:dyDescent="0.3">
      <c r="I26324" s="9"/>
      <c r="J26324" s="8"/>
      <c r="K26324" s="8"/>
      <c r="L26324" s="10"/>
    </row>
    <row r="26325" spans="9:12" x14ac:dyDescent="0.3">
      <c r="I26325" s="9"/>
      <c r="J26325" s="8"/>
      <c r="K26325" s="8"/>
      <c r="L26325" s="10"/>
    </row>
    <row r="26326" spans="9:12" x14ac:dyDescent="0.3">
      <c r="I26326" s="9"/>
      <c r="J26326" s="8"/>
      <c r="K26326" s="8"/>
      <c r="L26326" s="10"/>
    </row>
    <row r="26327" spans="9:12" x14ac:dyDescent="0.3">
      <c r="I26327" s="9"/>
      <c r="J26327" s="8"/>
      <c r="K26327" s="8"/>
      <c r="L26327" s="10"/>
    </row>
    <row r="26328" spans="9:12" x14ac:dyDescent="0.3">
      <c r="I26328" s="9"/>
      <c r="J26328" s="8"/>
      <c r="K26328" s="8"/>
      <c r="L26328" s="10"/>
    </row>
    <row r="26329" spans="9:12" x14ac:dyDescent="0.3">
      <c r="I26329" s="9"/>
      <c r="J26329" s="8"/>
      <c r="K26329" s="8"/>
      <c r="L26329" s="10"/>
    </row>
    <row r="26330" spans="9:12" x14ac:dyDescent="0.3">
      <c r="I26330" s="9"/>
      <c r="J26330" s="8"/>
      <c r="K26330" s="8"/>
      <c r="L26330" s="10"/>
    </row>
    <row r="26331" spans="9:12" x14ac:dyDescent="0.3">
      <c r="I26331" s="9"/>
      <c r="J26331" s="8"/>
      <c r="K26331" s="8"/>
      <c r="L26331" s="10"/>
    </row>
    <row r="26332" spans="9:12" x14ac:dyDescent="0.3">
      <c r="I26332" s="9"/>
      <c r="J26332" s="8"/>
      <c r="K26332" s="8"/>
      <c r="L26332" s="10"/>
    </row>
    <row r="26333" spans="9:12" x14ac:dyDescent="0.3">
      <c r="I26333" s="9"/>
      <c r="J26333" s="8"/>
      <c r="K26333" s="8"/>
      <c r="L26333" s="10"/>
    </row>
    <row r="26334" spans="9:12" x14ac:dyDescent="0.3">
      <c r="I26334" s="9"/>
      <c r="J26334" s="8"/>
      <c r="K26334" s="8"/>
      <c r="L26334" s="10"/>
    </row>
    <row r="26335" spans="9:12" x14ac:dyDescent="0.3">
      <c r="I26335" s="9"/>
      <c r="J26335" s="8"/>
      <c r="K26335" s="8"/>
      <c r="L26335" s="10"/>
    </row>
    <row r="26336" spans="9:12" x14ac:dyDescent="0.3">
      <c r="I26336" s="9"/>
      <c r="J26336" s="8"/>
      <c r="K26336" s="8"/>
      <c r="L26336" s="10"/>
    </row>
    <row r="26337" spans="9:12" x14ac:dyDescent="0.3">
      <c r="I26337" s="9"/>
      <c r="J26337" s="8"/>
      <c r="K26337" s="8"/>
      <c r="L26337" s="10"/>
    </row>
    <row r="26338" spans="9:12" x14ac:dyDescent="0.3">
      <c r="I26338" s="9"/>
      <c r="J26338" s="8"/>
      <c r="K26338" s="8"/>
      <c r="L26338" s="10"/>
    </row>
    <row r="26339" spans="9:12" x14ac:dyDescent="0.3">
      <c r="I26339" s="9"/>
      <c r="J26339" s="8"/>
      <c r="K26339" s="8"/>
      <c r="L26339" s="10"/>
    </row>
    <row r="26340" spans="9:12" x14ac:dyDescent="0.3">
      <c r="I26340" s="9"/>
      <c r="J26340" s="8"/>
      <c r="K26340" s="8"/>
      <c r="L26340" s="10"/>
    </row>
    <row r="26341" spans="9:12" x14ac:dyDescent="0.3">
      <c r="I26341" s="9"/>
      <c r="J26341" s="8"/>
      <c r="K26341" s="8"/>
      <c r="L26341" s="10"/>
    </row>
    <row r="26342" spans="9:12" x14ac:dyDescent="0.3">
      <c r="I26342" s="9"/>
      <c r="J26342" s="8"/>
      <c r="K26342" s="8"/>
      <c r="L26342" s="10"/>
    </row>
    <row r="26343" spans="9:12" x14ac:dyDescent="0.3">
      <c r="I26343" s="9"/>
      <c r="J26343" s="8"/>
      <c r="K26343" s="8"/>
      <c r="L26343" s="10"/>
    </row>
    <row r="26344" spans="9:12" x14ac:dyDescent="0.3">
      <c r="I26344" s="9"/>
      <c r="J26344" s="8"/>
      <c r="K26344" s="8"/>
      <c r="L26344" s="10"/>
    </row>
    <row r="26345" spans="9:12" x14ac:dyDescent="0.3">
      <c r="I26345" s="9"/>
      <c r="J26345" s="8"/>
      <c r="K26345" s="8"/>
      <c r="L26345" s="10"/>
    </row>
    <row r="26346" spans="9:12" x14ac:dyDescent="0.3">
      <c r="I26346" s="9"/>
      <c r="J26346" s="8"/>
      <c r="K26346" s="8"/>
      <c r="L26346" s="10"/>
    </row>
    <row r="26347" spans="9:12" x14ac:dyDescent="0.3">
      <c r="I26347" s="9"/>
      <c r="J26347" s="8"/>
      <c r="K26347" s="8"/>
      <c r="L26347" s="10"/>
    </row>
    <row r="26348" spans="9:12" x14ac:dyDescent="0.3">
      <c r="I26348" s="9"/>
      <c r="J26348" s="8"/>
      <c r="K26348" s="8"/>
      <c r="L26348" s="10"/>
    </row>
    <row r="26349" spans="9:12" x14ac:dyDescent="0.3">
      <c r="I26349" s="9"/>
      <c r="J26349" s="8"/>
      <c r="K26349" s="8"/>
      <c r="L26349" s="10"/>
    </row>
    <row r="26350" spans="9:12" x14ac:dyDescent="0.3">
      <c r="I26350" s="9"/>
      <c r="J26350" s="8"/>
      <c r="K26350" s="8"/>
      <c r="L26350" s="10"/>
    </row>
    <row r="26351" spans="9:12" x14ac:dyDescent="0.3">
      <c r="I26351" s="9"/>
      <c r="J26351" s="8"/>
      <c r="K26351" s="8"/>
      <c r="L26351" s="10"/>
    </row>
    <row r="26352" spans="9:12" x14ac:dyDescent="0.3">
      <c r="I26352" s="9"/>
      <c r="J26352" s="8"/>
      <c r="K26352" s="8"/>
      <c r="L26352" s="10"/>
    </row>
    <row r="26353" spans="9:12" x14ac:dyDescent="0.3">
      <c r="I26353" s="9"/>
      <c r="J26353" s="8"/>
      <c r="K26353" s="8"/>
      <c r="L26353" s="10"/>
    </row>
    <row r="26354" spans="9:12" x14ac:dyDescent="0.3">
      <c r="I26354" s="9"/>
      <c r="J26354" s="8"/>
      <c r="K26354" s="8"/>
      <c r="L26354" s="10"/>
    </row>
    <row r="26355" spans="9:12" x14ac:dyDescent="0.3">
      <c r="I26355" s="9"/>
      <c r="J26355" s="8"/>
      <c r="K26355" s="8"/>
      <c r="L26355" s="10"/>
    </row>
    <row r="26356" spans="9:12" x14ac:dyDescent="0.3">
      <c r="I26356" s="9"/>
      <c r="J26356" s="8"/>
      <c r="K26356" s="8"/>
      <c r="L26356" s="10"/>
    </row>
    <row r="26357" spans="9:12" x14ac:dyDescent="0.3">
      <c r="I26357" s="9"/>
      <c r="J26357" s="8"/>
      <c r="K26357" s="8"/>
      <c r="L26357" s="10"/>
    </row>
    <row r="26358" spans="9:12" x14ac:dyDescent="0.3">
      <c r="I26358" s="9"/>
      <c r="J26358" s="8"/>
      <c r="K26358" s="8"/>
      <c r="L26358" s="10"/>
    </row>
    <row r="26359" spans="9:12" x14ac:dyDescent="0.3">
      <c r="I26359" s="9"/>
      <c r="J26359" s="8"/>
      <c r="K26359" s="8"/>
      <c r="L26359" s="10"/>
    </row>
    <row r="26360" spans="9:12" x14ac:dyDescent="0.3">
      <c r="I26360" s="9"/>
      <c r="J26360" s="8"/>
      <c r="K26360" s="8"/>
      <c r="L26360" s="10"/>
    </row>
    <row r="26361" spans="9:12" x14ac:dyDescent="0.3">
      <c r="I26361" s="9"/>
      <c r="J26361" s="8"/>
      <c r="K26361" s="8"/>
      <c r="L26361" s="10"/>
    </row>
    <row r="26362" spans="9:12" x14ac:dyDescent="0.3">
      <c r="I26362" s="9"/>
      <c r="J26362" s="8"/>
      <c r="K26362" s="8"/>
      <c r="L26362" s="10"/>
    </row>
    <row r="26363" spans="9:12" x14ac:dyDescent="0.3">
      <c r="I26363" s="9"/>
      <c r="J26363" s="8"/>
      <c r="K26363" s="8"/>
      <c r="L26363" s="10"/>
    </row>
    <row r="26364" spans="9:12" x14ac:dyDescent="0.3">
      <c r="I26364" s="9"/>
      <c r="J26364" s="8"/>
      <c r="K26364" s="8"/>
      <c r="L26364" s="10"/>
    </row>
    <row r="26365" spans="9:12" x14ac:dyDescent="0.3">
      <c r="I26365" s="9"/>
      <c r="J26365" s="8"/>
      <c r="K26365" s="8"/>
      <c r="L26365" s="10"/>
    </row>
    <row r="26366" spans="9:12" x14ac:dyDescent="0.3">
      <c r="I26366" s="9"/>
      <c r="J26366" s="8"/>
      <c r="K26366" s="8"/>
      <c r="L26366" s="10"/>
    </row>
    <row r="26367" spans="9:12" x14ac:dyDescent="0.3">
      <c r="I26367" s="9"/>
      <c r="J26367" s="8"/>
      <c r="K26367" s="8"/>
      <c r="L26367" s="10"/>
    </row>
    <row r="26368" spans="9:12" x14ac:dyDescent="0.3">
      <c r="I26368" s="9"/>
      <c r="J26368" s="8"/>
      <c r="K26368" s="8"/>
      <c r="L26368" s="10"/>
    </row>
    <row r="26369" spans="9:12" x14ac:dyDescent="0.3">
      <c r="I26369" s="9"/>
      <c r="J26369" s="8"/>
      <c r="K26369" s="8"/>
      <c r="L26369" s="10"/>
    </row>
    <row r="26370" spans="9:12" x14ac:dyDescent="0.3">
      <c r="I26370" s="9"/>
      <c r="J26370" s="8"/>
      <c r="K26370" s="8"/>
      <c r="L26370" s="10"/>
    </row>
    <row r="26371" spans="9:12" x14ac:dyDescent="0.3">
      <c r="I26371" s="9"/>
      <c r="J26371" s="8"/>
      <c r="K26371" s="8"/>
      <c r="L26371" s="10"/>
    </row>
    <row r="26372" spans="9:12" x14ac:dyDescent="0.3">
      <c r="I26372" s="9"/>
      <c r="J26372" s="8"/>
      <c r="K26372" s="8"/>
      <c r="L26372" s="10"/>
    </row>
    <row r="26373" spans="9:12" x14ac:dyDescent="0.3">
      <c r="I26373" s="9"/>
      <c r="J26373" s="8"/>
      <c r="K26373" s="8"/>
      <c r="L26373" s="10"/>
    </row>
    <row r="26374" spans="9:12" x14ac:dyDescent="0.3">
      <c r="I26374" s="9"/>
      <c r="J26374" s="8"/>
      <c r="K26374" s="8"/>
      <c r="L26374" s="10"/>
    </row>
    <row r="26375" spans="9:12" x14ac:dyDescent="0.3">
      <c r="I26375" s="9"/>
      <c r="J26375" s="8"/>
      <c r="K26375" s="8"/>
      <c r="L26375" s="10"/>
    </row>
    <row r="26376" spans="9:12" x14ac:dyDescent="0.3">
      <c r="I26376" s="9"/>
      <c r="J26376" s="8"/>
      <c r="K26376" s="8"/>
      <c r="L26376" s="10"/>
    </row>
    <row r="26377" spans="9:12" x14ac:dyDescent="0.3">
      <c r="I26377" s="9"/>
      <c r="J26377" s="8"/>
      <c r="K26377" s="8"/>
      <c r="L26377" s="10"/>
    </row>
    <row r="26378" spans="9:12" x14ac:dyDescent="0.3">
      <c r="I26378" s="9"/>
      <c r="J26378" s="8"/>
      <c r="K26378" s="8"/>
      <c r="L26378" s="10"/>
    </row>
    <row r="26379" spans="9:12" x14ac:dyDescent="0.3">
      <c r="I26379" s="9"/>
      <c r="J26379" s="8"/>
      <c r="K26379" s="8"/>
      <c r="L26379" s="10"/>
    </row>
    <row r="26380" spans="9:12" x14ac:dyDescent="0.3">
      <c r="I26380" s="9"/>
      <c r="J26380" s="8"/>
      <c r="K26380" s="8"/>
      <c r="L26380" s="10"/>
    </row>
    <row r="26381" spans="9:12" x14ac:dyDescent="0.3">
      <c r="I26381" s="9"/>
      <c r="J26381" s="8"/>
      <c r="K26381" s="8"/>
      <c r="L26381" s="10"/>
    </row>
    <row r="26382" spans="9:12" x14ac:dyDescent="0.3">
      <c r="I26382" s="9"/>
      <c r="J26382" s="8"/>
      <c r="K26382" s="8"/>
      <c r="L26382" s="10"/>
    </row>
    <row r="26383" spans="9:12" x14ac:dyDescent="0.3">
      <c r="I26383" s="9"/>
      <c r="J26383" s="8"/>
      <c r="K26383" s="8"/>
      <c r="L26383" s="10"/>
    </row>
    <row r="26384" spans="9:12" x14ac:dyDescent="0.3">
      <c r="I26384" s="9"/>
      <c r="J26384" s="8"/>
      <c r="K26384" s="8"/>
      <c r="L26384" s="10"/>
    </row>
    <row r="26385" spans="9:12" x14ac:dyDescent="0.3">
      <c r="I26385" s="9"/>
      <c r="J26385" s="8"/>
      <c r="K26385" s="8"/>
      <c r="L26385" s="10"/>
    </row>
    <row r="26386" spans="9:12" x14ac:dyDescent="0.3">
      <c r="I26386" s="9"/>
      <c r="J26386" s="8"/>
      <c r="K26386" s="8"/>
      <c r="L26386" s="10"/>
    </row>
    <row r="26387" spans="9:12" x14ac:dyDescent="0.3">
      <c r="I26387" s="9"/>
      <c r="J26387" s="8"/>
      <c r="K26387" s="8"/>
      <c r="L26387" s="10"/>
    </row>
    <row r="26388" spans="9:12" x14ac:dyDescent="0.3">
      <c r="I26388" s="9"/>
      <c r="J26388" s="8"/>
      <c r="K26388" s="8"/>
      <c r="L26388" s="10"/>
    </row>
    <row r="26389" spans="9:12" x14ac:dyDescent="0.3">
      <c r="I26389" s="9"/>
      <c r="J26389" s="8"/>
      <c r="K26389" s="8"/>
      <c r="L26389" s="10"/>
    </row>
    <row r="26390" spans="9:12" x14ac:dyDescent="0.3">
      <c r="I26390" s="9"/>
      <c r="J26390" s="8"/>
      <c r="K26390" s="8"/>
      <c r="L26390" s="10"/>
    </row>
    <row r="26391" spans="9:12" x14ac:dyDescent="0.3">
      <c r="I26391" s="9"/>
      <c r="J26391" s="8"/>
      <c r="K26391" s="8"/>
      <c r="L26391" s="10"/>
    </row>
    <row r="26392" spans="9:12" x14ac:dyDescent="0.3">
      <c r="I26392" s="9"/>
      <c r="J26392" s="8"/>
      <c r="K26392" s="8"/>
      <c r="L26392" s="10"/>
    </row>
    <row r="26393" spans="9:12" x14ac:dyDescent="0.3">
      <c r="I26393" s="9"/>
      <c r="J26393" s="8"/>
      <c r="K26393" s="8"/>
      <c r="L26393" s="10"/>
    </row>
    <row r="26394" spans="9:12" x14ac:dyDescent="0.3">
      <c r="I26394" s="9"/>
      <c r="J26394" s="8"/>
      <c r="K26394" s="8"/>
      <c r="L26394" s="10"/>
    </row>
    <row r="26395" spans="9:12" x14ac:dyDescent="0.3">
      <c r="I26395" s="9"/>
      <c r="J26395" s="8"/>
      <c r="K26395" s="8"/>
      <c r="L26395" s="10"/>
    </row>
    <row r="26396" spans="9:12" x14ac:dyDescent="0.3">
      <c r="I26396" s="9"/>
      <c r="J26396" s="8"/>
      <c r="K26396" s="8"/>
      <c r="L26396" s="10"/>
    </row>
    <row r="26397" spans="9:12" x14ac:dyDescent="0.3">
      <c r="I26397" s="9"/>
      <c r="J26397" s="8"/>
      <c r="K26397" s="8"/>
      <c r="L26397" s="10"/>
    </row>
    <row r="26398" spans="9:12" x14ac:dyDescent="0.3">
      <c r="I26398" s="9"/>
      <c r="J26398" s="8"/>
      <c r="K26398" s="8"/>
      <c r="L26398" s="10"/>
    </row>
    <row r="26399" spans="9:12" x14ac:dyDescent="0.3">
      <c r="I26399" s="9"/>
      <c r="J26399" s="8"/>
      <c r="K26399" s="8"/>
      <c r="L26399" s="10"/>
    </row>
    <row r="26400" spans="9:12" x14ac:dyDescent="0.3">
      <c r="I26400" s="9"/>
      <c r="J26400" s="8"/>
      <c r="K26400" s="8"/>
      <c r="L26400" s="10"/>
    </row>
    <row r="26401" spans="9:12" x14ac:dyDescent="0.3">
      <c r="I26401" s="9"/>
      <c r="J26401" s="8"/>
      <c r="K26401" s="8"/>
      <c r="L26401" s="10"/>
    </row>
    <row r="26402" spans="9:12" x14ac:dyDescent="0.3">
      <c r="I26402" s="9"/>
      <c r="J26402" s="8"/>
      <c r="K26402" s="8"/>
      <c r="L26402" s="10"/>
    </row>
    <row r="26403" spans="9:12" x14ac:dyDescent="0.3">
      <c r="I26403" s="9"/>
      <c r="J26403" s="8"/>
      <c r="K26403" s="8"/>
      <c r="L26403" s="10"/>
    </row>
    <row r="26404" spans="9:12" x14ac:dyDescent="0.3">
      <c r="I26404" s="9"/>
      <c r="J26404" s="8"/>
      <c r="K26404" s="8"/>
      <c r="L26404" s="10"/>
    </row>
    <row r="26405" spans="9:12" x14ac:dyDescent="0.3">
      <c r="I26405" s="9"/>
      <c r="J26405" s="8"/>
      <c r="K26405" s="8"/>
      <c r="L26405" s="10"/>
    </row>
    <row r="26406" spans="9:12" x14ac:dyDescent="0.3">
      <c r="I26406" s="9"/>
      <c r="J26406" s="8"/>
      <c r="K26406" s="8"/>
      <c r="L26406" s="10"/>
    </row>
    <row r="26407" spans="9:12" x14ac:dyDescent="0.3">
      <c r="I26407" s="9"/>
      <c r="J26407" s="8"/>
      <c r="K26407" s="8"/>
      <c r="L26407" s="10"/>
    </row>
    <row r="26408" spans="9:12" x14ac:dyDescent="0.3">
      <c r="I26408" s="9"/>
      <c r="J26408" s="8"/>
      <c r="K26408" s="8"/>
      <c r="L26408" s="10"/>
    </row>
    <row r="26409" spans="9:12" x14ac:dyDescent="0.3">
      <c r="I26409" s="9"/>
      <c r="J26409" s="8"/>
      <c r="K26409" s="8"/>
      <c r="L26409" s="10"/>
    </row>
    <row r="26410" spans="9:12" x14ac:dyDescent="0.3">
      <c r="I26410" s="9"/>
      <c r="J26410" s="8"/>
      <c r="K26410" s="8"/>
      <c r="L26410" s="10"/>
    </row>
    <row r="26411" spans="9:12" x14ac:dyDescent="0.3">
      <c r="I26411" s="9"/>
      <c r="J26411" s="8"/>
      <c r="K26411" s="8"/>
      <c r="L26411" s="10"/>
    </row>
    <row r="26412" spans="9:12" x14ac:dyDescent="0.3">
      <c r="I26412" s="9"/>
      <c r="J26412" s="8"/>
      <c r="K26412" s="8"/>
      <c r="L26412" s="10"/>
    </row>
    <row r="26413" spans="9:12" x14ac:dyDescent="0.3">
      <c r="I26413" s="9"/>
      <c r="J26413" s="8"/>
      <c r="K26413" s="8"/>
      <c r="L26413" s="10"/>
    </row>
    <row r="26414" spans="9:12" x14ac:dyDescent="0.3">
      <c r="I26414" s="9"/>
      <c r="J26414" s="8"/>
      <c r="K26414" s="8"/>
      <c r="L26414" s="10"/>
    </row>
    <row r="26415" spans="9:12" x14ac:dyDescent="0.3">
      <c r="I26415" s="9"/>
      <c r="J26415" s="8"/>
      <c r="K26415" s="8"/>
      <c r="L26415" s="10"/>
    </row>
    <row r="26416" spans="9:12" x14ac:dyDescent="0.3">
      <c r="I26416" s="9"/>
      <c r="J26416" s="8"/>
      <c r="K26416" s="8"/>
      <c r="L26416" s="10"/>
    </row>
    <row r="26417" spans="9:12" x14ac:dyDescent="0.3">
      <c r="I26417" s="9"/>
      <c r="J26417" s="8"/>
      <c r="K26417" s="8"/>
      <c r="L26417" s="10"/>
    </row>
    <row r="26418" spans="9:12" x14ac:dyDescent="0.3">
      <c r="I26418" s="9"/>
      <c r="J26418" s="8"/>
      <c r="K26418" s="8"/>
      <c r="L26418" s="10"/>
    </row>
    <row r="26419" spans="9:12" x14ac:dyDescent="0.3">
      <c r="I26419" s="9"/>
      <c r="J26419" s="8"/>
      <c r="K26419" s="8"/>
      <c r="L26419" s="10"/>
    </row>
    <row r="26420" spans="9:12" x14ac:dyDescent="0.3">
      <c r="I26420" s="9"/>
      <c r="J26420" s="8"/>
      <c r="K26420" s="8"/>
      <c r="L26420" s="10"/>
    </row>
    <row r="26421" spans="9:12" x14ac:dyDescent="0.3">
      <c r="I26421" s="9"/>
      <c r="J26421" s="8"/>
      <c r="K26421" s="8"/>
      <c r="L26421" s="10"/>
    </row>
    <row r="26422" spans="9:12" x14ac:dyDescent="0.3">
      <c r="I26422" s="9"/>
      <c r="J26422" s="8"/>
      <c r="K26422" s="8"/>
      <c r="L26422" s="10"/>
    </row>
    <row r="26423" spans="9:12" x14ac:dyDescent="0.3">
      <c r="I26423" s="9"/>
      <c r="J26423" s="8"/>
      <c r="K26423" s="8"/>
      <c r="L26423" s="10"/>
    </row>
    <row r="26424" spans="9:12" x14ac:dyDescent="0.3">
      <c r="I26424" s="9"/>
      <c r="J26424" s="8"/>
      <c r="K26424" s="8"/>
      <c r="L26424" s="10"/>
    </row>
    <row r="26425" spans="9:12" x14ac:dyDescent="0.3">
      <c r="I26425" s="9"/>
      <c r="J26425" s="8"/>
      <c r="K26425" s="8"/>
      <c r="L26425" s="10"/>
    </row>
    <row r="26426" spans="9:12" x14ac:dyDescent="0.3">
      <c r="I26426" s="9"/>
      <c r="J26426" s="8"/>
      <c r="K26426" s="8"/>
      <c r="L26426" s="10"/>
    </row>
    <row r="26427" spans="9:12" x14ac:dyDescent="0.3">
      <c r="I26427" s="9"/>
      <c r="J26427" s="8"/>
      <c r="K26427" s="8"/>
      <c r="L26427" s="10"/>
    </row>
    <row r="26428" spans="9:12" x14ac:dyDescent="0.3">
      <c r="I26428" s="9"/>
      <c r="J26428" s="8"/>
      <c r="K26428" s="8"/>
      <c r="L26428" s="10"/>
    </row>
    <row r="26429" spans="9:12" x14ac:dyDescent="0.3">
      <c r="I26429" s="9"/>
      <c r="J26429" s="8"/>
      <c r="K26429" s="8"/>
      <c r="L26429" s="10"/>
    </row>
    <row r="26430" spans="9:12" x14ac:dyDescent="0.3">
      <c r="I26430" s="9"/>
      <c r="J26430" s="8"/>
      <c r="K26430" s="8"/>
      <c r="L26430" s="10"/>
    </row>
    <row r="26431" spans="9:12" x14ac:dyDescent="0.3">
      <c r="I26431" s="9"/>
      <c r="J26431" s="8"/>
      <c r="K26431" s="8"/>
      <c r="L26431" s="10"/>
    </row>
    <row r="26432" spans="9:12" x14ac:dyDescent="0.3">
      <c r="I26432" s="9"/>
      <c r="J26432" s="8"/>
      <c r="K26432" s="8"/>
      <c r="L26432" s="10"/>
    </row>
    <row r="26433" spans="9:12" x14ac:dyDescent="0.3">
      <c r="I26433" s="9"/>
      <c r="J26433" s="8"/>
      <c r="K26433" s="8"/>
      <c r="L26433" s="10"/>
    </row>
    <row r="26434" spans="9:12" x14ac:dyDescent="0.3">
      <c r="I26434" s="9"/>
      <c r="J26434" s="8"/>
      <c r="K26434" s="8"/>
      <c r="L26434" s="10"/>
    </row>
    <row r="26435" spans="9:12" x14ac:dyDescent="0.3">
      <c r="I26435" s="9"/>
      <c r="J26435" s="8"/>
      <c r="K26435" s="8"/>
      <c r="L26435" s="10"/>
    </row>
    <row r="26436" spans="9:12" x14ac:dyDescent="0.3">
      <c r="I26436" s="9"/>
      <c r="J26436" s="8"/>
      <c r="K26436" s="8"/>
      <c r="L26436" s="10"/>
    </row>
    <row r="26437" spans="9:12" x14ac:dyDescent="0.3">
      <c r="I26437" s="9"/>
      <c r="J26437" s="8"/>
      <c r="K26437" s="8"/>
      <c r="L26437" s="10"/>
    </row>
    <row r="26438" spans="9:12" x14ac:dyDescent="0.3">
      <c r="I26438" s="9"/>
      <c r="J26438" s="8"/>
      <c r="K26438" s="8"/>
      <c r="L26438" s="10"/>
    </row>
    <row r="26439" spans="9:12" x14ac:dyDescent="0.3">
      <c r="I26439" s="9"/>
      <c r="J26439" s="8"/>
      <c r="K26439" s="8"/>
      <c r="L26439" s="10"/>
    </row>
    <row r="26440" spans="9:12" x14ac:dyDescent="0.3">
      <c r="I26440" s="9"/>
      <c r="J26440" s="8"/>
      <c r="K26440" s="8"/>
      <c r="L26440" s="10"/>
    </row>
    <row r="26441" spans="9:12" x14ac:dyDescent="0.3">
      <c r="I26441" s="9"/>
      <c r="J26441" s="8"/>
      <c r="K26441" s="8"/>
      <c r="L26441" s="10"/>
    </row>
    <row r="26442" spans="9:12" x14ac:dyDescent="0.3">
      <c r="I26442" s="9"/>
      <c r="J26442" s="8"/>
      <c r="K26442" s="8"/>
      <c r="L26442" s="10"/>
    </row>
    <row r="26443" spans="9:12" x14ac:dyDescent="0.3">
      <c r="I26443" s="9"/>
      <c r="J26443" s="8"/>
      <c r="K26443" s="8"/>
      <c r="L26443" s="10"/>
    </row>
    <row r="26444" spans="9:12" x14ac:dyDescent="0.3">
      <c r="I26444" s="9"/>
      <c r="J26444" s="8"/>
      <c r="K26444" s="8"/>
      <c r="L26444" s="10"/>
    </row>
    <row r="26445" spans="9:12" x14ac:dyDescent="0.3">
      <c r="I26445" s="9"/>
      <c r="J26445" s="8"/>
      <c r="K26445" s="8"/>
      <c r="L26445" s="10"/>
    </row>
    <row r="26446" spans="9:12" x14ac:dyDescent="0.3">
      <c r="I26446" s="9"/>
      <c r="J26446" s="8"/>
      <c r="K26446" s="8"/>
      <c r="L26446" s="10"/>
    </row>
    <row r="26447" spans="9:12" x14ac:dyDescent="0.3">
      <c r="I26447" s="9"/>
      <c r="J26447" s="8"/>
      <c r="K26447" s="8"/>
      <c r="L26447" s="10"/>
    </row>
    <row r="26448" spans="9:12" x14ac:dyDescent="0.3">
      <c r="I26448" s="9"/>
      <c r="J26448" s="8"/>
      <c r="K26448" s="8"/>
      <c r="L26448" s="10"/>
    </row>
    <row r="26449" spans="9:12" x14ac:dyDescent="0.3">
      <c r="I26449" s="9"/>
      <c r="J26449" s="8"/>
      <c r="K26449" s="8"/>
      <c r="L26449" s="10"/>
    </row>
    <row r="26450" spans="9:12" x14ac:dyDescent="0.3">
      <c r="I26450" s="9"/>
      <c r="J26450" s="8"/>
      <c r="K26450" s="8"/>
      <c r="L26450" s="10"/>
    </row>
    <row r="26451" spans="9:12" x14ac:dyDescent="0.3">
      <c r="I26451" s="9"/>
      <c r="J26451" s="8"/>
      <c r="K26451" s="8"/>
      <c r="L26451" s="10"/>
    </row>
    <row r="26452" spans="9:12" x14ac:dyDescent="0.3">
      <c r="I26452" s="9"/>
      <c r="J26452" s="8"/>
      <c r="K26452" s="8"/>
      <c r="L26452" s="10"/>
    </row>
    <row r="26453" spans="9:12" x14ac:dyDescent="0.3">
      <c r="I26453" s="9"/>
      <c r="J26453" s="8"/>
      <c r="K26453" s="8"/>
      <c r="L26453" s="10"/>
    </row>
    <row r="26454" spans="9:12" x14ac:dyDescent="0.3">
      <c r="I26454" s="9"/>
      <c r="J26454" s="8"/>
      <c r="K26454" s="8"/>
      <c r="L26454" s="10"/>
    </row>
    <row r="26455" spans="9:12" x14ac:dyDescent="0.3">
      <c r="I26455" s="9"/>
      <c r="J26455" s="8"/>
      <c r="K26455" s="8"/>
      <c r="L26455" s="10"/>
    </row>
    <row r="26456" spans="9:12" x14ac:dyDescent="0.3">
      <c r="I26456" s="9"/>
      <c r="J26456" s="8"/>
      <c r="K26456" s="8"/>
      <c r="L26456" s="10"/>
    </row>
    <row r="26457" spans="9:12" x14ac:dyDescent="0.3">
      <c r="I26457" s="9"/>
      <c r="J26457" s="8"/>
      <c r="K26457" s="8"/>
      <c r="L26457" s="10"/>
    </row>
    <row r="26458" spans="9:12" x14ac:dyDescent="0.3">
      <c r="I26458" s="9"/>
      <c r="J26458" s="8"/>
      <c r="K26458" s="8"/>
      <c r="L26458" s="10"/>
    </row>
    <row r="26459" spans="9:12" x14ac:dyDescent="0.3">
      <c r="I26459" s="9"/>
      <c r="J26459" s="8"/>
      <c r="K26459" s="8"/>
      <c r="L26459" s="10"/>
    </row>
    <row r="26460" spans="9:12" x14ac:dyDescent="0.3">
      <c r="I26460" s="9"/>
      <c r="J26460" s="8"/>
      <c r="K26460" s="8"/>
      <c r="L26460" s="10"/>
    </row>
    <row r="26461" spans="9:12" x14ac:dyDescent="0.3">
      <c r="I26461" s="9"/>
      <c r="J26461" s="8"/>
      <c r="K26461" s="8"/>
      <c r="L26461" s="10"/>
    </row>
    <row r="26462" spans="9:12" x14ac:dyDescent="0.3">
      <c r="I26462" s="9"/>
      <c r="J26462" s="8"/>
      <c r="K26462" s="8"/>
      <c r="L26462" s="10"/>
    </row>
    <row r="26463" spans="9:12" x14ac:dyDescent="0.3">
      <c r="I26463" s="9"/>
      <c r="J26463" s="8"/>
      <c r="K26463" s="8"/>
      <c r="L26463" s="10"/>
    </row>
    <row r="26464" spans="9:12" x14ac:dyDescent="0.3">
      <c r="I26464" s="9"/>
      <c r="J26464" s="8"/>
      <c r="K26464" s="8"/>
      <c r="L26464" s="10"/>
    </row>
    <row r="26465" spans="9:12" x14ac:dyDescent="0.3">
      <c r="I26465" s="9"/>
      <c r="J26465" s="8"/>
      <c r="K26465" s="8"/>
      <c r="L26465" s="10"/>
    </row>
    <row r="26466" spans="9:12" x14ac:dyDescent="0.3">
      <c r="I26466" s="9"/>
      <c r="J26466" s="8"/>
      <c r="K26466" s="8"/>
      <c r="L26466" s="10"/>
    </row>
    <row r="26467" spans="9:12" x14ac:dyDescent="0.3">
      <c r="I26467" s="9"/>
      <c r="J26467" s="8"/>
      <c r="K26467" s="8"/>
      <c r="L26467" s="10"/>
    </row>
    <row r="26468" spans="9:12" x14ac:dyDescent="0.3">
      <c r="I26468" s="9"/>
      <c r="J26468" s="8"/>
      <c r="K26468" s="8"/>
      <c r="L26468" s="10"/>
    </row>
    <row r="26469" spans="9:12" x14ac:dyDescent="0.3">
      <c r="I26469" s="9"/>
      <c r="J26469" s="8"/>
      <c r="K26469" s="8"/>
      <c r="L26469" s="10"/>
    </row>
    <row r="26470" spans="9:12" x14ac:dyDescent="0.3">
      <c r="I26470" s="9"/>
      <c r="J26470" s="8"/>
      <c r="K26470" s="8"/>
      <c r="L26470" s="10"/>
    </row>
    <row r="26471" spans="9:12" x14ac:dyDescent="0.3">
      <c r="I26471" s="9"/>
      <c r="J26471" s="8"/>
      <c r="K26471" s="8"/>
      <c r="L26471" s="10"/>
    </row>
    <row r="26472" spans="9:12" x14ac:dyDescent="0.3">
      <c r="I26472" s="9"/>
      <c r="J26472" s="8"/>
      <c r="K26472" s="8"/>
      <c r="L26472" s="10"/>
    </row>
    <row r="26473" spans="9:12" x14ac:dyDescent="0.3">
      <c r="I26473" s="9"/>
      <c r="J26473" s="8"/>
      <c r="K26473" s="8"/>
      <c r="L26473" s="10"/>
    </row>
    <row r="26474" spans="9:12" x14ac:dyDescent="0.3">
      <c r="I26474" s="9"/>
      <c r="J26474" s="8"/>
      <c r="K26474" s="8"/>
      <c r="L26474" s="10"/>
    </row>
    <row r="26475" spans="9:12" x14ac:dyDescent="0.3">
      <c r="I26475" s="9"/>
      <c r="J26475" s="8"/>
      <c r="K26475" s="8"/>
      <c r="L26475" s="10"/>
    </row>
    <row r="26476" spans="9:12" x14ac:dyDescent="0.3">
      <c r="I26476" s="9"/>
      <c r="J26476" s="8"/>
      <c r="K26476" s="8"/>
      <c r="L26476" s="10"/>
    </row>
    <row r="26477" spans="9:12" x14ac:dyDescent="0.3">
      <c r="I26477" s="9"/>
      <c r="J26477" s="8"/>
      <c r="K26477" s="8"/>
      <c r="L26477" s="10"/>
    </row>
    <row r="26478" spans="9:12" x14ac:dyDescent="0.3">
      <c r="I26478" s="9"/>
      <c r="J26478" s="8"/>
      <c r="K26478" s="8"/>
      <c r="L26478" s="10"/>
    </row>
    <row r="26479" spans="9:12" x14ac:dyDescent="0.3">
      <c r="I26479" s="9"/>
      <c r="J26479" s="8"/>
      <c r="K26479" s="8"/>
      <c r="L26479" s="10"/>
    </row>
    <row r="26480" spans="9:12" x14ac:dyDescent="0.3">
      <c r="I26480" s="9"/>
      <c r="J26480" s="8"/>
      <c r="K26480" s="8"/>
      <c r="L26480" s="10"/>
    </row>
    <row r="26481" spans="9:12" x14ac:dyDescent="0.3">
      <c r="I26481" s="9"/>
      <c r="J26481" s="8"/>
      <c r="K26481" s="8"/>
      <c r="L26481" s="10"/>
    </row>
    <row r="26482" spans="9:12" x14ac:dyDescent="0.3">
      <c r="I26482" s="9"/>
      <c r="J26482" s="8"/>
      <c r="K26482" s="8"/>
      <c r="L26482" s="10"/>
    </row>
    <row r="26483" spans="9:12" x14ac:dyDescent="0.3">
      <c r="I26483" s="9"/>
      <c r="J26483" s="8"/>
      <c r="K26483" s="8"/>
      <c r="L26483" s="10"/>
    </row>
    <row r="26484" spans="9:12" x14ac:dyDescent="0.3">
      <c r="I26484" s="9"/>
      <c r="J26484" s="8"/>
      <c r="K26484" s="8"/>
      <c r="L26484" s="10"/>
    </row>
    <row r="26485" spans="9:12" x14ac:dyDescent="0.3">
      <c r="I26485" s="9"/>
      <c r="J26485" s="8"/>
      <c r="K26485" s="8"/>
      <c r="L26485" s="10"/>
    </row>
    <row r="26486" spans="9:12" x14ac:dyDescent="0.3">
      <c r="I26486" s="9"/>
      <c r="J26486" s="8"/>
      <c r="K26486" s="8"/>
      <c r="L26486" s="10"/>
    </row>
    <row r="26487" spans="9:12" x14ac:dyDescent="0.3">
      <c r="I26487" s="9"/>
      <c r="J26487" s="8"/>
      <c r="K26487" s="8"/>
      <c r="L26487" s="10"/>
    </row>
    <row r="26488" spans="9:12" x14ac:dyDescent="0.3">
      <c r="I26488" s="9"/>
      <c r="J26488" s="8"/>
      <c r="K26488" s="8"/>
      <c r="L26488" s="10"/>
    </row>
    <row r="26489" spans="9:12" x14ac:dyDescent="0.3">
      <c r="I26489" s="9"/>
      <c r="J26489" s="8"/>
      <c r="K26489" s="8"/>
      <c r="L26489" s="10"/>
    </row>
    <row r="26490" spans="9:12" x14ac:dyDescent="0.3">
      <c r="I26490" s="9"/>
      <c r="J26490" s="8"/>
      <c r="K26490" s="8"/>
      <c r="L26490" s="10"/>
    </row>
    <row r="26491" spans="9:12" x14ac:dyDescent="0.3">
      <c r="I26491" s="9"/>
      <c r="J26491" s="8"/>
      <c r="K26491" s="8"/>
      <c r="L26491" s="10"/>
    </row>
    <row r="26492" spans="9:12" x14ac:dyDescent="0.3">
      <c r="I26492" s="9"/>
      <c r="J26492" s="8"/>
      <c r="K26492" s="8"/>
      <c r="L26492" s="10"/>
    </row>
    <row r="26493" spans="9:12" x14ac:dyDescent="0.3">
      <c r="I26493" s="9"/>
      <c r="J26493" s="8"/>
      <c r="K26493" s="8"/>
      <c r="L26493" s="10"/>
    </row>
    <row r="26494" spans="9:12" x14ac:dyDescent="0.3">
      <c r="I26494" s="9"/>
      <c r="J26494" s="8"/>
      <c r="K26494" s="8"/>
      <c r="L26494" s="10"/>
    </row>
    <row r="26495" spans="9:12" x14ac:dyDescent="0.3">
      <c r="I26495" s="9"/>
      <c r="J26495" s="8"/>
      <c r="K26495" s="8"/>
      <c r="L26495" s="10"/>
    </row>
    <row r="26496" spans="9:12" x14ac:dyDescent="0.3">
      <c r="I26496" s="9"/>
      <c r="J26496" s="8"/>
      <c r="K26496" s="8"/>
      <c r="L26496" s="10"/>
    </row>
    <row r="26497" spans="9:12" x14ac:dyDescent="0.3">
      <c r="I26497" s="9"/>
      <c r="J26497" s="8"/>
      <c r="K26497" s="8"/>
      <c r="L26497" s="10"/>
    </row>
    <row r="26498" spans="9:12" x14ac:dyDescent="0.3">
      <c r="I26498" s="9"/>
      <c r="J26498" s="8"/>
      <c r="K26498" s="8"/>
      <c r="L26498" s="10"/>
    </row>
    <row r="26499" spans="9:12" x14ac:dyDescent="0.3">
      <c r="I26499" s="9"/>
      <c r="J26499" s="8"/>
      <c r="K26499" s="8"/>
      <c r="L26499" s="10"/>
    </row>
    <row r="26500" spans="9:12" x14ac:dyDescent="0.3">
      <c r="I26500" s="9"/>
      <c r="J26500" s="8"/>
      <c r="K26500" s="8"/>
      <c r="L26500" s="10"/>
    </row>
    <row r="26501" spans="9:12" x14ac:dyDescent="0.3">
      <c r="I26501" s="9"/>
      <c r="J26501" s="8"/>
      <c r="K26501" s="8"/>
      <c r="L26501" s="10"/>
    </row>
    <row r="26502" spans="9:12" x14ac:dyDescent="0.3">
      <c r="I26502" s="9"/>
      <c r="J26502" s="8"/>
      <c r="K26502" s="8"/>
      <c r="L26502" s="10"/>
    </row>
    <row r="26503" spans="9:12" x14ac:dyDescent="0.3">
      <c r="I26503" s="9"/>
      <c r="J26503" s="8"/>
      <c r="K26503" s="8"/>
      <c r="L26503" s="10"/>
    </row>
    <row r="26504" spans="9:12" x14ac:dyDescent="0.3">
      <c r="I26504" s="9"/>
      <c r="J26504" s="8"/>
      <c r="K26504" s="8"/>
      <c r="L26504" s="10"/>
    </row>
    <row r="26505" spans="9:12" x14ac:dyDescent="0.3">
      <c r="I26505" s="9"/>
      <c r="J26505" s="8"/>
      <c r="K26505" s="8"/>
      <c r="L26505" s="10"/>
    </row>
    <row r="26506" spans="9:12" x14ac:dyDescent="0.3">
      <c r="I26506" s="9"/>
      <c r="J26506" s="8"/>
      <c r="K26506" s="8"/>
      <c r="L26506" s="10"/>
    </row>
    <row r="26507" spans="9:12" x14ac:dyDescent="0.3">
      <c r="I26507" s="9"/>
      <c r="J26507" s="8"/>
      <c r="K26507" s="8"/>
      <c r="L26507" s="10"/>
    </row>
    <row r="26508" spans="9:12" x14ac:dyDescent="0.3">
      <c r="I26508" s="9"/>
      <c r="J26508" s="8"/>
      <c r="K26508" s="8"/>
      <c r="L26508" s="10"/>
    </row>
    <row r="26509" spans="9:12" x14ac:dyDescent="0.3">
      <c r="I26509" s="9"/>
      <c r="J26509" s="8"/>
      <c r="K26509" s="8"/>
      <c r="L26509" s="10"/>
    </row>
    <row r="26510" spans="9:12" x14ac:dyDescent="0.3">
      <c r="I26510" s="9"/>
      <c r="J26510" s="8"/>
      <c r="K26510" s="8"/>
      <c r="L26510" s="10"/>
    </row>
    <row r="26511" spans="9:12" x14ac:dyDescent="0.3">
      <c r="I26511" s="9"/>
      <c r="J26511" s="8"/>
      <c r="K26511" s="8"/>
      <c r="L26511" s="10"/>
    </row>
    <row r="26512" spans="9:12" x14ac:dyDescent="0.3">
      <c r="I26512" s="9"/>
      <c r="J26512" s="8"/>
      <c r="K26512" s="8"/>
      <c r="L26512" s="10"/>
    </row>
    <row r="26513" spans="9:12" x14ac:dyDescent="0.3">
      <c r="I26513" s="9"/>
      <c r="J26513" s="8"/>
      <c r="K26513" s="8"/>
      <c r="L26513" s="10"/>
    </row>
    <row r="26514" spans="9:12" x14ac:dyDescent="0.3">
      <c r="I26514" s="9"/>
      <c r="J26514" s="8"/>
      <c r="K26514" s="8"/>
      <c r="L26514" s="10"/>
    </row>
    <row r="26515" spans="9:12" x14ac:dyDescent="0.3">
      <c r="I26515" s="9"/>
      <c r="J26515" s="8"/>
      <c r="K26515" s="8"/>
      <c r="L26515" s="10"/>
    </row>
    <row r="26516" spans="9:12" x14ac:dyDescent="0.3">
      <c r="I26516" s="9"/>
      <c r="J26516" s="8"/>
      <c r="K26516" s="8"/>
      <c r="L26516" s="10"/>
    </row>
    <row r="26517" spans="9:12" x14ac:dyDescent="0.3">
      <c r="I26517" s="9"/>
      <c r="J26517" s="8"/>
      <c r="K26517" s="8"/>
      <c r="L26517" s="10"/>
    </row>
    <row r="26518" spans="9:12" x14ac:dyDescent="0.3">
      <c r="I26518" s="9"/>
      <c r="J26518" s="8"/>
      <c r="K26518" s="8"/>
      <c r="L26518" s="10"/>
    </row>
    <row r="26519" spans="9:12" x14ac:dyDescent="0.3">
      <c r="I26519" s="9"/>
      <c r="J26519" s="8"/>
      <c r="K26519" s="8"/>
      <c r="L26519" s="10"/>
    </row>
    <row r="26520" spans="9:12" x14ac:dyDescent="0.3">
      <c r="I26520" s="9"/>
      <c r="J26520" s="8"/>
      <c r="K26520" s="8"/>
      <c r="L26520" s="10"/>
    </row>
    <row r="26521" spans="9:12" x14ac:dyDescent="0.3">
      <c r="I26521" s="9"/>
      <c r="J26521" s="8"/>
      <c r="K26521" s="8"/>
      <c r="L26521" s="10"/>
    </row>
    <row r="26522" spans="9:12" x14ac:dyDescent="0.3">
      <c r="I26522" s="9"/>
      <c r="J26522" s="8"/>
      <c r="K26522" s="8"/>
      <c r="L26522" s="10"/>
    </row>
    <row r="26523" spans="9:12" x14ac:dyDescent="0.3">
      <c r="I26523" s="9"/>
      <c r="J26523" s="8"/>
      <c r="K26523" s="8"/>
      <c r="L26523" s="10"/>
    </row>
    <row r="26524" spans="9:12" x14ac:dyDescent="0.3">
      <c r="I26524" s="9"/>
      <c r="J26524" s="8"/>
      <c r="K26524" s="8"/>
      <c r="L26524" s="10"/>
    </row>
    <row r="26525" spans="9:12" x14ac:dyDescent="0.3">
      <c r="I26525" s="9"/>
      <c r="J26525" s="8"/>
      <c r="K26525" s="8"/>
      <c r="L26525" s="10"/>
    </row>
    <row r="26526" spans="9:12" x14ac:dyDescent="0.3">
      <c r="I26526" s="9"/>
      <c r="J26526" s="8"/>
      <c r="K26526" s="8"/>
      <c r="L26526" s="10"/>
    </row>
    <row r="26527" spans="9:12" x14ac:dyDescent="0.3">
      <c r="I26527" s="9"/>
      <c r="J26527" s="8"/>
      <c r="K26527" s="8"/>
      <c r="L26527" s="10"/>
    </row>
    <row r="26528" spans="9:12" x14ac:dyDescent="0.3">
      <c r="I26528" s="9"/>
      <c r="J26528" s="8"/>
      <c r="K26528" s="8"/>
      <c r="L26528" s="10"/>
    </row>
    <row r="26529" spans="9:12" x14ac:dyDescent="0.3">
      <c r="I26529" s="9"/>
      <c r="J26529" s="8"/>
      <c r="K26529" s="8"/>
      <c r="L26529" s="10"/>
    </row>
    <row r="26530" spans="9:12" x14ac:dyDescent="0.3">
      <c r="I26530" s="9"/>
      <c r="J26530" s="8"/>
      <c r="K26530" s="8"/>
      <c r="L26530" s="10"/>
    </row>
    <row r="26531" spans="9:12" x14ac:dyDescent="0.3">
      <c r="I26531" s="9"/>
      <c r="J26531" s="8"/>
      <c r="K26531" s="8"/>
      <c r="L26531" s="10"/>
    </row>
    <row r="26532" spans="9:12" x14ac:dyDescent="0.3">
      <c r="I26532" s="9"/>
      <c r="J26532" s="8"/>
      <c r="K26532" s="8"/>
      <c r="L26532" s="10"/>
    </row>
    <row r="26533" spans="9:12" x14ac:dyDescent="0.3">
      <c r="I26533" s="9"/>
      <c r="J26533" s="8"/>
      <c r="K26533" s="8"/>
      <c r="L26533" s="10"/>
    </row>
    <row r="26534" spans="9:12" x14ac:dyDescent="0.3">
      <c r="I26534" s="9"/>
      <c r="J26534" s="8"/>
      <c r="K26534" s="8"/>
      <c r="L26534" s="10"/>
    </row>
    <row r="26535" spans="9:12" x14ac:dyDescent="0.3">
      <c r="I26535" s="9"/>
      <c r="J26535" s="8"/>
      <c r="K26535" s="8"/>
      <c r="L26535" s="10"/>
    </row>
    <row r="26536" spans="9:12" x14ac:dyDescent="0.3">
      <c r="I26536" s="9"/>
      <c r="J26536" s="8"/>
      <c r="K26536" s="8"/>
      <c r="L26536" s="10"/>
    </row>
    <row r="26537" spans="9:12" x14ac:dyDescent="0.3">
      <c r="I26537" s="9"/>
      <c r="J26537" s="8"/>
      <c r="K26537" s="8"/>
      <c r="L26537" s="10"/>
    </row>
    <row r="26538" spans="9:12" x14ac:dyDescent="0.3">
      <c r="I26538" s="9"/>
      <c r="J26538" s="8"/>
      <c r="K26538" s="8"/>
      <c r="L26538" s="10"/>
    </row>
    <row r="26539" spans="9:12" x14ac:dyDescent="0.3">
      <c r="I26539" s="9"/>
      <c r="J26539" s="8"/>
      <c r="K26539" s="8"/>
      <c r="L26539" s="10"/>
    </row>
    <row r="26540" spans="9:12" x14ac:dyDescent="0.3">
      <c r="I26540" s="9"/>
      <c r="J26540" s="8"/>
      <c r="K26540" s="8"/>
      <c r="L26540" s="10"/>
    </row>
    <row r="26541" spans="9:12" x14ac:dyDescent="0.3">
      <c r="I26541" s="9"/>
      <c r="J26541" s="8"/>
      <c r="K26541" s="8"/>
      <c r="L26541" s="10"/>
    </row>
    <row r="26542" spans="9:12" x14ac:dyDescent="0.3">
      <c r="I26542" s="9"/>
      <c r="J26542" s="8"/>
      <c r="K26542" s="8"/>
      <c r="L26542" s="10"/>
    </row>
    <row r="26543" spans="9:12" x14ac:dyDescent="0.3">
      <c r="I26543" s="9"/>
      <c r="J26543" s="8"/>
      <c r="K26543" s="8"/>
      <c r="L26543" s="10"/>
    </row>
    <row r="26544" spans="9:12" x14ac:dyDescent="0.3">
      <c r="I26544" s="9"/>
      <c r="J26544" s="8"/>
      <c r="K26544" s="8"/>
      <c r="L26544" s="10"/>
    </row>
    <row r="26545" spans="9:12" x14ac:dyDescent="0.3">
      <c r="I26545" s="9"/>
      <c r="J26545" s="8"/>
      <c r="K26545" s="8"/>
      <c r="L26545" s="10"/>
    </row>
    <row r="26546" spans="9:12" x14ac:dyDescent="0.3">
      <c r="I26546" s="9"/>
      <c r="J26546" s="8"/>
      <c r="K26546" s="8"/>
      <c r="L26546" s="10"/>
    </row>
    <row r="26547" spans="9:12" x14ac:dyDescent="0.3">
      <c r="I26547" s="9"/>
      <c r="J26547" s="8"/>
      <c r="K26547" s="8"/>
      <c r="L26547" s="10"/>
    </row>
    <row r="26548" spans="9:12" x14ac:dyDescent="0.3">
      <c r="I26548" s="9"/>
      <c r="J26548" s="8"/>
      <c r="K26548" s="8"/>
      <c r="L26548" s="10"/>
    </row>
    <row r="26549" spans="9:12" x14ac:dyDescent="0.3">
      <c r="I26549" s="9"/>
      <c r="J26549" s="8"/>
      <c r="K26549" s="8"/>
      <c r="L26549" s="10"/>
    </row>
    <row r="26550" spans="9:12" x14ac:dyDescent="0.3">
      <c r="I26550" s="9"/>
      <c r="J26550" s="8"/>
      <c r="K26550" s="8"/>
      <c r="L26550" s="10"/>
    </row>
    <row r="26551" spans="9:12" x14ac:dyDescent="0.3">
      <c r="I26551" s="9"/>
      <c r="J26551" s="8"/>
      <c r="K26551" s="8"/>
      <c r="L26551" s="10"/>
    </row>
    <row r="26552" spans="9:12" x14ac:dyDescent="0.3">
      <c r="I26552" s="9"/>
      <c r="J26552" s="8"/>
      <c r="K26552" s="8"/>
      <c r="L26552" s="10"/>
    </row>
    <row r="26553" spans="9:12" x14ac:dyDescent="0.3">
      <c r="I26553" s="9"/>
      <c r="J26553" s="8"/>
      <c r="K26553" s="8"/>
      <c r="L26553" s="10"/>
    </row>
    <row r="26554" spans="9:12" x14ac:dyDescent="0.3">
      <c r="I26554" s="9"/>
      <c r="J26554" s="8"/>
      <c r="K26554" s="8"/>
      <c r="L26554" s="10"/>
    </row>
    <row r="26555" spans="9:12" x14ac:dyDescent="0.3">
      <c r="I26555" s="9"/>
      <c r="J26555" s="8"/>
      <c r="K26555" s="8"/>
      <c r="L26555" s="10"/>
    </row>
    <row r="26556" spans="9:12" x14ac:dyDescent="0.3">
      <c r="I26556" s="9"/>
      <c r="J26556" s="8"/>
      <c r="K26556" s="8"/>
      <c r="L26556" s="10"/>
    </row>
    <row r="26557" spans="9:12" x14ac:dyDescent="0.3">
      <c r="I26557" s="9"/>
      <c r="J26557" s="8"/>
      <c r="K26557" s="8"/>
      <c r="L26557" s="10"/>
    </row>
    <row r="26558" spans="9:12" x14ac:dyDescent="0.3">
      <c r="I26558" s="9"/>
      <c r="J26558" s="8"/>
      <c r="K26558" s="8"/>
      <c r="L26558" s="10"/>
    </row>
    <row r="26559" spans="9:12" x14ac:dyDescent="0.3">
      <c r="I26559" s="9"/>
      <c r="J26559" s="8"/>
      <c r="K26559" s="8"/>
      <c r="L26559" s="10"/>
    </row>
    <row r="26560" spans="9:12" x14ac:dyDescent="0.3">
      <c r="I26560" s="9"/>
      <c r="J26560" s="8"/>
      <c r="K26560" s="8"/>
      <c r="L26560" s="10"/>
    </row>
    <row r="26561" spans="9:12" x14ac:dyDescent="0.3">
      <c r="I26561" s="9"/>
      <c r="J26561" s="8"/>
      <c r="K26561" s="8"/>
      <c r="L26561" s="10"/>
    </row>
    <row r="26562" spans="9:12" x14ac:dyDescent="0.3">
      <c r="I26562" s="9"/>
      <c r="J26562" s="8"/>
      <c r="K26562" s="8"/>
      <c r="L26562" s="10"/>
    </row>
    <row r="26563" spans="9:12" x14ac:dyDescent="0.3">
      <c r="I26563" s="9"/>
      <c r="J26563" s="8"/>
      <c r="K26563" s="8"/>
      <c r="L26563" s="10"/>
    </row>
    <row r="26564" spans="9:12" x14ac:dyDescent="0.3">
      <c r="I26564" s="9"/>
      <c r="J26564" s="8"/>
      <c r="K26564" s="8"/>
      <c r="L26564" s="10"/>
    </row>
    <row r="26565" spans="9:12" x14ac:dyDescent="0.3">
      <c r="I26565" s="9"/>
      <c r="J26565" s="8"/>
      <c r="K26565" s="8"/>
      <c r="L26565" s="10"/>
    </row>
    <row r="26566" spans="9:12" x14ac:dyDescent="0.3">
      <c r="I26566" s="9"/>
      <c r="J26566" s="8"/>
      <c r="K26566" s="8"/>
      <c r="L26566" s="10"/>
    </row>
    <row r="26567" spans="9:12" x14ac:dyDescent="0.3">
      <c r="I26567" s="9"/>
      <c r="J26567" s="8"/>
      <c r="K26567" s="8"/>
      <c r="L26567" s="10"/>
    </row>
    <row r="26568" spans="9:12" x14ac:dyDescent="0.3">
      <c r="I26568" s="9"/>
      <c r="J26568" s="8"/>
      <c r="K26568" s="8"/>
      <c r="L26568" s="10"/>
    </row>
    <row r="26569" spans="9:12" x14ac:dyDescent="0.3">
      <c r="I26569" s="9"/>
      <c r="J26569" s="8"/>
      <c r="K26569" s="8"/>
      <c r="L26569" s="10"/>
    </row>
    <row r="26570" spans="9:12" x14ac:dyDescent="0.3">
      <c r="I26570" s="9"/>
      <c r="J26570" s="8"/>
      <c r="K26570" s="8"/>
      <c r="L26570" s="10"/>
    </row>
    <row r="26571" spans="9:12" x14ac:dyDescent="0.3">
      <c r="I26571" s="9"/>
      <c r="J26571" s="8"/>
      <c r="K26571" s="8"/>
      <c r="L26571" s="10"/>
    </row>
    <row r="26572" spans="9:12" x14ac:dyDescent="0.3">
      <c r="I26572" s="9"/>
      <c r="J26572" s="8"/>
      <c r="K26572" s="8"/>
      <c r="L26572" s="10"/>
    </row>
    <row r="26573" spans="9:12" x14ac:dyDescent="0.3">
      <c r="I26573" s="9"/>
      <c r="J26573" s="8"/>
      <c r="K26573" s="8"/>
      <c r="L26573" s="10"/>
    </row>
    <row r="26574" spans="9:12" x14ac:dyDescent="0.3">
      <c r="I26574" s="9"/>
      <c r="J26574" s="8"/>
      <c r="K26574" s="8"/>
      <c r="L26574" s="10"/>
    </row>
    <row r="26575" spans="9:12" x14ac:dyDescent="0.3">
      <c r="I26575" s="9"/>
      <c r="J26575" s="8"/>
      <c r="K26575" s="8"/>
      <c r="L26575" s="10"/>
    </row>
    <row r="26576" spans="9:12" x14ac:dyDescent="0.3">
      <c r="I26576" s="9"/>
      <c r="J26576" s="8"/>
      <c r="K26576" s="8"/>
      <c r="L26576" s="10"/>
    </row>
    <row r="26577" spans="9:12" x14ac:dyDescent="0.3">
      <c r="I26577" s="9"/>
      <c r="J26577" s="8"/>
      <c r="K26577" s="8"/>
      <c r="L26577" s="10"/>
    </row>
    <row r="26578" spans="9:12" x14ac:dyDescent="0.3">
      <c r="I26578" s="9"/>
      <c r="J26578" s="8"/>
      <c r="K26578" s="8"/>
      <c r="L26578" s="10"/>
    </row>
    <row r="26579" spans="9:12" x14ac:dyDescent="0.3">
      <c r="I26579" s="9"/>
      <c r="J26579" s="8"/>
      <c r="K26579" s="8"/>
      <c r="L26579" s="10"/>
    </row>
    <row r="26580" spans="9:12" x14ac:dyDescent="0.3">
      <c r="I26580" s="9"/>
      <c r="J26580" s="8"/>
      <c r="K26580" s="8"/>
      <c r="L26580" s="10"/>
    </row>
    <row r="26581" spans="9:12" x14ac:dyDescent="0.3">
      <c r="I26581" s="9"/>
      <c r="J26581" s="8"/>
      <c r="K26581" s="8"/>
      <c r="L26581" s="10"/>
    </row>
    <row r="26582" spans="9:12" x14ac:dyDescent="0.3">
      <c r="I26582" s="9"/>
      <c r="J26582" s="8"/>
      <c r="K26582" s="8"/>
      <c r="L26582" s="10"/>
    </row>
    <row r="26583" spans="9:12" x14ac:dyDescent="0.3">
      <c r="I26583" s="9"/>
      <c r="J26583" s="8"/>
      <c r="K26583" s="8"/>
      <c r="L26583" s="10"/>
    </row>
    <row r="26584" spans="9:12" x14ac:dyDescent="0.3">
      <c r="I26584" s="9"/>
      <c r="J26584" s="8"/>
      <c r="K26584" s="8"/>
      <c r="L26584" s="10"/>
    </row>
    <row r="26585" spans="9:12" x14ac:dyDescent="0.3">
      <c r="I26585" s="9"/>
      <c r="J26585" s="8"/>
      <c r="K26585" s="8"/>
      <c r="L26585" s="10"/>
    </row>
    <row r="26586" spans="9:12" x14ac:dyDescent="0.3">
      <c r="I26586" s="9"/>
      <c r="J26586" s="8"/>
      <c r="K26586" s="8"/>
      <c r="L26586" s="10"/>
    </row>
    <row r="26587" spans="9:12" x14ac:dyDescent="0.3">
      <c r="I26587" s="9"/>
      <c r="J26587" s="8"/>
      <c r="K26587" s="8"/>
      <c r="L26587" s="10"/>
    </row>
    <row r="26588" spans="9:12" x14ac:dyDescent="0.3">
      <c r="I26588" s="9"/>
      <c r="J26588" s="8"/>
      <c r="K26588" s="8"/>
      <c r="L26588" s="10"/>
    </row>
    <row r="26589" spans="9:12" x14ac:dyDescent="0.3">
      <c r="I26589" s="9"/>
      <c r="J26589" s="8"/>
      <c r="K26589" s="8"/>
      <c r="L26589" s="10"/>
    </row>
    <row r="26590" spans="9:12" x14ac:dyDescent="0.3">
      <c r="I26590" s="9"/>
      <c r="J26590" s="8"/>
      <c r="K26590" s="8"/>
      <c r="L26590" s="10"/>
    </row>
    <row r="26591" spans="9:12" x14ac:dyDescent="0.3">
      <c r="I26591" s="9"/>
      <c r="J26591" s="8"/>
      <c r="K26591" s="8"/>
      <c r="L26591" s="10"/>
    </row>
    <row r="26592" spans="9:12" x14ac:dyDescent="0.3">
      <c r="I26592" s="9"/>
      <c r="J26592" s="8"/>
      <c r="K26592" s="8"/>
      <c r="L26592" s="10"/>
    </row>
    <row r="26593" spans="9:12" x14ac:dyDescent="0.3">
      <c r="I26593" s="9"/>
      <c r="J26593" s="8"/>
      <c r="K26593" s="8"/>
      <c r="L26593" s="10"/>
    </row>
    <row r="26594" spans="9:12" x14ac:dyDescent="0.3">
      <c r="I26594" s="9"/>
      <c r="J26594" s="8"/>
      <c r="K26594" s="8"/>
      <c r="L26594" s="10"/>
    </row>
    <row r="26595" spans="9:12" x14ac:dyDescent="0.3">
      <c r="I26595" s="9"/>
      <c r="J26595" s="8"/>
      <c r="K26595" s="8"/>
      <c r="L26595" s="10"/>
    </row>
    <row r="26596" spans="9:12" x14ac:dyDescent="0.3">
      <c r="I26596" s="9"/>
      <c r="J26596" s="8"/>
      <c r="K26596" s="8"/>
      <c r="L26596" s="10"/>
    </row>
    <row r="26597" spans="9:12" x14ac:dyDescent="0.3">
      <c r="I26597" s="9"/>
      <c r="J26597" s="8"/>
      <c r="K26597" s="8"/>
      <c r="L26597" s="10"/>
    </row>
    <row r="26598" spans="9:12" x14ac:dyDescent="0.3">
      <c r="I26598" s="9"/>
      <c r="J26598" s="8"/>
      <c r="K26598" s="8"/>
      <c r="L26598" s="10"/>
    </row>
    <row r="26599" spans="9:12" x14ac:dyDescent="0.3">
      <c r="I26599" s="9"/>
      <c r="J26599" s="8"/>
      <c r="K26599" s="8"/>
      <c r="L26599" s="10"/>
    </row>
    <row r="26600" spans="9:12" x14ac:dyDescent="0.3">
      <c r="I26600" s="9"/>
      <c r="J26600" s="8"/>
      <c r="K26600" s="8"/>
      <c r="L26600" s="10"/>
    </row>
    <row r="26601" spans="9:12" x14ac:dyDescent="0.3">
      <c r="I26601" s="9"/>
      <c r="J26601" s="8"/>
      <c r="K26601" s="8"/>
      <c r="L26601" s="10"/>
    </row>
    <row r="26602" spans="9:12" x14ac:dyDescent="0.3">
      <c r="I26602" s="9"/>
      <c r="J26602" s="8"/>
      <c r="K26602" s="8"/>
      <c r="L26602" s="10"/>
    </row>
    <row r="26603" spans="9:12" x14ac:dyDescent="0.3">
      <c r="I26603" s="9"/>
      <c r="J26603" s="8"/>
      <c r="K26603" s="8"/>
      <c r="L26603" s="10"/>
    </row>
    <row r="26604" spans="9:12" x14ac:dyDescent="0.3">
      <c r="I26604" s="9"/>
      <c r="J26604" s="8"/>
      <c r="K26604" s="8"/>
      <c r="L26604" s="10"/>
    </row>
    <row r="26605" spans="9:12" x14ac:dyDescent="0.3">
      <c r="I26605" s="9"/>
      <c r="J26605" s="8"/>
      <c r="K26605" s="8"/>
      <c r="L26605" s="10"/>
    </row>
    <row r="26606" spans="9:12" x14ac:dyDescent="0.3">
      <c r="I26606" s="9"/>
      <c r="J26606" s="8"/>
      <c r="K26606" s="8"/>
      <c r="L26606" s="10"/>
    </row>
    <row r="26607" spans="9:12" x14ac:dyDescent="0.3">
      <c r="I26607" s="9"/>
      <c r="J26607" s="8"/>
      <c r="K26607" s="8"/>
      <c r="L26607" s="10"/>
    </row>
    <row r="26608" spans="9:12" x14ac:dyDescent="0.3">
      <c r="I26608" s="9"/>
      <c r="J26608" s="8"/>
      <c r="K26608" s="8"/>
      <c r="L26608" s="10"/>
    </row>
    <row r="26609" spans="9:12" x14ac:dyDescent="0.3">
      <c r="I26609" s="9"/>
      <c r="J26609" s="8"/>
      <c r="K26609" s="8"/>
      <c r="L26609" s="10"/>
    </row>
    <row r="26610" spans="9:12" x14ac:dyDescent="0.3">
      <c r="I26610" s="9"/>
      <c r="J26610" s="8"/>
      <c r="K26610" s="8"/>
      <c r="L26610" s="10"/>
    </row>
    <row r="26611" spans="9:12" x14ac:dyDescent="0.3">
      <c r="I26611" s="9"/>
      <c r="J26611" s="8"/>
      <c r="K26611" s="8"/>
      <c r="L26611" s="10"/>
    </row>
    <row r="26612" spans="9:12" x14ac:dyDescent="0.3">
      <c r="I26612" s="9"/>
      <c r="J26612" s="8"/>
      <c r="K26612" s="8"/>
      <c r="L26612" s="10"/>
    </row>
    <row r="26613" spans="9:12" x14ac:dyDescent="0.3">
      <c r="I26613" s="9"/>
      <c r="J26613" s="8"/>
      <c r="K26613" s="8"/>
      <c r="L26613" s="10"/>
    </row>
    <row r="26614" spans="9:12" x14ac:dyDescent="0.3">
      <c r="I26614" s="9"/>
      <c r="J26614" s="8"/>
      <c r="K26614" s="8"/>
      <c r="L26614" s="10"/>
    </row>
    <row r="26615" spans="9:12" x14ac:dyDescent="0.3">
      <c r="I26615" s="9"/>
      <c r="J26615" s="8"/>
      <c r="K26615" s="8"/>
      <c r="L26615" s="10"/>
    </row>
    <row r="26616" spans="9:12" x14ac:dyDescent="0.3">
      <c r="I26616" s="9"/>
      <c r="J26616" s="8"/>
      <c r="K26616" s="8"/>
      <c r="L26616" s="10"/>
    </row>
    <row r="26617" spans="9:12" x14ac:dyDescent="0.3">
      <c r="I26617" s="9"/>
      <c r="J26617" s="8"/>
      <c r="K26617" s="8"/>
      <c r="L26617" s="10"/>
    </row>
    <row r="26618" spans="9:12" x14ac:dyDescent="0.3">
      <c r="I26618" s="9"/>
      <c r="J26618" s="8"/>
      <c r="K26618" s="8"/>
      <c r="L26618" s="10"/>
    </row>
    <row r="26619" spans="9:12" x14ac:dyDescent="0.3">
      <c r="I26619" s="9"/>
      <c r="J26619" s="8"/>
      <c r="K26619" s="8"/>
      <c r="L26619" s="10"/>
    </row>
    <row r="26620" spans="9:12" x14ac:dyDescent="0.3">
      <c r="I26620" s="9"/>
      <c r="J26620" s="8"/>
      <c r="K26620" s="8"/>
      <c r="L26620" s="10"/>
    </row>
    <row r="26621" spans="9:12" x14ac:dyDescent="0.3">
      <c r="I26621" s="9"/>
      <c r="J26621" s="8"/>
      <c r="K26621" s="8"/>
      <c r="L26621" s="10"/>
    </row>
    <row r="26622" spans="9:12" x14ac:dyDescent="0.3">
      <c r="I26622" s="9"/>
      <c r="J26622" s="8"/>
      <c r="K26622" s="8"/>
      <c r="L26622" s="10"/>
    </row>
    <row r="26623" spans="9:12" x14ac:dyDescent="0.3">
      <c r="I26623" s="9"/>
      <c r="J26623" s="8"/>
      <c r="K26623" s="8"/>
      <c r="L26623" s="10"/>
    </row>
    <row r="26624" spans="9:12" x14ac:dyDescent="0.3">
      <c r="I26624" s="9"/>
      <c r="J26624" s="8"/>
      <c r="K26624" s="8"/>
      <c r="L26624" s="10"/>
    </row>
    <row r="26625" spans="9:12" x14ac:dyDescent="0.3">
      <c r="I26625" s="9"/>
      <c r="J26625" s="8"/>
      <c r="K26625" s="8"/>
      <c r="L26625" s="10"/>
    </row>
    <row r="26626" spans="9:12" x14ac:dyDescent="0.3">
      <c r="I26626" s="9"/>
      <c r="J26626" s="8"/>
      <c r="K26626" s="8"/>
      <c r="L26626" s="10"/>
    </row>
    <row r="26627" spans="9:12" x14ac:dyDescent="0.3">
      <c r="I26627" s="9"/>
      <c r="J26627" s="8"/>
      <c r="K26627" s="8"/>
      <c r="L26627" s="10"/>
    </row>
    <row r="26628" spans="9:12" x14ac:dyDescent="0.3">
      <c r="I26628" s="9"/>
      <c r="J26628" s="8"/>
      <c r="K26628" s="8"/>
      <c r="L26628" s="10"/>
    </row>
    <row r="26629" spans="9:12" x14ac:dyDescent="0.3">
      <c r="I26629" s="9"/>
      <c r="J26629" s="8"/>
      <c r="K26629" s="8"/>
      <c r="L26629" s="10"/>
    </row>
    <row r="26630" spans="9:12" x14ac:dyDescent="0.3">
      <c r="I26630" s="9"/>
      <c r="J26630" s="8"/>
      <c r="K26630" s="8"/>
      <c r="L26630" s="10"/>
    </row>
    <row r="26631" spans="9:12" x14ac:dyDescent="0.3">
      <c r="I26631" s="9"/>
      <c r="J26631" s="8"/>
      <c r="K26631" s="8"/>
      <c r="L26631" s="10"/>
    </row>
    <row r="26632" spans="9:12" x14ac:dyDescent="0.3">
      <c r="I26632" s="9"/>
      <c r="J26632" s="8"/>
      <c r="K26632" s="8"/>
      <c r="L26632" s="10"/>
    </row>
    <row r="26633" spans="9:12" x14ac:dyDescent="0.3">
      <c r="I26633" s="9"/>
      <c r="J26633" s="8"/>
      <c r="K26633" s="8"/>
      <c r="L26633" s="10"/>
    </row>
    <row r="26634" spans="9:12" x14ac:dyDescent="0.3">
      <c r="I26634" s="9"/>
      <c r="J26634" s="8"/>
      <c r="K26634" s="8"/>
      <c r="L26634" s="10"/>
    </row>
    <row r="26635" spans="9:12" x14ac:dyDescent="0.3">
      <c r="I26635" s="9"/>
      <c r="J26635" s="8"/>
      <c r="K26635" s="8"/>
      <c r="L26635" s="10"/>
    </row>
    <row r="26636" spans="9:12" x14ac:dyDescent="0.3">
      <c r="I26636" s="9"/>
      <c r="J26636" s="8"/>
      <c r="K26636" s="8"/>
      <c r="L26636" s="10"/>
    </row>
    <row r="26637" spans="9:12" x14ac:dyDescent="0.3">
      <c r="I26637" s="9"/>
      <c r="J26637" s="8"/>
      <c r="K26637" s="8"/>
      <c r="L26637" s="10"/>
    </row>
    <row r="26638" spans="9:12" x14ac:dyDescent="0.3">
      <c r="I26638" s="9"/>
      <c r="J26638" s="8"/>
      <c r="K26638" s="8"/>
      <c r="L26638" s="10"/>
    </row>
    <row r="26639" spans="9:12" x14ac:dyDescent="0.3">
      <c r="I26639" s="9"/>
      <c r="J26639" s="8"/>
      <c r="K26639" s="8"/>
      <c r="L26639" s="10"/>
    </row>
    <row r="26640" spans="9:12" x14ac:dyDescent="0.3">
      <c r="I26640" s="9"/>
      <c r="J26640" s="8"/>
      <c r="K26640" s="8"/>
      <c r="L26640" s="10"/>
    </row>
    <row r="26641" spans="9:12" x14ac:dyDescent="0.3">
      <c r="I26641" s="9"/>
      <c r="J26641" s="8"/>
      <c r="K26641" s="8"/>
      <c r="L26641" s="10"/>
    </row>
    <row r="26642" spans="9:12" x14ac:dyDescent="0.3">
      <c r="I26642" s="9"/>
      <c r="J26642" s="8"/>
      <c r="K26642" s="8"/>
      <c r="L26642" s="10"/>
    </row>
    <row r="26643" spans="9:12" x14ac:dyDescent="0.3">
      <c r="I26643" s="9"/>
      <c r="J26643" s="8"/>
      <c r="K26643" s="8"/>
      <c r="L26643" s="10"/>
    </row>
    <row r="26644" spans="9:12" x14ac:dyDescent="0.3">
      <c r="I26644" s="9"/>
      <c r="J26644" s="8"/>
      <c r="K26644" s="8"/>
      <c r="L26644" s="10"/>
    </row>
    <row r="26645" spans="9:12" x14ac:dyDescent="0.3">
      <c r="I26645" s="9"/>
      <c r="J26645" s="8"/>
      <c r="K26645" s="8"/>
      <c r="L26645" s="10"/>
    </row>
    <row r="26646" spans="9:12" x14ac:dyDescent="0.3">
      <c r="I26646" s="9"/>
      <c r="J26646" s="8"/>
      <c r="K26646" s="8"/>
      <c r="L26646" s="10"/>
    </row>
    <row r="26647" spans="9:12" x14ac:dyDescent="0.3">
      <c r="I26647" s="9"/>
      <c r="J26647" s="8"/>
      <c r="K26647" s="8"/>
      <c r="L26647" s="10"/>
    </row>
    <row r="26648" spans="9:12" x14ac:dyDescent="0.3">
      <c r="I26648" s="9"/>
      <c r="J26648" s="8"/>
      <c r="K26648" s="8"/>
      <c r="L26648" s="10"/>
    </row>
    <row r="26649" spans="9:12" x14ac:dyDescent="0.3">
      <c r="I26649" s="9"/>
      <c r="J26649" s="8"/>
      <c r="K26649" s="8"/>
      <c r="L26649" s="10"/>
    </row>
    <row r="26650" spans="9:12" x14ac:dyDescent="0.3">
      <c r="I26650" s="9"/>
      <c r="J26650" s="8"/>
      <c r="K26650" s="8"/>
      <c r="L26650" s="10"/>
    </row>
    <row r="26651" spans="9:12" x14ac:dyDescent="0.3">
      <c r="I26651" s="9"/>
      <c r="J26651" s="8"/>
      <c r="K26651" s="8"/>
      <c r="L26651" s="10"/>
    </row>
    <row r="26652" spans="9:12" x14ac:dyDescent="0.3">
      <c r="I26652" s="9"/>
      <c r="J26652" s="8"/>
      <c r="K26652" s="8"/>
      <c r="L26652" s="10"/>
    </row>
    <row r="26653" spans="9:12" x14ac:dyDescent="0.3">
      <c r="I26653" s="9"/>
      <c r="J26653" s="8"/>
      <c r="K26653" s="8"/>
      <c r="L26653" s="10"/>
    </row>
    <row r="26654" spans="9:12" x14ac:dyDescent="0.3">
      <c r="I26654" s="9"/>
      <c r="J26654" s="8"/>
      <c r="K26654" s="8"/>
      <c r="L26654" s="10"/>
    </row>
    <row r="26655" spans="9:12" x14ac:dyDescent="0.3">
      <c r="I26655" s="9"/>
      <c r="J26655" s="8"/>
      <c r="K26655" s="8"/>
      <c r="L26655" s="10"/>
    </row>
    <row r="26656" spans="9:12" x14ac:dyDescent="0.3">
      <c r="I26656" s="9"/>
      <c r="J26656" s="8"/>
      <c r="K26656" s="8"/>
      <c r="L26656" s="10"/>
    </row>
    <row r="26657" spans="9:12" x14ac:dyDescent="0.3">
      <c r="I26657" s="9"/>
      <c r="J26657" s="8"/>
      <c r="K26657" s="8"/>
      <c r="L26657" s="10"/>
    </row>
    <row r="26658" spans="9:12" x14ac:dyDescent="0.3">
      <c r="I26658" s="9"/>
      <c r="J26658" s="8"/>
      <c r="K26658" s="8"/>
      <c r="L26658" s="10"/>
    </row>
    <row r="26659" spans="9:12" x14ac:dyDescent="0.3">
      <c r="I26659" s="9"/>
      <c r="J26659" s="8"/>
      <c r="K26659" s="8"/>
      <c r="L26659" s="10"/>
    </row>
    <row r="26660" spans="9:12" x14ac:dyDescent="0.3">
      <c r="I26660" s="9"/>
      <c r="J26660" s="8"/>
      <c r="K26660" s="8"/>
      <c r="L26660" s="10"/>
    </row>
    <row r="26661" spans="9:12" x14ac:dyDescent="0.3">
      <c r="I26661" s="9"/>
      <c r="J26661" s="8"/>
      <c r="K26661" s="8"/>
      <c r="L26661" s="10"/>
    </row>
    <row r="26662" spans="9:12" x14ac:dyDescent="0.3">
      <c r="I26662" s="9"/>
      <c r="J26662" s="8"/>
      <c r="K26662" s="8"/>
      <c r="L26662" s="10"/>
    </row>
    <row r="26663" spans="9:12" x14ac:dyDescent="0.3">
      <c r="I26663" s="9"/>
      <c r="J26663" s="8"/>
      <c r="K26663" s="8"/>
      <c r="L26663" s="10"/>
    </row>
    <row r="26664" spans="9:12" x14ac:dyDescent="0.3">
      <c r="I26664" s="9"/>
      <c r="J26664" s="8"/>
      <c r="K26664" s="8"/>
      <c r="L26664" s="10"/>
    </row>
    <row r="26665" spans="9:12" x14ac:dyDescent="0.3">
      <c r="I26665" s="9"/>
      <c r="J26665" s="8"/>
      <c r="K26665" s="8"/>
      <c r="L26665" s="10"/>
    </row>
    <row r="26666" spans="9:12" x14ac:dyDescent="0.3">
      <c r="I26666" s="9"/>
      <c r="J26666" s="8"/>
      <c r="K26666" s="8"/>
      <c r="L26666" s="10"/>
    </row>
    <row r="26667" spans="9:12" x14ac:dyDescent="0.3">
      <c r="I26667" s="9"/>
      <c r="J26667" s="8"/>
      <c r="K26667" s="8"/>
      <c r="L26667" s="10"/>
    </row>
    <row r="26668" spans="9:12" x14ac:dyDescent="0.3">
      <c r="I26668" s="9"/>
      <c r="J26668" s="8"/>
      <c r="K26668" s="8"/>
      <c r="L26668" s="10"/>
    </row>
    <row r="26669" spans="9:12" x14ac:dyDescent="0.3">
      <c r="I26669" s="9"/>
      <c r="J26669" s="8"/>
      <c r="K26669" s="8"/>
      <c r="L26669" s="10"/>
    </row>
    <row r="26670" spans="9:12" x14ac:dyDescent="0.3">
      <c r="I26670" s="9"/>
      <c r="J26670" s="8"/>
      <c r="K26670" s="8"/>
      <c r="L26670" s="10"/>
    </row>
    <row r="26671" spans="9:12" x14ac:dyDescent="0.3">
      <c r="I26671" s="9"/>
      <c r="J26671" s="8"/>
      <c r="K26671" s="8"/>
      <c r="L26671" s="10"/>
    </row>
    <row r="26672" spans="9:12" x14ac:dyDescent="0.3">
      <c r="I26672" s="9"/>
      <c r="J26672" s="8"/>
      <c r="K26672" s="8"/>
      <c r="L26672" s="10"/>
    </row>
    <row r="26673" spans="9:12" x14ac:dyDescent="0.3">
      <c r="I26673" s="9"/>
      <c r="J26673" s="8"/>
      <c r="K26673" s="8"/>
      <c r="L26673" s="10"/>
    </row>
    <row r="26674" spans="9:12" x14ac:dyDescent="0.3">
      <c r="I26674" s="9"/>
      <c r="J26674" s="8"/>
      <c r="K26674" s="8"/>
      <c r="L26674" s="10"/>
    </row>
    <row r="26675" spans="9:12" x14ac:dyDescent="0.3">
      <c r="I26675" s="9"/>
      <c r="J26675" s="8"/>
      <c r="K26675" s="8"/>
      <c r="L26675" s="10"/>
    </row>
    <row r="26676" spans="9:12" x14ac:dyDescent="0.3">
      <c r="I26676" s="9"/>
      <c r="J26676" s="8"/>
      <c r="K26676" s="8"/>
      <c r="L26676" s="10"/>
    </row>
    <row r="26677" spans="9:12" x14ac:dyDescent="0.3">
      <c r="I26677" s="9"/>
      <c r="J26677" s="8"/>
      <c r="K26677" s="8"/>
      <c r="L26677" s="10"/>
    </row>
    <row r="26678" spans="9:12" x14ac:dyDescent="0.3">
      <c r="I26678" s="9"/>
      <c r="J26678" s="8"/>
      <c r="K26678" s="8"/>
      <c r="L26678" s="10"/>
    </row>
    <row r="26679" spans="9:12" x14ac:dyDescent="0.3">
      <c r="I26679" s="9"/>
      <c r="J26679" s="8"/>
      <c r="K26679" s="8"/>
      <c r="L26679" s="10"/>
    </row>
    <row r="26680" spans="9:12" x14ac:dyDescent="0.3">
      <c r="I26680" s="9"/>
      <c r="J26680" s="8"/>
      <c r="K26680" s="8"/>
      <c r="L26680" s="10"/>
    </row>
    <row r="26681" spans="9:12" x14ac:dyDescent="0.3">
      <c r="I26681" s="9"/>
      <c r="J26681" s="8"/>
      <c r="K26681" s="8"/>
      <c r="L26681" s="10"/>
    </row>
    <row r="26682" spans="9:12" x14ac:dyDescent="0.3">
      <c r="I26682" s="9"/>
      <c r="J26682" s="8"/>
      <c r="K26682" s="8"/>
      <c r="L26682" s="10"/>
    </row>
    <row r="26683" spans="9:12" x14ac:dyDescent="0.3">
      <c r="I26683" s="9"/>
      <c r="J26683" s="8"/>
      <c r="K26683" s="8"/>
      <c r="L26683" s="10"/>
    </row>
    <row r="26684" spans="9:12" x14ac:dyDescent="0.3">
      <c r="I26684" s="9"/>
      <c r="J26684" s="8"/>
      <c r="K26684" s="8"/>
      <c r="L26684" s="10"/>
    </row>
    <row r="26685" spans="9:12" x14ac:dyDescent="0.3">
      <c r="I26685" s="9"/>
      <c r="J26685" s="8"/>
      <c r="K26685" s="8"/>
      <c r="L26685" s="10"/>
    </row>
    <row r="26686" spans="9:12" x14ac:dyDescent="0.3">
      <c r="I26686" s="9"/>
      <c r="J26686" s="8"/>
      <c r="K26686" s="8"/>
      <c r="L26686" s="10"/>
    </row>
    <row r="26687" spans="9:12" x14ac:dyDescent="0.3">
      <c r="I26687" s="9"/>
      <c r="J26687" s="8"/>
      <c r="K26687" s="8"/>
      <c r="L26687" s="10"/>
    </row>
    <row r="26688" spans="9:12" x14ac:dyDescent="0.3">
      <c r="I26688" s="9"/>
      <c r="J26688" s="8"/>
      <c r="K26688" s="8"/>
      <c r="L26688" s="10"/>
    </row>
    <row r="26689" spans="9:12" x14ac:dyDescent="0.3">
      <c r="I26689" s="9"/>
      <c r="J26689" s="8"/>
      <c r="K26689" s="8"/>
      <c r="L26689" s="10"/>
    </row>
    <row r="26690" spans="9:12" x14ac:dyDescent="0.3">
      <c r="I26690" s="9"/>
      <c r="J26690" s="8"/>
      <c r="K26690" s="8"/>
      <c r="L26690" s="10"/>
    </row>
    <row r="26691" spans="9:12" x14ac:dyDescent="0.3">
      <c r="I26691" s="9"/>
      <c r="J26691" s="8"/>
      <c r="K26691" s="8"/>
      <c r="L26691" s="10"/>
    </row>
    <row r="26692" spans="9:12" x14ac:dyDescent="0.3">
      <c r="I26692" s="9"/>
      <c r="J26692" s="8"/>
      <c r="K26692" s="8"/>
      <c r="L26692" s="10"/>
    </row>
    <row r="26693" spans="9:12" x14ac:dyDescent="0.3">
      <c r="I26693" s="9"/>
      <c r="J26693" s="8"/>
      <c r="K26693" s="8"/>
      <c r="L26693" s="10"/>
    </row>
    <row r="26694" spans="9:12" x14ac:dyDescent="0.3">
      <c r="I26694" s="9"/>
      <c r="J26694" s="8"/>
      <c r="K26694" s="8"/>
      <c r="L26694" s="10"/>
    </row>
    <row r="26695" spans="9:12" x14ac:dyDescent="0.3">
      <c r="I26695" s="9"/>
      <c r="J26695" s="8"/>
      <c r="K26695" s="8"/>
      <c r="L26695" s="10"/>
    </row>
    <row r="26696" spans="9:12" x14ac:dyDescent="0.3">
      <c r="I26696" s="9"/>
      <c r="J26696" s="8"/>
      <c r="K26696" s="8"/>
      <c r="L26696" s="10"/>
    </row>
    <row r="26697" spans="9:12" x14ac:dyDescent="0.3">
      <c r="I26697" s="9"/>
      <c r="J26697" s="8"/>
      <c r="K26697" s="8"/>
      <c r="L26697" s="10"/>
    </row>
    <row r="26698" spans="9:12" x14ac:dyDescent="0.3">
      <c r="I26698" s="9"/>
      <c r="J26698" s="8"/>
      <c r="K26698" s="8"/>
      <c r="L26698" s="10"/>
    </row>
    <row r="26699" spans="9:12" x14ac:dyDescent="0.3">
      <c r="I26699" s="9"/>
      <c r="J26699" s="8"/>
      <c r="K26699" s="8"/>
      <c r="L26699" s="10"/>
    </row>
    <row r="26700" spans="9:12" x14ac:dyDescent="0.3">
      <c r="I26700" s="9"/>
      <c r="J26700" s="8"/>
      <c r="K26700" s="8"/>
      <c r="L26700" s="10"/>
    </row>
    <row r="26701" spans="9:12" x14ac:dyDescent="0.3">
      <c r="I26701" s="9"/>
      <c r="J26701" s="8"/>
      <c r="K26701" s="8"/>
      <c r="L26701" s="10"/>
    </row>
    <row r="26702" spans="9:12" x14ac:dyDescent="0.3">
      <c r="I26702" s="9"/>
      <c r="J26702" s="8"/>
      <c r="K26702" s="8"/>
      <c r="L26702" s="10"/>
    </row>
    <row r="26703" spans="9:12" x14ac:dyDescent="0.3">
      <c r="I26703" s="9"/>
      <c r="J26703" s="8"/>
      <c r="K26703" s="8"/>
      <c r="L26703" s="10"/>
    </row>
    <row r="26704" spans="9:12" x14ac:dyDescent="0.3">
      <c r="I26704" s="9"/>
      <c r="J26704" s="8"/>
      <c r="K26704" s="8"/>
      <c r="L26704" s="10"/>
    </row>
    <row r="26705" spans="9:12" x14ac:dyDescent="0.3">
      <c r="I26705" s="9"/>
      <c r="J26705" s="8"/>
      <c r="K26705" s="8"/>
      <c r="L26705" s="10"/>
    </row>
    <row r="26706" spans="9:12" x14ac:dyDescent="0.3">
      <c r="I26706" s="9"/>
      <c r="J26706" s="8"/>
      <c r="K26706" s="8"/>
      <c r="L26706" s="10"/>
    </row>
    <row r="26707" spans="9:12" x14ac:dyDescent="0.3">
      <c r="I26707" s="9"/>
      <c r="J26707" s="8"/>
      <c r="K26707" s="8"/>
      <c r="L26707" s="10"/>
    </row>
    <row r="26708" spans="9:12" x14ac:dyDescent="0.3">
      <c r="I26708" s="9"/>
      <c r="J26708" s="8"/>
      <c r="K26708" s="8"/>
      <c r="L26708" s="10"/>
    </row>
    <row r="26709" spans="9:12" x14ac:dyDescent="0.3">
      <c r="I26709" s="9"/>
      <c r="J26709" s="8"/>
      <c r="K26709" s="8"/>
      <c r="L26709" s="10"/>
    </row>
    <row r="26710" spans="9:12" x14ac:dyDescent="0.3">
      <c r="I26710" s="9"/>
      <c r="J26710" s="8"/>
      <c r="K26710" s="8"/>
      <c r="L26710" s="10"/>
    </row>
    <row r="26711" spans="9:12" x14ac:dyDescent="0.3">
      <c r="I26711" s="9"/>
      <c r="J26711" s="8"/>
      <c r="K26711" s="8"/>
      <c r="L26711" s="10"/>
    </row>
    <row r="26712" spans="9:12" x14ac:dyDescent="0.3">
      <c r="I26712" s="9"/>
      <c r="J26712" s="8"/>
      <c r="K26712" s="8"/>
      <c r="L26712" s="10"/>
    </row>
    <row r="26713" spans="9:12" x14ac:dyDescent="0.3">
      <c r="I26713" s="9"/>
      <c r="J26713" s="8"/>
      <c r="K26713" s="8"/>
      <c r="L26713" s="10"/>
    </row>
    <row r="26714" spans="9:12" x14ac:dyDescent="0.3">
      <c r="I26714" s="9"/>
      <c r="J26714" s="8"/>
      <c r="K26714" s="8"/>
      <c r="L26714" s="10"/>
    </row>
    <row r="26715" spans="9:12" x14ac:dyDescent="0.3">
      <c r="I26715" s="9"/>
      <c r="J26715" s="8"/>
      <c r="K26715" s="8"/>
      <c r="L26715" s="10"/>
    </row>
    <row r="26716" spans="9:12" x14ac:dyDescent="0.3">
      <c r="I26716" s="9"/>
      <c r="J26716" s="8"/>
      <c r="K26716" s="8"/>
      <c r="L26716" s="10"/>
    </row>
    <row r="26717" spans="9:12" x14ac:dyDescent="0.3">
      <c r="I26717" s="9"/>
      <c r="J26717" s="8"/>
      <c r="K26717" s="8"/>
      <c r="L26717" s="10"/>
    </row>
    <row r="26718" spans="9:12" x14ac:dyDescent="0.3">
      <c r="I26718" s="9"/>
      <c r="J26718" s="8"/>
      <c r="K26718" s="8"/>
      <c r="L26718" s="10"/>
    </row>
    <row r="26719" spans="9:12" x14ac:dyDescent="0.3">
      <c r="I26719" s="9"/>
      <c r="J26719" s="8"/>
      <c r="K26719" s="8"/>
      <c r="L26719" s="10"/>
    </row>
    <row r="26720" spans="9:12" x14ac:dyDescent="0.3">
      <c r="I26720" s="9"/>
      <c r="J26720" s="8"/>
      <c r="K26720" s="8"/>
      <c r="L26720" s="10"/>
    </row>
    <row r="26721" spans="9:12" x14ac:dyDescent="0.3">
      <c r="I26721" s="9"/>
      <c r="J26721" s="8"/>
      <c r="K26721" s="8"/>
      <c r="L26721" s="10"/>
    </row>
    <row r="26722" spans="9:12" x14ac:dyDescent="0.3">
      <c r="I26722" s="9"/>
      <c r="J26722" s="8"/>
      <c r="K26722" s="8"/>
      <c r="L26722" s="10"/>
    </row>
    <row r="26723" spans="9:12" x14ac:dyDescent="0.3">
      <c r="I26723" s="9"/>
      <c r="J26723" s="8"/>
      <c r="K26723" s="8"/>
      <c r="L26723" s="10"/>
    </row>
    <row r="26724" spans="9:12" x14ac:dyDescent="0.3">
      <c r="I26724" s="9"/>
      <c r="J26724" s="8"/>
      <c r="K26724" s="8"/>
      <c r="L26724" s="10"/>
    </row>
    <row r="26725" spans="9:12" x14ac:dyDescent="0.3">
      <c r="I26725" s="9"/>
      <c r="J26725" s="8"/>
      <c r="K26725" s="8"/>
      <c r="L26725" s="10"/>
    </row>
    <row r="26726" spans="9:12" x14ac:dyDescent="0.3">
      <c r="I26726" s="9"/>
      <c r="J26726" s="8"/>
      <c r="K26726" s="8"/>
      <c r="L26726" s="10"/>
    </row>
    <row r="26727" spans="9:12" x14ac:dyDescent="0.3">
      <c r="I26727" s="9"/>
      <c r="J26727" s="8"/>
      <c r="K26727" s="8"/>
      <c r="L26727" s="10"/>
    </row>
    <row r="26728" spans="9:12" x14ac:dyDescent="0.3">
      <c r="I26728" s="9"/>
      <c r="J26728" s="8"/>
      <c r="K26728" s="8"/>
      <c r="L26728" s="10"/>
    </row>
    <row r="26729" spans="9:12" x14ac:dyDescent="0.3">
      <c r="I26729" s="9"/>
      <c r="J26729" s="8"/>
      <c r="K26729" s="8"/>
      <c r="L26729" s="10"/>
    </row>
    <row r="26730" spans="9:12" x14ac:dyDescent="0.3">
      <c r="I26730" s="9"/>
      <c r="J26730" s="8"/>
      <c r="K26730" s="8"/>
      <c r="L26730" s="10"/>
    </row>
    <row r="26731" spans="9:12" x14ac:dyDescent="0.3">
      <c r="I26731" s="9"/>
      <c r="J26731" s="8"/>
      <c r="K26731" s="8"/>
      <c r="L26731" s="10"/>
    </row>
    <row r="26732" spans="9:12" x14ac:dyDescent="0.3">
      <c r="I26732" s="9"/>
      <c r="J26732" s="8"/>
      <c r="K26732" s="8"/>
      <c r="L26732" s="10"/>
    </row>
    <row r="26733" spans="9:12" x14ac:dyDescent="0.3">
      <c r="I26733" s="9"/>
      <c r="J26733" s="8"/>
      <c r="K26733" s="8"/>
      <c r="L26733" s="10"/>
    </row>
    <row r="26734" spans="9:12" x14ac:dyDescent="0.3">
      <c r="I26734" s="9"/>
      <c r="J26734" s="8"/>
      <c r="K26734" s="8"/>
      <c r="L26734" s="10"/>
    </row>
    <row r="26735" spans="9:12" x14ac:dyDescent="0.3">
      <c r="I26735" s="9"/>
      <c r="J26735" s="8"/>
      <c r="K26735" s="8"/>
      <c r="L26735" s="10"/>
    </row>
    <row r="26736" spans="9:12" x14ac:dyDescent="0.3">
      <c r="I26736" s="9"/>
      <c r="J26736" s="8"/>
      <c r="K26736" s="8"/>
      <c r="L26736" s="10"/>
    </row>
    <row r="26737" spans="9:12" x14ac:dyDescent="0.3">
      <c r="I26737" s="9"/>
      <c r="J26737" s="8"/>
      <c r="K26737" s="8"/>
      <c r="L26737" s="10"/>
    </row>
    <row r="26738" spans="9:12" x14ac:dyDescent="0.3">
      <c r="I26738" s="9"/>
      <c r="J26738" s="8"/>
      <c r="K26738" s="8"/>
      <c r="L26738" s="10"/>
    </row>
    <row r="26739" spans="9:12" x14ac:dyDescent="0.3">
      <c r="I26739" s="9"/>
      <c r="J26739" s="8"/>
      <c r="K26739" s="8"/>
      <c r="L26739" s="10"/>
    </row>
    <row r="26740" spans="9:12" x14ac:dyDescent="0.3">
      <c r="I26740" s="9"/>
      <c r="J26740" s="8"/>
      <c r="K26740" s="8"/>
      <c r="L26740" s="10"/>
    </row>
    <row r="26741" spans="9:12" x14ac:dyDescent="0.3">
      <c r="I26741" s="9"/>
      <c r="J26741" s="8"/>
      <c r="K26741" s="8"/>
      <c r="L26741" s="10"/>
    </row>
    <row r="26742" spans="9:12" x14ac:dyDescent="0.3">
      <c r="I26742" s="9"/>
      <c r="J26742" s="8"/>
      <c r="K26742" s="8"/>
      <c r="L26742" s="10"/>
    </row>
    <row r="26743" spans="9:12" x14ac:dyDescent="0.3">
      <c r="I26743" s="9"/>
      <c r="J26743" s="8"/>
      <c r="K26743" s="8"/>
      <c r="L26743" s="10"/>
    </row>
    <row r="26744" spans="9:12" x14ac:dyDescent="0.3">
      <c r="I26744" s="9"/>
      <c r="J26744" s="8"/>
      <c r="K26744" s="8"/>
      <c r="L26744" s="10"/>
    </row>
    <row r="26745" spans="9:12" x14ac:dyDescent="0.3">
      <c r="I26745" s="9"/>
      <c r="J26745" s="8"/>
      <c r="K26745" s="8"/>
      <c r="L26745" s="10"/>
    </row>
    <row r="26746" spans="9:12" x14ac:dyDescent="0.3">
      <c r="I26746" s="9"/>
      <c r="J26746" s="8"/>
      <c r="K26746" s="8"/>
      <c r="L26746" s="10"/>
    </row>
    <row r="26747" spans="9:12" x14ac:dyDescent="0.3">
      <c r="I26747" s="9"/>
      <c r="J26747" s="8"/>
      <c r="K26747" s="8"/>
      <c r="L26747" s="10"/>
    </row>
    <row r="26748" spans="9:12" x14ac:dyDescent="0.3">
      <c r="I26748" s="9"/>
      <c r="J26748" s="8"/>
      <c r="K26748" s="8"/>
      <c r="L26748" s="10"/>
    </row>
    <row r="26749" spans="9:12" x14ac:dyDescent="0.3">
      <c r="I26749" s="9"/>
      <c r="J26749" s="8"/>
      <c r="K26749" s="8"/>
      <c r="L26749" s="10"/>
    </row>
    <row r="26750" spans="9:12" x14ac:dyDescent="0.3">
      <c r="I26750" s="9"/>
      <c r="J26750" s="8"/>
      <c r="K26750" s="8"/>
      <c r="L26750" s="10"/>
    </row>
    <row r="26751" spans="9:12" x14ac:dyDescent="0.3">
      <c r="I26751" s="9"/>
      <c r="J26751" s="8"/>
      <c r="K26751" s="8"/>
      <c r="L26751" s="10"/>
    </row>
    <row r="26752" spans="9:12" x14ac:dyDescent="0.3">
      <c r="I26752" s="9"/>
      <c r="J26752" s="8"/>
      <c r="K26752" s="8"/>
      <c r="L26752" s="10"/>
    </row>
    <row r="26753" spans="9:12" x14ac:dyDescent="0.3">
      <c r="I26753" s="9"/>
      <c r="J26753" s="8"/>
      <c r="K26753" s="8"/>
      <c r="L26753" s="10"/>
    </row>
    <row r="26754" spans="9:12" x14ac:dyDescent="0.3">
      <c r="I26754" s="9"/>
      <c r="J26754" s="8"/>
      <c r="K26754" s="8"/>
      <c r="L26754" s="10"/>
    </row>
    <row r="26755" spans="9:12" x14ac:dyDescent="0.3">
      <c r="I26755" s="9"/>
      <c r="J26755" s="8"/>
      <c r="K26755" s="8"/>
      <c r="L26755" s="10"/>
    </row>
    <row r="26756" spans="9:12" x14ac:dyDescent="0.3">
      <c r="I26756" s="9"/>
      <c r="J26756" s="8"/>
      <c r="K26756" s="8"/>
      <c r="L26756" s="10"/>
    </row>
    <row r="26757" spans="9:12" x14ac:dyDescent="0.3">
      <c r="I26757" s="9"/>
      <c r="J26757" s="8"/>
      <c r="K26757" s="8"/>
      <c r="L26757" s="10"/>
    </row>
    <row r="26758" spans="9:12" x14ac:dyDescent="0.3">
      <c r="I26758" s="9"/>
      <c r="J26758" s="8"/>
      <c r="K26758" s="8"/>
      <c r="L26758" s="10"/>
    </row>
    <row r="26759" spans="9:12" x14ac:dyDescent="0.3">
      <c r="I26759" s="9"/>
      <c r="J26759" s="8"/>
      <c r="K26759" s="8"/>
      <c r="L26759" s="10"/>
    </row>
    <row r="26760" spans="9:12" x14ac:dyDescent="0.3">
      <c r="I26760" s="9"/>
      <c r="J26760" s="8"/>
      <c r="K26760" s="8"/>
      <c r="L26760" s="10"/>
    </row>
    <row r="26761" spans="9:12" x14ac:dyDescent="0.3">
      <c r="I26761" s="9"/>
      <c r="J26761" s="8"/>
      <c r="K26761" s="8"/>
      <c r="L26761" s="10"/>
    </row>
    <row r="26762" spans="9:12" x14ac:dyDescent="0.3">
      <c r="I26762" s="9"/>
      <c r="J26762" s="8"/>
      <c r="K26762" s="8"/>
      <c r="L26762" s="10"/>
    </row>
    <row r="26763" spans="9:12" x14ac:dyDescent="0.3">
      <c r="I26763" s="9"/>
      <c r="J26763" s="8"/>
      <c r="K26763" s="8"/>
      <c r="L26763" s="10"/>
    </row>
    <row r="26764" spans="9:12" x14ac:dyDescent="0.3">
      <c r="I26764" s="9"/>
      <c r="J26764" s="8"/>
      <c r="K26764" s="8"/>
      <c r="L26764" s="10"/>
    </row>
    <row r="26765" spans="9:12" x14ac:dyDescent="0.3">
      <c r="I26765" s="9"/>
      <c r="J26765" s="8"/>
      <c r="K26765" s="8"/>
      <c r="L26765" s="10"/>
    </row>
    <row r="26766" spans="9:12" x14ac:dyDescent="0.3">
      <c r="I26766" s="9"/>
      <c r="J26766" s="8"/>
      <c r="K26766" s="8"/>
      <c r="L26766" s="10"/>
    </row>
    <row r="26767" spans="9:12" x14ac:dyDescent="0.3">
      <c r="I26767" s="9"/>
      <c r="J26767" s="8"/>
      <c r="K26767" s="8"/>
      <c r="L26767" s="10"/>
    </row>
    <row r="26768" spans="9:12" x14ac:dyDescent="0.3">
      <c r="I26768" s="9"/>
      <c r="J26768" s="8"/>
      <c r="K26768" s="8"/>
      <c r="L26768" s="10"/>
    </row>
    <row r="26769" spans="9:12" x14ac:dyDescent="0.3">
      <c r="I26769" s="9"/>
      <c r="J26769" s="8"/>
      <c r="K26769" s="8"/>
      <c r="L26769" s="10"/>
    </row>
    <row r="26770" spans="9:12" x14ac:dyDescent="0.3">
      <c r="I26770" s="9"/>
      <c r="J26770" s="8"/>
      <c r="K26770" s="8"/>
      <c r="L26770" s="10"/>
    </row>
    <row r="26771" spans="9:12" x14ac:dyDescent="0.3">
      <c r="I26771" s="9"/>
      <c r="J26771" s="8"/>
      <c r="K26771" s="8"/>
      <c r="L26771" s="10"/>
    </row>
    <row r="26772" spans="9:12" x14ac:dyDescent="0.3">
      <c r="I26772" s="9"/>
      <c r="J26772" s="8"/>
      <c r="K26772" s="8"/>
      <c r="L26772" s="10"/>
    </row>
    <row r="26773" spans="9:12" x14ac:dyDescent="0.3">
      <c r="I26773" s="9"/>
      <c r="J26773" s="8"/>
      <c r="K26773" s="8"/>
      <c r="L26773" s="10"/>
    </row>
    <row r="26774" spans="9:12" x14ac:dyDescent="0.3">
      <c r="I26774" s="9"/>
      <c r="J26774" s="8"/>
      <c r="K26774" s="8"/>
      <c r="L26774" s="10"/>
    </row>
    <row r="26775" spans="9:12" x14ac:dyDescent="0.3">
      <c r="I26775" s="9"/>
      <c r="J26775" s="8"/>
      <c r="K26775" s="8"/>
      <c r="L26775" s="10"/>
    </row>
    <row r="26776" spans="9:12" x14ac:dyDescent="0.3">
      <c r="I26776" s="9"/>
      <c r="J26776" s="8"/>
      <c r="K26776" s="8"/>
      <c r="L26776" s="10"/>
    </row>
    <row r="26777" spans="9:12" x14ac:dyDescent="0.3">
      <c r="I26777" s="9"/>
      <c r="J26777" s="8"/>
      <c r="K26777" s="8"/>
      <c r="L26777" s="10"/>
    </row>
    <row r="26778" spans="9:12" x14ac:dyDescent="0.3">
      <c r="I26778" s="9"/>
      <c r="J26778" s="8"/>
      <c r="K26778" s="8"/>
      <c r="L26778" s="10"/>
    </row>
    <row r="26779" spans="9:12" x14ac:dyDescent="0.3">
      <c r="I26779" s="9"/>
      <c r="J26779" s="8"/>
      <c r="K26779" s="8"/>
      <c r="L26779" s="10"/>
    </row>
    <row r="26780" spans="9:12" x14ac:dyDescent="0.3">
      <c r="I26780" s="9"/>
      <c r="J26780" s="8"/>
      <c r="K26780" s="8"/>
      <c r="L26780" s="10"/>
    </row>
    <row r="26781" spans="9:12" x14ac:dyDescent="0.3">
      <c r="I26781" s="9"/>
      <c r="J26781" s="8"/>
      <c r="K26781" s="8"/>
      <c r="L26781" s="10"/>
    </row>
    <row r="26782" spans="9:12" x14ac:dyDescent="0.3">
      <c r="I26782" s="9"/>
      <c r="J26782" s="8"/>
      <c r="K26782" s="8"/>
      <c r="L26782" s="10"/>
    </row>
    <row r="26783" spans="9:12" x14ac:dyDescent="0.3">
      <c r="I26783" s="9"/>
      <c r="J26783" s="8"/>
      <c r="K26783" s="8"/>
      <c r="L26783" s="10"/>
    </row>
    <row r="26784" spans="9:12" x14ac:dyDescent="0.3">
      <c r="I26784" s="9"/>
      <c r="J26784" s="8"/>
      <c r="K26784" s="8"/>
      <c r="L26784" s="10"/>
    </row>
    <row r="26785" spans="9:12" x14ac:dyDescent="0.3">
      <c r="I26785" s="9"/>
      <c r="J26785" s="8"/>
      <c r="K26785" s="8"/>
      <c r="L26785" s="10"/>
    </row>
    <row r="26786" spans="9:12" x14ac:dyDescent="0.3">
      <c r="I26786" s="9"/>
      <c r="J26786" s="8"/>
      <c r="K26786" s="8"/>
      <c r="L26786" s="10"/>
    </row>
    <row r="26787" spans="9:12" x14ac:dyDescent="0.3">
      <c r="I26787" s="9"/>
      <c r="J26787" s="8"/>
      <c r="K26787" s="8"/>
      <c r="L26787" s="10"/>
    </row>
    <row r="26788" spans="9:12" x14ac:dyDescent="0.3">
      <c r="I26788" s="9"/>
      <c r="J26788" s="8"/>
      <c r="K26788" s="8"/>
      <c r="L26788" s="10"/>
    </row>
    <row r="26789" spans="9:12" x14ac:dyDescent="0.3">
      <c r="I26789" s="9"/>
      <c r="J26789" s="8"/>
      <c r="K26789" s="8"/>
      <c r="L26789" s="10"/>
    </row>
    <row r="26790" spans="9:12" x14ac:dyDescent="0.3">
      <c r="I26790" s="9"/>
      <c r="J26790" s="8"/>
      <c r="K26790" s="8"/>
      <c r="L26790" s="10"/>
    </row>
    <row r="26791" spans="9:12" x14ac:dyDescent="0.3">
      <c r="I26791" s="9"/>
      <c r="J26791" s="8"/>
      <c r="K26791" s="8"/>
      <c r="L26791" s="10"/>
    </row>
    <row r="26792" spans="9:12" x14ac:dyDescent="0.3">
      <c r="I26792" s="9"/>
      <c r="J26792" s="8"/>
      <c r="K26792" s="8"/>
      <c r="L26792" s="10"/>
    </row>
    <row r="26793" spans="9:12" x14ac:dyDescent="0.3">
      <c r="I26793" s="9"/>
      <c r="J26793" s="8"/>
      <c r="K26793" s="8"/>
      <c r="L26793" s="10"/>
    </row>
    <row r="26794" spans="9:12" x14ac:dyDescent="0.3">
      <c r="I26794" s="9"/>
      <c r="J26794" s="8"/>
      <c r="K26794" s="8"/>
      <c r="L26794" s="10"/>
    </row>
    <row r="26795" spans="9:12" x14ac:dyDescent="0.3">
      <c r="I26795" s="9"/>
      <c r="J26795" s="8"/>
      <c r="K26795" s="8"/>
      <c r="L26795" s="10"/>
    </row>
    <row r="26796" spans="9:12" x14ac:dyDescent="0.3">
      <c r="I26796" s="9"/>
      <c r="J26796" s="8"/>
      <c r="K26796" s="8"/>
      <c r="L26796" s="10"/>
    </row>
    <row r="26797" spans="9:12" x14ac:dyDescent="0.3">
      <c r="I26797" s="9"/>
      <c r="J26797" s="8"/>
      <c r="K26797" s="8"/>
      <c r="L26797" s="10"/>
    </row>
    <row r="26798" spans="9:12" x14ac:dyDescent="0.3">
      <c r="I26798" s="9"/>
      <c r="J26798" s="8"/>
      <c r="K26798" s="8"/>
      <c r="L26798" s="10"/>
    </row>
    <row r="26799" spans="9:12" x14ac:dyDescent="0.3">
      <c r="I26799" s="9"/>
      <c r="J26799" s="8"/>
      <c r="K26799" s="8"/>
      <c r="L26799" s="10"/>
    </row>
    <row r="26800" spans="9:12" x14ac:dyDescent="0.3">
      <c r="I26800" s="9"/>
      <c r="J26800" s="8"/>
      <c r="K26800" s="8"/>
      <c r="L26800" s="10"/>
    </row>
    <row r="26801" spans="9:12" x14ac:dyDescent="0.3">
      <c r="I26801" s="9"/>
      <c r="J26801" s="8"/>
      <c r="K26801" s="8"/>
      <c r="L26801" s="10"/>
    </row>
    <row r="26802" spans="9:12" x14ac:dyDescent="0.3">
      <c r="I26802" s="9"/>
      <c r="J26802" s="8"/>
      <c r="K26802" s="8"/>
      <c r="L26802" s="10"/>
    </row>
    <row r="26803" spans="9:12" x14ac:dyDescent="0.3">
      <c r="I26803" s="9"/>
      <c r="J26803" s="8"/>
      <c r="K26803" s="8"/>
      <c r="L26803" s="10"/>
    </row>
    <row r="26804" spans="9:12" x14ac:dyDescent="0.3">
      <c r="I26804" s="9"/>
      <c r="J26804" s="8"/>
      <c r="K26804" s="8"/>
      <c r="L26804" s="10"/>
    </row>
    <row r="26805" spans="9:12" x14ac:dyDescent="0.3">
      <c r="I26805" s="9"/>
      <c r="J26805" s="8"/>
      <c r="K26805" s="8"/>
      <c r="L26805" s="10"/>
    </row>
    <row r="26806" spans="9:12" x14ac:dyDescent="0.3">
      <c r="I26806" s="9"/>
      <c r="J26806" s="8"/>
      <c r="K26806" s="8"/>
      <c r="L26806" s="10"/>
    </row>
    <row r="26807" spans="9:12" x14ac:dyDescent="0.3">
      <c r="I26807" s="9"/>
      <c r="J26807" s="8"/>
      <c r="K26807" s="8"/>
      <c r="L26807" s="10"/>
    </row>
    <row r="26808" spans="9:12" x14ac:dyDescent="0.3">
      <c r="I26808" s="9"/>
      <c r="J26808" s="8"/>
      <c r="K26808" s="8"/>
      <c r="L26808" s="10"/>
    </row>
    <row r="26809" spans="9:12" x14ac:dyDescent="0.3">
      <c r="I26809" s="9"/>
      <c r="J26809" s="8"/>
      <c r="K26809" s="8"/>
      <c r="L26809" s="10"/>
    </row>
    <row r="26810" spans="9:12" x14ac:dyDescent="0.3">
      <c r="I26810" s="9"/>
      <c r="J26810" s="8"/>
      <c r="K26810" s="8"/>
      <c r="L26810" s="10"/>
    </row>
    <row r="26811" spans="9:12" x14ac:dyDescent="0.3">
      <c r="I26811" s="9"/>
      <c r="J26811" s="8"/>
      <c r="K26811" s="8"/>
      <c r="L26811" s="10"/>
    </row>
    <row r="26812" spans="9:12" x14ac:dyDescent="0.3">
      <c r="I26812" s="9"/>
      <c r="J26812" s="8"/>
      <c r="K26812" s="8"/>
      <c r="L26812" s="10"/>
    </row>
    <row r="26813" spans="9:12" x14ac:dyDescent="0.3">
      <c r="I26813" s="9"/>
      <c r="J26813" s="8"/>
      <c r="K26813" s="8"/>
      <c r="L26813" s="10"/>
    </row>
    <row r="26814" spans="9:12" x14ac:dyDescent="0.3">
      <c r="I26814" s="9"/>
      <c r="J26814" s="8"/>
      <c r="K26814" s="8"/>
      <c r="L26814" s="10"/>
    </row>
    <row r="26815" spans="9:12" x14ac:dyDescent="0.3">
      <c r="I26815" s="9"/>
      <c r="J26815" s="8"/>
      <c r="K26815" s="8"/>
      <c r="L26815" s="10"/>
    </row>
    <row r="26816" spans="9:12" x14ac:dyDescent="0.3">
      <c r="I26816" s="9"/>
      <c r="J26816" s="8"/>
      <c r="K26816" s="8"/>
      <c r="L26816" s="10"/>
    </row>
    <row r="26817" spans="9:12" x14ac:dyDescent="0.3">
      <c r="I26817" s="9"/>
      <c r="J26817" s="8"/>
      <c r="K26817" s="8"/>
      <c r="L26817" s="10"/>
    </row>
    <row r="26818" spans="9:12" x14ac:dyDescent="0.3">
      <c r="I26818" s="9"/>
      <c r="J26818" s="8"/>
      <c r="K26818" s="8"/>
      <c r="L26818" s="10"/>
    </row>
    <row r="26819" spans="9:12" x14ac:dyDescent="0.3">
      <c r="I26819" s="9"/>
      <c r="J26819" s="8"/>
      <c r="K26819" s="8"/>
      <c r="L26819" s="10"/>
    </row>
    <row r="26820" spans="9:12" x14ac:dyDescent="0.3">
      <c r="I26820" s="9"/>
      <c r="J26820" s="8"/>
      <c r="K26820" s="8"/>
      <c r="L26820" s="10"/>
    </row>
    <row r="26821" spans="9:12" x14ac:dyDescent="0.3">
      <c r="I26821" s="9"/>
      <c r="J26821" s="8"/>
      <c r="K26821" s="8"/>
      <c r="L26821" s="10"/>
    </row>
    <row r="26822" spans="9:12" x14ac:dyDescent="0.3">
      <c r="I26822" s="9"/>
      <c r="J26822" s="8"/>
      <c r="K26822" s="8"/>
      <c r="L26822" s="10"/>
    </row>
    <row r="26823" spans="9:12" x14ac:dyDescent="0.3">
      <c r="I26823" s="9"/>
      <c r="J26823" s="8"/>
      <c r="K26823" s="8"/>
      <c r="L26823" s="10"/>
    </row>
    <row r="26824" spans="9:12" x14ac:dyDescent="0.3">
      <c r="I26824" s="9"/>
      <c r="J26824" s="8"/>
      <c r="K26824" s="8"/>
      <c r="L26824" s="10"/>
    </row>
    <row r="26825" spans="9:12" x14ac:dyDescent="0.3">
      <c r="I26825" s="9"/>
      <c r="J26825" s="8"/>
      <c r="K26825" s="8"/>
      <c r="L26825" s="10"/>
    </row>
    <row r="26826" spans="9:12" x14ac:dyDescent="0.3">
      <c r="I26826" s="9"/>
      <c r="J26826" s="8"/>
      <c r="K26826" s="8"/>
      <c r="L26826" s="10"/>
    </row>
    <row r="26827" spans="9:12" x14ac:dyDescent="0.3">
      <c r="I26827" s="9"/>
      <c r="J26827" s="8"/>
      <c r="K26827" s="8"/>
      <c r="L26827" s="10"/>
    </row>
    <row r="26828" spans="9:12" x14ac:dyDescent="0.3">
      <c r="I26828" s="9"/>
      <c r="J26828" s="8"/>
      <c r="K26828" s="8"/>
      <c r="L26828" s="10"/>
    </row>
    <row r="26829" spans="9:12" x14ac:dyDescent="0.3">
      <c r="I26829" s="9"/>
      <c r="J26829" s="8"/>
      <c r="K26829" s="8"/>
      <c r="L26829" s="10"/>
    </row>
    <row r="26830" spans="9:12" x14ac:dyDescent="0.3">
      <c r="I26830" s="9"/>
      <c r="J26830" s="8"/>
      <c r="K26830" s="8"/>
      <c r="L26830" s="10"/>
    </row>
    <row r="26831" spans="9:12" x14ac:dyDescent="0.3">
      <c r="I26831" s="9"/>
      <c r="J26831" s="8"/>
      <c r="K26831" s="8"/>
      <c r="L26831" s="10"/>
    </row>
    <row r="26832" spans="9:12" x14ac:dyDescent="0.3">
      <c r="I26832" s="9"/>
      <c r="J26832" s="8"/>
      <c r="K26832" s="8"/>
      <c r="L26832" s="10"/>
    </row>
    <row r="26833" spans="9:12" x14ac:dyDescent="0.3">
      <c r="I26833" s="9"/>
      <c r="J26833" s="8"/>
      <c r="K26833" s="8"/>
      <c r="L26833" s="10"/>
    </row>
    <row r="26834" spans="9:12" x14ac:dyDescent="0.3">
      <c r="I26834" s="9"/>
      <c r="J26834" s="8"/>
      <c r="K26834" s="8"/>
      <c r="L26834" s="10"/>
    </row>
    <row r="26835" spans="9:12" x14ac:dyDescent="0.3">
      <c r="I26835" s="9"/>
      <c r="J26835" s="8"/>
      <c r="K26835" s="8"/>
      <c r="L26835" s="10"/>
    </row>
    <row r="26836" spans="9:12" x14ac:dyDescent="0.3">
      <c r="I26836" s="9"/>
      <c r="J26836" s="8"/>
      <c r="K26836" s="8"/>
      <c r="L26836" s="10"/>
    </row>
    <row r="26837" spans="9:12" x14ac:dyDescent="0.3">
      <c r="I26837" s="9"/>
      <c r="J26837" s="8"/>
      <c r="K26837" s="8"/>
      <c r="L26837" s="10"/>
    </row>
    <row r="26838" spans="9:12" x14ac:dyDescent="0.3">
      <c r="I26838" s="9"/>
      <c r="J26838" s="8"/>
      <c r="K26838" s="8"/>
      <c r="L26838" s="10"/>
    </row>
    <row r="26839" spans="9:12" x14ac:dyDescent="0.3">
      <c r="I26839" s="9"/>
      <c r="J26839" s="8"/>
      <c r="K26839" s="8"/>
      <c r="L26839" s="10"/>
    </row>
    <row r="26840" spans="9:12" x14ac:dyDescent="0.3">
      <c r="I26840" s="9"/>
      <c r="J26840" s="8"/>
      <c r="K26840" s="8"/>
      <c r="L26840" s="10"/>
    </row>
    <row r="26841" spans="9:12" x14ac:dyDescent="0.3">
      <c r="I26841" s="9"/>
      <c r="J26841" s="8"/>
      <c r="K26841" s="8"/>
      <c r="L26841" s="10"/>
    </row>
    <row r="26842" spans="9:12" x14ac:dyDescent="0.3">
      <c r="I26842" s="9"/>
      <c r="J26842" s="8"/>
      <c r="K26842" s="8"/>
      <c r="L26842" s="10"/>
    </row>
    <row r="26843" spans="9:12" x14ac:dyDescent="0.3">
      <c r="I26843" s="9"/>
      <c r="J26843" s="8"/>
      <c r="K26843" s="8"/>
      <c r="L26843" s="10"/>
    </row>
    <row r="26844" spans="9:12" x14ac:dyDescent="0.3">
      <c r="I26844" s="9"/>
      <c r="J26844" s="8"/>
      <c r="K26844" s="8"/>
      <c r="L26844" s="10"/>
    </row>
    <row r="26845" spans="9:12" x14ac:dyDescent="0.3">
      <c r="I26845" s="9"/>
      <c r="J26845" s="8"/>
      <c r="K26845" s="8"/>
      <c r="L26845" s="10"/>
    </row>
    <row r="26846" spans="9:12" x14ac:dyDescent="0.3">
      <c r="I26846" s="9"/>
      <c r="J26846" s="8"/>
      <c r="K26846" s="8"/>
      <c r="L26846" s="10"/>
    </row>
    <row r="26847" spans="9:12" x14ac:dyDescent="0.3">
      <c r="I26847" s="9"/>
      <c r="J26847" s="8"/>
      <c r="K26847" s="8"/>
      <c r="L26847" s="10"/>
    </row>
    <row r="26848" spans="9:12" x14ac:dyDescent="0.3">
      <c r="I26848" s="9"/>
      <c r="J26848" s="8"/>
      <c r="K26848" s="8"/>
      <c r="L26848" s="10"/>
    </row>
    <row r="26849" spans="9:12" x14ac:dyDescent="0.3">
      <c r="I26849" s="9"/>
      <c r="J26849" s="8"/>
      <c r="K26849" s="8"/>
      <c r="L26849" s="10"/>
    </row>
    <row r="26850" spans="9:12" x14ac:dyDescent="0.3">
      <c r="I26850" s="9"/>
      <c r="J26850" s="8"/>
      <c r="K26850" s="8"/>
      <c r="L26850" s="10"/>
    </row>
    <row r="26851" spans="9:12" x14ac:dyDescent="0.3">
      <c r="I26851" s="9"/>
      <c r="J26851" s="8"/>
      <c r="K26851" s="8"/>
      <c r="L26851" s="10"/>
    </row>
    <row r="26852" spans="9:12" x14ac:dyDescent="0.3">
      <c r="I26852" s="9"/>
      <c r="J26852" s="8"/>
      <c r="K26852" s="8"/>
      <c r="L26852" s="10"/>
    </row>
    <row r="26853" spans="9:12" x14ac:dyDescent="0.3">
      <c r="I26853" s="9"/>
      <c r="J26853" s="8"/>
      <c r="K26853" s="8"/>
      <c r="L26853" s="10"/>
    </row>
    <row r="26854" spans="9:12" x14ac:dyDescent="0.3">
      <c r="I26854" s="9"/>
      <c r="J26854" s="8"/>
      <c r="K26854" s="8"/>
      <c r="L26854" s="10"/>
    </row>
    <row r="26855" spans="9:12" x14ac:dyDescent="0.3">
      <c r="I26855" s="9"/>
      <c r="J26855" s="8"/>
      <c r="K26855" s="8"/>
      <c r="L26855" s="10"/>
    </row>
    <row r="26856" spans="9:12" x14ac:dyDescent="0.3">
      <c r="I26856" s="9"/>
      <c r="J26856" s="8"/>
      <c r="K26856" s="8"/>
      <c r="L26856" s="10"/>
    </row>
    <row r="26857" spans="9:12" x14ac:dyDescent="0.3">
      <c r="I26857" s="9"/>
      <c r="J26857" s="8"/>
      <c r="K26857" s="8"/>
      <c r="L26857" s="10"/>
    </row>
    <row r="26858" spans="9:12" x14ac:dyDescent="0.3">
      <c r="I26858" s="9"/>
      <c r="J26858" s="8"/>
      <c r="K26858" s="8"/>
      <c r="L26858" s="10"/>
    </row>
    <row r="26859" spans="9:12" x14ac:dyDescent="0.3">
      <c r="I26859" s="9"/>
      <c r="J26859" s="8"/>
      <c r="K26859" s="8"/>
      <c r="L26859" s="10"/>
    </row>
    <row r="26860" spans="9:12" x14ac:dyDescent="0.3">
      <c r="I26860" s="9"/>
      <c r="J26860" s="8"/>
      <c r="K26860" s="8"/>
      <c r="L26860" s="10"/>
    </row>
    <row r="26861" spans="9:12" x14ac:dyDescent="0.3">
      <c r="I26861" s="9"/>
      <c r="J26861" s="8"/>
      <c r="K26861" s="8"/>
      <c r="L26861" s="10"/>
    </row>
    <row r="26862" spans="9:12" x14ac:dyDescent="0.3">
      <c r="I26862" s="9"/>
      <c r="J26862" s="8"/>
      <c r="K26862" s="8"/>
      <c r="L26862" s="10"/>
    </row>
    <row r="26863" spans="9:12" x14ac:dyDescent="0.3">
      <c r="I26863" s="9"/>
      <c r="J26863" s="8"/>
      <c r="K26863" s="8"/>
      <c r="L26863" s="10"/>
    </row>
    <row r="26864" spans="9:12" x14ac:dyDescent="0.3">
      <c r="I26864" s="9"/>
      <c r="J26864" s="8"/>
      <c r="K26864" s="8"/>
      <c r="L26864" s="10"/>
    </row>
    <row r="26865" spans="9:12" x14ac:dyDescent="0.3">
      <c r="I26865" s="9"/>
      <c r="J26865" s="8"/>
      <c r="K26865" s="8"/>
      <c r="L26865" s="10"/>
    </row>
    <row r="26866" spans="9:12" x14ac:dyDescent="0.3">
      <c r="I26866" s="9"/>
      <c r="J26866" s="8"/>
      <c r="K26866" s="8"/>
      <c r="L26866" s="10"/>
    </row>
    <row r="26867" spans="9:12" x14ac:dyDescent="0.3">
      <c r="I26867" s="9"/>
      <c r="J26867" s="8"/>
      <c r="K26867" s="8"/>
      <c r="L26867" s="10"/>
    </row>
    <row r="26868" spans="9:12" x14ac:dyDescent="0.3">
      <c r="I26868" s="9"/>
      <c r="J26868" s="8"/>
      <c r="K26868" s="8"/>
      <c r="L26868" s="10"/>
    </row>
    <row r="26869" spans="9:12" x14ac:dyDescent="0.3">
      <c r="I26869" s="9"/>
      <c r="J26869" s="8"/>
      <c r="K26869" s="8"/>
      <c r="L26869" s="10"/>
    </row>
    <row r="26870" spans="9:12" x14ac:dyDescent="0.3">
      <c r="I26870" s="9"/>
      <c r="J26870" s="8"/>
      <c r="K26870" s="8"/>
      <c r="L26870" s="10"/>
    </row>
    <row r="26871" spans="9:12" x14ac:dyDescent="0.3">
      <c r="I26871" s="9"/>
      <c r="J26871" s="8"/>
      <c r="K26871" s="8"/>
      <c r="L26871" s="10"/>
    </row>
    <row r="26872" spans="9:12" x14ac:dyDescent="0.3">
      <c r="I26872" s="9"/>
      <c r="J26872" s="8"/>
      <c r="K26872" s="8"/>
      <c r="L26872" s="10"/>
    </row>
    <row r="26873" spans="9:12" x14ac:dyDescent="0.3">
      <c r="I26873" s="9"/>
      <c r="J26873" s="8"/>
      <c r="K26873" s="8"/>
      <c r="L26873" s="10"/>
    </row>
    <row r="26874" spans="9:12" x14ac:dyDescent="0.3">
      <c r="I26874" s="9"/>
      <c r="J26874" s="8"/>
      <c r="K26874" s="8"/>
      <c r="L26874" s="10"/>
    </row>
    <row r="26875" spans="9:12" x14ac:dyDescent="0.3">
      <c r="I26875" s="9"/>
      <c r="J26875" s="8"/>
      <c r="K26875" s="8"/>
      <c r="L26875" s="10"/>
    </row>
    <row r="26876" spans="9:12" x14ac:dyDescent="0.3">
      <c r="I26876" s="9"/>
      <c r="J26876" s="8"/>
      <c r="K26876" s="8"/>
      <c r="L26876" s="10"/>
    </row>
    <row r="26877" spans="9:12" x14ac:dyDescent="0.3">
      <c r="I26877" s="9"/>
      <c r="J26877" s="8"/>
      <c r="K26877" s="8"/>
      <c r="L26877" s="10"/>
    </row>
    <row r="26878" spans="9:12" x14ac:dyDescent="0.3">
      <c r="I26878" s="9"/>
      <c r="J26878" s="8"/>
      <c r="K26878" s="8"/>
      <c r="L26878" s="10"/>
    </row>
    <row r="26879" spans="9:12" x14ac:dyDescent="0.3">
      <c r="I26879" s="9"/>
      <c r="J26879" s="8"/>
      <c r="K26879" s="8"/>
      <c r="L26879" s="10"/>
    </row>
    <row r="26880" spans="9:12" x14ac:dyDescent="0.3">
      <c r="I26880" s="9"/>
      <c r="J26880" s="8"/>
      <c r="K26880" s="8"/>
      <c r="L26880" s="10"/>
    </row>
    <row r="26881" spans="9:12" x14ac:dyDescent="0.3">
      <c r="I26881" s="9"/>
      <c r="J26881" s="8"/>
      <c r="K26881" s="8"/>
      <c r="L26881" s="10"/>
    </row>
    <row r="26882" spans="9:12" x14ac:dyDescent="0.3">
      <c r="I26882" s="9"/>
      <c r="J26882" s="8"/>
      <c r="K26882" s="8"/>
      <c r="L26882" s="10"/>
    </row>
    <row r="26883" spans="9:12" x14ac:dyDescent="0.3">
      <c r="I26883" s="9"/>
      <c r="J26883" s="8"/>
      <c r="K26883" s="8"/>
      <c r="L26883" s="10"/>
    </row>
    <row r="26884" spans="9:12" x14ac:dyDescent="0.3">
      <c r="I26884" s="9"/>
      <c r="J26884" s="8"/>
      <c r="K26884" s="8"/>
      <c r="L26884" s="10"/>
    </row>
    <row r="26885" spans="9:12" x14ac:dyDescent="0.3">
      <c r="I26885" s="9"/>
      <c r="J26885" s="8"/>
      <c r="K26885" s="8"/>
      <c r="L26885" s="10"/>
    </row>
    <row r="26886" spans="9:12" x14ac:dyDescent="0.3">
      <c r="I26886" s="9"/>
      <c r="J26886" s="8"/>
      <c r="K26886" s="8"/>
      <c r="L26886" s="10"/>
    </row>
    <row r="26887" spans="9:12" x14ac:dyDescent="0.3">
      <c r="I26887" s="9"/>
      <c r="J26887" s="8"/>
      <c r="K26887" s="8"/>
      <c r="L26887" s="10"/>
    </row>
    <row r="26888" spans="9:12" x14ac:dyDescent="0.3">
      <c r="I26888" s="9"/>
      <c r="J26888" s="8"/>
      <c r="K26888" s="8"/>
      <c r="L26888" s="10"/>
    </row>
    <row r="26889" spans="9:12" x14ac:dyDescent="0.3">
      <c r="I26889" s="9"/>
      <c r="J26889" s="8"/>
      <c r="K26889" s="8"/>
      <c r="L26889" s="10"/>
    </row>
    <row r="26890" spans="9:12" x14ac:dyDescent="0.3">
      <c r="I26890" s="9"/>
      <c r="J26890" s="8"/>
      <c r="K26890" s="8"/>
      <c r="L26890" s="10"/>
    </row>
    <row r="26891" spans="9:12" x14ac:dyDescent="0.3">
      <c r="I26891" s="9"/>
      <c r="J26891" s="8"/>
      <c r="K26891" s="8"/>
      <c r="L26891" s="10"/>
    </row>
    <row r="26892" spans="9:12" x14ac:dyDescent="0.3">
      <c r="I26892" s="9"/>
      <c r="J26892" s="8"/>
      <c r="K26892" s="8"/>
      <c r="L26892" s="10"/>
    </row>
    <row r="26893" spans="9:12" x14ac:dyDescent="0.3">
      <c r="I26893" s="9"/>
      <c r="J26893" s="8"/>
      <c r="K26893" s="8"/>
      <c r="L26893" s="10"/>
    </row>
    <row r="26894" spans="9:12" x14ac:dyDescent="0.3">
      <c r="I26894" s="9"/>
      <c r="J26894" s="8"/>
      <c r="K26894" s="8"/>
      <c r="L26894" s="10"/>
    </row>
    <row r="26895" spans="9:12" x14ac:dyDescent="0.3">
      <c r="I26895" s="9"/>
      <c r="J26895" s="8"/>
      <c r="K26895" s="8"/>
      <c r="L26895" s="10"/>
    </row>
    <row r="26896" spans="9:12" x14ac:dyDescent="0.3">
      <c r="I26896" s="9"/>
      <c r="J26896" s="8"/>
      <c r="K26896" s="8"/>
      <c r="L26896" s="10"/>
    </row>
    <row r="26897" spans="9:12" x14ac:dyDescent="0.3">
      <c r="I26897" s="9"/>
      <c r="J26897" s="8"/>
      <c r="K26897" s="8"/>
      <c r="L26897" s="10"/>
    </row>
    <row r="26898" spans="9:12" x14ac:dyDescent="0.3">
      <c r="I26898" s="9"/>
      <c r="J26898" s="8"/>
      <c r="K26898" s="8"/>
      <c r="L26898" s="10"/>
    </row>
    <row r="26899" spans="9:12" x14ac:dyDescent="0.3">
      <c r="I26899" s="9"/>
      <c r="J26899" s="8"/>
      <c r="K26899" s="8"/>
      <c r="L26899" s="10"/>
    </row>
    <row r="26900" spans="9:12" x14ac:dyDescent="0.3">
      <c r="I26900" s="9"/>
      <c r="J26900" s="8"/>
      <c r="K26900" s="8"/>
      <c r="L26900" s="10"/>
    </row>
    <row r="26901" spans="9:12" x14ac:dyDescent="0.3">
      <c r="I26901" s="9"/>
      <c r="J26901" s="8"/>
      <c r="K26901" s="8"/>
      <c r="L26901" s="10"/>
    </row>
    <row r="26902" spans="9:12" x14ac:dyDescent="0.3">
      <c r="I26902" s="9"/>
      <c r="J26902" s="8"/>
      <c r="K26902" s="8"/>
      <c r="L26902" s="10"/>
    </row>
    <row r="26903" spans="9:12" x14ac:dyDescent="0.3">
      <c r="I26903" s="9"/>
      <c r="J26903" s="8"/>
      <c r="K26903" s="8"/>
      <c r="L26903" s="10"/>
    </row>
    <row r="26904" spans="9:12" x14ac:dyDescent="0.3">
      <c r="I26904" s="9"/>
      <c r="J26904" s="8"/>
      <c r="K26904" s="8"/>
      <c r="L26904" s="10"/>
    </row>
    <row r="26905" spans="9:12" x14ac:dyDescent="0.3">
      <c r="I26905" s="9"/>
      <c r="J26905" s="8"/>
      <c r="K26905" s="8"/>
      <c r="L26905" s="10"/>
    </row>
    <row r="26906" spans="9:12" x14ac:dyDescent="0.3">
      <c r="I26906" s="9"/>
      <c r="J26906" s="8"/>
      <c r="K26906" s="8"/>
      <c r="L26906" s="10"/>
    </row>
    <row r="26907" spans="9:12" x14ac:dyDescent="0.3">
      <c r="I26907" s="9"/>
      <c r="J26907" s="8"/>
      <c r="K26907" s="8"/>
      <c r="L26907" s="10"/>
    </row>
    <row r="26908" spans="9:12" x14ac:dyDescent="0.3">
      <c r="I26908" s="9"/>
      <c r="J26908" s="8"/>
      <c r="K26908" s="8"/>
      <c r="L26908" s="10"/>
    </row>
    <row r="26909" spans="9:12" x14ac:dyDescent="0.3">
      <c r="I26909" s="9"/>
      <c r="J26909" s="8"/>
      <c r="K26909" s="8"/>
      <c r="L26909" s="10"/>
    </row>
    <row r="26910" spans="9:12" x14ac:dyDescent="0.3">
      <c r="I26910" s="9"/>
      <c r="J26910" s="8"/>
      <c r="K26910" s="8"/>
      <c r="L26910" s="10"/>
    </row>
    <row r="26911" spans="9:12" x14ac:dyDescent="0.3">
      <c r="I26911" s="9"/>
      <c r="J26911" s="8"/>
      <c r="K26911" s="8"/>
      <c r="L26911" s="10"/>
    </row>
    <row r="26912" spans="9:12" x14ac:dyDescent="0.3">
      <c r="I26912" s="9"/>
      <c r="J26912" s="8"/>
      <c r="K26912" s="8"/>
      <c r="L26912" s="10"/>
    </row>
    <row r="26913" spans="9:12" x14ac:dyDescent="0.3">
      <c r="I26913" s="9"/>
      <c r="J26913" s="8"/>
      <c r="K26913" s="8"/>
      <c r="L26913" s="10"/>
    </row>
    <row r="26914" spans="9:12" x14ac:dyDescent="0.3">
      <c r="I26914" s="9"/>
      <c r="J26914" s="8"/>
      <c r="K26914" s="8"/>
      <c r="L26914" s="10"/>
    </row>
    <row r="26915" spans="9:12" x14ac:dyDescent="0.3">
      <c r="I26915" s="9"/>
      <c r="J26915" s="8"/>
      <c r="K26915" s="8"/>
      <c r="L26915" s="10"/>
    </row>
    <row r="26916" spans="9:12" x14ac:dyDescent="0.3">
      <c r="I26916" s="9"/>
      <c r="J26916" s="8"/>
      <c r="K26916" s="8"/>
      <c r="L26916" s="10"/>
    </row>
    <row r="26917" spans="9:12" x14ac:dyDescent="0.3">
      <c r="I26917" s="9"/>
      <c r="J26917" s="8"/>
      <c r="K26917" s="8"/>
      <c r="L26917" s="10"/>
    </row>
    <row r="26918" spans="9:12" x14ac:dyDescent="0.3">
      <c r="I26918" s="9"/>
      <c r="J26918" s="8"/>
      <c r="K26918" s="8"/>
      <c r="L26918" s="10"/>
    </row>
    <row r="26919" spans="9:12" x14ac:dyDescent="0.3">
      <c r="I26919" s="9"/>
      <c r="J26919" s="8"/>
      <c r="K26919" s="8"/>
      <c r="L26919" s="10"/>
    </row>
    <row r="26920" spans="9:12" x14ac:dyDescent="0.3">
      <c r="I26920" s="9"/>
      <c r="J26920" s="8"/>
      <c r="K26920" s="8"/>
      <c r="L26920" s="10"/>
    </row>
    <row r="26921" spans="9:12" x14ac:dyDescent="0.3">
      <c r="I26921" s="9"/>
      <c r="J26921" s="8"/>
      <c r="K26921" s="8"/>
      <c r="L26921" s="10"/>
    </row>
    <row r="26922" spans="9:12" x14ac:dyDescent="0.3">
      <c r="I26922" s="9"/>
      <c r="J26922" s="8"/>
      <c r="K26922" s="8"/>
      <c r="L26922" s="10"/>
    </row>
    <row r="26923" spans="9:12" x14ac:dyDescent="0.3">
      <c r="I26923" s="9"/>
      <c r="J26923" s="8"/>
      <c r="K26923" s="8"/>
      <c r="L26923" s="10"/>
    </row>
    <row r="26924" spans="9:12" x14ac:dyDescent="0.3">
      <c r="I26924" s="9"/>
      <c r="J26924" s="8"/>
      <c r="K26924" s="8"/>
      <c r="L26924" s="10"/>
    </row>
    <row r="26925" spans="9:12" x14ac:dyDescent="0.3">
      <c r="I26925" s="9"/>
      <c r="J26925" s="8"/>
      <c r="K26925" s="8"/>
      <c r="L26925" s="10"/>
    </row>
    <row r="26926" spans="9:12" x14ac:dyDescent="0.3">
      <c r="I26926" s="9"/>
      <c r="J26926" s="8"/>
      <c r="K26926" s="8"/>
      <c r="L26926" s="10"/>
    </row>
    <row r="26927" spans="9:12" x14ac:dyDescent="0.3">
      <c r="I26927" s="9"/>
      <c r="J26927" s="8"/>
      <c r="K26927" s="8"/>
      <c r="L26927" s="10"/>
    </row>
    <row r="26928" spans="9:12" x14ac:dyDescent="0.3">
      <c r="I26928" s="9"/>
      <c r="J26928" s="8"/>
      <c r="K26928" s="8"/>
      <c r="L26928" s="10"/>
    </row>
    <row r="26929" spans="9:12" x14ac:dyDescent="0.3">
      <c r="I26929" s="9"/>
      <c r="J26929" s="8"/>
      <c r="K26929" s="8"/>
      <c r="L26929" s="10"/>
    </row>
    <row r="26930" spans="9:12" x14ac:dyDescent="0.3">
      <c r="I26930" s="9"/>
      <c r="J26930" s="8"/>
      <c r="K26930" s="8"/>
      <c r="L26930" s="10"/>
    </row>
    <row r="26931" spans="9:12" x14ac:dyDescent="0.3">
      <c r="I26931" s="9"/>
      <c r="J26931" s="8"/>
      <c r="K26931" s="8"/>
      <c r="L26931" s="10"/>
    </row>
    <row r="26932" spans="9:12" x14ac:dyDescent="0.3">
      <c r="I26932" s="9"/>
      <c r="J26932" s="8"/>
      <c r="K26932" s="8"/>
      <c r="L26932" s="10"/>
    </row>
    <row r="26933" spans="9:12" x14ac:dyDescent="0.3">
      <c r="I26933" s="9"/>
      <c r="J26933" s="8"/>
      <c r="K26933" s="8"/>
      <c r="L26933" s="10"/>
    </row>
    <row r="26934" spans="9:12" x14ac:dyDescent="0.3">
      <c r="I26934" s="9"/>
      <c r="J26934" s="8"/>
      <c r="K26934" s="8"/>
      <c r="L26934" s="10"/>
    </row>
    <row r="26935" spans="9:12" x14ac:dyDescent="0.3">
      <c r="I26935" s="9"/>
      <c r="J26935" s="8"/>
      <c r="K26935" s="8"/>
      <c r="L26935" s="10"/>
    </row>
    <row r="26936" spans="9:12" x14ac:dyDescent="0.3">
      <c r="I26936" s="9"/>
      <c r="J26936" s="8"/>
      <c r="K26936" s="8"/>
      <c r="L26936" s="10"/>
    </row>
    <row r="26937" spans="9:12" x14ac:dyDescent="0.3">
      <c r="I26937" s="9"/>
      <c r="J26937" s="8"/>
      <c r="K26937" s="8"/>
      <c r="L26937" s="10"/>
    </row>
    <row r="26938" spans="9:12" x14ac:dyDescent="0.3">
      <c r="I26938" s="9"/>
      <c r="J26938" s="8"/>
      <c r="K26938" s="8"/>
      <c r="L26938" s="10"/>
    </row>
    <row r="26939" spans="9:12" x14ac:dyDescent="0.3">
      <c r="I26939" s="9"/>
      <c r="J26939" s="8"/>
      <c r="K26939" s="8"/>
      <c r="L26939" s="10"/>
    </row>
    <row r="26940" spans="9:12" x14ac:dyDescent="0.3">
      <c r="I26940" s="9"/>
      <c r="J26940" s="8"/>
      <c r="K26940" s="8"/>
      <c r="L26940" s="10"/>
    </row>
    <row r="26941" spans="9:12" x14ac:dyDescent="0.3">
      <c r="I26941" s="9"/>
      <c r="J26941" s="8"/>
      <c r="K26941" s="8"/>
      <c r="L26941" s="10"/>
    </row>
    <row r="26942" spans="9:12" x14ac:dyDescent="0.3">
      <c r="I26942" s="9"/>
      <c r="J26942" s="8"/>
      <c r="K26942" s="8"/>
      <c r="L26942" s="10"/>
    </row>
    <row r="26943" spans="9:12" x14ac:dyDescent="0.3">
      <c r="I26943" s="9"/>
      <c r="J26943" s="8"/>
      <c r="K26943" s="8"/>
      <c r="L26943" s="10"/>
    </row>
    <row r="26944" spans="9:12" x14ac:dyDescent="0.3">
      <c r="I26944" s="9"/>
      <c r="J26944" s="8"/>
      <c r="K26944" s="8"/>
      <c r="L26944" s="10"/>
    </row>
    <row r="26945" spans="9:12" x14ac:dyDescent="0.3">
      <c r="I26945" s="9"/>
      <c r="J26945" s="8"/>
      <c r="K26945" s="8"/>
      <c r="L26945" s="10"/>
    </row>
    <row r="26946" spans="9:12" x14ac:dyDescent="0.3">
      <c r="I26946" s="9"/>
      <c r="J26946" s="8"/>
      <c r="K26946" s="8"/>
      <c r="L26946" s="10"/>
    </row>
    <row r="26947" spans="9:12" x14ac:dyDescent="0.3">
      <c r="I26947" s="9"/>
      <c r="J26947" s="8"/>
      <c r="K26947" s="8"/>
      <c r="L26947" s="10"/>
    </row>
    <row r="26948" spans="9:12" x14ac:dyDescent="0.3">
      <c r="I26948" s="9"/>
      <c r="J26948" s="8"/>
      <c r="K26948" s="8"/>
      <c r="L26948" s="10"/>
    </row>
    <row r="26949" spans="9:12" x14ac:dyDescent="0.3">
      <c r="I26949" s="9"/>
      <c r="J26949" s="8"/>
      <c r="K26949" s="8"/>
      <c r="L26949" s="10"/>
    </row>
    <row r="26950" spans="9:12" x14ac:dyDescent="0.3">
      <c r="I26950" s="9"/>
      <c r="J26950" s="8"/>
      <c r="K26950" s="8"/>
      <c r="L26950" s="10"/>
    </row>
    <row r="26951" spans="9:12" x14ac:dyDescent="0.3">
      <c r="I26951" s="9"/>
      <c r="J26951" s="8"/>
      <c r="K26951" s="8"/>
      <c r="L26951" s="10"/>
    </row>
    <row r="26952" spans="9:12" x14ac:dyDescent="0.3">
      <c r="I26952" s="9"/>
      <c r="J26952" s="8"/>
      <c r="K26952" s="8"/>
      <c r="L26952" s="10"/>
    </row>
    <row r="26953" spans="9:12" x14ac:dyDescent="0.3">
      <c r="I26953" s="9"/>
      <c r="J26953" s="8"/>
      <c r="K26953" s="8"/>
      <c r="L26953" s="10"/>
    </row>
    <row r="26954" spans="9:12" x14ac:dyDescent="0.3">
      <c r="I26954" s="9"/>
      <c r="J26954" s="8"/>
      <c r="K26954" s="8"/>
      <c r="L26954" s="10"/>
    </row>
    <row r="26955" spans="9:12" x14ac:dyDescent="0.3">
      <c r="I26955" s="9"/>
      <c r="J26955" s="8"/>
      <c r="K26955" s="8"/>
      <c r="L26955" s="10"/>
    </row>
    <row r="26956" spans="9:12" x14ac:dyDescent="0.3">
      <c r="I26956" s="9"/>
      <c r="J26956" s="8"/>
      <c r="K26956" s="8"/>
      <c r="L26956" s="10"/>
    </row>
    <row r="26957" spans="9:12" x14ac:dyDescent="0.3">
      <c r="I26957" s="9"/>
      <c r="J26957" s="8"/>
      <c r="K26957" s="8"/>
      <c r="L26957" s="10"/>
    </row>
    <row r="26958" spans="9:12" x14ac:dyDescent="0.3">
      <c r="I26958" s="9"/>
      <c r="J26958" s="8"/>
      <c r="K26958" s="8"/>
      <c r="L26958" s="10"/>
    </row>
    <row r="26959" spans="9:12" x14ac:dyDescent="0.3">
      <c r="I26959" s="9"/>
      <c r="J26959" s="8"/>
      <c r="K26959" s="8"/>
      <c r="L26959" s="10"/>
    </row>
    <row r="26960" spans="9:12" x14ac:dyDescent="0.3">
      <c r="I26960" s="9"/>
      <c r="J26960" s="8"/>
      <c r="K26960" s="8"/>
      <c r="L26960" s="10"/>
    </row>
    <row r="26961" spans="9:12" x14ac:dyDescent="0.3">
      <c r="I26961" s="9"/>
      <c r="J26961" s="8"/>
      <c r="K26961" s="8"/>
      <c r="L26961" s="10"/>
    </row>
    <row r="26962" spans="9:12" x14ac:dyDescent="0.3">
      <c r="I26962" s="9"/>
      <c r="J26962" s="8"/>
      <c r="K26962" s="8"/>
      <c r="L26962" s="10"/>
    </row>
    <row r="26963" spans="9:12" x14ac:dyDescent="0.3">
      <c r="I26963" s="9"/>
      <c r="J26963" s="8"/>
      <c r="K26963" s="8"/>
      <c r="L26963" s="10"/>
    </row>
    <row r="26964" spans="9:12" x14ac:dyDescent="0.3">
      <c r="I26964" s="9"/>
      <c r="J26964" s="8"/>
      <c r="K26964" s="8"/>
      <c r="L26964" s="10"/>
    </row>
    <row r="26965" spans="9:12" x14ac:dyDescent="0.3">
      <c r="I26965" s="9"/>
      <c r="J26965" s="8"/>
      <c r="K26965" s="8"/>
      <c r="L26965" s="10"/>
    </row>
    <row r="26966" spans="9:12" x14ac:dyDescent="0.3">
      <c r="I26966" s="9"/>
      <c r="J26966" s="8"/>
      <c r="K26966" s="8"/>
      <c r="L26966" s="10"/>
    </row>
    <row r="26967" spans="9:12" x14ac:dyDescent="0.3">
      <c r="I26967" s="9"/>
      <c r="J26967" s="8"/>
      <c r="K26967" s="8"/>
      <c r="L26967" s="10"/>
    </row>
    <row r="26968" spans="9:12" x14ac:dyDescent="0.3">
      <c r="I26968" s="9"/>
      <c r="J26968" s="8"/>
      <c r="K26968" s="8"/>
      <c r="L26968" s="10"/>
    </row>
    <row r="26969" spans="9:12" x14ac:dyDescent="0.3">
      <c r="I26969" s="9"/>
      <c r="J26969" s="8"/>
      <c r="K26969" s="8"/>
      <c r="L26969" s="10"/>
    </row>
    <row r="26970" spans="9:12" x14ac:dyDescent="0.3">
      <c r="I26970" s="9"/>
      <c r="J26970" s="8"/>
      <c r="K26970" s="8"/>
      <c r="L26970" s="10"/>
    </row>
    <row r="26971" spans="9:12" x14ac:dyDescent="0.3">
      <c r="I26971" s="9"/>
      <c r="J26971" s="8"/>
      <c r="K26971" s="8"/>
      <c r="L26971" s="10"/>
    </row>
    <row r="26972" spans="9:12" x14ac:dyDescent="0.3">
      <c r="I26972" s="9"/>
      <c r="J26972" s="8"/>
      <c r="K26972" s="8"/>
      <c r="L26972" s="10"/>
    </row>
    <row r="26973" spans="9:12" x14ac:dyDescent="0.3">
      <c r="I26973" s="9"/>
      <c r="J26973" s="8"/>
      <c r="K26973" s="8"/>
      <c r="L26973" s="10"/>
    </row>
    <row r="26974" spans="9:12" x14ac:dyDescent="0.3">
      <c r="I26974" s="9"/>
      <c r="J26974" s="8"/>
      <c r="K26974" s="8"/>
      <c r="L26974" s="10"/>
    </row>
    <row r="26975" spans="9:12" x14ac:dyDescent="0.3">
      <c r="I26975" s="9"/>
      <c r="J26975" s="8"/>
      <c r="K26975" s="8"/>
      <c r="L26975" s="10"/>
    </row>
    <row r="26976" spans="9:12" x14ac:dyDescent="0.3">
      <c r="I26976" s="9"/>
      <c r="J26976" s="8"/>
      <c r="K26976" s="8"/>
      <c r="L26976" s="10"/>
    </row>
    <row r="26977" spans="9:12" x14ac:dyDescent="0.3">
      <c r="I26977" s="9"/>
      <c r="J26977" s="8"/>
      <c r="K26977" s="8"/>
      <c r="L26977" s="10"/>
    </row>
    <row r="26978" spans="9:12" x14ac:dyDescent="0.3">
      <c r="I26978" s="9"/>
      <c r="J26978" s="8"/>
      <c r="K26978" s="8"/>
      <c r="L26978" s="10"/>
    </row>
    <row r="26979" spans="9:12" x14ac:dyDescent="0.3">
      <c r="I26979" s="9"/>
      <c r="J26979" s="8"/>
      <c r="K26979" s="8"/>
      <c r="L26979" s="10"/>
    </row>
    <row r="26980" spans="9:12" x14ac:dyDescent="0.3">
      <c r="I26980" s="9"/>
      <c r="J26980" s="8"/>
      <c r="K26980" s="8"/>
      <c r="L26980" s="10"/>
    </row>
    <row r="26981" spans="9:12" x14ac:dyDescent="0.3">
      <c r="I26981" s="9"/>
      <c r="J26981" s="8"/>
      <c r="K26981" s="8"/>
      <c r="L26981" s="10"/>
    </row>
    <row r="26982" spans="9:12" x14ac:dyDescent="0.3">
      <c r="I26982" s="9"/>
      <c r="J26982" s="8"/>
      <c r="K26982" s="8"/>
      <c r="L26982" s="10"/>
    </row>
    <row r="26983" spans="9:12" x14ac:dyDescent="0.3">
      <c r="I26983" s="9"/>
      <c r="J26983" s="8"/>
      <c r="K26983" s="8"/>
      <c r="L26983" s="10"/>
    </row>
    <row r="26984" spans="9:12" x14ac:dyDescent="0.3">
      <c r="I26984" s="9"/>
      <c r="J26984" s="8"/>
      <c r="K26984" s="8"/>
      <c r="L26984" s="10"/>
    </row>
    <row r="26985" spans="9:12" x14ac:dyDescent="0.3">
      <c r="I26985" s="9"/>
      <c r="J26985" s="8"/>
      <c r="K26985" s="8"/>
      <c r="L26985" s="10"/>
    </row>
    <row r="26986" spans="9:12" x14ac:dyDescent="0.3">
      <c r="I26986" s="9"/>
      <c r="J26986" s="8"/>
      <c r="K26986" s="8"/>
      <c r="L26986" s="10"/>
    </row>
    <row r="26987" spans="9:12" x14ac:dyDescent="0.3">
      <c r="I26987" s="9"/>
      <c r="J26987" s="8"/>
      <c r="K26987" s="8"/>
      <c r="L26987" s="10"/>
    </row>
    <row r="26988" spans="9:12" x14ac:dyDescent="0.3">
      <c r="I26988" s="9"/>
      <c r="J26988" s="8"/>
      <c r="K26988" s="8"/>
      <c r="L26988" s="10"/>
    </row>
    <row r="26989" spans="9:12" x14ac:dyDescent="0.3">
      <c r="I26989" s="9"/>
      <c r="J26989" s="8"/>
      <c r="K26989" s="8"/>
      <c r="L26989" s="10"/>
    </row>
    <row r="26990" spans="9:12" x14ac:dyDescent="0.3">
      <c r="I26990" s="9"/>
      <c r="J26990" s="8"/>
      <c r="K26990" s="8"/>
      <c r="L26990" s="10"/>
    </row>
    <row r="26991" spans="9:12" x14ac:dyDescent="0.3">
      <c r="I26991" s="9"/>
      <c r="J26991" s="8"/>
      <c r="K26991" s="8"/>
      <c r="L26991" s="10"/>
    </row>
    <row r="26992" spans="9:12" x14ac:dyDescent="0.3">
      <c r="I26992" s="9"/>
      <c r="J26992" s="8"/>
      <c r="K26992" s="8"/>
      <c r="L26992" s="10"/>
    </row>
    <row r="26993" spans="9:12" x14ac:dyDescent="0.3">
      <c r="I26993" s="9"/>
      <c r="J26993" s="8"/>
      <c r="K26993" s="8"/>
      <c r="L26993" s="10"/>
    </row>
    <row r="26994" spans="9:12" x14ac:dyDescent="0.3">
      <c r="I26994" s="9"/>
      <c r="J26994" s="8"/>
      <c r="K26994" s="8"/>
      <c r="L26994" s="10"/>
    </row>
    <row r="26995" spans="9:12" x14ac:dyDescent="0.3">
      <c r="I26995" s="9"/>
      <c r="J26995" s="8"/>
      <c r="K26995" s="8"/>
      <c r="L26995" s="10"/>
    </row>
    <row r="26996" spans="9:12" x14ac:dyDescent="0.3">
      <c r="I26996" s="9"/>
      <c r="J26996" s="8"/>
      <c r="K26996" s="8"/>
      <c r="L26996" s="10"/>
    </row>
    <row r="26997" spans="9:12" x14ac:dyDescent="0.3">
      <c r="I26997" s="9"/>
      <c r="J26997" s="8"/>
      <c r="K26997" s="8"/>
      <c r="L26997" s="10"/>
    </row>
    <row r="26998" spans="9:12" x14ac:dyDescent="0.3">
      <c r="I26998" s="9"/>
      <c r="J26998" s="8"/>
      <c r="K26998" s="8"/>
      <c r="L26998" s="10"/>
    </row>
    <row r="26999" spans="9:12" x14ac:dyDescent="0.3">
      <c r="I26999" s="9"/>
      <c r="J26999" s="8"/>
      <c r="K26999" s="8"/>
      <c r="L26999" s="10"/>
    </row>
    <row r="27000" spans="9:12" x14ac:dyDescent="0.3">
      <c r="I27000" s="9"/>
      <c r="J27000" s="8"/>
      <c r="K27000" s="8"/>
      <c r="L27000" s="10"/>
    </row>
    <row r="27001" spans="9:12" x14ac:dyDescent="0.3">
      <c r="I27001" s="9"/>
      <c r="J27001" s="8"/>
      <c r="K27001" s="8"/>
      <c r="L27001" s="10"/>
    </row>
    <row r="27002" spans="9:12" x14ac:dyDescent="0.3">
      <c r="I27002" s="9"/>
      <c r="J27002" s="8"/>
      <c r="K27002" s="8"/>
      <c r="L27002" s="10"/>
    </row>
    <row r="27003" spans="9:12" x14ac:dyDescent="0.3">
      <c r="I27003" s="9"/>
      <c r="J27003" s="8"/>
      <c r="K27003" s="8"/>
      <c r="L27003" s="10"/>
    </row>
    <row r="27004" spans="9:12" x14ac:dyDescent="0.3">
      <c r="I27004" s="9"/>
      <c r="J27004" s="8"/>
      <c r="K27004" s="8"/>
      <c r="L27004" s="10"/>
    </row>
    <row r="27005" spans="9:12" x14ac:dyDescent="0.3">
      <c r="I27005" s="9"/>
      <c r="J27005" s="8"/>
      <c r="K27005" s="8"/>
      <c r="L27005" s="10"/>
    </row>
    <row r="27006" spans="9:12" x14ac:dyDescent="0.3">
      <c r="I27006" s="9"/>
      <c r="J27006" s="8"/>
      <c r="K27006" s="8"/>
      <c r="L27006" s="10"/>
    </row>
    <row r="27007" spans="9:12" x14ac:dyDescent="0.3">
      <c r="I27007" s="9"/>
      <c r="J27007" s="8"/>
      <c r="K27007" s="8"/>
      <c r="L27007" s="10"/>
    </row>
    <row r="27008" spans="9:12" x14ac:dyDescent="0.3">
      <c r="I27008" s="9"/>
      <c r="J27008" s="8"/>
      <c r="K27008" s="8"/>
      <c r="L27008" s="10"/>
    </row>
    <row r="27009" spans="9:12" x14ac:dyDescent="0.3">
      <c r="I27009" s="9"/>
      <c r="J27009" s="8"/>
      <c r="K27009" s="8"/>
      <c r="L27009" s="10"/>
    </row>
    <row r="27010" spans="9:12" x14ac:dyDescent="0.3">
      <c r="I27010" s="9"/>
      <c r="J27010" s="8"/>
      <c r="K27010" s="8"/>
      <c r="L27010" s="10"/>
    </row>
    <row r="27011" spans="9:12" x14ac:dyDescent="0.3">
      <c r="I27011" s="9"/>
      <c r="J27011" s="8"/>
      <c r="K27011" s="8"/>
      <c r="L27011" s="10"/>
    </row>
    <row r="27012" spans="9:12" x14ac:dyDescent="0.3">
      <c r="I27012" s="9"/>
      <c r="J27012" s="8"/>
      <c r="K27012" s="8"/>
      <c r="L27012" s="10"/>
    </row>
    <row r="27013" spans="9:12" x14ac:dyDescent="0.3">
      <c r="I27013" s="9"/>
      <c r="J27013" s="8"/>
      <c r="K27013" s="8"/>
      <c r="L27013" s="10"/>
    </row>
    <row r="27014" spans="9:12" x14ac:dyDescent="0.3">
      <c r="I27014" s="9"/>
      <c r="J27014" s="8"/>
      <c r="K27014" s="8"/>
      <c r="L27014" s="10"/>
    </row>
    <row r="27015" spans="9:12" x14ac:dyDescent="0.3">
      <c r="I27015" s="9"/>
      <c r="J27015" s="8"/>
      <c r="K27015" s="8"/>
      <c r="L27015" s="10"/>
    </row>
    <row r="27016" spans="9:12" x14ac:dyDescent="0.3">
      <c r="I27016" s="9"/>
      <c r="J27016" s="8"/>
      <c r="K27016" s="8"/>
      <c r="L27016" s="10"/>
    </row>
    <row r="27017" spans="9:12" x14ac:dyDescent="0.3">
      <c r="I27017" s="9"/>
      <c r="J27017" s="8"/>
      <c r="K27017" s="8"/>
      <c r="L27017" s="10"/>
    </row>
    <row r="27018" spans="9:12" x14ac:dyDescent="0.3">
      <c r="I27018" s="9"/>
      <c r="J27018" s="8"/>
      <c r="K27018" s="8"/>
      <c r="L27018" s="10"/>
    </row>
    <row r="27019" spans="9:12" x14ac:dyDescent="0.3">
      <c r="I27019" s="9"/>
      <c r="J27019" s="8"/>
      <c r="K27019" s="8"/>
      <c r="L27019" s="10"/>
    </row>
    <row r="27020" spans="9:12" x14ac:dyDescent="0.3">
      <c r="I27020" s="9"/>
      <c r="J27020" s="8"/>
      <c r="K27020" s="8"/>
      <c r="L27020" s="10"/>
    </row>
    <row r="27021" spans="9:12" x14ac:dyDescent="0.3">
      <c r="I27021" s="9"/>
      <c r="J27021" s="8"/>
      <c r="K27021" s="8"/>
      <c r="L27021" s="10"/>
    </row>
    <row r="27022" spans="9:12" x14ac:dyDescent="0.3">
      <c r="I27022" s="9"/>
      <c r="J27022" s="8"/>
      <c r="K27022" s="8"/>
      <c r="L27022" s="10"/>
    </row>
    <row r="27023" spans="9:12" x14ac:dyDescent="0.3">
      <c r="I27023" s="9"/>
      <c r="J27023" s="8"/>
      <c r="K27023" s="8"/>
      <c r="L27023" s="10"/>
    </row>
    <row r="27024" spans="9:12" x14ac:dyDescent="0.3">
      <c r="I27024" s="9"/>
      <c r="J27024" s="8"/>
      <c r="K27024" s="8"/>
      <c r="L27024" s="10"/>
    </row>
    <row r="27025" spans="9:12" x14ac:dyDescent="0.3">
      <c r="I27025" s="9"/>
      <c r="J27025" s="8"/>
      <c r="K27025" s="8"/>
      <c r="L27025" s="10"/>
    </row>
    <row r="27026" spans="9:12" x14ac:dyDescent="0.3">
      <c r="I27026" s="9"/>
      <c r="J27026" s="8"/>
      <c r="K27026" s="8"/>
      <c r="L27026" s="10"/>
    </row>
    <row r="27027" spans="9:12" x14ac:dyDescent="0.3">
      <c r="I27027" s="9"/>
      <c r="J27027" s="8"/>
      <c r="K27027" s="8"/>
      <c r="L27027" s="10"/>
    </row>
    <row r="27028" spans="9:12" x14ac:dyDescent="0.3">
      <c r="I27028" s="9"/>
      <c r="J27028" s="8"/>
      <c r="K27028" s="8"/>
      <c r="L27028" s="10"/>
    </row>
    <row r="27029" spans="9:12" x14ac:dyDescent="0.3">
      <c r="I27029" s="9"/>
      <c r="J27029" s="8"/>
      <c r="K27029" s="8"/>
      <c r="L27029" s="10"/>
    </row>
    <row r="27030" spans="9:12" x14ac:dyDescent="0.3">
      <c r="I27030" s="9"/>
      <c r="J27030" s="8"/>
      <c r="K27030" s="8"/>
      <c r="L27030" s="10"/>
    </row>
    <row r="27031" spans="9:12" x14ac:dyDescent="0.3">
      <c r="I27031" s="9"/>
      <c r="J27031" s="8"/>
      <c r="K27031" s="8"/>
      <c r="L27031" s="10"/>
    </row>
    <row r="27032" spans="9:12" x14ac:dyDescent="0.3">
      <c r="I27032" s="9"/>
      <c r="J27032" s="8"/>
      <c r="K27032" s="8"/>
      <c r="L27032" s="10"/>
    </row>
    <row r="27033" spans="9:12" x14ac:dyDescent="0.3">
      <c r="I27033" s="9"/>
      <c r="J27033" s="8"/>
      <c r="K27033" s="8"/>
      <c r="L27033" s="10"/>
    </row>
    <row r="27034" spans="9:12" x14ac:dyDescent="0.3">
      <c r="I27034" s="9"/>
      <c r="J27034" s="8"/>
      <c r="K27034" s="8"/>
      <c r="L27034" s="10"/>
    </row>
    <row r="27035" spans="9:12" x14ac:dyDescent="0.3">
      <c r="I27035" s="9"/>
      <c r="J27035" s="8"/>
      <c r="K27035" s="8"/>
      <c r="L27035" s="10"/>
    </row>
    <row r="27036" spans="9:12" x14ac:dyDescent="0.3">
      <c r="I27036" s="9"/>
      <c r="J27036" s="8"/>
      <c r="K27036" s="8"/>
      <c r="L27036" s="10"/>
    </row>
    <row r="27037" spans="9:12" x14ac:dyDescent="0.3">
      <c r="I27037" s="9"/>
      <c r="J27037" s="8"/>
      <c r="K27037" s="8"/>
      <c r="L27037" s="10"/>
    </row>
    <row r="27038" spans="9:12" x14ac:dyDescent="0.3">
      <c r="I27038" s="9"/>
      <c r="J27038" s="8"/>
      <c r="K27038" s="8"/>
      <c r="L27038" s="10"/>
    </row>
    <row r="27039" spans="9:12" x14ac:dyDescent="0.3">
      <c r="I27039" s="9"/>
      <c r="J27039" s="8"/>
      <c r="K27039" s="8"/>
      <c r="L27039" s="10"/>
    </row>
    <row r="27040" spans="9:12" x14ac:dyDescent="0.3">
      <c r="I27040" s="9"/>
      <c r="J27040" s="8"/>
      <c r="K27040" s="8"/>
      <c r="L27040" s="10"/>
    </row>
    <row r="27041" spans="9:12" x14ac:dyDescent="0.3">
      <c r="I27041" s="9"/>
      <c r="J27041" s="8"/>
      <c r="K27041" s="8"/>
      <c r="L27041" s="10"/>
    </row>
    <row r="27042" spans="9:12" x14ac:dyDescent="0.3">
      <c r="I27042" s="9"/>
      <c r="J27042" s="8"/>
      <c r="K27042" s="8"/>
      <c r="L27042" s="10"/>
    </row>
    <row r="27043" spans="9:12" x14ac:dyDescent="0.3">
      <c r="I27043" s="9"/>
      <c r="J27043" s="8"/>
      <c r="K27043" s="8"/>
      <c r="L27043" s="10"/>
    </row>
    <row r="27044" spans="9:12" x14ac:dyDescent="0.3">
      <c r="I27044" s="9"/>
      <c r="J27044" s="8"/>
      <c r="K27044" s="8"/>
      <c r="L27044" s="10"/>
    </row>
    <row r="27045" spans="9:12" x14ac:dyDescent="0.3">
      <c r="I27045" s="9"/>
      <c r="J27045" s="8"/>
      <c r="K27045" s="8"/>
      <c r="L27045" s="10"/>
    </row>
    <row r="27046" spans="9:12" x14ac:dyDescent="0.3">
      <c r="I27046" s="9"/>
      <c r="J27046" s="8"/>
      <c r="K27046" s="8"/>
      <c r="L27046" s="10"/>
    </row>
    <row r="27047" spans="9:12" x14ac:dyDescent="0.3">
      <c r="I27047" s="9"/>
      <c r="J27047" s="8"/>
      <c r="K27047" s="8"/>
      <c r="L27047" s="10"/>
    </row>
    <row r="27048" spans="9:12" x14ac:dyDescent="0.3">
      <c r="I27048" s="9"/>
      <c r="J27048" s="8"/>
      <c r="K27048" s="8"/>
      <c r="L27048" s="10"/>
    </row>
    <row r="27049" spans="9:12" x14ac:dyDescent="0.3">
      <c r="I27049" s="9"/>
      <c r="J27049" s="8"/>
      <c r="K27049" s="8"/>
      <c r="L27049" s="10"/>
    </row>
    <row r="27050" spans="9:12" x14ac:dyDescent="0.3">
      <c r="I27050" s="9"/>
      <c r="J27050" s="8"/>
      <c r="K27050" s="8"/>
      <c r="L27050" s="10"/>
    </row>
    <row r="27051" spans="9:12" x14ac:dyDescent="0.3">
      <c r="I27051" s="9"/>
      <c r="J27051" s="8"/>
      <c r="K27051" s="8"/>
      <c r="L27051" s="10"/>
    </row>
    <row r="27052" spans="9:12" x14ac:dyDescent="0.3">
      <c r="I27052" s="9"/>
      <c r="J27052" s="8"/>
      <c r="K27052" s="8"/>
      <c r="L27052" s="10"/>
    </row>
    <row r="27053" spans="9:12" x14ac:dyDescent="0.3">
      <c r="I27053" s="9"/>
      <c r="J27053" s="8"/>
      <c r="K27053" s="8"/>
      <c r="L27053" s="10"/>
    </row>
    <row r="27054" spans="9:12" x14ac:dyDescent="0.3">
      <c r="I27054" s="9"/>
      <c r="J27054" s="8"/>
      <c r="K27054" s="8"/>
      <c r="L27054" s="10"/>
    </row>
    <row r="27055" spans="9:12" x14ac:dyDescent="0.3">
      <c r="I27055" s="9"/>
      <c r="J27055" s="8"/>
      <c r="K27055" s="8"/>
      <c r="L27055" s="10"/>
    </row>
    <row r="27056" spans="9:12" x14ac:dyDescent="0.3">
      <c r="I27056" s="9"/>
      <c r="J27056" s="8"/>
      <c r="K27056" s="8"/>
      <c r="L27056" s="10"/>
    </row>
    <row r="27057" spans="9:12" x14ac:dyDescent="0.3">
      <c r="I27057" s="9"/>
      <c r="J27057" s="8"/>
      <c r="K27057" s="8"/>
      <c r="L27057" s="10"/>
    </row>
    <row r="27058" spans="9:12" x14ac:dyDescent="0.3">
      <c r="I27058" s="9"/>
      <c r="J27058" s="8"/>
      <c r="K27058" s="8"/>
      <c r="L27058" s="10"/>
    </row>
    <row r="27059" spans="9:12" x14ac:dyDescent="0.3">
      <c r="I27059" s="9"/>
      <c r="J27059" s="8"/>
      <c r="K27059" s="8"/>
      <c r="L27059" s="10"/>
    </row>
    <row r="27060" spans="9:12" x14ac:dyDescent="0.3">
      <c r="I27060" s="9"/>
      <c r="J27060" s="8"/>
      <c r="K27060" s="8"/>
      <c r="L27060" s="10"/>
    </row>
    <row r="27061" spans="9:12" x14ac:dyDescent="0.3">
      <c r="I27061" s="9"/>
      <c r="J27061" s="8"/>
      <c r="K27061" s="8"/>
      <c r="L27061" s="10"/>
    </row>
    <row r="27062" spans="9:12" x14ac:dyDescent="0.3">
      <c r="I27062" s="9"/>
      <c r="J27062" s="8"/>
      <c r="K27062" s="8"/>
      <c r="L27062" s="10"/>
    </row>
    <row r="27063" spans="9:12" x14ac:dyDescent="0.3">
      <c r="I27063" s="9"/>
      <c r="J27063" s="8"/>
      <c r="K27063" s="8"/>
      <c r="L27063" s="10"/>
    </row>
    <row r="27064" spans="9:12" x14ac:dyDescent="0.3">
      <c r="I27064" s="9"/>
      <c r="J27064" s="8"/>
      <c r="K27064" s="8"/>
      <c r="L27064" s="10"/>
    </row>
    <row r="27065" spans="9:12" x14ac:dyDescent="0.3">
      <c r="I27065" s="9"/>
      <c r="J27065" s="8"/>
      <c r="K27065" s="8"/>
      <c r="L27065" s="10"/>
    </row>
    <row r="27066" spans="9:12" x14ac:dyDescent="0.3">
      <c r="I27066" s="9"/>
      <c r="J27066" s="8"/>
      <c r="K27066" s="8"/>
      <c r="L27066" s="10"/>
    </row>
    <row r="27067" spans="9:12" x14ac:dyDescent="0.3">
      <c r="I27067" s="9"/>
      <c r="J27067" s="8"/>
      <c r="K27067" s="8"/>
      <c r="L27067" s="10"/>
    </row>
    <row r="27068" spans="9:12" x14ac:dyDescent="0.3">
      <c r="I27068" s="9"/>
      <c r="J27068" s="8"/>
      <c r="K27068" s="8"/>
      <c r="L27068" s="10"/>
    </row>
    <row r="27069" spans="9:12" x14ac:dyDescent="0.3">
      <c r="I27069" s="9"/>
      <c r="J27069" s="8"/>
      <c r="K27069" s="8"/>
      <c r="L27069" s="10"/>
    </row>
    <row r="27070" spans="9:12" x14ac:dyDescent="0.3">
      <c r="I27070" s="9"/>
      <c r="J27070" s="8"/>
      <c r="K27070" s="8"/>
      <c r="L27070" s="10"/>
    </row>
    <row r="27071" spans="9:12" x14ac:dyDescent="0.3">
      <c r="I27071" s="9"/>
      <c r="J27071" s="8"/>
      <c r="K27071" s="8"/>
      <c r="L27071" s="10"/>
    </row>
    <row r="27072" spans="9:12" x14ac:dyDescent="0.3">
      <c r="I27072" s="9"/>
      <c r="J27072" s="8"/>
      <c r="K27072" s="8"/>
      <c r="L27072" s="10"/>
    </row>
    <row r="27073" spans="9:12" x14ac:dyDescent="0.3">
      <c r="I27073" s="9"/>
      <c r="J27073" s="8"/>
      <c r="K27073" s="8"/>
      <c r="L27073" s="10"/>
    </row>
    <row r="27074" spans="9:12" x14ac:dyDescent="0.3">
      <c r="I27074" s="9"/>
      <c r="J27074" s="8"/>
      <c r="K27074" s="8"/>
      <c r="L27074" s="10"/>
    </row>
    <row r="27075" spans="9:12" x14ac:dyDescent="0.3">
      <c r="I27075" s="9"/>
      <c r="J27075" s="8"/>
      <c r="K27075" s="8"/>
      <c r="L27075" s="10"/>
    </row>
    <row r="27076" spans="9:12" x14ac:dyDescent="0.3">
      <c r="I27076" s="9"/>
      <c r="J27076" s="8"/>
      <c r="K27076" s="8"/>
      <c r="L27076" s="10"/>
    </row>
    <row r="27077" spans="9:12" x14ac:dyDescent="0.3">
      <c r="I27077" s="9"/>
      <c r="J27077" s="8"/>
      <c r="K27077" s="8"/>
      <c r="L27077" s="10"/>
    </row>
    <row r="27078" spans="9:12" x14ac:dyDescent="0.3">
      <c r="I27078" s="9"/>
      <c r="J27078" s="8"/>
      <c r="K27078" s="8"/>
      <c r="L27078" s="10"/>
    </row>
    <row r="27079" spans="9:12" x14ac:dyDescent="0.3">
      <c r="I27079" s="9"/>
      <c r="J27079" s="8"/>
      <c r="K27079" s="8"/>
      <c r="L27079" s="10"/>
    </row>
    <row r="27080" spans="9:12" x14ac:dyDescent="0.3">
      <c r="I27080" s="9"/>
      <c r="J27080" s="8"/>
      <c r="K27080" s="8"/>
      <c r="L27080" s="10"/>
    </row>
    <row r="27081" spans="9:12" x14ac:dyDescent="0.3">
      <c r="I27081" s="9"/>
      <c r="J27081" s="8"/>
      <c r="K27081" s="8"/>
      <c r="L27081" s="10"/>
    </row>
    <row r="27082" spans="9:12" x14ac:dyDescent="0.3">
      <c r="I27082" s="9"/>
      <c r="J27082" s="8"/>
      <c r="K27082" s="8"/>
      <c r="L27082" s="10"/>
    </row>
    <row r="27083" spans="9:12" x14ac:dyDescent="0.3">
      <c r="I27083" s="9"/>
      <c r="J27083" s="8"/>
      <c r="K27083" s="8"/>
      <c r="L27083" s="10"/>
    </row>
    <row r="27084" spans="9:12" x14ac:dyDescent="0.3">
      <c r="I27084" s="9"/>
      <c r="J27084" s="8"/>
      <c r="K27084" s="8"/>
      <c r="L27084" s="10"/>
    </row>
    <row r="27085" spans="9:12" x14ac:dyDescent="0.3">
      <c r="I27085" s="9"/>
      <c r="J27085" s="8"/>
      <c r="K27085" s="8"/>
      <c r="L27085" s="10"/>
    </row>
    <row r="27086" spans="9:12" x14ac:dyDescent="0.3">
      <c r="I27086" s="9"/>
      <c r="J27086" s="8"/>
      <c r="K27086" s="8"/>
      <c r="L27086" s="10"/>
    </row>
    <row r="27087" spans="9:12" x14ac:dyDescent="0.3">
      <c r="I27087" s="9"/>
      <c r="J27087" s="8"/>
      <c r="K27087" s="8"/>
      <c r="L27087" s="10"/>
    </row>
    <row r="27088" spans="9:12" x14ac:dyDescent="0.3">
      <c r="I27088" s="9"/>
      <c r="J27088" s="8"/>
      <c r="K27088" s="8"/>
      <c r="L27088" s="10"/>
    </row>
    <row r="27089" spans="9:12" x14ac:dyDescent="0.3">
      <c r="I27089" s="9"/>
      <c r="J27089" s="8"/>
      <c r="K27089" s="8"/>
      <c r="L27089" s="10"/>
    </row>
    <row r="27090" spans="9:12" x14ac:dyDescent="0.3">
      <c r="I27090" s="9"/>
      <c r="J27090" s="8"/>
      <c r="K27090" s="8"/>
      <c r="L27090" s="10"/>
    </row>
    <row r="27091" spans="9:12" x14ac:dyDescent="0.3">
      <c r="I27091" s="9"/>
      <c r="J27091" s="8"/>
      <c r="K27091" s="8"/>
      <c r="L27091" s="10"/>
    </row>
    <row r="27092" spans="9:12" x14ac:dyDescent="0.3">
      <c r="I27092" s="9"/>
      <c r="J27092" s="8"/>
      <c r="K27092" s="8"/>
      <c r="L27092" s="10"/>
    </row>
    <row r="27093" spans="9:12" x14ac:dyDescent="0.3">
      <c r="I27093" s="9"/>
      <c r="J27093" s="8"/>
      <c r="K27093" s="8"/>
      <c r="L27093" s="10"/>
    </row>
    <row r="27094" spans="9:12" x14ac:dyDescent="0.3">
      <c r="I27094" s="9"/>
      <c r="J27094" s="8"/>
      <c r="K27094" s="8"/>
      <c r="L27094" s="10"/>
    </row>
    <row r="27095" spans="9:12" x14ac:dyDescent="0.3">
      <c r="I27095" s="9"/>
      <c r="J27095" s="8"/>
      <c r="K27095" s="8"/>
      <c r="L27095" s="10"/>
    </row>
    <row r="27096" spans="9:12" x14ac:dyDescent="0.3">
      <c r="I27096" s="9"/>
      <c r="J27096" s="8"/>
      <c r="K27096" s="8"/>
      <c r="L27096" s="10"/>
    </row>
    <row r="27097" spans="9:12" x14ac:dyDescent="0.3">
      <c r="I27097" s="9"/>
      <c r="J27097" s="8"/>
      <c r="K27097" s="8"/>
      <c r="L27097" s="10"/>
    </row>
    <row r="27098" spans="9:12" x14ac:dyDescent="0.3">
      <c r="I27098" s="9"/>
      <c r="J27098" s="8"/>
      <c r="K27098" s="8"/>
      <c r="L27098" s="10"/>
    </row>
    <row r="27099" spans="9:12" x14ac:dyDescent="0.3">
      <c r="I27099" s="9"/>
      <c r="J27099" s="8"/>
      <c r="K27099" s="8"/>
      <c r="L27099" s="10"/>
    </row>
    <row r="27100" spans="9:12" x14ac:dyDescent="0.3">
      <c r="I27100" s="9"/>
      <c r="J27100" s="8"/>
      <c r="K27100" s="8"/>
      <c r="L27100" s="10"/>
    </row>
    <row r="27101" spans="9:12" x14ac:dyDescent="0.3">
      <c r="I27101" s="9"/>
      <c r="J27101" s="8"/>
      <c r="K27101" s="8"/>
      <c r="L27101" s="10"/>
    </row>
    <row r="27102" spans="9:12" x14ac:dyDescent="0.3">
      <c r="I27102" s="9"/>
      <c r="J27102" s="8"/>
      <c r="K27102" s="8"/>
      <c r="L27102" s="10"/>
    </row>
    <row r="27103" spans="9:12" x14ac:dyDescent="0.3">
      <c r="I27103" s="9"/>
      <c r="J27103" s="8"/>
      <c r="K27103" s="8"/>
      <c r="L27103" s="10"/>
    </row>
    <row r="27104" spans="9:12" x14ac:dyDescent="0.3">
      <c r="I27104" s="9"/>
      <c r="J27104" s="8"/>
      <c r="K27104" s="8"/>
      <c r="L27104" s="10"/>
    </row>
    <row r="27105" spans="9:12" x14ac:dyDescent="0.3">
      <c r="I27105" s="9"/>
      <c r="J27105" s="8"/>
      <c r="K27105" s="8"/>
      <c r="L27105" s="10"/>
    </row>
    <row r="27106" spans="9:12" x14ac:dyDescent="0.3">
      <c r="I27106" s="9"/>
      <c r="J27106" s="8"/>
      <c r="K27106" s="8"/>
      <c r="L27106" s="10"/>
    </row>
    <row r="27107" spans="9:12" x14ac:dyDescent="0.3">
      <c r="I27107" s="9"/>
      <c r="J27107" s="8"/>
      <c r="K27107" s="8"/>
      <c r="L27107" s="10"/>
    </row>
    <row r="27108" spans="9:12" x14ac:dyDescent="0.3">
      <c r="I27108" s="9"/>
      <c r="J27108" s="8"/>
      <c r="K27108" s="8"/>
      <c r="L27108" s="10"/>
    </row>
    <row r="27109" spans="9:12" x14ac:dyDescent="0.3">
      <c r="I27109" s="9"/>
      <c r="J27109" s="8"/>
      <c r="K27109" s="8"/>
      <c r="L27109" s="10"/>
    </row>
    <row r="27110" spans="9:12" x14ac:dyDescent="0.3">
      <c r="I27110" s="9"/>
      <c r="J27110" s="8"/>
      <c r="K27110" s="8"/>
      <c r="L27110" s="10"/>
    </row>
    <row r="27111" spans="9:12" x14ac:dyDescent="0.3">
      <c r="I27111" s="9"/>
      <c r="J27111" s="8"/>
      <c r="K27111" s="8"/>
      <c r="L27111" s="10"/>
    </row>
    <row r="27112" spans="9:12" x14ac:dyDescent="0.3">
      <c r="I27112" s="9"/>
      <c r="J27112" s="8"/>
      <c r="K27112" s="8"/>
      <c r="L27112" s="10"/>
    </row>
    <row r="27113" spans="9:12" x14ac:dyDescent="0.3">
      <c r="I27113" s="9"/>
      <c r="J27113" s="8"/>
      <c r="K27113" s="8"/>
      <c r="L27113" s="10"/>
    </row>
    <row r="27114" spans="9:12" x14ac:dyDescent="0.3">
      <c r="I27114" s="9"/>
      <c r="J27114" s="8"/>
      <c r="K27114" s="8"/>
      <c r="L27114" s="10"/>
    </row>
    <row r="27115" spans="9:12" x14ac:dyDescent="0.3">
      <c r="I27115" s="9"/>
      <c r="J27115" s="8"/>
      <c r="K27115" s="8"/>
      <c r="L27115" s="10"/>
    </row>
    <row r="27116" spans="9:12" x14ac:dyDescent="0.3">
      <c r="I27116" s="9"/>
      <c r="J27116" s="8"/>
      <c r="K27116" s="8"/>
      <c r="L27116" s="10"/>
    </row>
    <row r="27117" spans="9:12" x14ac:dyDescent="0.3">
      <c r="I27117" s="9"/>
      <c r="J27117" s="8"/>
      <c r="K27117" s="8"/>
      <c r="L27117" s="10"/>
    </row>
    <row r="27118" spans="9:12" x14ac:dyDescent="0.3">
      <c r="I27118" s="9"/>
      <c r="J27118" s="8"/>
      <c r="K27118" s="8"/>
      <c r="L27118" s="10"/>
    </row>
    <row r="27119" spans="9:12" x14ac:dyDescent="0.3">
      <c r="I27119" s="9"/>
      <c r="J27119" s="8"/>
      <c r="K27119" s="8"/>
      <c r="L27119" s="10"/>
    </row>
    <row r="27120" spans="9:12" x14ac:dyDescent="0.3">
      <c r="I27120" s="9"/>
      <c r="J27120" s="8"/>
      <c r="K27120" s="8"/>
      <c r="L27120" s="10"/>
    </row>
    <row r="27121" spans="9:12" x14ac:dyDescent="0.3">
      <c r="I27121" s="9"/>
      <c r="J27121" s="8"/>
      <c r="K27121" s="8"/>
      <c r="L27121" s="10"/>
    </row>
    <row r="27122" spans="9:12" x14ac:dyDescent="0.3">
      <c r="I27122" s="9"/>
      <c r="J27122" s="8"/>
      <c r="K27122" s="8"/>
      <c r="L27122" s="10"/>
    </row>
    <row r="27123" spans="9:12" x14ac:dyDescent="0.3">
      <c r="I27123" s="9"/>
      <c r="J27123" s="8"/>
      <c r="K27123" s="8"/>
      <c r="L27123" s="10"/>
    </row>
    <row r="27124" spans="9:12" x14ac:dyDescent="0.3">
      <c r="I27124" s="9"/>
      <c r="J27124" s="8"/>
      <c r="K27124" s="8"/>
      <c r="L27124" s="10"/>
    </row>
    <row r="27125" spans="9:12" x14ac:dyDescent="0.3">
      <c r="I27125" s="9"/>
      <c r="J27125" s="8"/>
      <c r="K27125" s="8"/>
      <c r="L27125" s="10"/>
    </row>
    <row r="27126" spans="9:12" x14ac:dyDescent="0.3">
      <c r="I27126" s="9"/>
      <c r="J27126" s="8"/>
      <c r="K27126" s="8"/>
      <c r="L27126" s="10"/>
    </row>
    <row r="27127" spans="9:12" x14ac:dyDescent="0.3">
      <c r="I27127" s="9"/>
      <c r="J27127" s="8"/>
      <c r="K27127" s="8"/>
      <c r="L27127" s="10"/>
    </row>
    <row r="27128" spans="9:12" x14ac:dyDescent="0.3">
      <c r="I27128" s="9"/>
      <c r="J27128" s="8"/>
      <c r="K27128" s="8"/>
      <c r="L27128" s="10"/>
    </row>
    <row r="27129" spans="9:12" x14ac:dyDescent="0.3">
      <c r="I27129" s="9"/>
      <c r="J27129" s="8"/>
      <c r="K27129" s="8"/>
      <c r="L27129" s="10"/>
    </row>
    <row r="27130" spans="9:12" x14ac:dyDescent="0.3">
      <c r="I27130" s="9"/>
      <c r="J27130" s="8"/>
      <c r="K27130" s="8"/>
      <c r="L27130" s="10"/>
    </row>
    <row r="27131" spans="9:12" x14ac:dyDescent="0.3">
      <c r="I27131" s="9"/>
      <c r="J27131" s="8"/>
      <c r="K27131" s="8"/>
      <c r="L27131" s="10"/>
    </row>
    <row r="27132" spans="9:12" x14ac:dyDescent="0.3">
      <c r="I27132" s="9"/>
      <c r="J27132" s="8"/>
      <c r="K27132" s="8"/>
      <c r="L27132" s="10"/>
    </row>
    <row r="27133" spans="9:12" x14ac:dyDescent="0.3">
      <c r="I27133" s="9"/>
      <c r="J27133" s="8"/>
      <c r="K27133" s="8"/>
      <c r="L27133" s="10"/>
    </row>
    <row r="27134" spans="9:12" x14ac:dyDescent="0.3">
      <c r="I27134" s="9"/>
      <c r="J27134" s="8"/>
      <c r="K27134" s="8"/>
      <c r="L27134" s="10"/>
    </row>
    <row r="27135" spans="9:12" x14ac:dyDescent="0.3">
      <c r="I27135" s="9"/>
      <c r="J27135" s="8"/>
      <c r="K27135" s="8"/>
      <c r="L27135" s="10"/>
    </row>
    <row r="27136" spans="9:12" x14ac:dyDescent="0.3">
      <c r="I27136" s="9"/>
      <c r="J27136" s="8"/>
      <c r="K27136" s="8"/>
      <c r="L27136" s="10"/>
    </row>
    <row r="27137" spans="9:12" x14ac:dyDescent="0.3">
      <c r="I27137" s="9"/>
      <c r="J27137" s="8"/>
      <c r="K27137" s="8"/>
      <c r="L27137" s="10"/>
    </row>
    <row r="27138" spans="9:12" x14ac:dyDescent="0.3">
      <c r="I27138" s="9"/>
      <c r="J27138" s="8"/>
      <c r="K27138" s="8"/>
      <c r="L27138" s="10"/>
    </row>
    <row r="27139" spans="9:12" x14ac:dyDescent="0.3">
      <c r="I27139" s="9"/>
      <c r="J27139" s="8"/>
      <c r="K27139" s="8"/>
      <c r="L27139" s="10"/>
    </row>
    <row r="27140" spans="9:12" x14ac:dyDescent="0.3">
      <c r="I27140" s="9"/>
      <c r="J27140" s="8"/>
      <c r="K27140" s="8"/>
      <c r="L27140" s="10"/>
    </row>
    <row r="27141" spans="9:12" x14ac:dyDescent="0.3">
      <c r="I27141" s="9"/>
      <c r="J27141" s="8"/>
      <c r="K27141" s="8"/>
      <c r="L27141" s="10"/>
    </row>
    <row r="27142" spans="9:12" x14ac:dyDescent="0.3">
      <c r="I27142" s="9"/>
      <c r="J27142" s="8"/>
      <c r="K27142" s="8"/>
      <c r="L27142" s="10"/>
    </row>
    <row r="27143" spans="9:12" x14ac:dyDescent="0.3">
      <c r="I27143" s="9"/>
      <c r="J27143" s="8"/>
      <c r="K27143" s="8"/>
      <c r="L27143" s="10"/>
    </row>
    <row r="27144" spans="9:12" x14ac:dyDescent="0.3">
      <c r="I27144" s="9"/>
      <c r="J27144" s="8"/>
      <c r="K27144" s="8"/>
      <c r="L27144" s="10"/>
    </row>
    <row r="27145" spans="9:12" x14ac:dyDescent="0.3">
      <c r="I27145" s="9"/>
      <c r="J27145" s="8"/>
      <c r="K27145" s="8"/>
      <c r="L27145" s="10"/>
    </row>
    <row r="27146" spans="9:12" x14ac:dyDescent="0.3">
      <c r="I27146" s="9"/>
      <c r="J27146" s="8"/>
      <c r="K27146" s="8"/>
      <c r="L27146" s="10"/>
    </row>
    <row r="27147" spans="9:12" x14ac:dyDescent="0.3">
      <c r="I27147" s="9"/>
      <c r="J27147" s="8"/>
      <c r="K27147" s="8"/>
      <c r="L27147" s="10"/>
    </row>
    <row r="27148" spans="9:12" x14ac:dyDescent="0.3">
      <c r="I27148" s="9"/>
      <c r="J27148" s="8"/>
      <c r="K27148" s="8"/>
      <c r="L27148" s="10"/>
    </row>
    <row r="27149" spans="9:12" x14ac:dyDescent="0.3">
      <c r="I27149" s="9"/>
      <c r="J27149" s="8"/>
      <c r="K27149" s="8"/>
      <c r="L27149" s="10"/>
    </row>
    <row r="27150" spans="9:12" x14ac:dyDescent="0.3">
      <c r="I27150" s="9"/>
      <c r="J27150" s="8"/>
      <c r="K27150" s="8"/>
      <c r="L27150" s="10"/>
    </row>
    <row r="27151" spans="9:12" x14ac:dyDescent="0.3">
      <c r="I27151" s="9"/>
      <c r="J27151" s="8"/>
      <c r="K27151" s="8"/>
      <c r="L27151" s="10"/>
    </row>
    <row r="27152" spans="9:12" x14ac:dyDescent="0.3">
      <c r="I27152" s="9"/>
      <c r="J27152" s="8"/>
      <c r="K27152" s="8"/>
      <c r="L27152" s="10"/>
    </row>
    <row r="27153" spans="9:12" x14ac:dyDescent="0.3">
      <c r="I27153" s="9"/>
      <c r="J27153" s="8"/>
      <c r="K27153" s="8"/>
      <c r="L27153" s="10"/>
    </row>
    <row r="27154" spans="9:12" x14ac:dyDescent="0.3">
      <c r="I27154" s="9"/>
      <c r="J27154" s="8"/>
      <c r="K27154" s="8"/>
      <c r="L27154" s="10"/>
    </row>
    <row r="27155" spans="9:12" x14ac:dyDescent="0.3">
      <c r="I27155" s="9"/>
      <c r="J27155" s="8"/>
      <c r="K27155" s="8"/>
      <c r="L27155" s="10"/>
    </row>
    <row r="27156" spans="9:12" x14ac:dyDescent="0.3">
      <c r="I27156" s="9"/>
      <c r="J27156" s="8"/>
      <c r="K27156" s="8"/>
      <c r="L27156" s="10"/>
    </row>
    <row r="27157" spans="9:12" x14ac:dyDescent="0.3">
      <c r="I27157" s="9"/>
      <c r="J27157" s="8"/>
      <c r="K27157" s="8"/>
      <c r="L27157" s="10"/>
    </row>
    <row r="27158" spans="9:12" x14ac:dyDescent="0.3">
      <c r="I27158" s="9"/>
      <c r="J27158" s="8"/>
      <c r="K27158" s="8"/>
      <c r="L27158" s="10"/>
    </row>
    <row r="27159" spans="9:12" x14ac:dyDescent="0.3">
      <c r="I27159" s="9"/>
      <c r="J27159" s="8"/>
      <c r="K27159" s="8"/>
      <c r="L27159" s="10"/>
    </row>
    <row r="27160" spans="9:12" x14ac:dyDescent="0.3">
      <c r="I27160" s="9"/>
      <c r="J27160" s="8"/>
      <c r="K27160" s="8"/>
      <c r="L27160" s="10"/>
    </row>
    <row r="27161" spans="9:12" x14ac:dyDescent="0.3">
      <c r="I27161" s="9"/>
      <c r="J27161" s="8"/>
      <c r="K27161" s="8"/>
      <c r="L27161" s="10"/>
    </row>
    <row r="27162" spans="9:12" x14ac:dyDescent="0.3">
      <c r="I27162" s="9"/>
      <c r="J27162" s="8"/>
      <c r="K27162" s="8"/>
      <c r="L27162" s="10"/>
    </row>
    <row r="27163" spans="9:12" x14ac:dyDescent="0.3">
      <c r="I27163" s="9"/>
      <c r="J27163" s="8"/>
      <c r="K27163" s="8"/>
      <c r="L27163" s="10"/>
    </row>
    <row r="27164" spans="9:12" x14ac:dyDescent="0.3">
      <c r="I27164" s="9"/>
      <c r="J27164" s="8"/>
      <c r="K27164" s="8"/>
      <c r="L27164" s="10"/>
    </row>
    <row r="27165" spans="9:12" x14ac:dyDescent="0.3">
      <c r="I27165" s="9"/>
      <c r="J27165" s="8"/>
      <c r="K27165" s="8"/>
      <c r="L27165" s="10"/>
    </row>
    <row r="27166" spans="9:12" x14ac:dyDescent="0.3">
      <c r="I27166" s="9"/>
      <c r="J27166" s="8"/>
      <c r="K27166" s="8"/>
      <c r="L27166" s="10"/>
    </row>
    <row r="27167" spans="9:12" x14ac:dyDescent="0.3">
      <c r="I27167" s="9"/>
      <c r="J27167" s="8"/>
      <c r="K27167" s="8"/>
      <c r="L27167" s="10"/>
    </row>
    <row r="27168" spans="9:12" x14ac:dyDescent="0.3">
      <c r="I27168" s="9"/>
      <c r="J27168" s="8"/>
      <c r="K27168" s="8"/>
      <c r="L27168" s="10"/>
    </row>
    <row r="27169" spans="9:12" x14ac:dyDescent="0.3">
      <c r="I27169" s="9"/>
      <c r="J27169" s="8"/>
      <c r="K27169" s="8"/>
      <c r="L27169" s="10"/>
    </row>
    <row r="27170" spans="9:12" x14ac:dyDescent="0.3">
      <c r="I27170" s="9"/>
      <c r="J27170" s="8"/>
      <c r="K27170" s="8"/>
      <c r="L27170" s="10"/>
    </row>
    <row r="27171" spans="9:12" x14ac:dyDescent="0.3">
      <c r="I27171" s="9"/>
      <c r="J27171" s="8"/>
      <c r="K27171" s="8"/>
      <c r="L27171" s="10"/>
    </row>
    <row r="27172" spans="9:12" x14ac:dyDescent="0.3">
      <c r="I27172" s="9"/>
      <c r="J27172" s="8"/>
      <c r="K27172" s="8"/>
      <c r="L27172" s="10"/>
    </row>
    <row r="27173" spans="9:12" x14ac:dyDescent="0.3">
      <c r="I27173" s="9"/>
      <c r="J27173" s="8"/>
      <c r="K27173" s="8"/>
      <c r="L27173" s="10"/>
    </row>
    <row r="27174" spans="9:12" x14ac:dyDescent="0.3">
      <c r="I27174" s="9"/>
      <c r="J27174" s="8"/>
      <c r="K27174" s="8"/>
      <c r="L27174" s="10"/>
    </row>
    <row r="27175" spans="9:12" x14ac:dyDescent="0.3">
      <c r="I27175" s="9"/>
      <c r="J27175" s="8"/>
      <c r="K27175" s="8"/>
      <c r="L27175" s="10"/>
    </row>
    <row r="27176" spans="9:12" x14ac:dyDescent="0.3">
      <c r="I27176" s="9"/>
      <c r="J27176" s="8"/>
      <c r="K27176" s="8"/>
      <c r="L27176" s="10"/>
    </row>
    <row r="27177" spans="9:12" x14ac:dyDescent="0.3">
      <c r="I27177" s="9"/>
      <c r="J27177" s="8"/>
      <c r="K27177" s="8"/>
      <c r="L27177" s="10"/>
    </row>
    <row r="27178" spans="9:12" x14ac:dyDescent="0.3">
      <c r="I27178" s="9"/>
      <c r="J27178" s="8"/>
      <c r="K27178" s="8"/>
      <c r="L27178" s="10"/>
    </row>
    <row r="27179" spans="9:12" x14ac:dyDescent="0.3">
      <c r="I27179" s="9"/>
      <c r="J27179" s="8"/>
      <c r="K27179" s="8"/>
      <c r="L27179" s="10"/>
    </row>
    <row r="27180" spans="9:12" x14ac:dyDescent="0.3">
      <c r="I27180" s="9"/>
      <c r="J27180" s="8"/>
      <c r="K27180" s="8"/>
      <c r="L27180" s="10"/>
    </row>
    <row r="27181" spans="9:12" x14ac:dyDescent="0.3">
      <c r="I27181" s="9"/>
      <c r="J27181" s="8"/>
      <c r="K27181" s="8"/>
      <c r="L27181" s="10"/>
    </row>
    <row r="27182" spans="9:12" x14ac:dyDescent="0.3">
      <c r="I27182" s="9"/>
      <c r="J27182" s="8"/>
      <c r="K27182" s="8"/>
      <c r="L27182" s="10"/>
    </row>
    <row r="27183" spans="9:12" x14ac:dyDescent="0.3">
      <c r="I27183" s="9"/>
      <c r="J27183" s="8"/>
      <c r="K27183" s="8"/>
      <c r="L27183" s="10"/>
    </row>
    <row r="27184" spans="9:12" x14ac:dyDescent="0.3">
      <c r="I27184" s="9"/>
      <c r="J27184" s="8"/>
      <c r="K27184" s="8"/>
      <c r="L27184" s="10"/>
    </row>
    <row r="27185" spans="9:12" x14ac:dyDescent="0.3">
      <c r="I27185" s="9"/>
      <c r="J27185" s="8"/>
      <c r="K27185" s="8"/>
      <c r="L27185" s="10"/>
    </row>
    <row r="27186" spans="9:12" x14ac:dyDescent="0.3">
      <c r="I27186" s="9"/>
      <c r="J27186" s="8"/>
      <c r="K27186" s="8"/>
      <c r="L27186" s="10"/>
    </row>
    <row r="27187" spans="9:12" x14ac:dyDescent="0.3">
      <c r="I27187" s="9"/>
      <c r="J27187" s="8"/>
      <c r="K27187" s="8"/>
      <c r="L27187" s="10"/>
    </row>
    <row r="27188" spans="9:12" x14ac:dyDescent="0.3">
      <c r="I27188" s="9"/>
      <c r="J27188" s="8"/>
      <c r="K27188" s="8"/>
      <c r="L27188" s="10"/>
    </row>
    <row r="27189" spans="9:12" x14ac:dyDescent="0.3">
      <c r="I27189" s="9"/>
      <c r="J27189" s="8"/>
      <c r="K27189" s="8"/>
      <c r="L27189" s="10"/>
    </row>
    <row r="27190" spans="9:12" x14ac:dyDescent="0.3">
      <c r="I27190" s="9"/>
      <c r="J27190" s="8"/>
      <c r="K27190" s="8"/>
      <c r="L27190" s="10"/>
    </row>
    <row r="27191" spans="9:12" x14ac:dyDescent="0.3">
      <c r="I27191" s="9"/>
      <c r="J27191" s="8"/>
      <c r="K27191" s="8"/>
      <c r="L27191" s="10"/>
    </row>
    <row r="27192" spans="9:12" x14ac:dyDescent="0.3">
      <c r="I27192" s="9"/>
      <c r="J27192" s="8"/>
      <c r="K27192" s="8"/>
      <c r="L27192" s="10"/>
    </row>
    <row r="27193" spans="9:12" x14ac:dyDescent="0.3">
      <c r="I27193" s="9"/>
      <c r="J27193" s="8"/>
      <c r="K27193" s="8"/>
      <c r="L27193" s="10"/>
    </row>
    <row r="27194" spans="9:12" x14ac:dyDescent="0.3">
      <c r="I27194" s="9"/>
      <c r="J27194" s="8"/>
      <c r="K27194" s="8"/>
      <c r="L27194" s="10"/>
    </row>
    <row r="27195" spans="9:12" x14ac:dyDescent="0.3">
      <c r="I27195" s="9"/>
      <c r="J27195" s="8"/>
      <c r="K27195" s="8"/>
      <c r="L27195" s="10"/>
    </row>
    <row r="27196" spans="9:12" x14ac:dyDescent="0.3">
      <c r="I27196" s="9"/>
      <c r="J27196" s="8"/>
      <c r="K27196" s="8"/>
      <c r="L27196" s="10"/>
    </row>
    <row r="27197" spans="9:12" x14ac:dyDescent="0.3">
      <c r="I27197" s="9"/>
      <c r="J27197" s="8"/>
      <c r="K27197" s="8"/>
      <c r="L27197" s="10"/>
    </row>
    <row r="27198" spans="9:12" x14ac:dyDescent="0.3">
      <c r="I27198" s="9"/>
      <c r="J27198" s="8"/>
      <c r="K27198" s="8"/>
      <c r="L27198" s="10"/>
    </row>
    <row r="27199" spans="9:12" x14ac:dyDescent="0.3">
      <c r="I27199" s="9"/>
      <c r="J27199" s="8"/>
      <c r="K27199" s="8"/>
      <c r="L27199" s="10"/>
    </row>
    <row r="27200" spans="9:12" x14ac:dyDescent="0.3">
      <c r="I27200" s="9"/>
      <c r="J27200" s="8"/>
      <c r="K27200" s="8"/>
      <c r="L27200" s="10"/>
    </row>
    <row r="27201" spans="9:12" x14ac:dyDescent="0.3">
      <c r="I27201" s="9"/>
      <c r="J27201" s="8"/>
      <c r="K27201" s="8"/>
      <c r="L27201" s="10"/>
    </row>
    <row r="27202" spans="9:12" x14ac:dyDescent="0.3">
      <c r="I27202" s="9"/>
      <c r="J27202" s="8"/>
      <c r="K27202" s="8"/>
      <c r="L27202" s="10"/>
    </row>
    <row r="27203" spans="9:12" x14ac:dyDescent="0.3">
      <c r="I27203" s="9"/>
      <c r="J27203" s="8"/>
      <c r="K27203" s="8"/>
      <c r="L27203" s="10"/>
    </row>
    <row r="27204" spans="9:12" x14ac:dyDescent="0.3">
      <c r="I27204" s="9"/>
      <c r="J27204" s="8"/>
      <c r="K27204" s="8"/>
      <c r="L27204" s="10"/>
    </row>
    <row r="27205" spans="9:12" x14ac:dyDescent="0.3">
      <c r="I27205" s="9"/>
      <c r="J27205" s="8"/>
      <c r="K27205" s="8"/>
      <c r="L27205" s="10"/>
    </row>
    <row r="27206" spans="9:12" x14ac:dyDescent="0.3">
      <c r="I27206" s="9"/>
      <c r="J27206" s="8"/>
      <c r="K27206" s="8"/>
      <c r="L27206" s="10"/>
    </row>
    <row r="27207" spans="9:12" x14ac:dyDescent="0.3">
      <c r="I27207" s="9"/>
      <c r="J27207" s="8"/>
      <c r="K27207" s="8"/>
      <c r="L27207" s="10"/>
    </row>
    <row r="27208" spans="9:12" x14ac:dyDescent="0.3">
      <c r="I27208" s="9"/>
      <c r="J27208" s="8"/>
      <c r="K27208" s="8"/>
      <c r="L27208" s="10"/>
    </row>
    <row r="27209" spans="9:12" x14ac:dyDescent="0.3">
      <c r="I27209" s="9"/>
      <c r="J27209" s="8"/>
      <c r="K27209" s="8"/>
      <c r="L27209" s="10"/>
    </row>
    <row r="27210" spans="9:12" x14ac:dyDescent="0.3">
      <c r="I27210" s="9"/>
      <c r="J27210" s="8"/>
      <c r="K27210" s="8"/>
      <c r="L27210" s="10"/>
    </row>
    <row r="27211" spans="9:12" x14ac:dyDescent="0.3">
      <c r="I27211" s="9"/>
      <c r="J27211" s="8"/>
      <c r="K27211" s="8"/>
      <c r="L27211" s="10"/>
    </row>
    <row r="27212" spans="9:12" x14ac:dyDescent="0.3">
      <c r="I27212" s="9"/>
      <c r="J27212" s="8"/>
      <c r="K27212" s="8"/>
      <c r="L27212" s="10"/>
    </row>
    <row r="27213" spans="9:12" x14ac:dyDescent="0.3">
      <c r="I27213" s="9"/>
      <c r="J27213" s="8"/>
      <c r="K27213" s="8"/>
      <c r="L27213" s="10"/>
    </row>
    <row r="27214" spans="9:12" x14ac:dyDescent="0.3">
      <c r="I27214" s="9"/>
      <c r="J27214" s="8"/>
      <c r="K27214" s="8"/>
      <c r="L27214" s="10"/>
    </row>
    <row r="27215" spans="9:12" x14ac:dyDescent="0.3">
      <c r="I27215" s="9"/>
      <c r="J27215" s="8"/>
      <c r="K27215" s="8"/>
      <c r="L27215" s="10"/>
    </row>
    <row r="27216" spans="9:12" x14ac:dyDescent="0.3">
      <c r="I27216" s="9"/>
      <c r="J27216" s="8"/>
      <c r="K27216" s="8"/>
      <c r="L27216" s="10"/>
    </row>
    <row r="27217" spans="9:12" x14ac:dyDescent="0.3">
      <c r="I27217" s="9"/>
      <c r="J27217" s="8"/>
      <c r="K27217" s="8"/>
      <c r="L27217" s="10"/>
    </row>
    <row r="27218" spans="9:12" x14ac:dyDescent="0.3">
      <c r="I27218" s="9"/>
      <c r="J27218" s="8"/>
      <c r="K27218" s="8"/>
      <c r="L27218" s="10"/>
    </row>
    <row r="27219" spans="9:12" x14ac:dyDescent="0.3">
      <c r="I27219" s="9"/>
      <c r="J27219" s="8"/>
      <c r="K27219" s="8"/>
      <c r="L27219" s="10"/>
    </row>
    <row r="27220" spans="9:12" x14ac:dyDescent="0.3">
      <c r="I27220" s="9"/>
      <c r="J27220" s="8"/>
      <c r="K27220" s="8"/>
      <c r="L27220" s="10"/>
    </row>
    <row r="27221" spans="9:12" x14ac:dyDescent="0.3">
      <c r="I27221" s="9"/>
      <c r="J27221" s="8"/>
      <c r="K27221" s="8"/>
      <c r="L27221" s="10"/>
    </row>
    <row r="27222" spans="9:12" x14ac:dyDescent="0.3">
      <c r="I27222" s="9"/>
      <c r="J27222" s="8"/>
      <c r="K27222" s="8"/>
      <c r="L27222" s="10"/>
    </row>
    <row r="27223" spans="9:12" x14ac:dyDescent="0.3">
      <c r="I27223" s="9"/>
      <c r="J27223" s="8"/>
      <c r="K27223" s="8"/>
      <c r="L27223" s="10"/>
    </row>
    <row r="27224" spans="9:12" x14ac:dyDescent="0.3">
      <c r="I27224" s="9"/>
      <c r="J27224" s="8"/>
      <c r="K27224" s="8"/>
      <c r="L27224" s="10"/>
    </row>
    <row r="27225" spans="9:12" x14ac:dyDescent="0.3">
      <c r="I27225" s="9"/>
      <c r="J27225" s="8"/>
      <c r="K27225" s="8"/>
      <c r="L27225" s="10"/>
    </row>
    <row r="27226" spans="9:12" x14ac:dyDescent="0.3">
      <c r="I27226" s="9"/>
      <c r="J27226" s="8"/>
      <c r="K27226" s="8"/>
      <c r="L27226" s="10"/>
    </row>
    <row r="27227" spans="9:12" x14ac:dyDescent="0.3">
      <c r="I27227" s="9"/>
      <c r="J27227" s="8"/>
      <c r="K27227" s="8"/>
      <c r="L27227" s="10"/>
    </row>
    <row r="27228" spans="9:12" x14ac:dyDescent="0.3">
      <c r="I27228" s="9"/>
      <c r="J27228" s="8"/>
      <c r="K27228" s="8"/>
      <c r="L27228" s="10"/>
    </row>
    <row r="27229" spans="9:12" x14ac:dyDescent="0.3">
      <c r="I27229" s="9"/>
      <c r="J27229" s="8"/>
      <c r="K27229" s="8"/>
      <c r="L27229" s="10"/>
    </row>
    <row r="27230" spans="9:12" x14ac:dyDescent="0.3">
      <c r="I27230" s="9"/>
      <c r="J27230" s="8"/>
      <c r="K27230" s="8"/>
      <c r="L27230" s="10"/>
    </row>
    <row r="27231" spans="9:12" x14ac:dyDescent="0.3">
      <c r="I27231" s="9"/>
      <c r="J27231" s="8"/>
      <c r="K27231" s="8"/>
      <c r="L27231" s="10"/>
    </row>
    <row r="27232" spans="9:12" x14ac:dyDescent="0.3">
      <c r="I27232" s="9"/>
      <c r="J27232" s="8"/>
      <c r="K27232" s="8"/>
      <c r="L27232" s="10"/>
    </row>
    <row r="27233" spans="9:12" x14ac:dyDescent="0.3">
      <c r="I27233" s="9"/>
      <c r="J27233" s="8"/>
      <c r="K27233" s="8"/>
      <c r="L27233" s="10"/>
    </row>
    <row r="27234" spans="9:12" x14ac:dyDescent="0.3">
      <c r="I27234" s="9"/>
      <c r="J27234" s="8"/>
      <c r="K27234" s="8"/>
      <c r="L27234" s="10"/>
    </row>
    <row r="27235" spans="9:12" x14ac:dyDescent="0.3">
      <c r="I27235" s="9"/>
      <c r="J27235" s="8"/>
      <c r="K27235" s="8"/>
      <c r="L27235" s="10"/>
    </row>
    <row r="27236" spans="9:12" x14ac:dyDescent="0.3">
      <c r="I27236" s="9"/>
      <c r="J27236" s="8"/>
      <c r="K27236" s="8"/>
      <c r="L27236" s="10"/>
    </row>
    <row r="27237" spans="9:12" x14ac:dyDescent="0.3">
      <c r="I27237" s="9"/>
      <c r="J27237" s="8"/>
      <c r="K27237" s="8"/>
      <c r="L27237" s="10"/>
    </row>
    <row r="27238" spans="9:12" x14ac:dyDescent="0.3">
      <c r="I27238" s="9"/>
      <c r="J27238" s="8"/>
      <c r="K27238" s="8"/>
      <c r="L27238" s="10"/>
    </row>
    <row r="27239" spans="9:12" x14ac:dyDescent="0.3">
      <c r="I27239" s="9"/>
      <c r="J27239" s="8"/>
      <c r="K27239" s="8"/>
      <c r="L27239" s="10"/>
    </row>
    <row r="27240" spans="9:12" x14ac:dyDescent="0.3">
      <c r="I27240" s="9"/>
      <c r="J27240" s="8"/>
      <c r="K27240" s="8"/>
      <c r="L27240" s="10"/>
    </row>
    <row r="27241" spans="9:12" x14ac:dyDescent="0.3">
      <c r="I27241" s="9"/>
      <c r="J27241" s="8"/>
      <c r="K27241" s="8"/>
      <c r="L27241" s="10"/>
    </row>
    <row r="27242" spans="9:12" x14ac:dyDescent="0.3">
      <c r="I27242" s="9"/>
      <c r="J27242" s="8"/>
      <c r="K27242" s="8"/>
      <c r="L27242" s="10"/>
    </row>
    <row r="27243" spans="9:12" x14ac:dyDescent="0.3">
      <c r="I27243" s="9"/>
      <c r="J27243" s="8"/>
      <c r="K27243" s="8"/>
      <c r="L27243" s="10"/>
    </row>
    <row r="27244" spans="9:12" x14ac:dyDescent="0.3">
      <c r="I27244" s="9"/>
      <c r="J27244" s="8"/>
      <c r="K27244" s="8"/>
      <c r="L27244" s="10"/>
    </row>
    <row r="27245" spans="9:12" x14ac:dyDescent="0.3">
      <c r="I27245" s="9"/>
      <c r="J27245" s="8"/>
      <c r="K27245" s="8"/>
      <c r="L27245" s="10"/>
    </row>
    <row r="27246" spans="9:12" x14ac:dyDescent="0.3">
      <c r="I27246" s="9"/>
      <c r="J27246" s="8"/>
      <c r="K27246" s="8"/>
      <c r="L27246" s="10"/>
    </row>
    <row r="27247" spans="9:12" x14ac:dyDescent="0.3">
      <c r="I27247" s="9"/>
      <c r="J27247" s="8"/>
      <c r="K27247" s="8"/>
      <c r="L27247" s="10"/>
    </row>
    <row r="27248" spans="9:12" x14ac:dyDescent="0.3">
      <c r="I27248" s="9"/>
      <c r="J27248" s="8"/>
      <c r="K27248" s="8"/>
      <c r="L27248" s="10"/>
    </row>
    <row r="27249" spans="9:12" x14ac:dyDescent="0.3">
      <c r="I27249" s="9"/>
      <c r="J27249" s="8"/>
      <c r="K27249" s="8"/>
      <c r="L27249" s="10"/>
    </row>
    <row r="27250" spans="9:12" x14ac:dyDescent="0.3">
      <c r="I27250" s="9"/>
      <c r="J27250" s="8"/>
      <c r="K27250" s="8"/>
      <c r="L27250" s="10"/>
    </row>
    <row r="27251" spans="9:12" x14ac:dyDescent="0.3">
      <c r="I27251" s="9"/>
      <c r="J27251" s="8"/>
      <c r="K27251" s="8"/>
      <c r="L27251" s="10"/>
    </row>
    <row r="27252" spans="9:12" x14ac:dyDescent="0.3">
      <c r="I27252" s="9"/>
      <c r="J27252" s="8"/>
      <c r="K27252" s="8"/>
      <c r="L27252" s="10"/>
    </row>
    <row r="27253" spans="9:12" x14ac:dyDescent="0.3">
      <c r="I27253" s="9"/>
      <c r="J27253" s="8"/>
      <c r="K27253" s="8"/>
      <c r="L27253" s="10"/>
    </row>
    <row r="27254" spans="9:12" x14ac:dyDescent="0.3">
      <c r="I27254" s="9"/>
      <c r="J27254" s="8"/>
      <c r="K27254" s="8"/>
      <c r="L27254" s="10"/>
    </row>
    <row r="27255" spans="9:12" x14ac:dyDescent="0.3">
      <c r="I27255" s="9"/>
      <c r="J27255" s="8"/>
      <c r="K27255" s="8"/>
      <c r="L27255" s="10"/>
    </row>
    <row r="27256" spans="9:12" x14ac:dyDescent="0.3">
      <c r="I27256" s="9"/>
      <c r="J27256" s="8"/>
      <c r="K27256" s="8"/>
      <c r="L27256" s="10"/>
    </row>
    <row r="27257" spans="9:12" x14ac:dyDescent="0.3">
      <c r="I27257" s="9"/>
      <c r="J27257" s="8"/>
      <c r="K27257" s="8"/>
      <c r="L27257" s="10"/>
    </row>
    <row r="27258" spans="9:12" x14ac:dyDescent="0.3">
      <c r="I27258" s="9"/>
      <c r="J27258" s="8"/>
      <c r="K27258" s="8"/>
      <c r="L27258" s="10"/>
    </row>
    <row r="27259" spans="9:12" x14ac:dyDescent="0.3">
      <c r="I27259" s="9"/>
      <c r="J27259" s="8"/>
      <c r="K27259" s="8"/>
      <c r="L27259" s="10"/>
    </row>
    <row r="27260" spans="9:12" x14ac:dyDescent="0.3">
      <c r="I27260" s="9"/>
      <c r="J27260" s="8"/>
      <c r="K27260" s="8"/>
      <c r="L27260" s="10"/>
    </row>
    <row r="27261" spans="9:12" x14ac:dyDescent="0.3">
      <c r="I27261" s="9"/>
      <c r="J27261" s="8"/>
      <c r="K27261" s="8"/>
      <c r="L27261" s="10"/>
    </row>
    <row r="27262" spans="9:12" x14ac:dyDescent="0.3">
      <c r="I27262" s="9"/>
      <c r="J27262" s="8"/>
      <c r="K27262" s="8"/>
      <c r="L27262" s="10"/>
    </row>
    <row r="27263" spans="9:12" x14ac:dyDescent="0.3">
      <c r="I27263" s="9"/>
      <c r="J27263" s="8"/>
      <c r="K27263" s="8"/>
      <c r="L27263" s="10"/>
    </row>
    <row r="27264" spans="9:12" x14ac:dyDescent="0.3">
      <c r="I27264" s="9"/>
      <c r="J27264" s="8"/>
      <c r="K27264" s="8"/>
      <c r="L27264" s="10"/>
    </row>
    <row r="27265" spans="9:12" x14ac:dyDescent="0.3">
      <c r="I27265" s="9"/>
      <c r="J27265" s="8"/>
      <c r="K27265" s="8"/>
      <c r="L27265" s="10"/>
    </row>
    <row r="27266" spans="9:12" x14ac:dyDescent="0.3">
      <c r="I27266" s="9"/>
      <c r="J27266" s="8"/>
      <c r="K27266" s="8"/>
      <c r="L27266" s="10"/>
    </row>
    <row r="27267" spans="9:12" x14ac:dyDescent="0.3">
      <c r="I27267" s="9"/>
      <c r="J27267" s="8"/>
      <c r="K27267" s="8"/>
      <c r="L27267" s="10"/>
    </row>
    <row r="27268" spans="9:12" x14ac:dyDescent="0.3">
      <c r="I27268" s="9"/>
      <c r="J27268" s="8"/>
      <c r="K27268" s="8"/>
      <c r="L27268" s="10"/>
    </row>
    <row r="27269" spans="9:12" x14ac:dyDescent="0.3">
      <c r="I27269" s="9"/>
      <c r="J27269" s="8"/>
      <c r="K27269" s="8"/>
      <c r="L27269" s="10"/>
    </row>
    <row r="27270" spans="9:12" x14ac:dyDescent="0.3">
      <c r="I27270" s="9"/>
      <c r="J27270" s="8"/>
      <c r="K27270" s="8"/>
      <c r="L27270" s="10"/>
    </row>
    <row r="27271" spans="9:12" x14ac:dyDescent="0.3">
      <c r="I27271" s="9"/>
      <c r="J27271" s="8"/>
      <c r="K27271" s="8"/>
      <c r="L27271" s="10"/>
    </row>
    <row r="27272" spans="9:12" x14ac:dyDescent="0.3">
      <c r="I27272" s="9"/>
      <c r="J27272" s="8"/>
      <c r="K27272" s="8"/>
      <c r="L27272" s="10"/>
    </row>
    <row r="27273" spans="9:12" x14ac:dyDescent="0.3">
      <c r="I27273" s="9"/>
      <c r="J27273" s="8"/>
      <c r="K27273" s="8"/>
      <c r="L27273" s="10"/>
    </row>
    <row r="27274" spans="9:12" x14ac:dyDescent="0.3">
      <c r="I27274" s="9"/>
      <c r="J27274" s="8"/>
      <c r="K27274" s="8"/>
      <c r="L27274" s="10"/>
    </row>
    <row r="27275" spans="9:12" x14ac:dyDescent="0.3">
      <c r="I27275" s="9"/>
      <c r="J27275" s="8"/>
      <c r="K27275" s="8"/>
      <c r="L27275" s="10"/>
    </row>
    <row r="27276" spans="9:12" x14ac:dyDescent="0.3">
      <c r="I27276" s="9"/>
      <c r="J27276" s="8"/>
      <c r="K27276" s="8"/>
      <c r="L27276" s="10"/>
    </row>
    <row r="27277" spans="9:12" x14ac:dyDescent="0.3">
      <c r="I27277" s="9"/>
      <c r="J27277" s="8"/>
      <c r="K27277" s="8"/>
      <c r="L27277" s="10"/>
    </row>
    <row r="27278" spans="9:12" x14ac:dyDescent="0.3">
      <c r="I27278" s="9"/>
      <c r="J27278" s="8"/>
      <c r="K27278" s="8"/>
      <c r="L27278" s="10"/>
    </row>
    <row r="27279" spans="9:12" x14ac:dyDescent="0.3">
      <c r="I27279" s="9"/>
      <c r="J27279" s="8"/>
      <c r="K27279" s="8"/>
      <c r="L27279" s="10"/>
    </row>
    <row r="27280" spans="9:12" x14ac:dyDescent="0.3">
      <c r="I27280" s="9"/>
      <c r="J27280" s="8"/>
      <c r="K27280" s="8"/>
      <c r="L27280" s="10"/>
    </row>
    <row r="27281" spans="9:12" x14ac:dyDescent="0.3">
      <c r="I27281" s="9"/>
      <c r="J27281" s="8"/>
      <c r="K27281" s="8"/>
      <c r="L27281" s="10"/>
    </row>
    <row r="27282" spans="9:12" x14ac:dyDescent="0.3">
      <c r="I27282" s="9"/>
      <c r="J27282" s="8"/>
      <c r="K27282" s="8"/>
      <c r="L27282" s="10"/>
    </row>
    <row r="27283" spans="9:12" x14ac:dyDescent="0.3">
      <c r="I27283" s="9"/>
      <c r="J27283" s="8"/>
      <c r="K27283" s="8"/>
      <c r="L27283" s="10"/>
    </row>
    <row r="27284" spans="9:12" x14ac:dyDescent="0.3">
      <c r="I27284" s="9"/>
      <c r="J27284" s="8"/>
      <c r="K27284" s="8"/>
      <c r="L27284" s="10"/>
    </row>
    <row r="27285" spans="9:12" x14ac:dyDescent="0.3">
      <c r="I27285" s="9"/>
      <c r="J27285" s="8"/>
      <c r="K27285" s="8"/>
      <c r="L27285" s="10"/>
    </row>
    <row r="27286" spans="9:12" x14ac:dyDescent="0.3">
      <c r="I27286" s="9"/>
      <c r="J27286" s="8"/>
      <c r="K27286" s="8"/>
      <c r="L27286" s="10"/>
    </row>
    <row r="27287" spans="9:12" x14ac:dyDescent="0.3">
      <c r="I27287" s="9"/>
      <c r="J27287" s="8"/>
      <c r="K27287" s="8"/>
      <c r="L27287" s="10"/>
    </row>
    <row r="27288" spans="9:12" x14ac:dyDescent="0.3">
      <c r="I27288" s="9"/>
      <c r="J27288" s="8"/>
      <c r="K27288" s="8"/>
      <c r="L27288" s="10"/>
    </row>
    <row r="27289" spans="9:12" x14ac:dyDescent="0.3">
      <c r="I27289" s="9"/>
      <c r="J27289" s="8"/>
      <c r="K27289" s="8"/>
      <c r="L27289" s="10"/>
    </row>
    <row r="27290" spans="9:12" x14ac:dyDescent="0.3">
      <c r="I27290" s="9"/>
      <c r="J27290" s="8"/>
      <c r="K27290" s="8"/>
      <c r="L27290" s="10"/>
    </row>
    <row r="27291" spans="9:12" x14ac:dyDescent="0.3">
      <c r="I27291" s="9"/>
      <c r="J27291" s="8"/>
      <c r="K27291" s="8"/>
      <c r="L27291" s="10"/>
    </row>
    <row r="27292" spans="9:12" x14ac:dyDescent="0.3">
      <c r="I27292" s="9"/>
      <c r="J27292" s="8"/>
      <c r="K27292" s="8"/>
      <c r="L27292" s="10"/>
    </row>
    <row r="27293" spans="9:12" x14ac:dyDescent="0.3">
      <c r="I27293" s="9"/>
      <c r="J27293" s="8"/>
      <c r="K27293" s="8"/>
      <c r="L27293" s="10"/>
    </row>
    <row r="27294" spans="9:12" x14ac:dyDescent="0.3">
      <c r="I27294" s="9"/>
      <c r="J27294" s="8"/>
      <c r="K27294" s="8"/>
      <c r="L27294" s="10"/>
    </row>
    <row r="27295" spans="9:12" x14ac:dyDescent="0.3">
      <c r="I27295" s="9"/>
      <c r="J27295" s="8"/>
      <c r="K27295" s="8"/>
      <c r="L27295" s="10"/>
    </row>
    <row r="27296" spans="9:12" x14ac:dyDescent="0.3">
      <c r="I27296" s="9"/>
      <c r="J27296" s="8"/>
      <c r="K27296" s="8"/>
      <c r="L27296" s="10"/>
    </row>
    <row r="27297" spans="9:12" x14ac:dyDescent="0.3">
      <c r="I27297" s="9"/>
      <c r="J27297" s="8"/>
      <c r="K27297" s="8"/>
      <c r="L27297" s="10"/>
    </row>
    <row r="27298" spans="9:12" x14ac:dyDescent="0.3">
      <c r="I27298" s="9"/>
      <c r="J27298" s="8"/>
      <c r="K27298" s="8"/>
      <c r="L27298" s="10"/>
    </row>
    <row r="27299" spans="9:12" x14ac:dyDescent="0.3">
      <c r="I27299" s="9"/>
      <c r="J27299" s="8"/>
      <c r="K27299" s="8"/>
      <c r="L27299" s="10"/>
    </row>
    <row r="27300" spans="9:12" x14ac:dyDescent="0.3">
      <c r="I27300" s="9"/>
      <c r="J27300" s="8"/>
      <c r="K27300" s="8"/>
      <c r="L27300" s="10"/>
    </row>
    <row r="27301" spans="9:12" x14ac:dyDescent="0.3">
      <c r="I27301" s="9"/>
      <c r="J27301" s="8"/>
      <c r="K27301" s="8"/>
      <c r="L27301" s="10"/>
    </row>
    <row r="27302" spans="9:12" x14ac:dyDescent="0.3">
      <c r="I27302" s="9"/>
      <c r="J27302" s="8"/>
      <c r="K27302" s="8"/>
      <c r="L27302" s="10"/>
    </row>
    <row r="27303" spans="9:12" x14ac:dyDescent="0.3">
      <c r="I27303" s="9"/>
      <c r="J27303" s="8"/>
      <c r="K27303" s="8"/>
      <c r="L27303" s="10"/>
    </row>
    <row r="27304" spans="9:12" x14ac:dyDescent="0.3">
      <c r="I27304" s="9"/>
      <c r="J27304" s="8"/>
      <c r="K27304" s="8"/>
      <c r="L27304" s="10"/>
    </row>
    <row r="27305" spans="9:12" x14ac:dyDescent="0.3">
      <c r="I27305" s="9"/>
      <c r="J27305" s="8"/>
      <c r="K27305" s="8"/>
      <c r="L27305" s="10"/>
    </row>
    <row r="27306" spans="9:12" x14ac:dyDescent="0.3">
      <c r="I27306" s="9"/>
      <c r="J27306" s="8"/>
      <c r="K27306" s="8"/>
      <c r="L27306" s="10"/>
    </row>
    <row r="27307" spans="9:12" x14ac:dyDescent="0.3">
      <c r="I27307" s="9"/>
      <c r="J27307" s="8"/>
      <c r="K27307" s="8"/>
      <c r="L27307" s="10"/>
    </row>
    <row r="27308" spans="9:12" x14ac:dyDescent="0.3">
      <c r="I27308" s="9"/>
      <c r="J27308" s="8"/>
      <c r="K27308" s="8"/>
      <c r="L27308" s="10"/>
    </row>
    <row r="27309" spans="9:12" x14ac:dyDescent="0.3">
      <c r="I27309" s="9"/>
      <c r="J27309" s="8"/>
      <c r="K27309" s="8"/>
      <c r="L27309" s="10"/>
    </row>
    <row r="27310" spans="9:12" x14ac:dyDescent="0.3">
      <c r="I27310" s="9"/>
      <c r="J27310" s="8"/>
      <c r="K27310" s="8"/>
      <c r="L27310" s="10"/>
    </row>
    <row r="27311" spans="9:12" x14ac:dyDescent="0.3">
      <c r="I27311" s="9"/>
      <c r="J27311" s="8"/>
      <c r="K27311" s="8"/>
      <c r="L27311" s="10"/>
    </row>
    <row r="27312" spans="9:12" x14ac:dyDescent="0.3">
      <c r="I27312" s="9"/>
      <c r="J27312" s="8"/>
      <c r="K27312" s="8"/>
      <c r="L27312" s="10"/>
    </row>
    <row r="27313" spans="9:12" x14ac:dyDescent="0.3">
      <c r="I27313" s="9"/>
      <c r="J27313" s="8"/>
      <c r="K27313" s="8"/>
      <c r="L27313" s="10"/>
    </row>
    <row r="27314" spans="9:12" x14ac:dyDescent="0.3">
      <c r="I27314" s="9"/>
      <c r="J27314" s="8"/>
      <c r="K27314" s="8"/>
      <c r="L27314" s="10"/>
    </row>
    <row r="27315" spans="9:12" x14ac:dyDescent="0.3">
      <c r="I27315" s="9"/>
      <c r="J27315" s="8"/>
      <c r="K27315" s="8"/>
      <c r="L27315" s="10"/>
    </row>
    <row r="27316" spans="9:12" x14ac:dyDescent="0.3">
      <c r="I27316" s="9"/>
      <c r="J27316" s="8"/>
      <c r="K27316" s="8"/>
      <c r="L27316" s="10"/>
    </row>
    <row r="27317" spans="9:12" x14ac:dyDescent="0.3">
      <c r="I27317" s="9"/>
      <c r="J27317" s="8"/>
      <c r="K27317" s="8"/>
      <c r="L27317" s="10"/>
    </row>
    <row r="27318" spans="9:12" x14ac:dyDescent="0.3">
      <c r="I27318" s="9"/>
      <c r="J27318" s="8"/>
      <c r="K27318" s="8"/>
      <c r="L27318" s="10"/>
    </row>
    <row r="27319" spans="9:12" x14ac:dyDescent="0.3">
      <c r="I27319" s="9"/>
      <c r="J27319" s="8"/>
      <c r="K27319" s="8"/>
      <c r="L27319" s="10"/>
    </row>
    <row r="27320" spans="9:12" x14ac:dyDescent="0.3">
      <c r="I27320" s="9"/>
      <c r="J27320" s="8"/>
      <c r="K27320" s="8"/>
      <c r="L27320" s="10"/>
    </row>
    <row r="27321" spans="9:12" x14ac:dyDescent="0.3">
      <c r="I27321" s="9"/>
      <c r="J27321" s="8"/>
      <c r="K27321" s="8"/>
      <c r="L27321" s="10"/>
    </row>
    <row r="27322" spans="9:12" x14ac:dyDescent="0.3">
      <c r="I27322" s="9"/>
      <c r="J27322" s="8"/>
      <c r="K27322" s="8"/>
      <c r="L27322" s="10"/>
    </row>
    <row r="27323" spans="9:12" x14ac:dyDescent="0.3">
      <c r="I27323" s="9"/>
      <c r="J27323" s="8"/>
      <c r="K27323" s="8"/>
      <c r="L27323" s="10"/>
    </row>
    <row r="27324" spans="9:12" x14ac:dyDescent="0.3">
      <c r="I27324" s="9"/>
      <c r="J27324" s="8"/>
      <c r="K27324" s="8"/>
      <c r="L27324" s="10"/>
    </row>
    <row r="27325" spans="9:12" x14ac:dyDescent="0.3">
      <c r="I27325" s="9"/>
      <c r="J27325" s="8"/>
      <c r="K27325" s="8"/>
      <c r="L27325" s="10"/>
    </row>
    <row r="27326" spans="9:12" x14ac:dyDescent="0.3">
      <c r="I27326" s="9"/>
      <c r="J27326" s="8"/>
      <c r="K27326" s="8"/>
      <c r="L27326" s="10"/>
    </row>
    <row r="27327" spans="9:12" x14ac:dyDescent="0.3">
      <c r="I27327" s="9"/>
      <c r="J27327" s="8"/>
      <c r="K27327" s="8"/>
      <c r="L27327" s="10"/>
    </row>
    <row r="27328" spans="9:12" x14ac:dyDescent="0.3">
      <c r="I27328" s="9"/>
      <c r="J27328" s="8"/>
      <c r="K27328" s="8"/>
      <c r="L27328" s="10"/>
    </row>
    <row r="27329" spans="9:12" x14ac:dyDescent="0.3">
      <c r="I27329" s="9"/>
      <c r="J27329" s="8"/>
      <c r="K27329" s="8"/>
      <c r="L27329" s="10"/>
    </row>
    <row r="27330" spans="9:12" x14ac:dyDescent="0.3">
      <c r="I27330" s="9"/>
      <c r="J27330" s="8"/>
      <c r="K27330" s="8"/>
      <c r="L27330" s="10"/>
    </row>
    <row r="27331" spans="9:12" x14ac:dyDescent="0.3">
      <c r="I27331" s="9"/>
      <c r="J27331" s="8"/>
      <c r="K27331" s="8"/>
      <c r="L27331" s="10"/>
    </row>
    <row r="27332" spans="9:12" x14ac:dyDescent="0.3">
      <c r="I27332" s="9"/>
      <c r="J27332" s="8"/>
      <c r="K27332" s="8"/>
      <c r="L27332" s="10"/>
    </row>
    <row r="27333" spans="9:12" x14ac:dyDescent="0.3">
      <c r="I27333" s="9"/>
      <c r="J27333" s="8"/>
      <c r="K27333" s="8"/>
      <c r="L27333" s="10"/>
    </row>
    <row r="27334" spans="9:12" x14ac:dyDescent="0.3">
      <c r="I27334" s="9"/>
      <c r="J27334" s="8"/>
      <c r="K27334" s="8"/>
      <c r="L27334" s="10"/>
    </row>
    <row r="27335" spans="9:12" x14ac:dyDescent="0.3">
      <c r="I27335" s="9"/>
      <c r="J27335" s="8"/>
      <c r="K27335" s="8"/>
      <c r="L27335" s="10"/>
    </row>
    <row r="27336" spans="9:12" x14ac:dyDescent="0.3">
      <c r="I27336" s="9"/>
      <c r="J27336" s="8"/>
      <c r="K27336" s="8"/>
      <c r="L27336" s="10"/>
    </row>
    <row r="27337" spans="9:12" x14ac:dyDescent="0.3">
      <c r="I27337" s="9"/>
      <c r="J27337" s="8"/>
      <c r="K27337" s="8"/>
      <c r="L27337" s="10"/>
    </row>
    <row r="27338" spans="9:12" x14ac:dyDescent="0.3">
      <c r="I27338" s="9"/>
      <c r="J27338" s="8"/>
      <c r="K27338" s="8"/>
      <c r="L27338" s="10"/>
    </row>
    <row r="27339" spans="9:12" x14ac:dyDescent="0.3">
      <c r="I27339" s="9"/>
      <c r="J27339" s="8"/>
      <c r="K27339" s="8"/>
      <c r="L27339" s="10"/>
    </row>
    <row r="27340" spans="9:12" x14ac:dyDescent="0.3">
      <c r="I27340" s="9"/>
      <c r="J27340" s="8"/>
      <c r="K27340" s="8"/>
      <c r="L27340" s="10"/>
    </row>
    <row r="27341" spans="9:12" x14ac:dyDescent="0.3">
      <c r="I27341" s="9"/>
      <c r="J27341" s="8"/>
      <c r="K27341" s="8"/>
      <c r="L27341" s="10"/>
    </row>
    <row r="27342" spans="9:12" x14ac:dyDescent="0.3">
      <c r="I27342" s="9"/>
      <c r="J27342" s="8"/>
      <c r="K27342" s="8"/>
      <c r="L27342" s="10"/>
    </row>
    <row r="27343" spans="9:12" x14ac:dyDescent="0.3">
      <c r="I27343" s="9"/>
      <c r="J27343" s="8"/>
      <c r="K27343" s="8"/>
      <c r="L27343" s="10"/>
    </row>
    <row r="27344" spans="9:12" x14ac:dyDescent="0.3">
      <c r="I27344" s="9"/>
      <c r="J27344" s="8"/>
      <c r="K27344" s="8"/>
      <c r="L27344" s="10"/>
    </row>
    <row r="27345" spans="9:12" x14ac:dyDescent="0.3">
      <c r="I27345" s="9"/>
      <c r="J27345" s="8"/>
      <c r="K27345" s="8"/>
      <c r="L27345" s="10"/>
    </row>
    <row r="27346" spans="9:12" x14ac:dyDescent="0.3">
      <c r="I27346" s="9"/>
      <c r="J27346" s="8"/>
      <c r="K27346" s="8"/>
      <c r="L27346" s="10"/>
    </row>
    <row r="27347" spans="9:12" x14ac:dyDescent="0.3">
      <c r="I27347" s="9"/>
      <c r="J27347" s="8"/>
      <c r="K27347" s="8"/>
      <c r="L27347" s="10"/>
    </row>
    <row r="27348" spans="9:12" x14ac:dyDescent="0.3">
      <c r="I27348" s="9"/>
      <c r="J27348" s="8"/>
      <c r="K27348" s="8"/>
      <c r="L27348" s="10"/>
    </row>
    <row r="27349" spans="9:12" x14ac:dyDescent="0.3">
      <c r="I27349" s="9"/>
      <c r="J27349" s="8"/>
      <c r="K27349" s="8"/>
      <c r="L27349" s="10"/>
    </row>
    <row r="27350" spans="9:12" x14ac:dyDescent="0.3">
      <c r="I27350" s="9"/>
      <c r="J27350" s="8"/>
      <c r="K27350" s="8"/>
      <c r="L27350" s="10"/>
    </row>
    <row r="27351" spans="9:12" x14ac:dyDescent="0.3">
      <c r="I27351" s="9"/>
      <c r="J27351" s="8"/>
      <c r="K27351" s="8"/>
      <c r="L27351" s="10"/>
    </row>
    <row r="27352" spans="9:12" x14ac:dyDescent="0.3">
      <c r="I27352" s="9"/>
      <c r="J27352" s="8"/>
      <c r="K27352" s="8"/>
      <c r="L27352" s="10"/>
    </row>
    <row r="27353" spans="9:12" x14ac:dyDescent="0.3">
      <c r="I27353" s="9"/>
      <c r="J27353" s="8"/>
      <c r="K27353" s="8"/>
      <c r="L27353" s="10"/>
    </row>
    <row r="27354" spans="9:12" x14ac:dyDescent="0.3">
      <c r="I27354" s="9"/>
      <c r="J27354" s="8"/>
      <c r="K27354" s="8"/>
      <c r="L27354" s="10"/>
    </row>
    <row r="27355" spans="9:12" x14ac:dyDescent="0.3">
      <c r="I27355" s="9"/>
      <c r="J27355" s="8"/>
      <c r="K27355" s="8"/>
      <c r="L27355" s="10"/>
    </row>
    <row r="27356" spans="9:12" x14ac:dyDescent="0.3">
      <c r="I27356" s="9"/>
      <c r="J27356" s="8"/>
      <c r="K27356" s="8"/>
      <c r="L27356" s="10"/>
    </row>
    <row r="27357" spans="9:12" x14ac:dyDescent="0.3">
      <c r="I27357" s="9"/>
      <c r="J27357" s="8"/>
      <c r="K27357" s="8"/>
      <c r="L27357" s="10"/>
    </row>
    <row r="27358" spans="9:12" x14ac:dyDescent="0.3">
      <c r="I27358" s="9"/>
      <c r="J27358" s="8"/>
      <c r="K27358" s="8"/>
      <c r="L27358" s="10"/>
    </row>
    <row r="27359" spans="9:12" x14ac:dyDescent="0.3">
      <c r="I27359" s="9"/>
      <c r="J27359" s="8"/>
      <c r="K27359" s="8"/>
      <c r="L27359" s="10"/>
    </row>
    <row r="27360" spans="9:12" x14ac:dyDescent="0.3">
      <c r="I27360" s="9"/>
      <c r="J27360" s="8"/>
      <c r="K27360" s="8"/>
      <c r="L27360" s="10"/>
    </row>
    <row r="27361" spans="9:12" x14ac:dyDescent="0.3">
      <c r="I27361" s="9"/>
      <c r="J27361" s="8"/>
      <c r="K27361" s="8"/>
      <c r="L27361" s="10"/>
    </row>
    <row r="27362" spans="9:12" x14ac:dyDescent="0.3">
      <c r="I27362" s="9"/>
      <c r="J27362" s="8"/>
      <c r="K27362" s="8"/>
      <c r="L27362" s="10"/>
    </row>
    <row r="27363" spans="9:12" x14ac:dyDescent="0.3">
      <c r="I27363" s="9"/>
      <c r="J27363" s="8"/>
      <c r="K27363" s="8"/>
      <c r="L27363" s="10"/>
    </row>
    <row r="27364" spans="9:12" x14ac:dyDescent="0.3">
      <c r="I27364" s="9"/>
      <c r="J27364" s="8"/>
      <c r="K27364" s="8"/>
      <c r="L27364" s="10"/>
    </row>
    <row r="27365" spans="9:12" x14ac:dyDescent="0.3">
      <c r="I27365" s="9"/>
      <c r="J27365" s="8"/>
      <c r="K27365" s="8"/>
      <c r="L27365" s="10"/>
    </row>
    <row r="27366" spans="9:12" x14ac:dyDescent="0.3">
      <c r="I27366" s="9"/>
      <c r="J27366" s="8"/>
      <c r="K27366" s="8"/>
      <c r="L27366" s="10"/>
    </row>
    <row r="27367" spans="9:12" x14ac:dyDescent="0.3">
      <c r="I27367" s="9"/>
      <c r="J27367" s="8"/>
      <c r="K27367" s="8"/>
      <c r="L27367" s="10"/>
    </row>
    <row r="27368" spans="9:12" x14ac:dyDescent="0.3">
      <c r="I27368" s="9"/>
      <c r="J27368" s="8"/>
      <c r="K27368" s="8"/>
      <c r="L27368" s="10"/>
    </row>
    <row r="27369" spans="9:12" x14ac:dyDescent="0.3">
      <c r="I27369" s="9"/>
      <c r="J27369" s="8"/>
      <c r="K27369" s="8"/>
      <c r="L27369" s="10"/>
    </row>
    <row r="27370" spans="9:12" x14ac:dyDescent="0.3">
      <c r="I27370" s="9"/>
      <c r="J27370" s="8"/>
      <c r="K27370" s="8"/>
      <c r="L27370" s="10"/>
    </row>
    <row r="27371" spans="9:12" x14ac:dyDescent="0.3">
      <c r="I27371" s="9"/>
      <c r="J27371" s="8"/>
      <c r="K27371" s="8"/>
      <c r="L27371" s="10"/>
    </row>
    <row r="27372" spans="9:12" x14ac:dyDescent="0.3">
      <c r="I27372" s="9"/>
      <c r="J27372" s="8"/>
      <c r="K27372" s="8"/>
      <c r="L27372" s="10"/>
    </row>
    <row r="27373" spans="9:12" x14ac:dyDescent="0.3">
      <c r="I27373" s="9"/>
      <c r="J27373" s="8"/>
      <c r="K27373" s="8"/>
      <c r="L27373" s="10"/>
    </row>
    <row r="27374" spans="9:12" x14ac:dyDescent="0.3">
      <c r="I27374" s="9"/>
      <c r="J27374" s="8"/>
      <c r="K27374" s="8"/>
      <c r="L27374" s="10"/>
    </row>
    <row r="27375" spans="9:12" x14ac:dyDescent="0.3">
      <c r="I27375" s="9"/>
      <c r="J27375" s="8"/>
      <c r="K27375" s="8"/>
      <c r="L27375" s="10"/>
    </row>
    <row r="27376" spans="9:12" x14ac:dyDescent="0.3">
      <c r="I27376" s="9"/>
      <c r="J27376" s="8"/>
      <c r="K27376" s="8"/>
      <c r="L27376" s="10"/>
    </row>
    <row r="27377" spans="9:12" x14ac:dyDescent="0.3">
      <c r="I27377" s="9"/>
      <c r="J27377" s="8"/>
      <c r="K27377" s="8"/>
      <c r="L27377" s="10"/>
    </row>
    <row r="27378" spans="9:12" x14ac:dyDescent="0.3">
      <c r="I27378" s="9"/>
      <c r="J27378" s="8"/>
      <c r="K27378" s="8"/>
      <c r="L27378" s="10"/>
    </row>
    <row r="27379" spans="9:12" x14ac:dyDescent="0.3">
      <c r="I27379" s="9"/>
      <c r="J27379" s="8"/>
      <c r="K27379" s="8"/>
      <c r="L27379" s="10"/>
    </row>
    <row r="27380" spans="9:12" x14ac:dyDescent="0.3">
      <c r="I27380" s="9"/>
      <c r="J27380" s="8"/>
      <c r="K27380" s="8"/>
      <c r="L27380" s="10"/>
    </row>
    <row r="27381" spans="9:12" x14ac:dyDescent="0.3">
      <c r="I27381" s="9"/>
      <c r="J27381" s="8"/>
      <c r="K27381" s="8"/>
      <c r="L27381" s="10"/>
    </row>
    <row r="27382" spans="9:12" x14ac:dyDescent="0.3">
      <c r="I27382" s="9"/>
      <c r="J27382" s="8"/>
      <c r="K27382" s="8"/>
      <c r="L27382" s="10"/>
    </row>
    <row r="27383" spans="9:12" x14ac:dyDescent="0.3">
      <c r="I27383" s="9"/>
      <c r="J27383" s="8"/>
      <c r="K27383" s="8"/>
      <c r="L27383" s="10"/>
    </row>
    <row r="27384" spans="9:12" x14ac:dyDescent="0.3">
      <c r="I27384" s="9"/>
      <c r="J27384" s="8"/>
      <c r="K27384" s="8"/>
      <c r="L27384" s="10"/>
    </row>
    <row r="27385" spans="9:12" x14ac:dyDescent="0.3">
      <c r="I27385" s="9"/>
      <c r="J27385" s="8"/>
      <c r="K27385" s="8"/>
      <c r="L27385" s="10"/>
    </row>
    <row r="27386" spans="9:12" x14ac:dyDescent="0.3">
      <c r="I27386" s="9"/>
      <c r="J27386" s="8"/>
      <c r="K27386" s="8"/>
      <c r="L27386" s="10"/>
    </row>
    <row r="27387" spans="9:12" x14ac:dyDescent="0.3">
      <c r="I27387" s="9"/>
      <c r="J27387" s="8"/>
      <c r="K27387" s="8"/>
      <c r="L27387" s="10"/>
    </row>
    <row r="27388" spans="9:12" x14ac:dyDescent="0.3">
      <c r="I27388" s="9"/>
      <c r="J27388" s="8"/>
      <c r="K27388" s="8"/>
      <c r="L27388" s="10"/>
    </row>
    <row r="27389" spans="9:12" x14ac:dyDescent="0.3">
      <c r="I27389" s="9"/>
      <c r="J27389" s="8"/>
      <c r="K27389" s="8"/>
      <c r="L27389" s="10"/>
    </row>
    <row r="27390" spans="9:12" x14ac:dyDescent="0.3">
      <c r="I27390" s="9"/>
      <c r="J27390" s="8"/>
      <c r="K27390" s="8"/>
      <c r="L27390" s="10"/>
    </row>
    <row r="27391" spans="9:12" x14ac:dyDescent="0.3">
      <c r="I27391" s="9"/>
      <c r="J27391" s="8"/>
      <c r="K27391" s="8"/>
      <c r="L27391" s="10"/>
    </row>
    <row r="27392" spans="9:12" x14ac:dyDescent="0.3">
      <c r="I27392" s="9"/>
      <c r="J27392" s="8"/>
      <c r="K27392" s="8"/>
      <c r="L27392" s="10"/>
    </row>
    <row r="27393" spans="9:12" x14ac:dyDescent="0.3">
      <c r="I27393" s="9"/>
      <c r="J27393" s="8"/>
      <c r="K27393" s="8"/>
      <c r="L27393" s="10"/>
    </row>
    <row r="27394" spans="9:12" x14ac:dyDescent="0.3">
      <c r="I27394" s="9"/>
      <c r="J27394" s="8"/>
      <c r="K27394" s="8"/>
      <c r="L27394" s="10"/>
    </row>
    <row r="27395" spans="9:12" x14ac:dyDescent="0.3">
      <c r="I27395" s="9"/>
      <c r="J27395" s="8"/>
      <c r="K27395" s="8"/>
      <c r="L27395" s="10"/>
    </row>
    <row r="27396" spans="9:12" x14ac:dyDescent="0.3">
      <c r="I27396" s="9"/>
      <c r="J27396" s="8"/>
      <c r="K27396" s="8"/>
      <c r="L27396" s="10"/>
    </row>
    <row r="27397" spans="9:12" x14ac:dyDescent="0.3">
      <c r="I27397" s="9"/>
      <c r="J27397" s="8"/>
      <c r="K27397" s="8"/>
      <c r="L27397" s="10"/>
    </row>
    <row r="27398" spans="9:12" x14ac:dyDescent="0.3">
      <c r="I27398" s="9"/>
      <c r="J27398" s="8"/>
      <c r="K27398" s="8"/>
      <c r="L27398" s="10"/>
    </row>
    <row r="27399" spans="9:12" x14ac:dyDescent="0.3">
      <c r="I27399" s="9"/>
      <c r="J27399" s="8"/>
      <c r="K27399" s="8"/>
      <c r="L27399" s="10"/>
    </row>
    <row r="27400" spans="9:12" x14ac:dyDescent="0.3">
      <c r="I27400" s="9"/>
      <c r="J27400" s="8"/>
      <c r="K27400" s="8"/>
      <c r="L27400" s="10"/>
    </row>
    <row r="27401" spans="9:12" x14ac:dyDescent="0.3">
      <c r="I27401" s="9"/>
      <c r="J27401" s="8"/>
      <c r="K27401" s="8"/>
      <c r="L27401" s="10"/>
    </row>
    <row r="27402" spans="9:12" x14ac:dyDescent="0.3">
      <c r="I27402" s="9"/>
      <c r="J27402" s="8"/>
      <c r="K27402" s="8"/>
      <c r="L27402" s="10"/>
    </row>
    <row r="27403" spans="9:12" x14ac:dyDescent="0.3">
      <c r="I27403" s="9"/>
      <c r="J27403" s="8"/>
      <c r="K27403" s="8"/>
      <c r="L27403" s="10"/>
    </row>
    <row r="27404" spans="9:12" x14ac:dyDescent="0.3">
      <c r="I27404" s="9"/>
      <c r="J27404" s="8"/>
      <c r="K27404" s="8"/>
      <c r="L27404" s="10"/>
    </row>
    <row r="27405" spans="9:12" x14ac:dyDescent="0.3">
      <c r="I27405" s="9"/>
      <c r="J27405" s="8"/>
      <c r="K27405" s="8"/>
      <c r="L27405" s="10"/>
    </row>
    <row r="27406" spans="9:12" x14ac:dyDescent="0.3">
      <c r="I27406" s="9"/>
      <c r="J27406" s="8"/>
      <c r="K27406" s="8"/>
      <c r="L27406" s="10"/>
    </row>
    <row r="27407" spans="9:12" x14ac:dyDescent="0.3">
      <c r="I27407" s="9"/>
      <c r="J27407" s="8"/>
      <c r="K27407" s="8"/>
      <c r="L27407" s="10"/>
    </row>
    <row r="27408" spans="9:12" x14ac:dyDescent="0.3">
      <c r="I27408" s="9"/>
      <c r="J27408" s="8"/>
      <c r="K27408" s="8"/>
      <c r="L27408" s="10"/>
    </row>
    <row r="27409" spans="9:12" x14ac:dyDescent="0.3">
      <c r="I27409" s="9"/>
      <c r="J27409" s="8"/>
      <c r="K27409" s="8"/>
      <c r="L27409" s="10"/>
    </row>
    <row r="27410" spans="9:12" x14ac:dyDescent="0.3">
      <c r="I27410" s="9"/>
      <c r="J27410" s="8"/>
      <c r="K27410" s="8"/>
      <c r="L27410" s="10"/>
    </row>
    <row r="27411" spans="9:12" x14ac:dyDescent="0.3">
      <c r="I27411" s="9"/>
      <c r="J27411" s="8"/>
      <c r="K27411" s="8"/>
      <c r="L27411" s="10"/>
    </row>
    <row r="27412" spans="9:12" x14ac:dyDescent="0.3">
      <c r="I27412" s="9"/>
      <c r="J27412" s="8"/>
      <c r="K27412" s="8"/>
      <c r="L27412" s="10"/>
    </row>
    <row r="27413" spans="9:12" x14ac:dyDescent="0.3">
      <c r="I27413" s="9"/>
      <c r="J27413" s="8"/>
      <c r="K27413" s="8"/>
      <c r="L27413" s="10"/>
    </row>
    <row r="27414" spans="9:12" x14ac:dyDescent="0.3">
      <c r="I27414" s="9"/>
      <c r="J27414" s="8"/>
      <c r="K27414" s="8"/>
      <c r="L27414" s="10"/>
    </row>
    <row r="27415" spans="9:12" x14ac:dyDescent="0.3">
      <c r="I27415" s="9"/>
      <c r="J27415" s="8"/>
      <c r="K27415" s="8"/>
      <c r="L27415" s="10"/>
    </row>
    <row r="27416" spans="9:12" x14ac:dyDescent="0.3">
      <c r="I27416" s="9"/>
      <c r="J27416" s="8"/>
      <c r="K27416" s="8"/>
      <c r="L27416" s="10"/>
    </row>
    <row r="27417" spans="9:12" x14ac:dyDescent="0.3">
      <c r="I27417" s="9"/>
      <c r="J27417" s="8"/>
      <c r="K27417" s="8"/>
      <c r="L27417" s="10"/>
    </row>
    <row r="27418" spans="9:12" x14ac:dyDescent="0.3">
      <c r="I27418" s="9"/>
      <c r="J27418" s="8"/>
      <c r="K27418" s="8"/>
      <c r="L27418" s="10"/>
    </row>
    <row r="27419" spans="9:12" x14ac:dyDescent="0.3">
      <c r="I27419" s="9"/>
      <c r="J27419" s="8"/>
      <c r="K27419" s="8"/>
      <c r="L27419" s="10"/>
    </row>
    <row r="27420" spans="9:12" x14ac:dyDescent="0.3">
      <c r="I27420" s="9"/>
      <c r="J27420" s="8"/>
      <c r="K27420" s="8"/>
      <c r="L27420" s="10"/>
    </row>
    <row r="27421" spans="9:12" x14ac:dyDescent="0.3">
      <c r="I27421" s="9"/>
      <c r="J27421" s="8"/>
      <c r="K27421" s="8"/>
      <c r="L27421" s="10"/>
    </row>
    <row r="27422" spans="9:12" x14ac:dyDescent="0.3">
      <c r="I27422" s="9"/>
      <c r="J27422" s="8"/>
      <c r="K27422" s="8"/>
      <c r="L27422" s="10"/>
    </row>
    <row r="27423" spans="9:12" x14ac:dyDescent="0.3">
      <c r="I27423" s="9"/>
      <c r="J27423" s="8"/>
      <c r="K27423" s="8"/>
      <c r="L27423" s="10"/>
    </row>
    <row r="27424" spans="9:12" x14ac:dyDescent="0.3">
      <c r="I27424" s="9"/>
      <c r="J27424" s="8"/>
      <c r="K27424" s="8"/>
      <c r="L27424" s="10"/>
    </row>
    <row r="27425" spans="9:12" x14ac:dyDescent="0.3">
      <c r="I27425" s="9"/>
      <c r="J27425" s="8"/>
      <c r="K27425" s="8"/>
      <c r="L27425" s="10"/>
    </row>
    <row r="27426" spans="9:12" x14ac:dyDescent="0.3">
      <c r="I27426" s="9"/>
      <c r="J27426" s="8"/>
      <c r="K27426" s="8"/>
      <c r="L27426" s="10"/>
    </row>
    <row r="27427" spans="9:12" x14ac:dyDescent="0.3">
      <c r="I27427" s="9"/>
      <c r="J27427" s="8"/>
      <c r="K27427" s="8"/>
      <c r="L27427" s="10"/>
    </row>
    <row r="27428" spans="9:12" x14ac:dyDescent="0.3">
      <c r="I27428" s="9"/>
      <c r="J27428" s="8"/>
      <c r="K27428" s="8"/>
      <c r="L27428" s="10"/>
    </row>
    <row r="27429" spans="9:12" x14ac:dyDescent="0.3">
      <c r="I27429" s="9"/>
      <c r="J27429" s="8"/>
      <c r="K27429" s="8"/>
      <c r="L27429" s="10"/>
    </row>
    <row r="27430" spans="9:12" x14ac:dyDescent="0.3">
      <c r="I27430" s="9"/>
      <c r="J27430" s="8"/>
      <c r="K27430" s="8"/>
      <c r="L27430" s="10"/>
    </row>
    <row r="27431" spans="9:12" x14ac:dyDescent="0.3">
      <c r="I27431" s="9"/>
      <c r="J27431" s="8"/>
      <c r="K27431" s="8"/>
      <c r="L27431" s="10"/>
    </row>
    <row r="27432" spans="9:12" x14ac:dyDescent="0.3">
      <c r="I27432" s="9"/>
      <c r="J27432" s="8"/>
      <c r="K27432" s="8"/>
      <c r="L27432" s="10"/>
    </row>
    <row r="27433" spans="9:12" x14ac:dyDescent="0.3">
      <c r="I27433" s="9"/>
      <c r="J27433" s="8"/>
      <c r="K27433" s="8"/>
      <c r="L27433" s="10"/>
    </row>
    <row r="27434" spans="9:12" x14ac:dyDescent="0.3">
      <c r="I27434" s="9"/>
      <c r="J27434" s="8"/>
      <c r="K27434" s="8"/>
      <c r="L27434" s="10"/>
    </row>
    <row r="27435" spans="9:12" x14ac:dyDescent="0.3">
      <c r="I27435" s="9"/>
      <c r="J27435" s="8"/>
      <c r="K27435" s="8"/>
      <c r="L27435" s="10"/>
    </row>
    <row r="27436" spans="9:12" x14ac:dyDescent="0.3">
      <c r="I27436" s="9"/>
      <c r="J27436" s="8"/>
      <c r="K27436" s="8"/>
      <c r="L27436" s="10"/>
    </row>
    <row r="27437" spans="9:12" x14ac:dyDescent="0.3">
      <c r="I27437" s="9"/>
      <c r="J27437" s="8"/>
      <c r="K27437" s="8"/>
      <c r="L27437" s="10"/>
    </row>
    <row r="27438" spans="9:12" x14ac:dyDescent="0.3">
      <c r="I27438" s="9"/>
      <c r="J27438" s="8"/>
      <c r="K27438" s="8"/>
      <c r="L27438" s="10"/>
    </row>
    <row r="27439" spans="9:12" x14ac:dyDescent="0.3">
      <c r="I27439" s="9"/>
      <c r="J27439" s="8"/>
      <c r="K27439" s="8"/>
      <c r="L27439" s="10"/>
    </row>
    <row r="27440" spans="9:12" x14ac:dyDescent="0.3">
      <c r="I27440" s="9"/>
      <c r="J27440" s="8"/>
      <c r="K27440" s="8"/>
      <c r="L27440" s="10"/>
    </row>
    <row r="27441" spans="9:12" x14ac:dyDescent="0.3">
      <c r="I27441" s="9"/>
      <c r="J27441" s="8"/>
      <c r="K27441" s="8"/>
      <c r="L27441" s="10"/>
    </row>
    <row r="27442" spans="9:12" x14ac:dyDescent="0.3">
      <c r="I27442" s="9"/>
      <c r="J27442" s="8"/>
      <c r="K27442" s="8"/>
      <c r="L27442" s="10"/>
    </row>
    <row r="27443" spans="9:12" x14ac:dyDescent="0.3">
      <c r="I27443" s="9"/>
      <c r="J27443" s="8"/>
      <c r="K27443" s="8"/>
      <c r="L27443" s="10"/>
    </row>
    <row r="27444" spans="9:12" x14ac:dyDescent="0.3">
      <c r="I27444" s="9"/>
      <c r="J27444" s="8"/>
      <c r="K27444" s="8"/>
      <c r="L27444" s="10"/>
    </row>
    <row r="27445" spans="9:12" x14ac:dyDescent="0.3">
      <c r="I27445" s="9"/>
      <c r="J27445" s="8"/>
      <c r="K27445" s="8"/>
      <c r="L27445" s="10"/>
    </row>
    <row r="27446" spans="9:12" x14ac:dyDescent="0.3">
      <c r="I27446" s="9"/>
      <c r="J27446" s="8"/>
      <c r="K27446" s="8"/>
      <c r="L27446" s="10"/>
    </row>
    <row r="27447" spans="9:12" x14ac:dyDescent="0.3">
      <c r="I27447" s="9"/>
      <c r="J27447" s="8"/>
      <c r="K27447" s="8"/>
      <c r="L27447" s="10"/>
    </row>
    <row r="27448" spans="9:12" x14ac:dyDescent="0.3">
      <c r="I27448" s="9"/>
      <c r="J27448" s="8"/>
      <c r="K27448" s="8"/>
      <c r="L27448" s="10"/>
    </row>
    <row r="27449" spans="9:12" x14ac:dyDescent="0.3">
      <c r="I27449" s="9"/>
      <c r="J27449" s="8"/>
      <c r="K27449" s="8"/>
      <c r="L27449" s="10"/>
    </row>
    <row r="27450" spans="9:12" x14ac:dyDescent="0.3">
      <c r="I27450" s="9"/>
      <c r="J27450" s="8"/>
      <c r="K27450" s="8"/>
      <c r="L27450" s="10"/>
    </row>
    <row r="27451" spans="9:12" x14ac:dyDescent="0.3">
      <c r="I27451" s="9"/>
      <c r="J27451" s="8"/>
      <c r="K27451" s="8"/>
      <c r="L27451" s="10"/>
    </row>
    <row r="27452" spans="9:12" x14ac:dyDescent="0.3">
      <c r="I27452" s="9"/>
      <c r="J27452" s="8"/>
      <c r="K27452" s="8"/>
      <c r="L27452" s="10"/>
    </row>
    <row r="27453" spans="9:12" x14ac:dyDescent="0.3">
      <c r="I27453" s="9"/>
      <c r="J27453" s="8"/>
      <c r="K27453" s="8"/>
      <c r="L27453" s="10"/>
    </row>
    <row r="27454" spans="9:12" x14ac:dyDescent="0.3">
      <c r="I27454" s="9"/>
      <c r="J27454" s="8"/>
      <c r="K27454" s="8"/>
      <c r="L27454" s="10"/>
    </row>
    <row r="27455" spans="9:12" x14ac:dyDescent="0.3">
      <c r="I27455" s="9"/>
      <c r="J27455" s="8"/>
      <c r="K27455" s="8"/>
      <c r="L27455" s="10"/>
    </row>
    <row r="27456" spans="9:12" x14ac:dyDescent="0.3">
      <c r="I27456" s="9"/>
      <c r="J27456" s="8"/>
      <c r="K27456" s="8"/>
      <c r="L27456" s="10"/>
    </row>
    <row r="27457" spans="9:12" x14ac:dyDescent="0.3">
      <c r="I27457" s="9"/>
      <c r="J27457" s="8"/>
      <c r="K27457" s="8"/>
      <c r="L27457" s="10"/>
    </row>
    <row r="27458" spans="9:12" x14ac:dyDescent="0.3">
      <c r="I27458" s="9"/>
      <c r="J27458" s="8"/>
      <c r="K27458" s="8"/>
      <c r="L27458" s="10"/>
    </row>
    <row r="27459" spans="9:12" x14ac:dyDescent="0.3">
      <c r="I27459" s="9"/>
      <c r="J27459" s="8"/>
      <c r="K27459" s="8"/>
      <c r="L27459" s="10"/>
    </row>
    <row r="27460" spans="9:12" x14ac:dyDescent="0.3">
      <c r="I27460" s="9"/>
      <c r="J27460" s="8"/>
      <c r="K27460" s="8"/>
      <c r="L27460" s="10"/>
    </row>
    <row r="27461" spans="9:12" x14ac:dyDescent="0.3">
      <c r="I27461" s="9"/>
      <c r="J27461" s="8"/>
      <c r="K27461" s="8"/>
      <c r="L27461" s="10"/>
    </row>
    <row r="27462" spans="9:12" x14ac:dyDescent="0.3">
      <c r="I27462" s="9"/>
      <c r="J27462" s="8"/>
      <c r="K27462" s="8"/>
      <c r="L27462" s="10"/>
    </row>
    <row r="27463" spans="9:12" x14ac:dyDescent="0.3">
      <c r="I27463" s="9"/>
      <c r="J27463" s="8"/>
      <c r="K27463" s="8"/>
      <c r="L27463" s="10"/>
    </row>
    <row r="27464" spans="9:12" x14ac:dyDescent="0.3">
      <c r="I27464" s="9"/>
      <c r="J27464" s="8"/>
      <c r="K27464" s="8"/>
      <c r="L27464" s="10"/>
    </row>
    <row r="27465" spans="9:12" x14ac:dyDescent="0.3">
      <c r="I27465" s="9"/>
      <c r="J27465" s="8"/>
      <c r="K27465" s="8"/>
      <c r="L27465" s="10"/>
    </row>
    <row r="27466" spans="9:12" x14ac:dyDescent="0.3">
      <c r="I27466" s="9"/>
      <c r="J27466" s="8"/>
      <c r="K27466" s="8"/>
      <c r="L27466" s="10"/>
    </row>
    <row r="27467" spans="9:12" x14ac:dyDescent="0.3">
      <c r="I27467" s="9"/>
      <c r="J27467" s="8"/>
      <c r="K27467" s="8"/>
      <c r="L27467" s="10"/>
    </row>
    <row r="27468" spans="9:12" x14ac:dyDescent="0.3">
      <c r="I27468" s="9"/>
      <c r="J27468" s="8"/>
      <c r="K27468" s="8"/>
      <c r="L27468" s="10"/>
    </row>
    <row r="27469" spans="9:12" x14ac:dyDescent="0.3">
      <c r="I27469" s="9"/>
      <c r="J27469" s="8"/>
      <c r="K27469" s="8"/>
      <c r="L27469" s="10"/>
    </row>
    <row r="27470" spans="9:12" x14ac:dyDescent="0.3">
      <c r="I27470" s="9"/>
      <c r="J27470" s="8"/>
      <c r="K27470" s="8"/>
      <c r="L27470" s="10"/>
    </row>
    <row r="27471" spans="9:12" x14ac:dyDescent="0.3">
      <c r="I27471" s="9"/>
      <c r="J27471" s="8"/>
      <c r="K27471" s="8"/>
      <c r="L27471" s="10"/>
    </row>
    <row r="27472" spans="9:12" x14ac:dyDescent="0.3">
      <c r="I27472" s="9"/>
      <c r="J27472" s="8"/>
      <c r="K27472" s="8"/>
      <c r="L27472" s="10"/>
    </row>
    <row r="27473" spans="9:12" x14ac:dyDescent="0.3">
      <c r="I27473" s="9"/>
      <c r="J27473" s="8"/>
      <c r="K27473" s="8"/>
      <c r="L27473" s="10"/>
    </row>
    <row r="27474" spans="9:12" x14ac:dyDescent="0.3">
      <c r="I27474" s="9"/>
      <c r="J27474" s="8"/>
      <c r="K27474" s="8"/>
      <c r="L27474" s="10"/>
    </row>
    <row r="27475" spans="9:12" x14ac:dyDescent="0.3">
      <c r="I27475" s="9"/>
      <c r="J27475" s="8"/>
      <c r="K27475" s="8"/>
      <c r="L27475" s="10"/>
    </row>
    <row r="27476" spans="9:12" x14ac:dyDescent="0.3">
      <c r="I27476" s="9"/>
      <c r="J27476" s="8"/>
      <c r="K27476" s="8"/>
      <c r="L27476" s="10"/>
    </row>
    <row r="27477" spans="9:12" x14ac:dyDescent="0.3">
      <c r="I27477" s="9"/>
      <c r="J27477" s="8"/>
      <c r="K27477" s="8"/>
      <c r="L27477" s="10"/>
    </row>
    <row r="27478" spans="9:12" x14ac:dyDescent="0.3">
      <c r="I27478" s="9"/>
      <c r="J27478" s="8"/>
      <c r="K27478" s="8"/>
      <c r="L27478" s="10"/>
    </row>
    <row r="27479" spans="9:12" x14ac:dyDescent="0.3">
      <c r="I27479" s="9"/>
      <c r="J27479" s="8"/>
      <c r="K27479" s="8"/>
      <c r="L27479" s="10"/>
    </row>
    <row r="27480" spans="9:12" x14ac:dyDescent="0.3">
      <c r="I27480" s="9"/>
      <c r="J27480" s="8"/>
      <c r="K27480" s="8"/>
      <c r="L27480" s="10"/>
    </row>
    <row r="27481" spans="9:12" x14ac:dyDescent="0.3">
      <c r="I27481" s="9"/>
      <c r="J27481" s="8"/>
      <c r="K27481" s="8"/>
      <c r="L27481" s="10"/>
    </row>
    <row r="27482" spans="9:12" x14ac:dyDescent="0.3">
      <c r="I27482" s="9"/>
      <c r="J27482" s="8"/>
      <c r="K27482" s="8"/>
      <c r="L27482" s="10"/>
    </row>
    <row r="27483" spans="9:12" x14ac:dyDescent="0.3">
      <c r="I27483" s="9"/>
      <c r="J27483" s="8"/>
      <c r="K27483" s="8"/>
      <c r="L27483" s="10"/>
    </row>
    <row r="27484" spans="9:12" x14ac:dyDescent="0.3">
      <c r="I27484" s="9"/>
      <c r="J27484" s="8"/>
      <c r="K27484" s="8"/>
      <c r="L27484" s="10"/>
    </row>
    <row r="27485" spans="9:12" x14ac:dyDescent="0.3">
      <c r="I27485" s="9"/>
      <c r="J27485" s="8"/>
      <c r="K27485" s="8"/>
      <c r="L27485" s="10"/>
    </row>
    <row r="27486" spans="9:12" x14ac:dyDescent="0.3">
      <c r="I27486" s="9"/>
      <c r="J27486" s="8"/>
      <c r="K27486" s="8"/>
      <c r="L27486" s="10"/>
    </row>
    <row r="27487" spans="9:12" x14ac:dyDescent="0.3">
      <c r="I27487" s="9"/>
      <c r="J27487" s="8"/>
      <c r="K27487" s="8"/>
      <c r="L27487" s="10"/>
    </row>
    <row r="27488" spans="9:12" x14ac:dyDescent="0.3">
      <c r="I27488" s="9"/>
      <c r="J27488" s="8"/>
      <c r="K27488" s="8"/>
      <c r="L27488" s="10"/>
    </row>
    <row r="27489" spans="9:12" x14ac:dyDescent="0.3">
      <c r="I27489" s="9"/>
      <c r="J27489" s="8"/>
      <c r="K27489" s="8"/>
      <c r="L27489" s="10"/>
    </row>
    <row r="27490" spans="9:12" x14ac:dyDescent="0.3">
      <c r="I27490" s="9"/>
      <c r="J27490" s="8"/>
      <c r="K27490" s="8"/>
      <c r="L27490" s="10"/>
    </row>
    <row r="27491" spans="9:12" x14ac:dyDescent="0.3">
      <c r="I27491" s="9"/>
      <c r="J27491" s="8"/>
      <c r="K27491" s="8"/>
      <c r="L27491" s="10"/>
    </row>
    <row r="27492" spans="9:12" x14ac:dyDescent="0.3">
      <c r="I27492" s="9"/>
      <c r="J27492" s="8"/>
      <c r="K27492" s="8"/>
      <c r="L27492" s="10"/>
    </row>
    <row r="27493" spans="9:12" x14ac:dyDescent="0.3">
      <c r="I27493" s="9"/>
      <c r="J27493" s="8"/>
      <c r="K27493" s="8"/>
      <c r="L27493" s="10"/>
    </row>
    <row r="27494" spans="9:12" x14ac:dyDescent="0.3">
      <c r="I27494" s="9"/>
      <c r="J27494" s="8"/>
      <c r="K27494" s="8"/>
      <c r="L27494" s="10"/>
    </row>
    <row r="27495" spans="9:12" x14ac:dyDescent="0.3">
      <c r="I27495" s="9"/>
      <c r="J27495" s="8"/>
      <c r="K27495" s="8"/>
      <c r="L27495" s="10"/>
    </row>
    <row r="27496" spans="9:12" x14ac:dyDescent="0.3">
      <c r="I27496" s="9"/>
      <c r="J27496" s="8"/>
      <c r="K27496" s="8"/>
      <c r="L27496" s="10"/>
    </row>
    <row r="27497" spans="9:12" x14ac:dyDescent="0.3">
      <c r="I27497" s="9"/>
      <c r="J27497" s="8"/>
      <c r="K27497" s="8"/>
      <c r="L27497" s="10"/>
    </row>
    <row r="27498" spans="9:12" x14ac:dyDescent="0.3">
      <c r="I27498" s="9"/>
      <c r="J27498" s="8"/>
      <c r="K27498" s="8"/>
      <c r="L27498" s="10"/>
    </row>
    <row r="27499" spans="9:12" x14ac:dyDescent="0.3">
      <c r="I27499" s="9"/>
      <c r="J27499" s="8"/>
      <c r="K27499" s="8"/>
      <c r="L27499" s="10"/>
    </row>
    <row r="27500" spans="9:12" x14ac:dyDescent="0.3">
      <c r="I27500" s="9"/>
      <c r="J27500" s="8"/>
      <c r="K27500" s="8"/>
      <c r="L27500" s="10"/>
    </row>
    <row r="27501" spans="9:12" x14ac:dyDescent="0.3">
      <c r="I27501" s="9"/>
      <c r="J27501" s="8"/>
      <c r="K27501" s="8"/>
      <c r="L27501" s="10"/>
    </row>
    <row r="27502" spans="9:12" x14ac:dyDescent="0.3">
      <c r="I27502" s="9"/>
      <c r="J27502" s="8"/>
      <c r="K27502" s="8"/>
      <c r="L27502" s="10"/>
    </row>
    <row r="27503" spans="9:12" x14ac:dyDescent="0.3">
      <c r="I27503" s="9"/>
      <c r="J27503" s="8"/>
      <c r="K27503" s="8"/>
      <c r="L27503" s="10"/>
    </row>
    <row r="27504" spans="9:12" x14ac:dyDescent="0.3">
      <c r="I27504" s="9"/>
      <c r="J27504" s="8"/>
      <c r="K27504" s="8"/>
      <c r="L27504" s="10"/>
    </row>
    <row r="27505" spans="9:12" x14ac:dyDescent="0.3">
      <c r="I27505" s="9"/>
      <c r="J27505" s="8"/>
      <c r="K27505" s="8"/>
      <c r="L27505" s="10"/>
    </row>
    <row r="27506" spans="9:12" x14ac:dyDescent="0.3">
      <c r="I27506" s="9"/>
      <c r="J27506" s="8"/>
      <c r="K27506" s="8"/>
      <c r="L27506" s="10"/>
    </row>
    <row r="27507" spans="9:12" x14ac:dyDescent="0.3">
      <c r="I27507" s="9"/>
      <c r="J27507" s="8"/>
      <c r="K27507" s="8"/>
      <c r="L27507" s="10"/>
    </row>
    <row r="27508" spans="9:12" x14ac:dyDescent="0.3">
      <c r="I27508" s="9"/>
      <c r="J27508" s="8"/>
      <c r="K27508" s="8"/>
      <c r="L27508" s="10"/>
    </row>
    <row r="27509" spans="9:12" x14ac:dyDescent="0.3">
      <c r="I27509" s="9"/>
      <c r="J27509" s="8"/>
      <c r="K27509" s="8"/>
      <c r="L27509" s="10"/>
    </row>
    <row r="27510" spans="9:12" x14ac:dyDescent="0.3">
      <c r="I27510" s="9"/>
      <c r="J27510" s="8"/>
      <c r="K27510" s="8"/>
      <c r="L27510" s="10"/>
    </row>
    <row r="27511" spans="9:12" x14ac:dyDescent="0.3">
      <c r="I27511" s="9"/>
      <c r="J27511" s="8"/>
      <c r="K27511" s="8"/>
      <c r="L27511" s="10"/>
    </row>
    <row r="27512" spans="9:12" x14ac:dyDescent="0.3">
      <c r="I27512" s="9"/>
      <c r="J27512" s="8"/>
      <c r="K27512" s="8"/>
      <c r="L27512" s="10"/>
    </row>
    <row r="27513" spans="9:12" x14ac:dyDescent="0.3">
      <c r="I27513" s="9"/>
      <c r="J27513" s="8"/>
      <c r="K27513" s="8"/>
      <c r="L27513" s="10"/>
    </row>
    <row r="27514" spans="9:12" x14ac:dyDescent="0.3">
      <c r="I27514" s="9"/>
      <c r="J27514" s="8"/>
      <c r="K27514" s="8"/>
      <c r="L27514" s="10"/>
    </row>
    <row r="27515" spans="9:12" x14ac:dyDescent="0.3">
      <c r="I27515" s="9"/>
      <c r="J27515" s="8"/>
      <c r="K27515" s="8"/>
      <c r="L27515" s="10"/>
    </row>
    <row r="27516" spans="9:12" x14ac:dyDescent="0.3">
      <c r="I27516" s="9"/>
      <c r="J27516" s="8"/>
      <c r="K27516" s="8"/>
      <c r="L27516" s="10"/>
    </row>
    <row r="27517" spans="9:12" x14ac:dyDescent="0.3">
      <c r="I27517" s="9"/>
      <c r="J27517" s="8"/>
      <c r="K27517" s="8"/>
      <c r="L27517" s="10"/>
    </row>
    <row r="27518" spans="9:12" x14ac:dyDescent="0.3">
      <c r="I27518" s="9"/>
      <c r="J27518" s="8"/>
      <c r="K27518" s="8"/>
      <c r="L27518" s="10"/>
    </row>
    <row r="27519" spans="9:12" x14ac:dyDescent="0.3">
      <c r="I27519" s="9"/>
      <c r="J27519" s="8"/>
      <c r="K27519" s="8"/>
      <c r="L27519" s="10"/>
    </row>
    <row r="27520" spans="9:12" x14ac:dyDescent="0.3">
      <c r="I27520" s="9"/>
      <c r="J27520" s="8"/>
      <c r="K27520" s="8"/>
      <c r="L27520" s="10"/>
    </row>
    <row r="27521" spans="9:12" x14ac:dyDescent="0.3">
      <c r="I27521" s="9"/>
      <c r="J27521" s="8"/>
      <c r="K27521" s="8"/>
      <c r="L27521" s="10"/>
    </row>
    <row r="27522" spans="9:12" x14ac:dyDescent="0.3">
      <c r="I27522" s="9"/>
      <c r="J27522" s="8"/>
      <c r="K27522" s="8"/>
      <c r="L27522" s="10"/>
    </row>
    <row r="27523" spans="9:12" x14ac:dyDescent="0.3">
      <c r="I27523" s="9"/>
      <c r="J27523" s="8"/>
      <c r="K27523" s="8"/>
      <c r="L27523" s="10"/>
    </row>
    <row r="27524" spans="9:12" x14ac:dyDescent="0.3">
      <c r="I27524" s="9"/>
      <c r="J27524" s="8"/>
      <c r="K27524" s="8"/>
      <c r="L27524" s="10"/>
    </row>
    <row r="27525" spans="9:12" x14ac:dyDescent="0.3">
      <c r="I27525" s="9"/>
      <c r="J27525" s="8"/>
      <c r="K27525" s="8"/>
      <c r="L27525" s="10"/>
    </row>
    <row r="27526" spans="9:12" x14ac:dyDescent="0.3">
      <c r="I27526" s="9"/>
      <c r="J27526" s="8"/>
      <c r="K27526" s="8"/>
      <c r="L27526" s="10"/>
    </row>
    <row r="27527" spans="9:12" x14ac:dyDescent="0.3">
      <c r="I27527" s="9"/>
      <c r="J27527" s="8"/>
      <c r="K27527" s="8"/>
      <c r="L27527" s="10"/>
    </row>
    <row r="27528" spans="9:12" x14ac:dyDescent="0.3">
      <c r="I27528" s="9"/>
      <c r="J27528" s="8"/>
      <c r="K27528" s="8"/>
      <c r="L27528" s="10"/>
    </row>
    <row r="27529" spans="9:12" x14ac:dyDescent="0.3">
      <c r="I27529" s="9"/>
      <c r="J27529" s="8"/>
      <c r="K27529" s="8"/>
      <c r="L27529" s="10"/>
    </row>
    <row r="27530" spans="9:12" x14ac:dyDescent="0.3">
      <c r="I27530" s="9"/>
      <c r="J27530" s="8"/>
      <c r="K27530" s="8"/>
      <c r="L27530" s="10"/>
    </row>
    <row r="27531" spans="9:12" x14ac:dyDescent="0.3">
      <c r="I27531" s="9"/>
      <c r="J27531" s="8"/>
      <c r="K27531" s="8"/>
      <c r="L27531" s="10"/>
    </row>
    <row r="27532" spans="9:12" x14ac:dyDescent="0.3">
      <c r="I27532" s="9"/>
      <c r="J27532" s="8"/>
      <c r="K27532" s="8"/>
      <c r="L27532" s="10"/>
    </row>
    <row r="27533" spans="9:12" x14ac:dyDescent="0.3">
      <c r="I27533" s="9"/>
      <c r="J27533" s="8"/>
      <c r="K27533" s="8"/>
      <c r="L27533" s="10"/>
    </row>
    <row r="27534" spans="9:12" x14ac:dyDescent="0.3">
      <c r="I27534" s="9"/>
      <c r="J27534" s="8"/>
      <c r="K27534" s="8"/>
      <c r="L27534" s="10"/>
    </row>
    <row r="27535" spans="9:12" x14ac:dyDescent="0.3">
      <c r="I27535" s="9"/>
      <c r="J27535" s="8"/>
      <c r="K27535" s="8"/>
      <c r="L27535" s="10"/>
    </row>
    <row r="27536" spans="9:12" x14ac:dyDescent="0.3">
      <c r="I27536" s="9"/>
      <c r="J27536" s="8"/>
      <c r="K27536" s="8"/>
      <c r="L27536" s="10"/>
    </row>
    <row r="27537" spans="9:12" x14ac:dyDescent="0.3">
      <c r="I27537" s="9"/>
      <c r="J27537" s="8"/>
      <c r="K27537" s="8"/>
      <c r="L27537" s="10"/>
    </row>
    <row r="27538" spans="9:12" x14ac:dyDescent="0.3">
      <c r="I27538" s="9"/>
      <c r="J27538" s="8"/>
      <c r="K27538" s="8"/>
      <c r="L27538" s="10"/>
    </row>
    <row r="27539" spans="9:12" x14ac:dyDescent="0.3">
      <c r="I27539" s="9"/>
      <c r="J27539" s="8"/>
      <c r="K27539" s="8"/>
      <c r="L27539" s="10"/>
    </row>
    <row r="27540" spans="9:12" x14ac:dyDescent="0.3">
      <c r="I27540" s="9"/>
      <c r="J27540" s="8"/>
      <c r="K27540" s="8"/>
      <c r="L27540" s="10"/>
    </row>
    <row r="27541" spans="9:12" x14ac:dyDescent="0.3">
      <c r="I27541" s="9"/>
      <c r="J27541" s="8"/>
      <c r="K27541" s="8"/>
      <c r="L27541" s="10"/>
    </row>
    <row r="27542" spans="9:12" x14ac:dyDescent="0.3">
      <c r="I27542" s="9"/>
      <c r="J27542" s="8"/>
      <c r="K27542" s="8"/>
      <c r="L27542" s="10"/>
    </row>
    <row r="27543" spans="9:12" x14ac:dyDescent="0.3">
      <c r="I27543" s="9"/>
      <c r="J27543" s="8"/>
      <c r="K27543" s="8"/>
      <c r="L27543" s="10"/>
    </row>
    <row r="27544" spans="9:12" x14ac:dyDescent="0.3">
      <c r="I27544" s="9"/>
      <c r="J27544" s="8"/>
      <c r="K27544" s="8"/>
      <c r="L27544" s="10"/>
    </row>
    <row r="27545" spans="9:12" x14ac:dyDescent="0.3">
      <c r="I27545" s="9"/>
      <c r="J27545" s="8"/>
      <c r="K27545" s="8"/>
      <c r="L27545" s="10"/>
    </row>
    <row r="27546" spans="9:12" x14ac:dyDescent="0.3">
      <c r="I27546" s="9"/>
      <c r="J27546" s="8"/>
      <c r="K27546" s="8"/>
      <c r="L27546" s="10"/>
    </row>
    <row r="27547" spans="9:12" x14ac:dyDescent="0.3">
      <c r="I27547" s="9"/>
      <c r="J27547" s="8"/>
      <c r="K27547" s="8"/>
      <c r="L27547" s="10"/>
    </row>
    <row r="27548" spans="9:12" x14ac:dyDescent="0.3">
      <c r="I27548" s="9"/>
      <c r="J27548" s="8"/>
      <c r="K27548" s="8"/>
      <c r="L27548" s="10"/>
    </row>
    <row r="27549" spans="9:12" x14ac:dyDescent="0.3">
      <c r="I27549" s="9"/>
      <c r="J27549" s="8"/>
      <c r="K27549" s="8"/>
      <c r="L27549" s="10"/>
    </row>
    <row r="27550" spans="9:12" x14ac:dyDescent="0.3">
      <c r="I27550" s="9"/>
      <c r="J27550" s="8"/>
      <c r="K27550" s="8"/>
      <c r="L27550" s="10"/>
    </row>
    <row r="27551" spans="9:12" x14ac:dyDescent="0.3">
      <c r="I27551" s="9"/>
      <c r="J27551" s="8"/>
      <c r="K27551" s="8"/>
      <c r="L27551" s="10"/>
    </row>
    <row r="27552" spans="9:12" x14ac:dyDescent="0.3">
      <c r="I27552" s="9"/>
      <c r="J27552" s="8"/>
      <c r="K27552" s="8"/>
      <c r="L27552" s="10"/>
    </row>
    <row r="27553" spans="9:12" x14ac:dyDescent="0.3">
      <c r="I27553" s="9"/>
      <c r="J27553" s="8"/>
      <c r="K27553" s="8"/>
      <c r="L27553" s="10"/>
    </row>
    <row r="27554" spans="9:12" x14ac:dyDescent="0.3">
      <c r="I27554" s="9"/>
      <c r="J27554" s="8"/>
      <c r="K27554" s="8"/>
      <c r="L27554" s="10"/>
    </row>
    <row r="27555" spans="9:12" x14ac:dyDescent="0.3">
      <c r="I27555" s="9"/>
      <c r="J27555" s="8"/>
      <c r="K27555" s="8"/>
      <c r="L27555" s="10"/>
    </row>
    <row r="27556" spans="9:12" x14ac:dyDescent="0.3">
      <c r="I27556" s="9"/>
      <c r="J27556" s="8"/>
      <c r="K27556" s="8"/>
      <c r="L27556" s="10"/>
    </row>
    <row r="27557" spans="9:12" x14ac:dyDescent="0.3">
      <c r="I27557" s="9"/>
      <c r="J27557" s="8"/>
      <c r="K27557" s="8"/>
      <c r="L27557" s="10"/>
    </row>
    <row r="27558" spans="9:12" x14ac:dyDescent="0.3">
      <c r="I27558" s="9"/>
      <c r="J27558" s="8"/>
      <c r="K27558" s="8"/>
      <c r="L27558" s="10"/>
    </row>
    <row r="27559" spans="9:12" x14ac:dyDescent="0.3">
      <c r="I27559" s="9"/>
      <c r="J27559" s="8"/>
      <c r="K27559" s="8"/>
      <c r="L27559" s="10"/>
    </row>
    <row r="27560" spans="9:12" x14ac:dyDescent="0.3">
      <c r="I27560" s="9"/>
      <c r="J27560" s="8"/>
      <c r="K27560" s="8"/>
      <c r="L27560" s="10"/>
    </row>
    <row r="27561" spans="9:12" x14ac:dyDescent="0.3">
      <c r="I27561" s="9"/>
      <c r="J27561" s="8"/>
      <c r="K27561" s="8"/>
      <c r="L27561" s="10"/>
    </row>
    <row r="27562" spans="9:12" x14ac:dyDescent="0.3">
      <c r="I27562" s="9"/>
      <c r="J27562" s="8"/>
      <c r="K27562" s="8"/>
      <c r="L27562" s="10"/>
    </row>
    <row r="27563" spans="9:12" x14ac:dyDescent="0.3">
      <c r="I27563" s="9"/>
      <c r="J27563" s="8"/>
      <c r="K27563" s="8"/>
      <c r="L27563" s="10"/>
    </row>
    <row r="27564" spans="9:12" x14ac:dyDescent="0.3">
      <c r="I27564" s="9"/>
      <c r="J27564" s="8"/>
      <c r="K27564" s="8"/>
      <c r="L27564" s="10"/>
    </row>
    <row r="27565" spans="9:12" x14ac:dyDescent="0.3">
      <c r="I27565" s="9"/>
      <c r="J27565" s="8"/>
      <c r="K27565" s="8"/>
      <c r="L27565" s="10"/>
    </row>
    <row r="27566" spans="9:12" x14ac:dyDescent="0.3">
      <c r="I27566" s="9"/>
      <c r="J27566" s="8"/>
      <c r="K27566" s="8"/>
      <c r="L27566" s="10"/>
    </row>
    <row r="27567" spans="9:12" x14ac:dyDescent="0.3">
      <c r="I27567" s="9"/>
      <c r="J27567" s="8"/>
      <c r="K27567" s="8"/>
      <c r="L27567" s="10"/>
    </row>
    <row r="27568" spans="9:12" x14ac:dyDescent="0.3">
      <c r="I27568" s="9"/>
      <c r="J27568" s="8"/>
      <c r="K27568" s="8"/>
      <c r="L27568" s="10"/>
    </row>
    <row r="27569" spans="9:12" x14ac:dyDescent="0.3">
      <c r="I27569" s="9"/>
      <c r="J27569" s="8"/>
      <c r="K27569" s="8"/>
      <c r="L27569" s="10"/>
    </row>
    <row r="27570" spans="9:12" x14ac:dyDescent="0.3">
      <c r="I27570" s="9"/>
      <c r="J27570" s="8"/>
      <c r="K27570" s="8"/>
      <c r="L27570" s="10"/>
    </row>
    <row r="27571" spans="9:12" x14ac:dyDescent="0.3">
      <c r="I27571" s="9"/>
      <c r="J27571" s="8"/>
      <c r="K27571" s="8"/>
      <c r="L27571" s="10"/>
    </row>
    <row r="27572" spans="9:12" x14ac:dyDescent="0.3">
      <c r="I27572" s="9"/>
      <c r="J27572" s="8"/>
      <c r="K27572" s="8"/>
      <c r="L27572" s="10"/>
    </row>
    <row r="27573" spans="9:12" x14ac:dyDescent="0.3">
      <c r="I27573" s="9"/>
      <c r="J27573" s="8"/>
      <c r="K27573" s="8"/>
      <c r="L27573" s="10"/>
    </row>
    <row r="27574" spans="9:12" x14ac:dyDescent="0.3">
      <c r="I27574" s="9"/>
      <c r="J27574" s="8"/>
      <c r="K27574" s="8"/>
      <c r="L27574" s="10"/>
    </row>
    <row r="27575" spans="9:12" x14ac:dyDescent="0.3">
      <c r="I27575" s="9"/>
      <c r="J27575" s="8"/>
      <c r="K27575" s="8"/>
      <c r="L27575" s="10"/>
    </row>
    <row r="27576" spans="9:12" x14ac:dyDescent="0.3">
      <c r="I27576" s="9"/>
      <c r="J27576" s="8"/>
      <c r="K27576" s="8"/>
      <c r="L27576" s="10"/>
    </row>
    <row r="27577" spans="9:12" x14ac:dyDescent="0.3">
      <c r="I27577" s="9"/>
      <c r="J27577" s="8"/>
      <c r="K27577" s="8"/>
      <c r="L27577" s="10"/>
    </row>
    <row r="27578" spans="9:12" x14ac:dyDescent="0.3">
      <c r="I27578" s="9"/>
      <c r="J27578" s="8"/>
      <c r="K27578" s="8"/>
      <c r="L27578" s="10"/>
    </row>
    <row r="27579" spans="9:12" x14ac:dyDescent="0.3">
      <c r="I27579" s="9"/>
      <c r="J27579" s="8"/>
      <c r="K27579" s="8"/>
      <c r="L27579" s="10"/>
    </row>
    <row r="27580" spans="9:12" x14ac:dyDescent="0.3">
      <c r="I27580" s="9"/>
      <c r="J27580" s="8"/>
      <c r="K27580" s="8"/>
      <c r="L27580" s="10"/>
    </row>
    <row r="27581" spans="9:12" x14ac:dyDescent="0.3">
      <c r="I27581" s="9"/>
      <c r="J27581" s="8"/>
      <c r="K27581" s="8"/>
      <c r="L27581" s="10"/>
    </row>
    <row r="27582" spans="9:12" x14ac:dyDescent="0.3">
      <c r="I27582" s="9"/>
      <c r="J27582" s="8"/>
      <c r="K27582" s="8"/>
      <c r="L27582" s="10"/>
    </row>
    <row r="27583" spans="9:12" x14ac:dyDescent="0.3">
      <c r="I27583" s="9"/>
      <c r="J27583" s="8"/>
      <c r="K27583" s="8"/>
      <c r="L27583" s="10"/>
    </row>
    <row r="27584" spans="9:12" x14ac:dyDescent="0.3">
      <c r="I27584" s="9"/>
      <c r="J27584" s="8"/>
      <c r="K27584" s="8"/>
      <c r="L27584" s="10"/>
    </row>
    <row r="27585" spans="9:12" x14ac:dyDescent="0.3">
      <c r="I27585" s="9"/>
      <c r="J27585" s="8"/>
      <c r="K27585" s="8"/>
      <c r="L27585" s="10"/>
    </row>
    <row r="27586" spans="9:12" x14ac:dyDescent="0.3">
      <c r="I27586" s="9"/>
      <c r="J27586" s="8"/>
      <c r="K27586" s="8"/>
      <c r="L27586" s="10"/>
    </row>
    <row r="27587" spans="9:12" x14ac:dyDescent="0.3">
      <c r="I27587" s="9"/>
      <c r="J27587" s="8"/>
      <c r="K27587" s="8"/>
      <c r="L27587" s="10"/>
    </row>
    <row r="27588" spans="9:12" x14ac:dyDescent="0.3">
      <c r="I27588" s="9"/>
      <c r="J27588" s="8"/>
      <c r="K27588" s="8"/>
      <c r="L27588" s="10"/>
    </row>
    <row r="27589" spans="9:12" x14ac:dyDescent="0.3">
      <c r="I27589" s="9"/>
      <c r="J27589" s="8"/>
      <c r="K27589" s="8"/>
      <c r="L27589" s="10"/>
    </row>
    <row r="27590" spans="9:12" x14ac:dyDescent="0.3">
      <c r="I27590" s="9"/>
      <c r="J27590" s="8"/>
      <c r="K27590" s="8"/>
      <c r="L27590" s="10"/>
    </row>
    <row r="27591" spans="9:12" x14ac:dyDescent="0.3">
      <c r="I27591" s="9"/>
      <c r="J27591" s="8"/>
      <c r="K27591" s="8"/>
      <c r="L27591" s="10"/>
    </row>
    <row r="27592" spans="9:12" x14ac:dyDescent="0.3">
      <c r="I27592" s="9"/>
      <c r="J27592" s="8"/>
      <c r="K27592" s="8"/>
      <c r="L27592" s="10"/>
    </row>
    <row r="27593" spans="9:12" x14ac:dyDescent="0.3">
      <c r="I27593" s="9"/>
      <c r="J27593" s="8"/>
      <c r="K27593" s="8"/>
      <c r="L27593" s="10"/>
    </row>
    <row r="27594" spans="9:12" x14ac:dyDescent="0.3">
      <c r="I27594" s="9"/>
      <c r="J27594" s="8"/>
      <c r="K27594" s="8"/>
      <c r="L27594" s="10"/>
    </row>
    <row r="27595" spans="9:12" x14ac:dyDescent="0.3">
      <c r="I27595" s="9"/>
      <c r="J27595" s="8"/>
      <c r="K27595" s="8"/>
      <c r="L27595" s="10"/>
    </row>
    <row r="27596" spans="9:12" x14ac:dyDescent="0.3">
      <c r="I27596" s="9"/>
      <c r="J27596" s="8"/>
      <c r="K27596" s="8"/>
      <c r="L27596" s="10"/>
    </row>
    <row r="27597" spans="9:12" x14ac:dyDescent="0.3">
      <c r="I27597" s="9"/>
      <c r="J27597" s="8"/>
      <c r="K27597" s="8"/>
      <c r="L27597" s="10"/>
    </row>
    <row r="27598" spans="9:12" x14ac:dyDescent="0.3">
      <c r="I27598" s="9"/>
      <c r="J27598" s="8"/>
      <c r="K27598" s="8"/>
      <c r="L27598" s="10"/>
    </row>
    <row r="27599" spans="9:12" x14ac:dyDescent="0.3">
      <c r="I27599" s="9"/>
      <c r="J27599" s="8"/>
      <c r="K27599" s="8"/>
      <c r="L27599" s="10"/>
    </row>
    <row r="27600" spans="9:12" x14ac:dyDescent="0.3">
      <c r="I27600" s="9"/>
      <c r="J27600" s="8"/>
      <c r="K27600" s="8"/>
      <c r="L27600" s="10"/>
    </row>
    <row r="27601" spans="9:12" x14ac:dyDescent="0.3">
      <c r="I27601" s="9"/>
      <c r="J27601" s="8"/>
      <c r="K27601" s="8"/>
      <c r="L27601" s="10"/>
    </row>
    <row r="27602" spans="9:12" x14ac:dyDescent="0.3">
      <c r="I27602" s="9"/>
      <c r="J27602" s="8"/>
      <c r="K27602" s="8"/>
      <c r="L27602" s="10"/>
    </row>
    <row r="27603" spans="9:12" x14ac:dyDescent="0.3">
      <c r="I27603" s="9"/>
      <c r="J27603" s="8"/>
      <c r="K27603" s="8"/>
      <c r="L27603" s="10"/>
    </row>
    <row r="27604" spans="9:12" x14ac:dyDescent="0.3">
      <c r="I27604" s="9"/>
      <c r="J27604" s="8"/>
      <c r="K27604" s="8"/>
      <c r="L27604" s="10"/>
    </row>
    <row r="27605" spans="9:12" x14ac:dyDescent="0.3">
      <c r="I27605" s="9"/>
      <c r="J27605" s="8"/>
      <c r="K27605" s="8"/>
      <c r="L27605" s="10"/>
    </row>
    <row r="27606" spans="9:12" x14ac:dyDescent="0.3">
      <c r="I27606" s="9"/>
      <c r="J27606" s="8"/>
      <c r="K27606" s="8"/>
      <c r="L27606" s="10"/>
    </row>
    <row r="27607" spans="9:12" x14ac:dyDescent="0.3">
      <c r="I27607" s="9"/>
      <c r="J27607" s="8"/>
      <c r="K27607" s="8"/>
      <c r="L27607" s="10"/>
    </row>
    <row r="27608" spans="9:12" x14ac:dyDescent="0.3">
      <c r="I27608" s="9"/>
      <c r="J27608" s="8"/>
      <c r="K27608" s="8"/>
      <c r="L27608" s="10"/>
    </row>
    <row r="27609" spans="9:12" x14ac:dyDescent="0.3">
      <c r="I27609" s="9"/>
      <c r="J27609" s="8"/>
      <c r="K27609" s="8"/>
      <c r="L27609" s="10"/>
    </row>
    <row r="27610" spans="9:12" x14ac:dyDescent="0.3">
      <c r="I27610" s="9"/>
      <c r="J27610" s="8"/>
      <c r="K27610" s="8"/>
      <c r="L27610" s="10"/>
    </row>
    <row r="27611" spans="9:12" x14ac:dyDescent="0.3">
      <c r="I27611" s="9"/>
      <c r="J27611" s="8"/>
      <c r="K27611" s="8"/>
      <c r="L27611" s="10"/>
    </row>
    <row r="27612" spans="9:12" x14ac:dyDescent="0.3">
      <c r="I27612" s="9"/>
      <c r="J27612" s="8"/>
      <c r="K27612" s="8"/>
      <c r="L27612" s="10"/>
    </row>
    <row r="27613" spans="9:12" x14ac:dyDescent="0.3">
      <c r="I27613" s="9"/>
      <c r="J27613" s="8"/>
      <c r="K27613" s="8"/>
      <c r="L27613" s="10"/>
    </row>
    <row r="27614" spans="9:12" x14ac:dyDescent="0.3">
      <c r="I27614" s="9"/>
      <c r="J27614" s="8"/>
      <c r="K27614" s="8"/>
      <c r="L27614" s="10"/>
    </row>
    <row r="27615" spans="9:12" x14ac:dyDescent="0.3">
      <c r="I27615" s="9"/>
      <c r="J27615" s="8"/>
      <c r="K27615" s="8"/>
      <c r="L27615" s="10"/>
    </row>
    <row r="27616" spans="9:12" x14ac:dyDescent="0.3">
      <c r="I27616" s="9"/>
      <c r="J27616" s="8"/>
      <c r="K27616" s="8"/>
      <c r="L27616" s="10"/>
    </row>
    <row r="27617" spans="9:12" x14ac:dyDescent="0.3">
      <c r="I27617" s="9"/>
      <c r="J27617" s="8"/>
      <c r="K27617" s="8"/>
      <c r="L27617" s="10"/>
    </row>
    <row r="27618" spans="9:12" x14ac:dyDescent="0.3">
      <c r="I27618" s="9"/>
      <c r="J27618" s="8"/>
      <c r="K27618" s="8"/>
      <c r="L27618" s="10"/>
    </row>
    <row r="27619" spans="9:12" x14ac:dyDescent="0.3">
      <c r="I27619" s="9"/>
      <c r="J27619" s="8"/>
      <c r="K27619" s="8"/>
      <c r="L27619" s="10"/>
    </row>
    <row r="27620" spans="9:12" x14ac:dyDescent="0.3">
      <c r="I27620" s="9"/>
      <c r="J27620" s="8"/>
      <c r="K27620" s="8"/>
      <c r="L27620" s="10"/>
    </row>
    <row r="27621" spans="9:12" x14ac:dyDescent="0.3">
      <c r="I27621" s="9"/>
      <c r="J27621" s="8"/>
      <c r="K27621" s="8"/>
      <c r="L27621" s="10"/>
    </row>
    <row r="27622" spans="9:12" x14ac:dyDescent="0.3">
      <c r="I27622" s="9"/>
      <c r="J27622" s="8"/>
      <c r="K27622" s="8"/>
      <c r="L27622" s="10"/>
    </row>
    <row r="27623" spans="9:12" x14ac:dyDescent="0.3">
      <c r="I27623" s="9"/>
      <c r="J27623" s="8"/>
      <c r="K27623" s="8"/>
      <c r="L27623" s="10"/>
    </row>
    <row r="27624" spans="9:12" x14ac:dyDescent="0.3">
      <c r="I27624" s="9"/>
      <c r="J27624" s="8"/>
      <c r="K27624" s="8"/>
      <c r="L27624" s="10"/>
    </row>
    <row r="27625" spans="9:12" x14ac:dyDescent="0.3">
      <c r="I27625" s="9"/>
      <c r="J27625" s="8"/>
      <c r="K27625" s="8"/>
      <c r="L27625" s="10"/>
    </row>
    <row r="27626" spans="9:12" x14ac:dyDescent="0.3">
      <c r="I27626" s="9"/>
      <c r="J27626" s="8"/>
      <c r="K27626" s="8"/>
      <c r="L27626" s="10"/>
    </row>
    <row r="27627" spans="9:12" x14ac:dyDescent="0.3">
      <c r="I27627" s="9"/>
      <c r="J27627" s="8"/>
      <c r="K27627" s="8"/>
      <c r="L27627" s="10"/>
    </row>
    <row r="27628" spans="9:12" x14ac:dyDescent="0.3">
      <c r="I27628" s="9"/>
      <c r="J27628" s="8"/>
      <c r="K27628" s="8"/>
      <c r="L27628" s="10"/>
    </row>
    <row r="27629" spans="9:12" x14ac:dyDescent="0.3">
      <c r="I27629" s="9"/>
      <c r="J27629" s="8"/>
      <c r="K27629" s="8"/>
      <c r="L27629" s="10"/>
    </row>
    <row r="27630" spans="9:12" x14ac:dyDescent="0.3">
      <c r="I27630" s="9"/>
      <c r="J27630" s="8"/>
      <c r="K27630" s="8"/>
      <c r="L27630" s="10"/>
    </row>
    <row r="27631" spans="9:12" x14ac:dyDescent="0.3">
      <c r="I27631" s="9"/>
      <c r="J27631" s="8"/>
      <c r="K27631" s="8"/>
      <c r="L27631" s="10"/>
    </row>
    <row r="27632" spans="9:12" x14ac:dyDescent="0.3">
      <c r="I27632" s="9"/>
      <c r="J27632" s="8"/>
      <c r="K27632" s="8"/>
      <c r="L27632" s="10"/>
    </row>
    <row r="27633" spans="9:12" x14ac:dyDescent="0.3">
      <c r="I27633" s="9"/>
      <c r="J27633" s="8"/>
      <c r="K27633" s="8"/>
      <c r="L27633" s="10"/>
    </row>
    <row r="27634" spans="9:12" x14ac:dyDescent="0.3">
      <c r="I27634" s="9"/>
      <c r="J27634" s="8"/>
      <c r="K27634" s="8"/>
      <c r="L27634" s="10"/>
    </row>
    <row r="27635" spans="9:12" x14ac:dyDescent="0.3">
      <c r="I27635" s="9"/>
      <c r="J27635" s="8"/>
      <c r="K27635" s="8"/>
      <c r="L27635" s="10"/>
    </row>
    <row r="27636" spans="9:12" x14ac:dyDescent="0.3">
      <c r="I27636" s="9"/>
      <c r="J27636" s="8"/>
      <c r="K27636" s="8"/>
      <c r="L27636" s="10"/>
    </row>
    <row r="27637" spans="9:12" x14ac:dyDescent="0.3">
      <c r="I27637" s="9"/>
      <c r="J27637" s="8"/>
      <c r="K27637" s="8"/>
      <c r="L27637" s="10"/>
    </row>
    <row r="27638" spans="9:12" x14ac:dyDescent="0.3">
      <c r="I27638" s="9"/>
      <c r="J27638" s="8"/>
      <c r="K27638" s="8"/>
      <c r="L27638" s="10"/>
    </row>
    <row r="27639" spans="9:12" x14ac:dyDescent="0.3">
      <c r="I27639" s="9"/>
      <c r="J27639" s="8"/>
      <c r="K27639" s="8"/>
      <c r="L27639" s="10"/>
    </row>
    <row r="27640" spans="9:12" x14ac:dyDescent="0.3">
      <c r="I27640" s="9"/>
      <c r="J27640" s="8"/>
      <c r="K27640" s="8"/>
      <c r="L27640" s="10"/>
    </row>
    <row r="27641" spans="9:12" x14ac:dyDescent="0.3">
      <c r="I27641" s="9"/>
      <c r="J27641" s="8"/>
      <c r="K27641" s="8"/>
      <c r="L27641" s="10"/>
    </row>
    <row r="27642" spans="9:12" x14ac:dyDescent="0.3">
      <c r="I27642" s="9"/>
      <c r="J27642" s="8"/>
      <c r="K27642" s="8"/>
      <c r="L27642" s="10"/>
    </row>
    <row r="27643" spans="9:12" x14ac:dyDescent="0.3">
      <c r="I27643" s="9"/>
      <c r="J27643" s="8"/>
      <c r="K27643" s="8"/>
      <c r="L27643" s="10"/>
    </row>
    <row r="27644" spans="9:12" x14ac:dyDescent="0.3">
      <c r="I27644" s="9"/>
      <c r="J27644" s="8"/>
      <c r="K27644" s="8"/>
      <c r="L27644" s="10"/>
    </row>
    <row r="27645" spans="9:12" x14ac:dyDescent="0.3">
      <c r="I27645" s="9"/>
      <c r="J27645" s="8"/>
      <c r="K27645" s="8"/>
      <c r="L27645" s="10"/>
    </row>
    <row r="27646" spans="9:12" x14ac:dyDescent="0.3">
      <c r="I27646" s="9"/>
      <c r="J27646" s="8"/>
      <c r="K27646" s="8"/>
      <c r="L27646" s="10"/>
    </row>
    <row r="27647" spans="9:12" x14ac:dyDescent="0.3">
      <c r="I27647" s="9"/>
      <c r="J27647" s="8"/>
      <c r="K27647" s="8"/>
      <c r="L27647" s="10"/>
    </row>
    <row r="27648" spans="9:12" x14ac:dyDescent="0.3">
      <c r="I27648" s="9"/>
      <c r="J27648" s="8"/>
      <c r="K27648" s="8"/>
      <c r="L27648" s="10"/>
    </row>
    <row r="27649" spans="9:12" x14ac:dyDescent="0.3">
      <c r="I27649" s="9"/>
      <c r="J27649" s="8"/>
      <c r="K27649" s="8"/>
      <c r="L27649" s="10"/>
    </row>
    <row r="27650" spans="9:12" x14ac:dyDescent="0.3">
      <c r="I27650" s="9"/>
      <c r="J27650" s="8"/>
      <c r="K27650" s="8"/>
      <c r="L27650" s="10"/>
    </row>
    <row r="27651" spans="9:12" x14ac:dyDescent="0.3">
      <c r="I27651" s="9"/>
      <c r="J27651" s="8"/>
      <c r="K27651" s="8"/>
      <c r="L27651" s="10"/>
    </row>
    <row r="27652" spans="9:12" x14ac:dyDescent="0.3">
      <c r="I27652" s="9"/>
      <c r="J27652" s="8"/>
      <c r="K27652" s="8"/>
      <c r="L27652" s="10"/>
    </row>
    <row r="27653" spans="9:12" x14ac:dyDescent="0.3">
      <c r="I27653" s="9"/>
      <c r="J27653" s="8"/>
      <c r="K27653" s="8"/>
      <c r="L27653" s="10"/>
    </row>
    <row r="27654" spans="9:12" x14ac:dyDescent="0.3">
      <c r="I27654" s="9"/>
      <c r="J27654" s="8"/>
      <c r="K27654" s="8"/>
      <c r="L27654" s="10"/>
    </row>
    <row r="27655" spans="9:12" x14ac:dyDescent="0.3">
      <c r="I27655" s="9"/>
      <c r="J27655" s="8"/>
      <c r="K27655" s="8"/>
      <c r="L27655" s="10"/>
    </row>
    <row r="27656" spans="9:12" x14ac:dyDescent="0.3">
      <c r="I27656" s="9"/>
      <c r="J27656" s="8"/>
      <c r="K27656" s="8"/>
      <c r="L27656" s="10"/>
    </row>
    <row r="27657" spans="9:12" x14ac:dyDescent="0.3">
      <c r="I27657" s="9"/>
      <c r="J27657" s="8"/>
      <c r="K27657" s="8"/>
      <c r="L27657" s="10"/>
    </row>
    <row r="27658" spans="9:12" x14ac:dyDescent="0.3">
      <c r="I27658" s="9"/>
      <c r="J27658" s="8"/>
      <c r="K27658" s="8"/>
      <c r="L27658" s="10"/>
    </row>
    <row r="27659" spans="9:12" x14ac:dyDescent="0.3">
      <c r="I27659" s="9"/>
      <c r="J27659" s="8"/>
      <c r="K27659" s="8"/>
      <c r="L27659" s="10"/>
    </row>
    <row r="27660" spans="9:12" x14ac:dyDescent="0.3">
      <c r="I27660" s="9"/>
      <c r="J27660" s="8"/>
      <c r="K27660" s="8"/>
      <c r="L27660" s="10"/>
    </row>
    <row r="27661" spans="9:12" x14ac:dyDescent="0.3">
      <c r="I27661" s="9"/>
      <c r="J27661" s="8"/>
      <c r="K27661" s="8"/>
      <c r="L27661" s="10"/>
    </row>
    <row r="27662" spans="9:12" x14ac:dyDescent="0.3">
      <c r="I27662" s="9"/>
      <c r="J27662" s="8"/>
      <c r="K27662" s="8"/>
      <c r="L27662" s="10"/>
    </row>
    <row r="27663" spans="9:12" x14ac:dyDescent="0.3">
      <c r="I27663" s="9"/>
      <c r="J27663" s="8"/>
      <c r="K27663" s="8"/>
      <c r="L27663" s="10"/>
    </row>
    <row r="27664" spans="9:12" x14ac:dyDescent="0.3">
      <c r="I27664" s="9"/>
      <c r="J27664" s="8"/>
      <c r="K27664" s="8"/>
      <c r="L27664" s="10"/>
    </row>
    <row r="27665" spans="9:12" x14ac:dyDescent="0.3">
      <c r="I27665" s="9"/>
      <c r="J27665" s="8"/>
      <c r="K27665" s="8"/>
      <c r="L27665" s="10"/>
    </row>
    <row r="27666" spans="9:12" x14ac:dyDescent="0.3">
      <c r="I27666" s="9"/>
      <c r="J27666" s="8"/>
      <c r="K27666" s="8"/>
      <c r="L27666" s="10"/>
    </row>
    <row r="27667" spans="9:12" x14ac:dyDescent="0.3">
      <c r="I27667" s="9"/>
      <c r="J27667" s="8"/>
      <c r="K27667" s="8"/>
      <c r="L27667" s="10"/>
    </row>
    <row r="27668" spans="9:12" x14ac:dyDescent="0.3">
      <c r="I27668" s="9"/>
      <c r="J27668" s="8"/>
      <c r="K27668" s="8"/>
      <c r="L27668" s="10"/>
    </row>
    <row r="27669" spans="9:12" x14ac:dyDescent="0.3">
      <c r="I27669" s="9"/>
      <c r="J27669" s="8"/>
      <c r="K27669" s="8"/>
      <c r="L27669" s="10"/>
    </row>
    <row r="27670" spans="9:12" x14ac:dyDescent="0.3">
      <c r="I27670" s="9"/>
      <c r="J27670" s="8"/>
      <c r="K27670" s="8"/>
      <c r="L27670" s="10"/>
    </row>
    <row r="27671" spans="9:12" x14ac:dyDescent="0.3">
      <c r="I27671" s="9"/>
      <c r="J27671" s="8"/>
      <c r="K27671" s="8"/>
      <c r="L27671" s="10"/>
    </row>
    <row r="27672" spans="9:12" x14ac:dyDescent="0.3">
      <c r="I27672" s="9"/>
      <c r="J27672" s="8"/>
      <c r="K27672" s="8"/>
      <c r="L27672" s="10"/>
    </row>
    <row r="27673" spans="9:12" x14ac:dyDescent="0.3">
      <c r="I27673" s="9"/>
      <c r="J27673" s="8"/>
      <c r="K27673" s="8"/>
      <c r="L27673" s="10"/>
    </row>
    <row r="27674" spans="9:12" x14ac:dyDescent="0.3">
      <c r="I27674" s="9"/>
      <c r="J27674" s="8"/>
      <c r="K27674" s="8"/>
      <c r="L27674" s="10"/>
    </row>
    <row r="27675" spans="9:12" x14ac:dyDescent="0.3">
      <c r="I27675" s="9"/>
      <c r="J27675" s="8"/>
      <c r="K27675" s="8"/>
      <c r="L27675" s="10"/>
    </row>
    <row r="27676" spans="9:12" x14ac:dyDescent="0.3">
      <c r="I27676" s="9"/>
      <c r="J27676" s="8"/>
      <c r="K27676" s="8"/>
      <c r="L27676" s="10"/>
    </row>
    <row r="27677" spans="9:12" x14ac:dyDescent="0.3">
      <c r="I27677" s="9"/>
      <c r="J27677" s="8"/>
      <c r="K27677" s="8"/>
      <c r="L27677" s="10"/>
    </row>
    <row r="27678" spans="9:12" x14ac:dyDescent="0.3">
      <c r="I27678" s="9"/>
      <c r="J27678" s="8"/>
      <c r="K27678" s="8"/>
      <c r="L27678" s="10"/>
    </row>
    <row r="27679" spans="9:12" x14ac:dyDescent="0.3">
      <c r="I27679" s="9"/>
      <c r="J27679" s="8"/>
      <c r="K27679" s="8"/>
      <c r="L27679" s="10"/>
    </row>
    <row r="27680" spans="9:12" x14ac:dyDescent="0.3">
      <c r="I27680" s="9"/>
      <c r="J27680" s="8"/>
      <c r="K27680" s="8"/>
      <c r="L27680" s="10"/>
    </row>
    <row r="27681" spans="9:12" x14ac:dyDescent="0.3">
      <c r="I27681" s="9"/>
      <c r="J27681" s="8"/>
      <c r="K27681" s="8"/>
      <c r="L27681" s="10"/>
    </row>
    <row r="27682" spans="9:12" x14ac:dyDescent="0.3">
      <c r="I27682" s="9"/>
      <c r="J27682" s="8"/>
      <c r="K27682" s="8"/>
      <c r="L27682" s="10"/>
    </row>
    <row r="27683" spans="9:12" x14ac:dyDescent="0.3">
      <c r="I27683" s="9"/>
      <c r="J27683" s="8"/>
      <c r="K27683" s="8"/>
      <c r="L27683" s="10"/>
    </row>
    <row r="27684" spans="9:12" x14ac:dyDescent="0.3">
      <c r="I27684" s="9"/>
      <c r="J27684" s="8"/>
      <c r="K27684" s="8"/>
      <c r="L27684" s="10"/>
    </row>
    <row r="27685" spans="9:12" x14ac:dyDescent="0.3">
      <c r="I27685" s="9"/>
      <c r="J27685" s="8"/>
      <c r="K27685" s="8"/>
      <c r="L27685" s="10"/>
    </row>
    <row r="27686" spans="9:12" x14ac:dyDescent="0.3">
      <c r="I27686" s="9"/>
      <c r="J27686" s="8"/>
      <c r="K27686" s="8"/>
      <c r="L27686" s="10"/>
    </row>
    <row r="27687" spans="9:12" x14ac:dyDescent="0.3">
      <c r="I27687" s="9"/>
      <c r="J27687" s="8"/>
      <c r="K27687" s="8"/>
      <c r="L27687" s="10"/>
    </row>
    <row r="27688" spans="9:12" x14ac:dyDescent="0.3">
      <c r="I27688" s="9"/>
      <c r="J27688" s="8"/>
      <c r="K27688" s="8"/>
      <c r="L27688" s="10"/>
    </row>
    <row r="27689" spans="9:12" x14ac:dyDescent="0.3">
      <c r="I27689" s="9"/>
      <c r="J27689" s="8"/>
      <c r="K27689" s="8"/>
      <c r="L27689" s="10"/>
    </row>
    <row r="27690" spans="9:12" x14ac:dyDescent="0.3">
      <c r="I27690" s="9"/>
      <c r="J27690" s="8"/>
      <c r="K27690" s="8"/>
      <c r="L27690" s="10"/>
    </row>
    <row r="27691" spans="9:12" x14ac:dyDescent="0.3">
      <c r="I27691" s="9"/>
      <c r="J27691" s="8"/>
      <c r="K27691" s="8"/>
      <c r="L27691" s="10"/>
    </row>
    <row r="27692" spans="9:12" x14ac:dyDescent="0.3">
      <c r="I27692" s="9"/>
      <c r="J27692" s="8"/>
      <c r="K27692" s="8"/>
      <c r="L27692" s="10"/>
    </row>
    <row r="27693" spans="9:12" x14ac:dyDescent="0.3">
      <c r="I27693" s="9"/>
      <c r="J27693" s="8"/>
      <c r="K27693" s="8"/>
      <c r="L27693" s="10"/>
    </row>
    <row r="27694" spans="9:12" x14ac:dyDescent="0.3">
      <c r="I27694" s="9"/>
      <c r="J27694" s="8"/>
      <c r="K27694" s="8"/>
      <c r="L27694" s="10"/>
    </row>
    <row r="27695" spans="9:12" x14ac:dyDescent="0.3">
      <c r="I27695" s="9"/>
      <c r="J27695" s="8"/>
      <c r="K27695" s="8"/>
      <c r="L27695" s="10"/>
    </row>
    <row r="27696" spans="9:12" x14ac:dyDescent="0.3">
      <c r="I27696" s="9"/>
      <c r="J27696" s="8"/>
      <c r="K27696" s="8"/>
      <c r="L27696" s="10"/>
    </row>
    <row r="27697" spans="9:12" x14ac:dyDescent="0.3">
      <c r="I27697" s="9"/>
      <c r="J27697" s="8"/>
      <c r="K27697" s="8"/>
      <c r="L27697" s="10"/>
    </row>
    <row r="27698" spans="9:12" x14ac:dyDescent="0.3">
      <c r="I27698" s="9"/>
      <c r="J27698" s="8"/>
      <c r="K27698" s="8"/>
      <c r="L27698" s="10"/>
    </row>
    <row r="27699" spans="9:12" x14ac:dyDescent="0.3">
      <c r="I27699" s="9"/>
      <c r="J27699" s="8"/>
      <c r="K27699" s="8"/>
      <c r="L27699" s="10"/>
    </row>
    <row r="27700" spans="9:12" x14ac:dyDescent="0.3">
      <c r="I27700" s="9"/>
      <c r="J27700" s="8"/>
      <c r="K27700" s="8"/>
      <c r="L27700" s="10"/>
    </row>
    <row r="27701" spans="9:12" x14ac:dyDescent="0.3">
      <c r="I27701" s="9"/>
      <c r="J27701" s="8"/>
      <c r="K27701" s="8"/>
      <c r="L27701" s="10"/>
    </row>
    <row r="27702" spans="9:12" x14ac:dyDescent="0.3">
      <c r="I27702" s="9"/>
      <c r="J27702" s="8"/>
      <c r="K27702" s="8"/>
      <c r="L27702" s="10"/>
    </row>
    <row r="27703" spans="9:12" x14ac:dyDescent="0.3">
      <c r="I27703" s="9"/>
      <c r="J27703" s="8"/>
      <c r="K27703" s="8"/>
      <c r="L27703" s="10"/>
    </row>
    <row r="27704" spans="9:12" x14ac:dyDescent="0.3">
      <c r="I27704" s="9"/>
      <c r="J27704" s="8"/>
      <c r="K27704" s="8"/>
      <c r="L27704" s="10"/>
    </row>
    <row r="27705" spans="9:12" x14ac:dyDescent="0.3">
      <c r="I27705" s="9"/>
      <c r="J27705" s="8"/>
      <c r="K27705" s="8"/>
      <c r="L27705" s="10"/>
    </row>
    <row r="27706" spans="9:12" x14ac:dyDescent="0.3">
      <c r="I27706" s="9"/>
      <c r="J27706" s="8"/>
      <c r="K27706" s="8"/>
      <c r="L27706" s="10"/>
    </row>
    <row r="27707" spans="9:12" x14ac:dyDescent="0.3">
      <c r="I27707" s="9"/>
      <c r="J27707" s="8"/>
      <c r="K27707" s="8"/>
      <c r="L27707" s="10"/>
    </row>
    <row r="27708" spans="9:12" x14ac:dyDescent="0.3">
      <c r="I27708" s="9"/>
      <c r="J27708" s="8"/>
      <c r="K27708" s="8"/>
      <c r="L27708" s="10"/>
    </row>
    <row r="27709" spans="9:12" x14ac:dyDescent="0.3">
      <c r="I27709" s="9"/>
      <c r="J27709" s="8"/>
      <c r="K27709" s="8"/>
      <c r="L27709" s="10"/>
    </row>
    <row r="27710" spans="9:12" x14ac:dyDescent="0.3">
      <c r="I27710" s="9"/>
      <c r="J27710" s="8"/>
      <c r="K27710" s="8"/>
      <c r="L27710" s="10"/>
    </row>
    <row r="27711" spans="9:12" x14ac:dyDescent="0.3">
      <c r="I27711" s="9"/>
      <c r="J27711" s="8"/>
      <c r="K27711" s="8"/>
      <c r="L27711" s="10"/>
    </row>
    <row r="27712" spans="9:12" x14ac:dyDescent="0.3">
      <c r="I27712" s="9"/>
      <c r="J27712" s="8"/>
      <c r="K27712" s="8"/>
      <c r="L27712" s="10"/>
    </row>
    <row r="27713" spans="9:12" x14ac:dyDescent="0.3">
      <c r="I27713" s="9"/>
      <c r="J27713" s="8"/>
      <c r="K27713" s="8"/>
      <c r="L27713" s="10"/>
    </row>
    <row r="27714" spans="9:12" x14ac:dyDescent="0.3">
      <c r="I27714" s="9"/>
      <c r="J27714" s="8"/>
      <c r="K27714" s="8"/>
      <c r="L27714" s="10"/>
    </row>
    <row r="27715" spans="9:12" x14ac:dyDescent="0.3">
      <c r="I27715" s="9"/>
      <c r="J27715" s="8"/>
      <c r="K27715" s="8"/>
      <c r="L27715" s="10"/>
    </row>
    <row r="27716" spans="9:12" x14ac:dyDescent="0.3">
      <c r="I27716" s="9"/>
      <c r="J27716" s="8"/>
      <c r="K27716" s="8"/>
      <c r="L27716" s="10"/>
    </row>
    <row r="27717" spans="9:12" x14ac:dyDescent="0.3">
      <c r="I27717" s="9"/>
      <c r="J27717" s="8"/>
      <c r="K27717" s="8"/>
      <c r="L27717" s="10"/>
    </row>
    <row r="27718" spans="9:12" x14ac:dyDescent="0.3">
      <c r="I27718" s="9"/>
      <c r="J27718" s="8"/>
      <c r="K27718" s="8"/>
      <c r="L27718" s="10"/>
    </row>
    <row r="27719" spans="9:12" x14ac:dyDescent="0.3">
      <c r="I27719" s="9"/>
      <c r="J27719" s="8"/>
      <c r="K27719" s="8"/>
      <c r="L27719" s="10"/>
    </row>
    <row r="27720" spans="9:12" x14ac:dyDescent="0.3">
      <c r="I27720" s="9"/>
      <c r="J27720" s="8"/>
      <c r="K27720" s="8"/>
      <c r="L27720" s="10"/>
    </row>
    <row r="27721" spans="9:12" x14ac:dyDescent="0.3">
      <c r="I27721" s="9"/>
      <c r="J27721" s="8"/>
      <c r="K27721" s="8"/>
      <c r="L27721" s="10"/>
    </row>
    <row r="27722" spans="9:12" x14ac:dyDescent="0.3">
      <c r="I27722" s="9"/>
      <c r="J27722" s="8"/>
      <c r="K27722" s="8"/>
      <c r="L27722" s="10"/>
    </row>
    <row r="27723" spans="9:12" x14ac:dyDescent="0.3">
      <c r="I27723" s="9"/>
      <c r="J27723" s="8"/>
      <c r="K27723" s="8"/>
      <c r="L27723" s="10"/>
    </row>
    <row r="27724" spans="9:12" x14ac:dyDescent="0.3">
      <c r="I27724" s="9"/>
      <c r="J27724" s="8"/>
      <c r="K27724" s="8"/>
      <c r="L27724" s="10"/>
    </row>
    <row r="27725" spans="9:12" x14ac:dyDescent="0.3">
      <c r="I27725" s="9"/>
      <c r="J27725" s="8"/>
      <c r="K27725" s="8"/>
      <c r="L27725" s="10"/>
    </row>
    <row r="27726" spans="9:12" x14ac:dyDescent="0.3">
      <c r="I27726" s="9"/>
      <c r="J27726" s="8"/>
      <c r="K27726" s="8"/>
      <c r="L27726" s="10"/>
    </row>
    <row r="27727" spans="9:12" x14ac:dyDescent="0.3">
      <c r="I27727" s="9"/>
      <c r="J27727" s="8"/>
      <c r="K27727" s="8"/>
      <c r="L27727" s="10"/>
    </row>
    <row r="27728" spans="9:12" x14ac:dyDescent="0.3">
      <c r="I27728" s="9"/>
      <c r="J27728" s="8"/>
      <c r="K27728" s="8"/>
      <c r="L27728" s="10"/>
    </row>
    <row r="27729" spans="9:12" x14ac:dyDescent="0.3">
      <c r="I27729" s="9"/>
      <c r="J27729" s="8"/>
      <c r="K27729" s="8"/>
      <c r="L27729" s="10"/>
    </row>
    <row r="27730" spans="9:12" x14ac:dyDescent="0.3">
      <c r="I27730" s="9"/>
      <c r="J27730" s="8"/>
      <c r="K27730" s="8"/>
      <c r="L27730" s="10"/>
    </row>
    <row r="27731" spans="9:12" x14ac:dyDescent="0.3">
      <c r="I27731" s="9"/>
      <c r="J27731" s="8"/>
      <c r="K27731" s="8"/>
      <c r="L27731" s="10"/>
    </row>
    <row r="27732" spans="9:12" x14ac:dyDescent="0.3">
      <c r="I27732" s="9"/>
      <c r="J27732" s="8"/>
      <c r="K27732" s="8"/>
      <c r="L27732" s="10"/>
    </row>
    <row r="27733" spans="9:12" x14ac:dyDescent="0.3">
      <c r="I27733" s="9"/>
      <c r="J27733" s="8"/>
      <c r="K27733" s="8"/>
      <c r="L27733" s="10"/>
    </row>
    <row r="27734" spans="9:12" x14ac:dyDescent="0.3">
      <c r="I27734" s="9"/>
      <c r="J27734" s="8"/>
      <c r="K27734" s="8"/>
      <c r="L27734" s="10"/>
    </row>
    <row r="27735" spans="9:12" x14ac:dyDescent="0.3">
      <c r="I27735" s="9"/>
      <c r="J27735" s="8"/>
      <c r="K27735" s="8"/>
      <c r="L27735" s="10"/>
    </row>
    <row r="27736" spans="9:12" x14ac:dyDescent="0.3">
      <c r="I27736" s="9"/>
      <c r="J27736" s="8"/>
      <c r="K27736" s="8"/>
      <c r="L27736" s="10"/>
    </row>
    <row r="27737" spans="9:12" x14ac:dyDescent="0.3">
      <c r="I27737" s="9"/>
      <c r="J27737" s="8"/>
      <c r="K27737" s="8"/>
      <c r="L27737" s="10"/>
    </row>
    <row r="27738" spans="9:12" x14ac:dyDescent="0.3">
      <c r="I27738" s="9"/>
      <c r="J27738" s="8"/>
      <c r="K27738" s="8"/>
      <c r="L27738" s="10"/>
    </row>
    <row r="27739" spans="9:12" x14ac:dyDescent="0.3">
      <c r="I27739" s="9"/>
      <c r="J27739" s="8"/>
      <c r="K27739" s="8"/>
      <c r="L27739" s="10"/>
    </row>
    <row r="27740" spans="9:12" x14ac:dyDescent="0.3">
      <c r="I27740" s="9"/>
      <c r="J27740" s="8"/>
      <c r="K27740" s="8"/>
      <c r="L27740" s="10"/>
    </row>
    <row r="27741" spans="9:12" x14ac:dyDescent="0.3">
      <c r="I27741" s="9"/>
      <c r="J27741" s="8"/>
      <c r="K27741" s="8"/>
      <c r="L27741" s="10"/>
    </row>
    <row r="27742" spans="9:12" x14ac:dyDescent="0.3">
      <c r="I27742" s="9"/>
      <c r="J27742" s="8"/>
      <c r="K27742" s="8"/>
      <c r="L27742" s="10"/>
    </row>
    <row r="27743" spans="9:12" x14ac:dyDescent="0.3">
      <c r="I27743" s="9"/>
      <c r="J27743" s="8"/>
      <c r="K27743" s="8"/>
      <c r="L27743" s="10"/>
    </row>
    <row r="27744" spans="9:12" x14ac:dyDescent="0.3">
      <c r="I27744" s="9"/>
      <c r="J27744" s="8"/>
      <c r="K27744" s="8"/>
      <c r="L27744" s="10"/>
    </row>
    <row r="27745" spans="9:12" x14ac:dyDescent="0.3">
      <c r="I27745" s="9"/>
      <c r="J27745" s="8"/>
      <c r="K27745" s="8"/>
      <c r="L27745" s="10"/>
    </row>
    <row r="27746" spans="9:12" x14ac:dyDescent="0.3">
      <c r="I27746" s="9"/>
      <c r="J27746" s="8"/>
      <c r="K27746" s="8"/>
      <c r="L27746" s="10"/>
    </row>
    <row r="27747" spans="9:12" x14ac:dyDescent="0.3">
      <c r="I27747" s="9"/>
      <c r="J27747" s="8"/>
      <c r="K27747" s="8"/>
      <c r="L27747" s="10"/>
    </row>
    <row r="27748" spans="9:12" x14ac:dyDescent="0.3">
      <c r="I27748" s="9"/>
      <c r="J27748" s="8"/>
      <c r="K27748" s="8"/>
      <c r="L27748" s="10"/>
    </row>
    <row r="27749" spans="9:12" x14ac:dyDescent="0.3">
      <c r="I27749" s="9"/>
      <c r="J27749" s="8"/>
      <c r="K27749" s="8"/>
      <c r="L27749" s="10"/>
    </row>
    <row r="27750" spans="9:12" x14ac:dyDescent="0.3">
      <c r="I27750" s="9"/>
      <c r="J27750" s="8"/>
      <c r="K27750" s="8"/>
      <c r="L27750" s="10"/>
    </row>
    <row r="27751" spans="9:12" x14ac:dyDescent="0.3">
      <c r="I27751" s="9"/>
      <c r="J27751" s="8"/>
      <c r="K27751" s="8"/>
      <c r="L27751" s="10"/>
    </row>
    <row r="27752" spans="9:12" x14ac:dyDescent="0.3">
      <c r="I27752" s="9"/>
      <c r="J27752" s="8"/>
      <c r="K27752" s="8"/>
      <c r="L27752" s="10"/>
    </row>
    <row r="27753" spans="9:12" x14ac:dyDescent="0.3">
      <c r="I27753" s="9"/>
      <c r="J27753" s="8"/>
      <c r="K27753" s="8"/>
      <c r="L27753" s="10"/>
    </row>
    <row r="27754" spans="9:12" x14ac:dyDescent="0.3">
      <c r="I27754" s="9"/>
      <c r="J27754" s="8"/>
      <c r="K27754" s="8"/>
      <c r="L27754" s="10"/>
    </row>
    <row r="27755" spans="9:12" x14ac:dyDescent="0.3">
      <c r="I27755" s="9"/>
      <c r="J27755" s="8"/>
      <c r="K27755" s="8"/>
      <c r="L27755" s="10"/>
    </row>
    <row r="27756" spans="9:12" x14ac:dyDescent="0.3">
      <c r="I27756" s="9"/>
      <c r="J27756" s="8"/>
      <c r="K27756" s="8"/>
      <c r="L27756" s="10"/>
    </row>
    <row r="27757" spans="9:12" x14ac:dyDescent="0.3">
      <c r="I27757" s="9"/>
      <c r="J27757" s="8"/>
      <c r="K27757" s="8"/>
      <c r="L27757" s="10"/>
    </row>
    <row r="27758" spans="9:12" x14ac:dyDescent="0.3">
      <c r="I27758" s="9"/>
      <c r="J27758" s="8"/>
      <c r="K27758" s="8"/>
      <c r="L27758" s="10"/>
    </row>
    <row r="27759" spans="9:12" x14ac:dyDescent="0.3">
      <c r="I27759" s="9"/>
      <c r="J27759" s="8"/>
      <c r="K27759" s="8"/>
      <c r="L27759" s="10"/>
    </row>
    <row r="27760" spans="9:12" x14ac:dyDescent="0.3">
      <c r="I27760" s="9"/>
      <c r="J27760" s="8"/>
      <c r="K27760" s="8"/>
      <c r="L27760" s="10"/>
    </row>
    <row r="27761" spans="9:12" x14ac:dyDescent="0.3">
      <c r="I27761" s="9"/>
      <c r="J27761" s="8"/>
      <c r="K27761" s="8"/>
      <c r="L27761" s="10"/>
    </row>
    <row r="27762" spans="9:12" x14ac:dyDescent="0.3">
      <c r="I27762" s="9"/>
      <c r="J27762" s="8"/>
      <c r="K27762" s="8"/>
      <c r="L27762" s="10"/>
    </row>
    <row r="27763" spans="9:12" x14ac:dyDescent="0.3">
      <c r="I27763" s="9"/>
      <c r="J27763" s="8"/>
      <c r="K27763" s="8"/>
      <c r="L27763" s="10"/>
    </row>
    <row r="27764" spans="9:12" x14ac:dyDescent="0.3">
      <c r="I27764" s="9"/>
      <c r="J27764" s="8"/>
      <c r="K27764" s="8"/>
      <c r="L27764" s="10"/>
    </row>
    <row r="27765" spans="9:12" x14ac:dyDescent="0.3">
      <c r="I27765" s="9"/>
      <c r="J27765" s="8"/>
      <c r="K27765" s="8"/>
      <c r="L27765" s="10"/>
    </row>
    <row r="27766" spans="9:12" x14ac:dyDescent="0.3">
      <c r="I27766" s="9"/>
      <c r="J27766" s="8"/>
      <c r="K27766" s="8"/>
      <c r="L27766" s="10"/>
    </row>
    <row r="27767" spans="9:12" x14ac:dyDescent="0.3">
      <c r="I27767" s="9"/>
      <c r="J27767" s="8"/>
      <c r="K27767" s="8"/>
      <c r="L27767" s="10"/>
    </row>
    <row r="27768" spans="9:12" x14ac:dyDescent="0.3">
      <c r="I27768" s="9"/>
      <c r="J27768" s="8"/>
      <c r="K27768" s="8"/>
      <c r="L27768" s="10"/>
    </row>
    <row r="27769" spans="9:12" x14ac:dyDescent="0.3">
      <c r="I27769" s="9"/>
      <c r="J27769" s="8"/>
      <c r="K27769" s="8"/>
      <c r="L27769" s="10"/>
    </row>
    <row r="27770" spans="9:12" x14ac:dyDescent="0.3">
      <c r="I27770" s="9"/>
      <c r="J27770" s="8"/>
      <c r="K27770" s="8"/>
      <c r="L27770" s="10"/>
    </row>
    <row r="27771" spans="9:12" x14ac:dyDescent="0.3">
      <c r="I27771" s="9"/>
      <c r="J27771" s="8"/>
      <c r="K27771" s="8"/>
      <c r="L27771" s="10"/>
    </row>
    <row r="27772" spans="9:12" x14ac:dyDescent="0.3">
      <c r="I27772" s="9"/>
      <c r="J27772" s="8"/>
      <c r="K27772" s="8"/>
      <c r="L27772" s="10"/>
    </row>
    <row r="27773" spans="9:12" x14ac:dyDescent="0.3">
      <c r="I27773" s="9"/>
      <c r="J27773" s="8"/>
      <c r="K27773" s="8"/>
      <c r="L27773" s="10"/>
    </row>
    <row r="27774" spans="9:12" x14ac:dyDescent="0.3">
      <c r="I27774" s="9"/>
      <c r="J27774" s="8"/>
      <c r="K27774" s="8"/>
      <c r="L27774" s="10"/>
    </row>
    <row r="27775" spans="9:12" x14ac:dyDescent="0.3">
      <c r="I27775" s="9"/>
      <c r="J27775" s="8"/>
      <c r="K27775" s="8"/>
      <c r="L27775" s="10"/>
    </row>
    <row r="27776" spans="9:12" x14ac:dyDescent="0.3">
      <c r="I27776" s="9"/>
      <c r="J27776" s="8"/>
      <c r="K27776" s="8"/>
      <c r="L27776" s="10"/>
    </row>
    <row r="27777" spans="9:12" x14ac:dyDescent="0.3">
      <c r="I27777" s="9"/>
      <c r="J27777" s="8"/>
      <c r="K27777" s="8"/>
      <c r="L27777" s="10"/>
    </row>
    <row r="27778" spans="9:12" x14ac:dyDescent="0.3">
      <c r="I27778" s="9"/>
      <c r="J27778" s="8"/>
      <c r="K27778" s="8"/>
      <c r="L27778" s="10"/>
    </row>
    <row r="27779" spans="9:12" x14ac:dyDescent="0.3">
      <c r="I27779" s="9"/>
      <c r="J27779" s="8"/>
      <c r="K27779" s="8"/>
      <c r="L27779" s="10"/>
    </row>
    <row r="27780" spans="9:12" x14ac:dyDescent="0.3">
      <c r="I27780" s="9"/>
      <c r="J27780" s="8"/>
      <c r="K27780" s="8"/>
      <c r="L27780" s="10"/>
    </row>
    <row r="27781" spans="9:12" x14ac:dyDescent="0.3">
      <c r="I27781" s="9"/>
      <c r="J27781" s="8"/>
      <c r="K27781" s="8"/>
      <c r="L27781" s="10"/>
    </row>
    <row r="27782" spans="9:12" x14ac:dyDescent="0.3">
      <c r="I27782" s="9"/>
      <c r="J27782" s="8"/>
      <c r="K27782" s="8"/>
      <c r="L27782" s="10"/>
    </row>
    <row r="27783" spans="9:12" x14ac:dyDescent="0.3">
      <c r="I27783" s="9"/>
      <c r="J27783" s="8"/>
      <c r="K27783" s="8"/>
      <c r="L27783" s="10"/>
    </row>
    <row r="27784" spans="9:12" x14ac:dyDescent="0.3">
      <c r="I27784" s="9"/>
      <c r="J27784" s="8"/>
      <c r="K27784" s="8"/>
      <c r="L27784" s="10"/>
    </row>
    <row r="27785" spans="9:12" x14ac:dyDescent="0.3">
      <c r="I27785" s="9"/>
      <c r="J27785" s="8"/>
      <c r="K27785" s="8"/>
      <c r="L27785" s="10"/>
    </row>
    <row r="27786" spans="9:12" x14ac:dyDescent="0.3">
      <c r="I27786" s="9"/>
      <c r="J27786" s="8"/>
      <c r="K27786" s="8"/>
      <c r="L27786" s="10"/>
    </row>
    <row r="27787" spans="9:12" x14ac:dyDescent="0.3">
      <c r="I27787" s="9"/>
      <c r="J27787" s="8"/>
      <c r="K27787" s="8"/>
      <c r="L27787" s="10"/>
    </row>
    <row r="27788" spans="9:12" x14ac:dyDescent="0.3">
      <c r="I27788" s="9"/>
      <c r="J27788" s="8"/>
      <c r="K27788" s="8"/>
      <c r="L27788" s="10"/>
    </row>
    <row r="27789" spans="9:12" x14ac:dyDescent="0.3">
      <c r="I27789" s="9"/>
      <c r="J27789" s="8"/>
      <c r="K27789" s="8"/>
      <c r="L27789" s="10"/>
    </row>
    <row r="27790" spans="9:12" x14ac:dyDescent="0.3">
      <c r="I27790" s="9"/>
      <c r="J27790" s="8"/>
      <c r="K27790" s="8"/>
      <c r="L27790" s="10"/>
    </row>
    <row r="27791" spans="9:12" x14ac:dyDescent="0.3">
      <c r="I27791" s="9"/>
      <c r="J27791" s="8"/>
      <c r="K27791" s="8"/>
      <c r="L27791" s="10"/>
    </row>
    <row r="27792" spans="9:12" x14ac:dyDescent="0.3">
      <c r="I27792" s="9"/>
      <c r="J27792" s="8"/>
      <c r="K27792" s="8"/>
      <c r="L27792" s="10"/>
    </row>
    <row r="27793" spans="9:12" x14ac:dyDescent="0.3">
      <c r="I27793" s="9"/>
      <c r="J27793" s="8"/>
      <c r="K27793" s="8"/>
      <c r="L27793" s="10"/>
    </row>
    <row r="27794" spans="9:12" x14ac:dyDescent="0.3">
      <c r="I27794" s="9"/>
      <c r="J27794" s="8"/>
      <c r="K27794" s="8"/>
      <c r="L27794" s="10"/>
    </row>
    <row r="27795" spans="9:12" x14ac:dyDescent="0.3">
      <c r="I27795" s="9"/>
      <c r="J27795" s="8"/>
      <c r="K27795" s="8"/>
      <c r="L27795" s="10"/>
    </row>
    <row r="27796" spans="9:12" x14ac:dyDescent="0.3">
      <c r="I27796" s="9"/>
      <c r="J27796" s="8"/>
      <c r="K27796" s="8"/>
      <c r="L27796" s="10"/>
    </row>
    <row r="27797" spans="9:12" x14ac:dyDescent="0.3">
      <c r="I27797" s="9"/>
      <c r="J27797" s="8"/>
      <c r="K27797" s="8"/>
      <c r="L27797" s="10"/>
    </row>
    <row r="27798" spans="9:12" x14ac:dyDescent="0.3">
      <c r="I27798" s="9"/>
      <c r="J27798" s="8"/>
      <c r="K27798" s="8"/>
      <c r="L27798" s="10"/>
    </row>
    <row r="27799" spans="9:12" x14ac:dyDescent="0.3">
      <c r="I27799" s="9"/>
      <c r="J27799" s="8"/>
      <c r="K27799" s="8"/>
      <c r="L27799" s="10"/>
    </row>
    <row r="27800" spans="9:12" x14ac:dyDescent="0.3">
      <c r="I27800" s="9"/>
      <c r="J27800" s="8"/>
      <c r="K27800" s="8"/>
      <c r="L27800" s="10"/>
    </row>
    <row r="27801" spans="9:12" x14ac:dyDescent="0.3">
      <c r="I27801" s="9"/>
      <c r="J27801" s="8"/>
      <c r="K27801" s="8"/>
      <c r="L27801" s="10"/>
    </row>
    <row r="27802" spans="9:12" x14ac:dyDescent="0.3">
      <c r="I27802" s="9"/>
      <c r="J27802" s="8"/>
      <c r="K27802" s="8"/>
      <c r="L27802" s="10"/>
    </row>
    <row r="27803" spans="9:12" x14ac:dyDescent="0.3">
      <c r="I27803" s="9"/>
      <c r="J27803" s="8"/>
      <c r="K27803" s="8"/>
      <c r="L27803" s="10"/>
    </row>
    <row r="27804" spans="9:12" x14ac:dyDescent="0.3">
      <c r="I27804" s="9"/>
      <c r="J27804" s="8"/>
      <c r="K27804" s="8"/>
      <c r="L27804" s="10"/>
    </row>
    <row r="27805" spans="9:12" x14ac:dyDescent="0.3">
      <c r="I27805" s="9"/>
      <c r="J27805" s="8"/>
      <c r="K27805" s="8"/>
      <c r="L27805" s="10"/>
    </row>
    <row r="27806" spans="9:12" x14ac:dyDescent="0.3">
      <c r="I27806" s="9"/>
      <c r="J27806" s="8"/>
      <c r="K27806" s="8"/>
      <c r="L27806" s="10"/>
    </row>
    <row r="27807" spans="9:12" x14ac:dyDescent="0.3">
      <c r="I27807" s="9"/>
      <c r="J27807" s="8"/>
      <c r="K27807" s="8"/>
      <c r="L27807" s="10"/>
    </row>
    <row r="27808" spans="9:12" x14ac:dyDescent="0.3">
      <c r="I27808" s="9"/>
      <c r="J27808" s="8"/>
      <c r="K27808" s="8"/>
      <c r="L27808" s="10"/>
    </row>
    <row r="27809" spans="9:12" x14ac:dyDescent="0.3">
      <c r="I27809" s="9"/>
      <c r="J27809" s="8"/>
      <c r="K27809" s="8"/>
      <c r="L27809" s="10"/>
    </row>
    <row r="27810" spans="9:12" x14ac:dyDescent="0.3">
      <c r="I27810" s="9"/>
      <c r="J27810" s="8"/>
      <c r="K27810" s="8"/>
      <c r="L27810" s="10"/>
    </row>
    <row r="27811" spans="9:12" x14ac:dyDescent="0.3">
      <c r="I27811" s="9"/>
      <c r="J27811" s="8"/>
      <c r="K27811" s="8"/>
      <c r="L27811" s="10"/>
    </row>
    <row r="27812" spans="9:12" x14ac:dyDescent="0.3">
      <c r="I27812" s="9"/>
      <c r="J27812" s="8"/>
      <c r="K27812" s="8"/>
      <c r="L27812" s="10"/>
    </row>
    <row r="27813" spans="9:12" x14ac:dyDescent="0.3">
      <c r="I27813" s="9"/>
      <c r="J27813" s="8"/>
      <c r="K27813" s="8"/>
      <c r="L27813" s="10"/>
    </row>
    <row r="27814" spans="9:12" x14ac:dyDescent="0.3">
      <c r="I27814" s="9"/>
      <c r="J27814" s="8"/>
      <c r="K27814" s="8"/>
      <c r="L27814" s="10"/>
    </row>
    <row r="27815" spans="9:12" x14ac:dyDescent="0.3">
      <c r="I27815" s="9"/>
      <c r="J27815" s="8"/>
      <c r="K27815" s="8"/>
      <c r="L27815" s="10"/>
    </row>
    <row r="27816" spans="9:12" x14ac:dyDescent="0.3">
      <c r="I27816" s="9"/>
      <c r="J27816" s="8"/>
      <c r="K27816" s="8"/>
      <c r="L27816" s="10"/>
    </row>
    <row r="27817" spans="9:12" x14ac:dyDescent="0.3">
      <c r="I27817" s="9"/>
      <c r="J27817" s="8"/>
      <c r="K27817" s="8"/>
      <c r="L27817" s="10"/>
    </row>
    <row r="27818" spans="9:12" x14ac:dyDescent="0.3">
      <c r="I27818" s="9"/>
      <c r="J27818" s="8"/>
      <c r="K27818" s="8"/>
      <c r="L27818" s="10"/>
    </row>
    <row r="27819" spans="9:12" x14ac:dyDescent="0.3">
      <c r="I27819" s="9"/>
      <c r="J27819" s="8"/>
      <c r="K27819" s="8"/>
      <c r="L27819" s="10"/>
    </row>
    <row r="27820" spans="9:12" x14ac:dyDescent="0.3">
      <c r="I27820" s="9"/>
      <c r="J27820" s="8"/>
      <c r="K27820" s="8"/>
      <c r="L27820" s="10"/>
    </row>
    <row r="27821" spans="9:12" x14ac:dyDescent="0.3">
      <c r="I27821" s="9"/>
      <c r="J27821" s="8"/>
      <c r="K27821" s="8"/>
      <c r="L27821" s="10"/>
    </row>
    <row r="27822" spans="9:12" x14ac:dyDescent="0.3">
      <c r="I27822" s="9"/>
      <c r="J27822" s="8"/>
      <c r="K27822" s="8"/>
      <c r="L27822" s="10"/>
    </row>
    <row r="27823" spans="9:12" x14ac:dyDescent="0.3">
      <c r="I27823" s="9"/>
      <c r="J27823" s="8"/>
      <c r="K27823" s="8"/>
      <c r="L27823" s="10"/>
    </row>
    <row r="27824" spans="9:12" x14ac:dyDescent="0.3">
      <c r="I27824" s="9"/>
      <c r="J27824" s="8"/>
      <c r="K27824" s="8"/>
      <c r="L27824" s="10"/>
    </row>
    <row r="27825" spans="9:12" x14ac:dyDescent="0.3">
      <c r="I27825" s="9"/>
      <c r="J27825" s="8"/>
      <c r="K27825" s="8"/>
      <c r="L27825" s="10"/>
    </row>
    <row r="27826" spans="9:12" x14ac:dyDescent="0.3">
      <c r="I27826" s="9"/>
      <c r="J27826" s="8"/>
      <c r="K27826" s="8"/>
      <c r="L27826" s="10"/>
    </row>
    <row r="27827" spans="9:12" x14ac:dyDescent="0.3">
      <c r="I27827" s="9"/>
      <c r="J27827" s="8"/>
      <c r="K27827" s="8"/>
      <c r="L27827" s="10"/>
    </row>
    <row r="27828" spans="9:12" x14ac:dyDescent="0.3">
      <c r="I27828" s="9"/>
      <c r="J27828" s="8"/>
      <c r="K27828" s="8"/>
      <c r="L27828" s="10"/>
    </row>
    <row r="27829" spans="9:12" x14ac:dyDescent="0.3">
      <c r="I27829" s="9"/>
      <c r="J27829" s="8"/>
      <c r="K27829" s="8"/>
      <c r="L27829" s="10"/>
    </row>
    <row r="27830" spans="9:12" x14ac:dyDescent="0.3">
      <c r="I27830" s="9"/>
      <c r="J27830" s="8"/>
      <c r="K27830" s="8"/>
      <c r="L27830" s="10"/>
    </row>
    <row r="27831" spans="9:12" x14ac:dyDescent="0.3">
      <c r="I27831" s="9"/>
      <c r="J27831" s="8"/>
      <c r="K27831" s="8"/>
      <c r="L27831" s="10"/>
    </row>
    <row r="27832" spans="9:12" x14ac:dyDescent="0.3">
      <c r="I27832" s="9"/>
      <c r="J27832" s="8"/>
      <c r="K27832" s="8"/>
      <c r="L27832" s="10"/>
    </row>
    <row r="27833" spans="9:12" x14ac:dyDescent="0.3">
      <c r="I27833" s="9"/>
      <c r="J27833" s="8"/>
      <c r="K27833" s="8"/>
      <c r="L27833" s="10"/>
    </row>
    <row r="27834" spans="9:12" x14ac:dyDescent="0.3">
      <c r="I27834" s="9"/>
      <c r="J27834" s="8"/>
      <c r="K27834" s="8"/>
      <c r="L27834" s="10"/>
    </row>
    <row r="27835" spans="9:12" x14ac:dyDescent="0.3">
      <c r="I27835" s="9"/>
      <c r="J27835" s="8"/>
      <c r="K27835" s="8"/>
      <c r="L27835" s="10"/>
    </row>
    <row r="27836" spans="9:12" x14ac:dyDescent="0.3">
      <c r="I27836" s="9"/>
      <c r="J27836" s="8"/>
      <c r="K27836" s="8"/>
      <c r="L27836" s="10"/>
    </row>
    <row r="27837" spans="9:12" x14ac:dyDescent="0.3">
      <c r="I27837" s="9"/>
      <c r="J27837" s="8"/>
      <c r="K27837" s="8"/>
      <c r="L27837" s="10"/>
    </row>
    <row r="27838" spans="9:12" x14ac:dyDescent="0.3">
      <c r="I27838" s="9"/>
      <c r="J27838" s="8"/>
      <c r="K27838" s="8"/>
      <c r="L27838" s="10"/>
    </row>
    <row r="27839" spans="9:12" x14ac:dyDescent="0.3">
      <c r="I27839" s="9"/>
      <c r="J27839" s="8"/>
      <c r="K27839" s="8"/>
      <c r="L27839" s="10"/>
    </row>
    <row r="27840" spans="9:12" x14ac:dyDescent="0.3">
      <c r="I27840" s="9"/>
      <c r="J27840" s="8"/>
      <c r="K27840" s="8"/>
      <c r="L27840" s="10"/>
    </row>
    <row r="27841" spans="9:12" x14ac:dyDescent="0.3">
      <c r="I27841" s="9"/>
      <c r="J27841" s="8"/>
      <c r="K27841" s="8"/>
      <c r="L27841" s="10"/>
    </row>
    <row r="27842" spans="9:12" x14ac:dyDescent="0.3">
      <c r="I27842" s="9"/>
      <c r="J27842" s="8"/>
      <c r="K27842" s="8"/>
      <c r="L27842" s="10"/>
    </row>
    <row r="27843" spans="9:12" x14ac:dyDescent="0.3">
      <c r="I27843" s="9"/>
      <c r="J27843" s="8"/>
      <c r="K27843" s="8"/>
      <c r="L27843" s="10"/>
    </row>
    <row r="27844" spans="9:12" x14ac:dyDescent="0.3">
      <c r="I27844" s="9"/>
      <c r="J27844" s="8"/>
      <c r="K27844" s="8"/>
      <c r="L27844" s="10"/>
    </row>
    <row r="27845" spans="9:12" x14ac:dyDescent="0.3">
      <c r="I27845" s="9"/>
      <c r="J27845" s="8"/>
      <c r="K27845" s="8"/>
      <c r="L27845" s="10"/>
    </row>
    <row r="27846" spans="9:12" x14ac:dyDescent="0.3">
      <c r="I27846" s="9"/>
      <c r="J27846" s="8"/>
      <c r="K27846" s="8"/>
      <c r="L27846" s="10"/>
    </row>
    <row r="27847" spans="9:12" x14ac:dyDescent="0.3">
      <c r="I27847" s="9"/>
      <c r="J27847" s="8"/>
      <c r="K27847" s="8"/>
      <c r="L27847" s="10"/>
    </row>
    <row r="27848" spans="9:12" x14ac:dyDescent="0.3">
      <c r="I27848" s="9"/>
      <c r="J27848" s="8"/>
      <c r="K27848" s="8"/>
      <c r="L27848" s="10"/>
    </row>
    <row r="27849" spans="9:12" x14ac:dyDescent="0.3">
      <c r="I27849" s="9"/>
      <c r="J27849" s="8"/>
      <c r="K27849" s="8"/>
      <c r="L27849" s="10"/>
    </row>
    <row r="27850" spans="9:12" x14ac:dyDescent="0.3">
      <c r="I27850" s="9"/>
      <c r="J27850" s="8"/>
      <c r="K27850" s="8"/>
      <c r="L27850" s="10"/>
    </row>
    <row r="27851" spans="9:12" x14ac:dyDescent="0.3">
      <c r="I27851" s="9"/>
      <c r="J27851" s="8"/>
      <c r="K27851" s="8"/>
      <c r="L27851" s="10"/>
    </row>
    <row r="27852" spans="9:12" x14ac:dyDescent="0.3">
      <c r="I27852" s="9"/>
      <c r="J27852" s="8"/>
      <c r="K27852" s="8"/>
      <c r="L27852" s="10"/>
    </row>
    <row r="27853" spans="9:12" x14ac:dyDescent="0.3">
      <c r="I27853" s="9"/>
      <c r="J27853" s="8"/>
      <c r="K27853" s="8"/>
      <c r="L27853" s="10"/>
    </row>
    <row r="27854" spans="9:12" x14ac:dyDescent="0.3">
      <c r="I27854" s="9"/>
      <c r="J27854" s="8"/>
      <c r="K27854" s="8"/>
      <c r="L27854" s="10"/>
    </row>
    <row r="27855" spans="9:12" x14ac:dyDescent="0.3">
      <c r="I27855" s="9"/>
      <c r="J27855" s="8"/>
      <c r="K27855" s="8"/>
      <c r="L27855" s="10"/>
    </row>
    <row r="27856" spans="9:12" x14ac:dyDescent="0.3">
      <c r="I27856" s="9"/>
      <c r="J27856" s="8"/>
      <c r="K27856" s="8"/>
      <c r="L27856" s="10"/>
    </row>
    <row r="27857" spans="9:12" x14ac:dyDescent="0.3">
      <c r="I27857" s="9"/>
      <c r="J27857" s="8"/>
      <c r="K27857" s="8"/>
      <c r="L27857" s="10"/>
    </row>
    <row r="27858" spans="9:12" x14ac:dyDescent="0.3">
      <c r="I27858" s="9"/>
      <c r="J27858" s="8"/>
      <c r="K27858" s="8"/>
      <c r="L27858" s="10"/>
    </row>
    <row r="27859" spans="9:12" x14ac:dyDescent="0.3">
      <c r="I27859" s="9"/>
      <c r="J27859" s="8"/>
      <c r="K27859" s="8"/>
      <c r="L27859" s="10"/>
    </row>
    <row r="27860" spans="9:12" x14ac:dyDescent="0.3">
      <c r="I27860" s="9"/>
      <c r="J27860" s="8"/>
      <c r="K27860" s="8"/>
      <c r="L27860" s="10"/>
    </row>
    <row r="27861" spans="9:12" x14ac:dyDescent="0.3">
      <c r="I27861" s="9"/>
      <c r="J27861" s="8"/>
      <c r="K27861" s="8"/>
      <c r="L27861" s="10"/>
    </row>
    <row r="27862" spans="9:12" x14ac:dyDescent="0.3">
      <c r="I27862" s="9"/>
      <c r="J27862" s="8"/>
      <c r="K27862" s="8"/>
      <c r="L27862" s="10"/>
    </row>
    <row r="27863" spans="9:12" x14ac:dyDescent="0.3">
      <c r="I27863" s="9"/>
      <c r="J27863" s="8"/>
      <c r="K27863" s="8"/>
      <c r="L27863" s="10"/>
    </row>
    <row r="27864" spans="9:12" x14ac:dyDescent="0.3">
      <c r="I27864" s="9"/>
      <c r="J27864" s="8"/>
      <c r="K27864" s="8"/>
      <c r="L27864" s="10"/>
    </row>
    <row r="27865" spans="9:12" x14ac:dyDescent="0.3">
      <c r="I27865" s="9"/>
      <c r="J27865" s="8"/>
      <c r="K27865" s="8"/>
      <c r="L27865" s="10"/>
    </row>
    <row r="27866" spans="9:12" x14ac:dyDescent="0.3">
      <c r="I27866" s="9"/>
      <c r="J27866" s="8"/>
      <c r="K27866" s="8"/>
      <c r="L27866" s="10"/>
    </row>
    <row r="27867" spans="9:12" x14ac:dyDescent="0.3">
      <c r="I27867" s="9"/>
      <c r="J27867" s="8"/>
      <c r="K27867" s="8"/>
      <c r="L27867" s="10"/>
    </row>
    <row r="27868" spans="9:12" x14ac:dyDescent="0.3">
      <c r="I27868" s="9"/>
      <c r="J27868" s="8"/>
      <c r="K27868" s="8"/>
      <c r="L27868" s="10"/>
    </row>
    <row r="27869" spans="9:12" x14ac:dyDescent="0.3">
      <c r="I27869" s="9"/>
      <c r="J27869" s="8"/>
      <c r="K27869" s="8"/>
      <c r="L27869" s="10"/>
    </row>
    <row r="27870" spans="9:12" x14ac:dyDescent="0.3">
      <c r="I27870" s="9"/>
      <c r="J27870" s="8"/>
      <c r="K27870" s="8"/>
      <c r="L27870" s="10"/>
    </row>
    <row r="27871" spans="9:12" x14ac:dyDescent="0.3">
      <c r="I27871" s="9"/>
      <c r="J27871" s="8"/>
      <c r="K27871" s="8"/>
      <c r="L27871" s="10"/>
    </row>
    <row r="27872" spans="9:12" x14ac:dyDescent="0.3">
      <c r="I27872" s="9"/>
      <c r="J27872" s="8"/>
      <c r="K27872" s="8"/>
      <c r="L27872" s="10"/>
    </row>
    <row r="27873" spans="9:12" x14ac:dyDescent="0.3">
      <c r="I27873" s="9"/>
      <c r="J27873" s="8"/>
      <c r="K27873" s="8"/>
      <c r="L27873" s="10"/>
    </row>
    <row r="27874" spans="9:12" x14ac:dyDescent="0.3">
      <c r="I27874" s="9"/>
      <c r="J27874" s="8"/>
      <c r="K27874" s="8"/>
      <c r="L27874" s="10"/>
    </row>
    <row r="27875" spans="9:12" x14ac:dyDescent="0.3">
      <c r="I27875" s="9"/>
      <c r="J27875" s="8"/>
      <c r="K27875" s="8"/>
      <c r="L27875" s="10"/>
    </row>
    <row r="27876" spans="9:12" x14ac:dyDescent="0.3">
      <c r="I27876" s="9"/>
      <c r="J27876" s="8"/>
      <c r="K27876" s="8"/>
      <c r="L27876" s="10"/>
    </row>
    <row r="27877" spans="9:12" x14ac:dyDescent="0.3">
      <c r="I27877" s="9"/>
      <c r="J27877" s="8"/>
      <c r="K27877" s="8"/>
      <c r="L27877" s="10"/>
    </row>
    <row r="27878" spans="9:12" x14ac:dyDescent="0.3">
      <c r="I27878" s="9"/>
      <c r="J27878" s="8"/>
      <c r="K27878" s="8"/>
      <c r="L27878" s="10"/>
    </row>
    <row r="27879" spans="9:12" x14ac:dyDescent="0.3">
      <c r="I27879" s="9"/>
      <c r="J27879" s="8"/>
      <c r="K27879" s="8"/>
      <c r="L27879" s="10"/>
    </row>
    <row r="27880" spans="9:12" x14ac:dyDescent="0.3">
      <c r="I27880" s="9"/>
      <c r="J27880" s="8"/>
      <c r="K27880" s="8"/>
      <c r="L27880" s="10"/>
    </row>
    <row r="27881" spans="9:12" x14ac:dyDescent="0.3">
      <c r="I27881" s="9"/>
      <c r="J27881" s="8"/>
      <c r="K27881" s="8"/>
      <c r="L27881" s="10"/>
    </row>
    <row r="27882" spans="9:12" x14ac:dyDescent="0.3">
      <c r="I27882" s="9"/>
      <c r="J27882" s="8"/>
      <c r="K27882" s="8"/>
      <c r="L27882" s="10"/>
    </row>
    <row r="27883" spans="9:12" x14ac:dyDescent="0.3">
      <c r="I27883" s="9"/>
      <c r="J27883" s="8"/>
      <c r="K27883" s="8"/>
      <c r="L27883" s="10"/>
    </row>
    <row r="27884" spans="9:12" x14ac:dyDescent="0.3">
      <c r="I27884" s="9"/>
      <c r="J27884" s="8"/>
      <c r="K27884" s="8"/>
      <c r="L27884" s="10"/>
    </row>
    <row r="27885" spans="9:12" x14ac:dyDescent="0.3">
      <c r="I27885" s="9"/>
      <c r="J27885" s="8"/>
      <c r="K27885" s="8"/>
      <c r="L27885" s="10"/>
    </row>
    <row r="27886" spans="9:12" x14ac:dyDescent="0.3">
      <c r="I27886" s="9"/>
      <c r="J27886" s="8"/>
      <c r="K27886" s="8"/>
      <c r="L27886" s="10"/>
    </row>
    <row r="27887" spans="9:12" x14ac:dyDescent="0.3">
      <c r="I27887" s="9"/>
      <c r="J27887" s="8"/>
      <c r="K27887" s="8"/>
      <c r="L27887" s="10"/>
    </row>
    <row r="27888" spans="9:12" x14ac:dyDescent="0.3">
      <c r="I27888" s="9"/>
      <c r="J27888" s="8"/>
      <c r="K27888" s="8"/>
      <c r="L27888" s="10"/>
    </row>
    <row r="27889" spans="9:12" x14ac:dyDescent="0.3">
      <c r="I27889" s="9"/>
      <c r="J27889" s="8"/>
      <c r="K27889" s="8"/>
      <c r="L27889" s="10"/>
    </row>
    <row r="27890" spans="9:12" x14ac:dyDescent="0.3">
      <c r="I27890" s="9"/>
      <c r="J27890" s="8"/>
      <c r="K27890" s="8"/>
      <c r="L27890" s="10"/>
    </row>
    <row r="27891" spans="9:12" x14ac:dyDescent="0.3">
      <c r="I27891" s="9"/>
      <c r="J27891" s="8"/>
      <c r="K27891" s="8"/>
      <c r="L27891" s="10"/>
    </row>
    <row r="27892" spans="9:12" x14ac:dyDescent="0.3">
      <c r="I27892" s="9"/>
      <c r="J27892" s="8"/>
      <c r="K27892" s="8"/>
      <c r="L27892" s="10"/>
    </row>
    <row r="27893" spans="9:12" x14ac:dyDescent="0.3">
      <c r="I27893" s="9"/>
      <c r="J27893" s="8"/>
      <c r="K27893" s="8"/>
      <c r="L27893" s="10"/>
    </row>
    <row r="27894" spans="9:12" x14ac:dyDescent="0.3">
      <c r="I27894" s="9"/>
      <c r="J27894" s="8"/>
      <c r="K27894" s="8"/>
      <c r="L27894" s="10"/>
    </row>
    <row r="27895" spans="9:12" x14ac:dyDescent="0.3">
      <c r="I27895" s="9"/>
      <c r="J27895" s="8"/>
      <c r="K27895" s="8"/>
      <c r="L27895" s="10"/>
    </row>
    <row r="27896" spans="9:12" x14ac:dyDescent="0.3">
      <c r="I27896" s="9"/>
      <c r="J27896" s="8"/>
      <c r="K27896" s="8"/>
      <c r="L27896" s="10"/>
    </row>
    <row r="27897" spans="9:12" x14ac:dyDescent="0.3">
      <c r="I27897" s="9"/>
      <c r="J27897" s="8"/>
      <c r="K27897" s="8"/>
      <c r="L27897" s="10"/>
    </row>
    <row r="27898" spans="9:12" x14ac:dyDescent="0.3">
      <c r="I27898" s="9"/>
      <c r="J27898" s="8"/>
      <c r="K27898" s="8"/>
      <c r="L27898" s="10"/>
    </row>
    <row r="27899" spans="9:12" x14ac:dyDescent="0.3">
      <c r="I27899" s="9"/>
      <c r="J27899" s="8"/>
      <c r="K27899" s="8"/>
      <c r="L27899" s="10"/>
    </row>
    <row r="27900" spans="9:12" x14ac:dyDescent="0.3">
      <c r="I27900" s="9"/>
      <c r="J27900" s="8"/>
      <c r="K27900" s="8"/>
      <c r="L27900" s="10"/>
    </row>
    <row r="27901" spans="9:12" x14ac:dyDescent="0.3">
      <c r="I27901" s="9"/>
      <c r="J27901" s="8"/>
      <c r="K27901" s="8"/>
      <c r="L27901" s="10"/>
    </row>
    <row r="27902" spans="9:12" x14ac:dyDescent="0.3">
      <c r="I27902" s="9"/>
      <c r="J27902" s="8"/>
      <c r="K27902" s="8"/>
      <c r="L27902" s="10"/>
    </row>
    <row r="27903" spans="9:12" x14ac:dyDescent="0.3">
      <c r="I27903" s="9"/>
      <c r="J27903" s="8"/>
      <c r="K27903" s="8"/>
      <c r="L27903" s="10"/>
    </row>
    <row r="27904" spans="9:12" x14ac:dyDescent="0.3">
      <c r="I27904" s="9"/>
      <c r="J27904" s="8"/>
      <c r="K27904" s="8"/>
      <c r="L27904" s="10"/>
    </row>
    <row r="27905" spans="9:12" x14ac:dyDescent="0.3">
      <c r="I27905" s="9"/>
      <c r="J27905" s="8"/>
      <c r="K27905" s="8"/>
      <c r="L27905" s="10"/>
    </row>
    <row r="27906" spans="9:12" x14ac:dyDescent="0.3">
      <c r="I27906" s="9"/>
      <c r="J27906" s="8"/>
      <c r="K27906" s="8"/>
      <c r="L27906" s="10"/>
    </row>
    <row r="27907" spans="9:12" x14ac:dyDescent="0.3">
      <c r="I27907" s="9"/>
      <c r="J27907" s="8"/>
      <c r="K27907" s="8"/>
      <c r="L27907" s="10"/>
    </row>
    <row r="27908" spans="9:12" x14ac:dyDescent="0.3">
      <c r="I27908" s="9"/>
      <c r="J27908" s="8"/>
      <c r="K27908" s="8"/>
      <c r="L27908" s="10"/>
    </row>
    <row r="27909" spans="9:12" x14ac:dyDescent="0.3">
      <c r="I27909" s="9"/>
      <c r="J27909" s="8"/>
      <c r="K27909" s="8"/>
      <c r="L27909" s="10"/>
    </row>
    <row r="27910" spans="9:12" x14ac:dyDescent="0.3">
      <c r="I27910" s="9"/>
      <c r="J27910" s="8"/>
      <c r="K27910" s="8"/>
      <c r="L27910" s="10"/>
    </row>
    <row r="27911" spans="9:12" x14ac:dyDescent="0.3">
      <c r="I27911" s="9"/>
      <c r="J27911" s="8"/>
      <c r="K27911" s="8"/>
      <c r="L27911" s="10"/>
    </row>
    <row r="27912" spans="9:12" x14ac:dyDescent="0.3">
      <c r="I27912" s="9"/>
      <c r="J27912" s="8"/>
      <c r="K27912" s="8"/>
      <c r="L27912" s="10"/>
    </row>
    <row r="27913" spans="9:12" x14ac:dyDescent="0.3">
      <c r="I27913" s="9"/>
      <c r="J27913" s="8"/>
      <c r="K27913" s="8"/>
      <c r="L27913" s="10"/>
    </row>
    <row r="27914" spans="9:12" x14ac:dyDescent="0.3">
      <c r="I27914" s="9"/>
      <c r="J27914" s="8"/>
      <c r="K27914" s="8"/>
      <c r="L27914" s="10"/>
    </row>
    <row r="27915" spans="9:12" x14ac:dyDescent="0.3">
      <c r="I27915" s="9"/>
      <c r="J27915" s="8"/>
      <c r="K27915" s="8"/>
      <c r="L27915" s="10"/>
    </row>
    <row r="27916" spans="9:12" x14ac:dyDescent="0.3">
      <c r="I27916" s="9"/>
      <c r="J27916" s="8"/>
      <c r="K27916" s="8"/>
      <c r="L27916" s="10"/>
    </row>
    <row r="27917" spans="9:12" x14ac:dyDescent="0.3">
      <c r="I27917" s="9"/>
      <c r="J27917" s="8"/>
      <c r="K27917" s="8"/>
      <c r="L27917" s="10"/>
    </row>
    <row r="27918" spans="9:12" x14ac:dyDescent="0.3">
      <c r="I27918" s="9"/>
      <c r="J27918" s="8"/>
      <c r="K27918" s="8"/>
      <c r="L27918" s="10"/>
    </row>
    <row r="27919" spans="9:12" x14ac:dyDescent="0.3">
      <c r="I27919" s="9"/>
      <c r="J27919" s="8"/>
      <c r="K27919" s="8"/>
      <c r="L27919" s="10"/>
    </row>
    <row r="27920" spans="9:12" x14ac:dyDescent="0.3">
      <c r="I27920" s="9"/>
      <c r="J27920" s="8"/>
      <c r="K27920" s="8"/>
      <c r="L27920" s="10"/>
    </row>
    <row r="27921" spans="9:12" x14ac:dyDescent="0.3">
      <c r="I27921" s="9"/>
      <c r="J27921" s="8"/>
      <c r="K27921" s="8"/>
      <c r="L27921" s="10"/>
    </row>
    <row r="27922" spans="9:12" x14ac:dyDescent="0.3">
      <c r="I27922" s="9"/>
      <c r="J27922" s="8"/>
      <c r="K27922" s="8"/>
      <c r="L27922" s="10"/>
    </row>
    <row r="27923" spans="9:12" x14ac:dyDescent="0.3">
      <c r="I27923" s="9"/>
      <c r="J27923" s="8"/>
      <c r="K27923" s="8"/>
      <c r="L27923" s="10"/>
    </row>
    <row r="27924" spans="9:12" x14ac:dyDescent="0.3">
      <c r="I27924" s="9"/>
      <c r="J27924" s="8"/>
      <c r="K27924" s="8"/>
      <c r="L27924" s="10"/>
    </row>
    <row r="27925" spans="9:12" x14ac:dyDescent="0.3">
      <c r="I27925" s="9"/>
      <c r="J27925" s="8"/>
      <c r="K27925" s="8"/>
      <c r="L27925" s="10"/>
    </row>
    <row r="27926" spans="9:12" x14ac:dyDescent="0.3">
      <c r="I27926" s="9"/>
      <c r="J27926" s="8"/>
      <c r="K27926" s="8"/>
      <c r="L27926" s="10"/>
    </row>
    <row r="27927" spans="9:12" x14ac:dyDescent="0.3">
      <c r="I27927" s="9"/>
      <c r="J27927" s="8"/>
      <c r="K27927" s="8"/>
      <c r="L27927" s="10"/>
    </row>
    <row r="27928" spans="9:12" x14ac:dyDescent="0.3">
      <c r="I27928" s="9"/>
      <c r="J27928" s="8"/>
      <c r="K27928" s="8"/>
      <c r="L27928" s="10"/>
    </row>
    <row r="27929" spans="9:12" x14ac:dyDescent="0.3">
      <c r="I27929" s="9"/>
      <c r="J27929" s="8"/>
      <c r="K27929" s="8"/>
      <c r="L27929" s="10"/>
    </row>
    <row r="27930" spans="9:12" x14ac:dyDescent="0.3">
      <c r="I27930" s="9"/>
      <c r="J27930" s="8"/>
      <c r="K27930" s="8"/>
      <c r="L27930" s="10"/>
    </row>
    <row r="27931" spans="9:12" x14ac:dyDescent="0.3">
      <c r="I27931" s="9"/>
      <c r="J27931" s="8"/>
      <c r="K27931" s="8"/>
      <c r="L27931" s="10"/>
    </row>
    <row r="27932" spans="9:12" x14ac:dyDescent="0.3">
      <c r="I27932" s="9"/>
      <c r="J27932" s="8"/>
      <c r="K27932" s="8"/>
      <c r="L27932" s="10"/>
    </row>
    <row r="27933" spans="9:12" x14ac:dyDescent="0.3">
      <c r="I27933" s="9"/>
      <c r="J27933" s="8"/>
      <c r="K27933" s="8"/>
      <c r="L27933" s="10"/>
    </row>
    <row r="27934" spans="9:12" x14ac:dyDescent="0.3">
      <c r="I27934" s="9"/>
      <c r="J27934" s="8"/>
      <c r="K27934" s="8"/>
      <c r="L27934" s="10"/>
    </row>
    <row r="27935" spans="9:12" x14ac:dyDescent="0.3">
      <c r="I27935" s="9"/>
      <c r="J27935" s="8"/>
      <c r="K27935" s="8"/>
      <c r="L27935" s="10"/>
    </row>
    <row r="27936" spans="9:12" x14ac:dyDescent="0.3">
      <c r="I27936" s="9"/>
      <c r="J27936" s="8"/>
      <c r="K27936" s="8"/>
      <c r="L27936" s="10"/>
    </row>
    <row r="27937" spans="9:12" x14ac:dyDescent="0.3">
      <c r="I27937" s="9"/>
      <c r="J27937" s="8"/>
      <c r="K27937" s="8"/>
      <c r="L27937" s="10"/>
    </row>
    <row r="27938" spans="9:12" x14ac:dyDescent="0.3">
      <c r="I27938" s="9"/>
      <c r="J27938" s="8"/>
      <c r="K27938" s="8"/>
      <c r="L27938" s="10"/>
    </row>
    <row r="27939" spans="9:12" x14ac:dyDescent="0.3">
      <c r="I27939" s="9"/>
      <c r="J27939" s="8"/>
      <c r="K27939" s="8"/>
      <c r="L27939" s="10"/>
    </row>
    <row r="27940" spans="9:12" x14ac:dyDescent="0.3">
      <c r="I27940" s="9"/>
      <c r="J27940" s="8"/>
      <c r="K27940" s="8"/>
      <c r="L27940" s="10"/>
    </row>
    <row r="27941" spans="9:12" x14ac:dyDescent="0.3">
      <c r="I27941" s="9"/>
      <c r="J27941" s="8"/>
      <c r="K27941" s="8"/>
      <c r="L27941" s="10"/>
    </row>
    <row r="27942" spans="9:12" x14ac:dyDescent="0.3">
      <c r="I27942" s="9"/>
      <c r="J27942" s="8"/>
      <c r="K27942" s="8"/>
      <c r="L27942" s="10"/>
    </row>
    <row r="27943" spans="9:12" x14ac:dyDescent="0.3">
      <c r="I27943" s="9"/>
      <c r="J27943" s="8"/>
      <c r="K27943" s="8"/>
      <c r="L27943" s="10"/>
    </row>
    <row r="27944" spans="9:12" x14ac:dyDescent="0.3">
      <c r="I27944" s="9"/>
      <c r="J27944" s="8"/>
      <c r="K27944" s="8"/>
      <c r="L27944" s="10"/>
    </row>
    <row r="27945" spans="9:12" x14ac:dyDescent="0.3">
      <c r="I27945" s="9"/>
      <c r="J27945" s="8"/>
      <c r="K27945" s="8"/>
      <c r="L27945" s="10"/>
    </row>
    <row r="27946" spans="9:12" x14ac:dyDescent="0.3">
      <c r="I27946" s="9"/>
      <c r="J27946" s="8"/>
      <c r="K27946" s="8"/>
      <c r="L27946" s="10"/>
    </row>
    <row r="27947" spans="9:12" x14ac:dyDescent="0.3">
      <c r="I27947" s="9"/>
      <c r="J27947" s="8"/>
      <c r="K27947" s="8"/>
      <c r="L27947" s="10"/>
    </row>
    <row r="27948" spans="9:12" x14ac:dyDescent="0.3">
      <c r="I27948" s="9"/>
      <c r="J27948" s="8"/>
      <c r="K27948" s="8"/>
      <c r="L27948" s="10"/>
    </row>
    <row r="27949" spans="9:12" x14ac:dyDescent="0.3">
      <c r="I27949" s="9"/>
      <c r="J27949" s="8"/>
      <c r="K27949" s="8"/>
      <c r="L27949" s="10"/>
    </row>
    <row r="27950" spans="9:12" x14ac:dyDescent="0.3">
      <c r="I27950" s="9"/>
      <c r="J27950" s="8"/>
      <c r="K27950" s="8"/>
      <c r="L27950" s="10"/>
    </row>
    <row r="27951" spans="9:12" x14ac:dyDescent="0.3">
      <c r="I27951" s="9"/>
      <c r="J27951" s="8"/>
      <c r="K27951" s="8"/>
      <c r="L27951" s="10"/>
    </row>
    <row r="27952" spans="9:12" x14ac:dyDescent="0.3">
      <c r="I27952" s="9"/>
      <c r="J27952" s="8"/>
      <c r="K27952" s="8"/>
      <c r="L27952" s="10"/>
    </row>
    <row r="27953" spans="9:12" x14ac:dyDescent="0.3">
      <c r="I27953" s="9"/>
      <c r="J27953" s="8"/>
      <c r="K27953" s="8"/>
      <c r="L27953" s="10"/>
    </row>
    <row r="27954" spans="9:12" x14ac:dyDescent="0.3">
      <c r="I27954" s="9"/>
      <c r="J27954" s="8"/>
      <c r="K27954" s="8"/>
      <c r="L27954" s="10"/>
    </row>
    <row r="27955" spans="9:12" x14ac:dyDescent="0.3">
      <c r="I27955" s="9"/>
      <c r="J27955" s="8"/>
      <c r="K27955" s="8"/>
      <c r="L27955" s="10"/>
    </row>
    <row r="27956" spans="9:12" x14ac:dyDescent="0.3">
      <c r="I27956" s="9"/>
      <c r="J27956" s="8"/>
      <c r="K27956" s="8"/>
      <c r="L27956" s="10"/>
    </row>
    <row r="27957" spans="9:12" x14ac:dyDescent="0.3">
      <c r="I27957" s="9"/>
      <c r="J27957" s="8"/>
      <c r="K27957" s="8"/>
      <c r="L27957" s="10"/>
    </row>
    <row r="27958" spans="9:12" x14ac:dyDescent="0.3">
      <c r="I27958" s="9"/>
      <c r="J27958" s="8"/>
      <c r="K27958" s="8"/>
      <c r="L27958" s="10"/>
    </row>
    <row r="27959" spans="9:12" x14ac:dyDescent="0.3">
      <c r="I27959" s="9"/>
      <c r="J27959" s="8"/>
      <c r="K27959" s="8"/>
      <c r="L27959" s="10"/>
    </row>
    <row r="27960" spans="9:12" x14ac:dyDescent="0.3">
      <c r="I27960" s="9"/>
      <c r="J27960" s="8"/>
      <c r="K27960" s="8"/>
      <c r="L27960" s="10"/>
    </row>
    <row r="27961" spans="9:12" x14ac:dyDescent="0.3">
      <c r="I27961" s="9"/>
      <c r="J27961" s="8"/>
      <c r="K27961" s="8"/>
      <c r="L27961" s="10"/>
    </row>
    <row r="27962" spans="9:12" x14ac:dyDescent="0.3">
      <c r="I27962" s="9"/>
      <c r="J27962" s="8"/>
      <c r="K27962" s="8"/>
      <c r="L27962" s="10"/>
    </row>
    <row r="27963" spans="9:12" x14ac:dyDescent="0.3">
      <c r="I27963" s="9"/>
      <c r="J27963" s="8"/>
      <c r="K27963" s="8"/>
      <c r="L27963" s="10"/>
    </row>
    <row r="27964" spans="9:12" x14ac:dyDescent="0.3">
      <c r="I27964" s="9"/>
      <c r="J27964" s="8"/>
      <c r="K27964" s="8"/>
      <c r="L27964" s="10"/>
    </row>
    <row r="27965" spans="9:12" x14ac:dyDescent="0.3">
      <c r="I27965" s="9"/>
      <c r="J27965" s="8"/>
      <c r="K27965" s="8"/>
      <c r="L27965" s="10"/>
    </row>
    <row r="27966" spans="9:12" x14ac:dyDescent="0.3">
      <c r="I27966" s="9"/>
      <c r="J27966" s="8"/>
      <c r="K27966" s="8"/>
      <c r="L27966" s="10"/>
    </row>
    <row r="27967" spans="9:12" x14ac:dyDescent="0.3">
      <c r="I27967" s="9"/>
      <c r="J27967" s="8"/>
      <c r="K27967" s="8"/>
      <c r="L27967" s="10"/>
    </row>
    <row r="27968" spans="9:12" x14ac:dyDescent="0.3">
      <c r="I27968" s="9"/>
      <c r="J27968" s="8"/>
      <c r="K27968" s="8"/>
      <c r="L27968" s="10"/>
    </row>
    <row r="27969" spans="9:12" x14ac:dyDescent="0.3">
      <c r="I27969" s="9"/>
      <c r="J27969" s="8"/>
      <c r="K27969" s="8"/>
      <c r="L27969" s="10"/>
    </row>
    <row r="27970" spans="9:12" x14ac:dyDescent="0.3">
      <c r="I27970" s="9"/>
      <c r="J27970" s="8"/>
      <c r="K27970" s="8"/>
      <c r="L27970" s="10"/>
    </row>
    <row r="27971" spans="9:12" x14ac:dyDescent="0.3">
      <c r="I27971" s="9"/>
      <c r="J27971" s="8"/>
      <c r="K27971" s="8"/>
      <c r="L27971" s="10"/>
    </row>
    <row r="27972" spans="9:12" x14ac:dyDescent="0.3">
      <c r="I27972" s="9"/>
      <c r="J27972" s="8"/>
      <c r="K27972" s="8"/>
      <c r="L27972" s="10"/>
    </row>
    <row r="27973" spans="9:12" x14ac:dyDescent="0.3">
      <c r="I27973" s="9"/>
      <c r="J27973" s="8"/>
      <c r="K27973" s="8"/>
      <c r="L27973" s="10"/>
    </row>
    <row r="27974" spans="9:12" x14ac:dyDescent="0.3">
      <c r="I27974" s="9"/>
      <c r="J27974" s="8"/>
      <c r="K27974" s="8"/>
      <c r="L27974" s="10"/>
    </row>
    <row r="27975" spans="9:12" x14ac:dyDescent="0.3">
      <c r="I27975" s="9"/>
      <c r="J27975" s="8"/>
      <c r="K27975" s="8"/>
      <c r="L27975" s="10"/>
    </row>
    <row r="27976" spans="9:12" x14ac:dyDescent="0.3">
      <c r="I27976" s="9"/>
      <c r="J27976" s="8"/>
      <c r="K27976" s="8"/>
      <c r="L27976" s="10"/>
    </row>
    <row r="27977" spans="9:12" x14ac:dyDescent="0.3">
      <c r="I27977" s="9"/>
      <c r="J27977" s="8"/>
      <c r="K27977" s="8"/>
      <c r="L27977" s="10"/>
    </row>
    <row r="27978" spans="9:12" x14ac:dyDescent="0.3">
      <c r="I27978" s="9"/>
      <c r="J27978" s="8"/>
      <c r="K27978" s="8"/>
      <c r="L27978" s="10"/>
    </row>
    <row r="27979" spans="9:12" x14ac:dyDescent="0.3">
      <c r="I27979" s="9"/>
      <c r="J27979" s="8"/>
      <c r="K27979" s="8"/>
      <c r="L27979" s="10"/>
    </row>
    <row r="27980" spans="9:12" x14ac:dyDescent="0.3">
      <c r="I27980" s="9"/>
      <c r="J27980" s="8"/>
      <c r="K27980" s="8"/>
      <c r="L27980" s="10"/>
    </row>
    <row r="27981" spans="9:12" x14ac:dyDescent="0.3">
      <c r="I27981" s="9"/>
      <c r="J27981" s="8"/>
      <c r="K27981" s="8"/>
      <c r="L27981" s="10"/>
    </row>
    <row r="27982" spans="9:12" x14ac:dyDescent="0.3">
      <c r="I27982" s="9"/>
      <c r="J27982" s="8"/>
      <c r="K27982" s="8"/>
      <c r="L27982" s="10"/>
    </row>
    <row r="27983" spans="9:12" x14ac:dyDescent="0.3">
      <c r="I27983" s="9"/>
      <c r="J27983" s="8"/>
      <c r="K27983" s="8"/>
      <c r="L27983" s="10"/>
    </row>
    <row r="27984" spans="9:12" x14ac:dyDescent="0.3">
      <c r="I27984" s="9"/>
      <c r="J27984" s="8"/>
      <c r="K27984" s="8"/>
      <c r="L27984" s="10"/>
    </row>
    <row r="27985" spans="9:12" x14ac:dyDescent="0.3">
      <c r="I27985" s="9"/>
      <c r="J27985" s="8"/>
      <c r="K27985" s="8"/>
      <c r="L27985" s="10"/>
    </row>
    <row r="27986" spans="9:12" x14ac:dyDescent="0.3">
      <c r="I27986" s="9"/>
      <c r="J27986" s="8"/>
      <c r="K27986" s="8"/>
      <c r="L27986" s="10"/>
    </row>
    <row r="27987" spans="9:12" x14ac:dyDescent="0.3">
      <c r="I27987" s="9"/>
      <c r="J27987" s="8"/>
      <c r="K27987" s="8"/>
      <c r="L27987" s="10"/>
    </row>
    <row r="27988" spans="9:12" x14ac:dyDescent="0.3">
      <c r="I27988" s="9"/>
      <c r="J27988" s="8"/>
      <c r="K27988" s="8"/>
      <c r="L27988" s="10"/>
    </row>
    <row r="27989" spans="9:12" x14ac:dyDescent="0.3">
      <c r="I27989" s="9"/>
      <c r="J27989" s="8"/>
      <c r="K27989" s="8"/>
      <c r="L27989" s="10"/>
    </row>
    <row r="27990" spans="9:12" x14ac:dyDescent="0.3">
      <c r="I27990" s="9"/>
      <c r="J27990" s="8"/>
      <c r="K27990" s="8"/>
      <c r="L27990" s="10"/>
    </row>
    <row r="27991" spans="9:12" x14ac:dyDescent="0.3">
      <c r="I27991" s="9"/>
      <c r="J27991" s="8"/>
      <c r="K27991" s="8"/>
      <c r="L27991" s="10"/>
    </row>
    <row r="27992" spans="9:12" x14ac:dyDescent="0.3">
      <c r="I27992" s="9"/>
      <c r="J27992" s="8"/>
      <c r="K27992" s="8"/>
      <c r="L27992" s="10"/>
    </row>
    <row r="27993" spans="9:12" x14ac:dyDescent="0.3">
      <c r="I27993" s="9"/>
      <c r="J27993" s="8"/>
      <c r="K27993" s="8"/>
      <c r="L27993" s="10"/>
    </row>
    <row r="27994" spans="9:12" x14ac:dyDescent="0.3">
      <c r="I27994" s="9"/>
      <c r="J27994" s="8"/>
      <c r="K27994" s="8"/>
      <c r="L27994" s="10"/>
    </row>
    <row r="27995" spans="9:12" x14ac:dyDescent="0.3">
      <c r="I27995" s="9"/>
      <c r="J27995" s="8"/>
      <c r="K27995" s="8"/>
      <c r="L27995" s="10"/>
    </row>
    <row r="27996" spans="9:12" x14ac:dyDescent="0.3">
      <c r="I27996" s="9"/>
      <c r="J27996" s="8"/>
      <c r="K27996" s="8"/>
      <c r="L27996" s="10"/>
    </row>
    <row r="27997" spans="9:12" x14ac:dyDescent="0.3">
      <c r="I27997" s="9"/>
      <c r="J27997" s="8"/>
      <c r="K27997" s="8"/>
      <c r="L27997" s="10"/>
    </row>
    <row r="27998" spans="9:12" x14ac:dyDescent="0.3">
      <c r="I27998" s="9"/>
      <c r="J27998" s="8"/>
      <c r="K27998" s="8"/>
      <c r="L27998" s="10"/>
    </row>
    <row r="27999" spans="9:12" x14ac:dyDescent="0.3">
      <c r="I27999" s="9"/>
      <c r="J27999" s="8"/>
      <c r="K27999" s="8"/>
      <c r="L27999" s="10"/>
    </row>
    <row r="28000" spans="9:12" x14ac:dyDescent="0.3">
      <c r="I28000" s="9"/>
      <c r="J28000" s="8"/>
      <c r="K28000" s="8"/>
      <c r="L28000" s="10"/>
    </row>
    <row r="28001" spans="9:12" x14ac:dyDescent="0.3">
      <c r="I28001" s="9"/>
      <c r="J28001" s="8"/>
      <c r="K28001" s="8"/>
      <c r="L28001" s="10"/>
    </row>
    <row r="28002" spans="9:12" x14ac:dyDescent="0.3">
      <c r="I28002" s="9"/>
      <c r="J28002" s="8"/>
      <c r="K28002" s="8"/>
      <c r="L28002" s="10"/>
    </row>
    <row r="28003" spans="9:12" x14ac:dyDescent="0.3">
      <c r="I28003" s="9"/>
      <c r="J28003" s="8"/>
      <c r="K28003" s="8"/>
      <c r="L28003" s="10"/>
    </row>
    <row r="28004" spans="9:12" x14ac:dyDescent="0.3">
      <c r="I28004" s="9"/>
      <c r="J28004" s="8"/>
      <c r="K28004" s="8"/>
      <c r="L28004" s="10"/>
    </row>
    <row r="28005" spans="9:12" x14ac:dyDescent="0.3">
      <c r="I28005" s="9"/>
      <c r="J28005" s="8"/>
      <c r="K28005" s="8"/>
      <c r="L28005" s="10"/>
    </row>
    <row r="28006" spans="9:12" x14ac:dyDescent="0.3">
      <c r="I28006" s="9"/>
      <c r="J28006" s="8"/>
      <c r="K28006" s="8"/>
      <c r="L28006" s="10"/>
    </row>
    <row r="28007" spans="9:12" x14ac:dyDescent="0.3">
      <c r="I28007" s="9"/>
      <c r="J28007" s="8"/>
      <c r="K28007" s="8"/>
      <c r="L28007" s="10"/>
    </row>
    <row r="28008" spans="9:12" x14ac:dyDescent="0.3">
      <c r="I28008" s="9"/>
      <c r="J28008" s="8"/>
      <c r="K28008" s="8"/>
      <c r="L28008" s="10"/>
    </row>
    <row r="28009" spans="9:12" x14ac:dyDescent="0.3">
      <c r="I28009" s="9"/>
      <c r="J28009" s="8"/>
      <c r="K28009" s="8"/>
      <c r="L28009" s="10"/>
    </row>
    <row r="28010" spans="9:12" x14ac:dyDescent="0.3">
      <c r="I28010" s="9"/>
      <c r="J28010" s="8"/>
      <c r="K28010" s="8"/>
      <c r="L28010" s="10"/>
    </row>
    <row r="28011" spans="9:12" x14ac:dyDescent="0.3">
      <c r="I28011" s="9"/>
      <c r="J28011" s="8"/>
      <c r="K28011" s="8"/>
      <c r="L28011" s="10"/>
    </row>
    <row r="28012" spans="9:12" x14ac:dyDescent="0.3">
      <c r="I28012" s="9"/>
      <c r="J28012" s="8"/>
      <c r="K28012" s="8"/>
      <c r="L28012" s="10"/>
    </row>
    <row r="28013" spans="9:12" x14ac:dyDescent="0.3">
      <c r="I28013" s="9"/>
      <c r="J28013" s="8"/>
      <c r="K28013" s="8"/>
      <c r="L28013" s="10"/>
    </row>
    <row r="28014" spans="9:12" x14ac:dyDescent="0.3">
      <c r="I28014" s="9"/>
      <c r="J28014" s="8"/>
      <c r="K28014" s="8"/>
      <c r="L28014" s="10"/>
    </row>
    <row r="28015" spans="9:12" x14ac:dyDescent="0.3">
      <c r="I28015" s="9"/>
      <c r="J28015" s="8"/>
      <c r="K28015" s="8"/>
      <c r="L28015" s="10"/>
    </row>
    <row r="28016" spans="9:12" x14ac:dyDescent="0.3">
      <c r="I28016" s="9"/>
      <c r="J28016" s="8"/>
      <c r="K28016" s="8"/>
      <c r="L28016" s="10"/>
    </row>
    <row r="28017" spans="9:12" x14ac:dyDescent="0.3">
      <c r="I28017" s="9"/>
      <c r="J28017" s="8"/>
      <c r="K28017" s="8"/>
      <c r="L28017" s="10"/>
    </row>
    <row r="28018" spans="9:12" x14ac:dyDescent="0.3">
      <c r="I28018" s="9"/>
      <c r="J28018" s="8"/>
      <c r="K28018" s="8"/>
      <c r="L28018" s="10"/>
    </row>
    <row r="28019" spans="9:12" x14ac:dyDescent="0.3">
      <c r="I28019" s="9"/>
      <c r="J28019" s="8"/>
      <c r="K28019" s="8"/>
      <c r="L28019" s="10"/>
    </row>
    <row r="28020" spans="9:12" x14ac:dyDescent="0.3">
      <c r="I28020" s="9"/>
      <c r="J28020" s="8"/>
      <c r="K28020" s="8"/>
      <c r="L28020" s="10"/>
    </row>
    <row r="28021" spans="9:12" x14ac:dyDescent="0.3">
      <c r="I28021" s="9"/>
      <c r="J28021" s="8"/>
      <c r="K28021" s="8"/>
      <c r="L28021" s="10"/>
    </row>
    <row r="28022" spans="9:12" x14ac:dyDescent="0.3">
      <c r="I28022" s="9"/>
      <c r="J28022" s="8"/>
      <c r="K28022" s="8"/>
      <c r="L28022" s="10"/>
    </row>
    <row r="28023" spans="9:12" x14ac:dyDescent="0.3">
      <c r="I28023" s="9"/>
      <c r="J28023" s="8"/>
      <c r="K28023" s="8"/>
      <c r="L28023" s="10"/>
    </row>
    <row r="28024" spans="9:12" x14ac:dyDescent="0.3">
      <c r="I28024" s="9"/>
      <c r="J28024" s="8"/>
      <c r="K28024" s="8"/>
      <c r="L28024" s="10"/>
    </row>
    <row r="28025" spans="9:12" x14ac:dyDescent="0.3">
      <c r="I28025" s="9"/>
      <c r="J28025" s="8"/>
      <c r="K28025" s="8"/>
      <c r="L28025" s="10"/>
    </row>
    <row r="28026" spans="9:12" x14ac:dyDescent="0.3">
      <c r="I28026" s="9"/>
      <c r="J28026" s="8"/>
      <c r="K28026" s="8"/>
      <c r="L28026" s="10"/>
    </row>
    <row r="28027" spans="9:12" x14ac:dyDescent="0.3">
      <c r="I28027" s="9"/>
      <c r="J28027" s="8"/>
      <c r="K28027" s="8"/>
      <c r="L28027" s="10"/>
    </row>
    <row r="28028" spans="9:12" x14ac:dyDescent="0.3">
      <c r="I28028" s="9"/>
      <c r="J28028" s="8"/>
      <c r="K28028" s="8"/>
      <c r="L28028" s="10"/>
    </row>
    <row r="28029" spans="9:12" x14ac:dyDescent="0.3">
      <c r="I28029" s="9"/>
      <c r="J28029" s="8"/>
      <c r="K28029" s="8"/>
      <c r="L28029" s="10"/>
    </row>
    <row r="28030" spans="9:12" x14ac:dyDescent="0.3">
      <c r="I28030" s="9"/>
      <c r="J28030" s="8"/>
      <c r="K28030" s="8"/>
      <c r="L28030" s="10"/>
    </row>
    <row r="28031" spans="9:12" x14ac:dyDescent="0.3">
      <c r="I28031" s="9"/>
      <c r="J28031" s="8"/>
      <c r="K28031" s="8"/>
      <c r="L28031" s="10"/>
    </row>
    <row r="28032" spans="9:12" x14ac:dyDescent="0.3">
      <c r="I28032" s="9"/>
      <c r="J28032" s="8"/>
      <c r="K28032" s="8"/>
      <c r="L28032" s="10"/>
    </row>
    <row r="28033" spans="9:12" x14ac:dyDescent="0.3">
      <c r="I28033" s="9"/>
      <c r="J28033" s="8"/>
      <c r="K28033" s="8"/>
      <c r="L28033" s="10"/>
    </row>
    <row r="28034" spans="9:12" x14ac:dyDescent="0.3">
      <c r="I28034" s="9"/>
      <c r="J28034" s="8"/>
      <c r="K28034" s="8"/>
      <c r="L28034" s="10"/>
    </row>
    <row r="28035" spans="9:12" x14ac:dyDescent="0.3">
      <c r="I28035" s="9"/>
      <c r="J28035" s="8"/>
      <c r="K28035" s="8"/>
      <c r="L28035" s="10"/>
    </row>
    <row r="28036" spans="9:12" x14ac:dyDescent="0.3">
      <c r="I28036" s="9"/>
      <c r="J28036" s="8"/>
      <c r="K28036" s="8"/>
      <c r="L28036" s="10"/>
    </row>
    <row r="28037" spans="9:12" x14ac:dyDescent="0.3">
      <c r="I28037" s="9"/>
      <c r="J28037" s="8"/>
      <c r="K28037" s="8"/>
      <c r="L28037" s="10"/>
    </row>
    <row r="28038" spans="9:12" x14ac:dyDescent="0.3">
      <c r="I28038" s="9"/>
      <c r="J28038" s="8"/>
      <c r="K28038" s="8"/>
      <c r="L28038" s="10"/>
    </row>
    <row r="28039" spans="9:12" x14ac:dyDescent="0.3">
      <c r="I28039" s="9"/>
      <c r="J28039" s="8"/>
      <c r="K28039" s="8"/>
      <c r="L28039" s="10"/>
    </row>
    <row r="28040" spans="9:12" x14ac:dyDescent="0.3">
      <c r="I28040" s="9"/>
      <c r="J28040" s="8"/>
      <c r="K28040" s="8"/>
      <c r="L28040" s="10"/>
    </row>
    <row r="28041" spans="9:12" x14ac:dyDescent="0.3">
      <c r="I28041" s="9"/>
      <c r="J28041" s="8"/>
      <c r="K28041" s="8"/>
      <c r="L28041" s="10"/>
    </row>
    <row r="28042" spans="9:12" x14ac:dyDescent="0.3">
      <c r="I28042" s="9"/>
      <c r="J28042" s="8"/>
      <c r="K28042" s="8"/>
      <c r="L28042" s="10"/>
    </row>
    <row r="28043" spans="9:12" x14ac:dyDescent="0.3">
      <c r="I28043" s="9"/>
      <c r="J28043" s="8"/>
      <c r="K28043" s="8"/>
      <c r="L28043" s="10"/>
    </row>
    <row r="28044" spans="9:12" x14ac:dyDescent="0.3">
      <c r="I28044" s="9"/>
      <c r="J28044" s="8"/>
      <c r="K28044" s="8"/>
      <c r="L28044" s="10"/>
    </row>
    <row r="28045" spans="9:12" x14ac:dyDescent="0.3">
      <c r="I28045" s="9"/>
      <c r="J28045" s="8"/>
      <c r="K28045" s="8"/>
      <c r="L28045" s="10"/>
    </row>
    <row r="28046" spans="9:12" x14ac:dyDescent="0.3">
      <c r="I28046" s="9"/>
      <c r="J28046" s="8"/>
      <c r="K28046" s="8"/>
      <c r="L28046" s="10"/>
    </row>
    <row r="28047" spans="9:12" x14ac:dyDescent="0.3">
      <c r="I28047" s="9"/>
      <c r="J28047" s="8"/>
      <c r="K28047" s="8"/>
      <c r="L28047" s="10"/>
    </row>
    <row r="28048" spans="9:12" x14ac:dyDescent="0.3">
      <c r="I28048" s="9"/>
      <c r="J28048" s="8"/>
      <c r="K28048" s="8"/>
      <c r="L28048" s="10"/>
    </row>
    <row r="28049" spans="9:12" x14ac:dyDescent="0.3">
      <c r="I28049" s="9"/>
      <c r="J28049" s="8"/>
      <c r="K28049" s="8"/>
      <c r="L28049" s="10"/>
    </row>
    <row r="28050" spans="9:12" x14ac:dyDescent="0.3">
      <c r="I28050" s="9"/>
      <c r="J28050" s="8"/>
      <c r="K28050" s="8"/>
      <c r="L28050" s="10"/>
    </row>
    <row r="28051" spans="9:12" x14ac:dyDescent="0.3">
      <c r="I28051" s="9"/>
      <c r="J28051" s="8"/>
      <c r="K28051" s="8"/>
      <c r="L28051" s="10"/>
    </row>
    <row r="28052" spans="9:12" x14ac:dyDescent="0.3">
      <c r="I28052" s="9"/>
      <c r="J28052" s="8"/>
      <c r="K28052" s="8"/>
      <c r="L28052" s="10"/>
    </row>
    <row r="28053" spans="9:12" x14ac:dyDescent="0.3">
      <c r="I28053" s="9"/>
      <c r="J28053" s="8"/>
      <c r="K28053" s="8"/>
      <c r="L28053" s="10"/>
    </row>
    <row r="28054" spans="9:12" x14ac:dyDescent="0.3">
      <c r="I28054" s="9"/>
      <c r="J28054" s="8"/>
      <c r="K28054" s="8"/>
      <c r="L28054" s="10"/>
    </row>
    <row r="28055" spans="9:12" x14ac:dyDescent="0.3">
      <c r="I28055" s="9"/>
      <c r="J28055" s="8"/>
      <c r="K28055" s="8"/>
      <c r="L28055" s="10"/>
    </row>
    <row r="28056" spans="9:12" x14ac:dyDescent="0.3">
      <c r="I28056" s="9"/>
      <c r="J28056" s="8"/>
      <c r="K28056" s="8"/>
      <c r="L28056" s="10"/>
    </row>
    <row r="28057" spans="9:12" x14ac:dyDescent="0.3">
      <c r="I28057" s="9"/>
      <c r="J28057" s="8"/>
      <c r="K28057" s="8"/>
      <c r="L28057" s="10"/>
    </row>
    <row r="28058" spans="9:12" x14ac:dyDescent="0.3">
      <c r="I28058" s="9"/>
      <c r="J28058" s="8"/>
      <c r="K28058" s="8"/>
      <c r="L28058" s="10"/>
    </row>
    <row r="28059" spans="9:12" x14ac:dyDescent="0.3">
      <c r="I28059" s="9"/>
      <c r="J28059" s="8"/>
      <c r="K28059" s="8"/>
      <c r="L28059" s="10"/>
    </row>
    <row r="28060" spans="9:12" x14ac:dyDescent="0.3">
      <c r="I28060" s="9"/>
      <c r="J28060" s="8"/>
      <c r="K28060" s="8"/>
      <c r="L28060" s="10"/>
    </row>
    <row r="28061" spans="9:12" x14ac:dyDescent="0.3">
      <c r="I28061" s="9"/>
      <c r="J28061" s="8"/>
      <c r="K28061" s="8"/>
      <c r="L28061" s="10"/>
    </row>
    <row r="28062" spans="9:12" x14ac:dyDescent="0.3">
      <c r="I28062" s="9"/>
      <c r="J28062" s="8"/>
      <c r="K28062" s="8"/>
      <c r="L28062" s="10"/>
    </row>
    <row r="28063" spans="9:12" x14ac:dyDescent="0.3">
      <c r="I28063" s="9"/>
      <c r="J28063" s="8"/>
      <c r="K28063" s="8"/>
      <c r="L28063" s="10"/>
    </row>
    <row r="28064" spans="9:12" x14ac:dyDescent="0.3">
      <c r="I28064" s="9"/>
      <c r="J28064" s="8"/>
      <c r="K28064" s="8"/>
      <c r="L28064" s="10"/>
    </row>
    <row r="28065" spans="9:12" x14ac:dyDescent="0.3">
      <c r="I28065" s="9"/>
      <c r="J28065" s="8"/>
      <c r="K28065" s="8"/>
      <c r="L28065" s="10"/>
    </row>
    <row r="28066" spans="9:12" x14ac:dyDescent="0.3">
      <c r="I28066" s="9"/>
      <c r="J28066" s="8"/>
      <c r="K28066" s="8"/>
      <c r="L28066" s="10"/>
    </row>
    <row r="28067" spans="9:12" x14ac:dyDescent="0.3">
      <c r="I28067" s="9"/>
      <c r="J28067" s="8"/>
      <c r="K28067" s="8"/>
      <c r="L28067" s="10"/>
    </row>
    <row r="28068" spans="9:12" x14ac:dyDescent="0.3">
      <c r="I28068" s="9"/>
      <c r="J28068" s="8"/>
      <c r="K28068" s="8"/>
      <c r="L28068" s="10"/>
    </row>
    <row r="28069" spans="9:12" x14ac:dyDescent="0.3">
      <c r="I28069" s="9"/>
      <c r="J28069" s="8"/>
      <c r="K28069" s="8"/>
      <c r="L28069" s="10"/>
    </row>
    <row r="28070" spans="9:12" x14ac:dyDescent="0.3">
      <c r="I28070" s="9"/>
      <c r="J28070" s="8"/>
      <c r="K28070" s="8"/>
      <c r="L28070" s="10"/>
    </row>
    <row r="28071" spans="9:12" x14ac:dyDescent="0.3">
      <c r="I28071" s="9"/>
      <c r="J28071" s="8"/>
      <c r="K28071" s="8"/>
      <c r="L28071" s="10"/>
    </row>
    <row r="28072" spans="9:12" x14ac:dyDescent="0.3">
      <c r="I28072" s="9"/>
      <c r="J28072" s="8"/>
      <c r="K28072" s="8"/>
      <c r="L28072" s="10"/>
    </row>
    <row r="28073" spans="9:12" x14ac:dyDescent="0.3">
      <c r="I28073" s="9"/>
      <c r="J28073" s="8"/>
      <c r="K28073" s="8"/>
      <c r="L28073" s="10"/>
    </row>
    <row r="28074" spans="9:12" x14ac:dyDescent="0.3">
      <c r="I28074" s="9"/>
      <c r="J28074" s="8"/>
      <c r="K28074" s="8"/>
      <c r="L28074" s="10"/>
    </row>
    <row r="28075" spans="9:12" x14ac:dyDescent="0.3">
      <c r="I28075" s="9"/>
      <c r="J28075" s="8"/>
      <c r="K28075" s="8"/>
      <c r="L28075" s="10"/>
    </row>
    <row r="28076" spans="9:12" x14ac:dyDescent="0.3">
      <c r="I28076" s="9"/>
      <c r="J28076" s="8"/>
      <c r="K28076" s="8"/>
      <c r="L28076" s="10"/>
    </row>
    <row r="28077" spans="9:12" x14ac:dyDescent="0.3">
      <c r="I28077" s="9"/>
      <c r="J28077" s="8"/>
      <c r="K28077" s="8"/>
      <c r="L28077" s="10"/>
    </row>
    <row r="28078" spans="9:12" x14ac:dyDescent="0.3">
      <c r="I28078" s="9"/>
      <c r="J28078" s="8"/>
      <c r="K28078" s="8"/>
      <c r="L28078" s="10"/>
    </row>
    <row r="28079" spans="9:12" x14ac:dyDescent="0.3">
      <c r="I28079" s="9"/>
      <c r="J28079" s="8"/>
      <c r="K28079" s="8"/>
      <c r="L28079" s="10"/>
    </row>
    <row r="28080" spans="9:12" x14ac:dyDescent="0.3">
      <c r="I28080" s="9"/>
      <c r="J28080" s="8"/>
      <c r="K28080" s="8"/>
      <c r="L28080" s="10"/>
    </row>
    <row r="28081" spans="9:12" x14ac:dyDescent="0.3">
      <c r="I28081" s="9"/>
      <c r="J28081" s="8"/>
      <c r="K28081" s="8"/>
      <c r="L28081" s="10"/>
    </row>
    <row r="28082" spans="9:12" x14ac:dyDescent="0.3">
      <c r="I28082" s="9"/>
      <c r="J28082" s="8"/>
      <c r="K28082" s="8"/>
      <c r="L28082" s="10"/>
    </row>
    <row r="28083" spans="9:12" x14ac:dyDescent="0.3">
      <c r="I28083" s="9"/>
      <c r="J28083" s="8"/>
      <c r="K28083" s="8"/>
      <c r="L28083" s="10"/>
    </row>
    <row r="28084" spans="9:12" x14ac:dyDescent="0.3">
      <c r="I28084" s="9"/>
      <c r="J28084" s="8"/>
      <c r="K28084" s="8"/>
      <c r="L28084" s="10"/>
    </row>
    <row r="28085" spans="9:12" x14ac:dyDescent="0.3">
      <c r="I28085" s="9"/>
      <c r="J28085" s="8"/>
      <c r="K28085" s="8"/>
      <c r="L28085" s="10"/>
    </row>
    <row r="28086" spans="9:12" x14ac:dyDescent="0.3">
      <c r="I28086" s="9"/>
      <c r="J28086" s="8"/>
      <c r="K28086" s="8"/>
      <c r="L28086" s="10"/>
    </row>
    <row r="28087" spans="9:12" x14ac:dyDescent="0.3">
      <c r="I28087" s="9"/>
      <c r="J28087" s="8"/>
      <c r="K28087" s="8"/>
      <c r="L28087" s="10"/>
    </row>
    <row r="28088" spans="9:12" x14ac:dyDescent="0.3">
      <c r="I28088" s="9"/>
      <c r="J28088" s="8"/>
      <c r="K28088" s="8"/>
      <c r="L28088" s="10"/>
    </row>
    <row r="28089" spans="9:12" x14ac:dyDescent="0.3">
      <c r="I28089" s="9"/>
      <c r="J28089" s="8"/>
      <c r="K28089" s="8"/>
      <c r="L28089" s="10"/>
    </row>
    <row r="28090" spans="9:12" x14ac:dyDescent="0.3">
      <c r="I28090" s="9"/>
      <c r="J28090" s="8"/>
      <c r="K28090" s="8"/>
      <c r="L28090" s="10"/>
    </row>
    <row r="28091" spans="9:12" x14ac:dyDescent="0.3">
      <c r="I28091" s="9"/>
      <c r="J28091" s="8"/>
      <c r="K28091" s="8"/>
      <c r="L28091" s="10"/>
    </row>
    <row r="28092" spans="9:12" x14ac:dyDescent="0.3">
      <c r="I28092" s="9"/>
      <c r="J28092" s="8"/>
      <c r="K28092" s="8"/>
      <c r="L28092" s="10"/>
    </row>
    <row r="28093" spans="9:12" x14ac:dyDescent="0.3">
      <c r="I28093" s="9"/>
      <c r="J28093" s="8"/>
      <c r="K28093" s="8"/>
      <c r="L28093" s="10"/>
    </row>
    <row r="28094" spans="9:12" x14ac:dyDescent="0.3">
      <c r="I28094" s="9"/>
      <c r="J28094" s="8"/>
      <c r="K28094" s="8"/>
      <c r="L28094" s="10"/>
    </row>
    <row r="28095" spans="9:12" x14ac:dyDescent="0.3">
      <c r="I28095" s="9"/>
      <c r="J28095" s="8"/>
      <c r="K28095" s="8"/>
      <c r="L28095" s="10"/>
    </row>
    <row r="28096" spans="9:12" x14ac:dyDescent="0.3">
      <c r="I28096" s="9"/>
      <c r="J28096" s="8"/>
      <c r="K28096" s="8"/>
      <c r="L28096" s="10"/>
    </row>
    <row r="28097" spans="9:12" x14ac:dyDescent="0.3">
      <c r="I28097" s="9"/>
      <c r="J28097" s="8"/>
      <c r="K28097" s="8"/>
      <c r="L28097" s="10"/>
    </row>
    <row r="28098" spans="9:12" x14ac:dyDescent="0.3">
      <c r="I28098" s="9"/>
      <c r="J28098" s="8"/>
      <c r="K28098" s="8"/>
      <c r="L28098" s="10"/>
    </row>
    <row r="28099" spans="9:12" x14ac:dyDescent="0.3">
      <c r="I28099" s="9"/>
      <c r="J28099" s="8"/>
      <c r="K28099" s="8"/>
      <c r="L28099" s="10"/>
    </row>
    <row r="28100" spans="9:12" x14ac:dyDescent="0.3">
      <c r="I28100" s="9"/>
      <c r="J28100" s="8"/>
      <c r="K28100" s="8"/>
      <c r="L28100" s="10"/>
    </row>
    <row r="28101" spans="9:12" x14ac:dyDescent="0.3">
      <c r="I28101" s="9"/>
      <c r="J28101" s="8"/>
      <c r="K28101" s="8"/>
      <c r="L28101" s="10"/>
    </row>
    <row r="28102" spans="9:12" x14ac:dyDescent="0.3">
      <c r="I28102" s="9"/>
      <c r="J28102" s="8"/>
      <c r="K28102" s="8"/>
      <c r="L28102" s="10"/>
    </row>
    <row r="28103" spans="9:12" x14ac:dyDescent="0.3">
      <c r="I28103" s="9"/>
      <c r="J28103" s="8"/>
      <c r="K28103" s="8"/>
      <c r="L28103" s="10"/>
    </row>
    <row r="28104" spans="9:12" x14ac:dyDescent="0.3">
      <c r="I28104" s="9"/>
      <c r="J28104" s="8"/>
      <c r="K28104" s="8"/>
      <c r="L28104" s="10"/>
    </row>
    <row r="28105" spans="9:12" x14ac:dyDescent="0.3">
      <c r="I28105" s="9"/>
      <c r="J28105" s="8"/>
      <c r="K28105" s="8"/>
      <c r="L28105" s="10"/>
    </row>
    <row r="28106" spans="9:12" x14ac:dyDescent="0.3">
      <c r="I28106" s="9"/>
      <c r="J28106" s="8"/>
      <c r="K28106" s="8"/>
      <c r="L28106" s="10"/>
    </row>
    <row r="28107" spans="9:12" x14ac:dyDescent="0.3">
      <c r="I28107" s="9"/>
      <c r="J28107" s="8"/>
      <c r="K28107" s="8"/>
      <c r="L28107" s="10"/>
    </row>
    <row r="28108" spans="9:12" x14ac:dyDescent="0.3">
      <c r="I28108" s="9"/>
      <c r="J28108" s="8"/>
      <c r="K28108" s="8"/>
      <c r="L28108" s="10"/>
    </row>
    <row r="28109" spans="9:12" x14ac:dyDescent="0.3">
      <c r="I28109" s="9"/>
      <c r="J28109" s="8"/>
      <c r="K28109" s="8"/>
      <c r="L28109" s="10"/>
    </row>
    <row r="28110" spans="9:12" x14ac:dyDescent="0.3">
      <c r="I28110" s="9"/>
      <c r="J28110" s="8"/>
      <c r="K28110" s="8"/>
      <c r="L28110" s="10"/>
    </row>
    <row r="28111" spans="9:12" x14ac:dyDescent="0.3">
      <c r="I28111" s="9"/>
      <c r="J28111" s="8"/>
      <c r="K28111" s="8"/>
      <c r="L28111" s="10"/>
    </row>
    <row r="28112" spans="9:12" x14ac:dyDescent="0.3">
      <c r="I28112" s="9"/>
      <c r="J28112" s="8"/>
      <c r="K28112" s="8"/>
      <c r="L28112" s="10"/>
    </row>
    <row r="28113" spans="9:12" x14ac:dyDescent="0.3">
      <c r="I28113" s="9"/>
      <c r="J28113" s="8"/>
      <c r="K28113" s="8"/>
      <c r="L28113" s="10"/>
    </row>
    <row r="28114" spans="9:12" x14ac:dyDescent="0.3">
      <c r="I28114" s="9"/>
      <c r="J28114" s="8"/>
      <c r="K28114" s="8"/>
      <c r="L28114" s="10"/>
    </row>
    <row r="28115" spans="9:12" x14ac:dyDescent="0.3">
      <c r="I28115" s="9"/>
      <c r="J28115" s="8"/>
      <c r="K28115" s="8"/>
      <c r="L28115" s="10"/>
    </row>
    <row r="28116" spans="9:12" x14ac:dyDescent="0.3">
      <c r="I28116" s="9"/>
      <c r="J28116" s="8"/>
      <c r="K28116" s="8"/>
      <c r="L28116" s="10"/>
    </row>
    <row r="28117" spans="9:12" x14ac:dyDescent="0.3">
      <c r="I28117" s="9"/>
      <c r="J28117" s="8"/>
      <c r="K28117" s="8"/>
      <c r="L28117" s="10"/>
    </row>
    <row r="28118" spans="9:12" x14ac:dyDescent="0.3">
      <c r="I28118" s="9"/>
      <c r="J28118" s="8"/>
      <c r="K28118" s="8"/>
      <c r="L28118" s="10"/>
    </row>
    <row r="28119" spans="9:12" x14ac:dyDescent="0.3">
      <c r="I28119" s="9"/>
      <c r="J28119" s="8"/>
      <c r="K28119" s="8"/>
      <c r="L28119" s="10"/>
    </row>
    <row r="28120" spans="9:12" x14ac:dyDescent="0.3">
      <c r="I28120" s="9"/>
      <c r="J28120" s="8"/>
      <c r="K28120" s="8"/>
      <c r="L28120" s="10"/>
    </row>
    <row r="28121" spans="9:12" x14ac:dyDescent="0.3">
      <c r="I28121" s="9"/>
      <c r="J28121" s="8"/>
      <c r="K28121" s="8"/>
      <c r="L28121" s="10"/>
    </row>
    <row r="28122" spans="9:12" x14ac:dyDescent="0.3">
      <c r="I28122" s="9"/>
      <c r="J28122" s="8"/>
      <c r="K28122" s="8"/>
      <c r="L28122" s="10"/>
    </row>
    <row r="28123" spans="9:12" x14ac:dyDescent="0.3">
      <c r="I28123" s="9"/>
      <c r="J28123" s="8"/>
      <c r="K28123" s="8"/>
      <c r="L28123" s="10"/>
    </row>
    <row r="28124" spans="9:12" x14ac:dyDescent="0.3">
      <c r="I28124" s="9"/>
      <c r="J28124" s="8"/>
      <c r="K28124" s="8"/>
      <c r="L28124" s="10"/>
    </row>
    <row r="28125" spans="9:12" x14ac:dyDescent="0.3">
      <c r="I28125" s="9"/>
      <c r="J28125" s="8"/>
      <c r="K28125" s="8"/>
      <c r="L28125" s="10"/>
    </row>
    <row r="28126" spans="9:12" x14ac:dyDescent="0.3">
      <c r="I28126" s="9"/>
      <c r="J28126" s="8"/>
      <c r="K28126" s="8"/>
      <c r="L28126" s="10"/>
    </row>
    <row r="28127" spans="9:12" x14ac:dyDescent="0.3">
      <c r="I28127" s="9"/>
      <c r="J28127" s="8"/>
      <c r="K28127" s="8"/>
      <c r="L28127" s="10"/>
    </row>
    <row r="28128" spans="9:12" x14ac:dyDescent="0.3">
      <c r="I28128" s="9"/>
      <c r="J28128" s="8"/>
      <c r="K28128" s="8"/>
      <c r="L28128" s="10"/>
    </row>
    <row r="28129" spans="9:12" x14ac:dyDescent="0.3">
      <c r="I28129" s="9"/>
      <c r="J28129" s="8"/>
      <c r="K28129" s="8"/>
      <c r="L28129" s="10"/>
    </row>
    <row r="28130" spans="9:12" x14ac:dyDescent="0.3">
      <c r="I28130" s="9"/>
      <c r="J28130" s="8"/>
      <c r="K28130" s="8"/>
      <c r="L28130" s="10"/>
    </row>
    <row r="28131" spans="9:12" x14ac:dyDescent="0.3">
      <c r="I28131" s="9"/>
      <c r="J28131" s="8"/>
      <c r="K28131" s="8"/>
      <c r="L28131" s="10"/>
    </row>
    <row r="28132" spans="9:12" x14ac:dyDescent="0.3">
      <c r="I28132" s="9"/>
      <c r="J28132" s="8"/>
      <c r="K28132" s="8"/>
      <c r="L28132" s="10"/>
    </row>
    <row r="28133" spans="9:12" x14ac:dyDescent="0.3">
      <c r="I28133" s="9"/>
      <c r="J28133" s="8"/>
      <c r="K28133" s="8"/>
      <c r="L28133" s="10"/>
    </row>
    <row r="28134" spans="9:12" x14ac:dyDescent="0.3">
      <c r="I28134" s="9"/>
      <c r="J28134" s="8"/>
      <c r="K28134" s="8"/>
      <c r="L28134" s="10"/>
    </row>
    <row r="28135" spans="9:12" x14ac:dyDescent="0.3">
      <c r="I28135" s="9"/>
      <c r="J28135" s="8"/>
      <c r="K28135" s="8"/>
      <c r="L28135" s="10"/>
    </row>
    <row r="28136" spans="9:12" x14ac:dyDescent="0.3">
      <c r="I28136" s="9"/>
      <c r="J28136" s="8"/>
      <c r="K28136" s="8"/>
      <c r="L28136" s="10"/>
    </row>
    <row r="28137" spans="9:12" x14ac:dyDescent="0.3">
      <c r="I28137" s="9"/>
      <c r="J28137" s="8"/>
      <c r="K28137" s="8"/>
      <c r="L28137" s="10"/>
    </row>
    <row r="28138" spans="9:12" x14ac:dyDescent="0.3">
      <c r="I28138" s="9"/>
      <c r="J28138" s="8"/>
      <c r="K28138" s="8"/>
      <c r="L28138" s="10"/>
    </row>
    <row r="28139" spans="9:12" x14ac:dyDescent="0.3">
      <c r="I28139" s="9"/>
      <c r="J28139" s="8"/>
      <c r="K28139" s="8"/>
      <c r="L28139" s="10"/>
    </row>
    <row r="28140" spans="9:12" x14ac:dyDescent="0.3">
      <c r="I28140" s="9"/>
      <c r="J28140" s="8"/>
      <c r="K28140" s="8"/>
      <c r="L28140" s="10"/>
    </row>
    <row r="28141" spans="9:12" x14ac:dyDescent="0.3">
      <c r="I28141" s="9"/>
      <c r="J28141" s="8"/>
      <c r="K28141" s="8"/>
      <c r="L28141" s="10"/>
    </row>
    <row r="28142" spans="9:12" x14ac:dyDescent="0.3">
      <c r="I28142" s="9"/>
      <c r="J28142" s="8"/>
      <c r="K28142" s="8"/>
      <c r="L28142" s="10"/>
    </row>
    <row r="28143" spans="9:12" x14ac:dyDescent="0.3">
      <c r="I28143" s="9"/>
      <c r="J28143" s="8"/>
      <c r="K28143" s="8"/>
      <c r="L28143" s="10"/>
    </row>
    <row r="28144" spans="9:12" x14ac:dyDescent="0.3">
      <c r="I28144" s="9"/>
      <c r="J28144" s="8"/>
      <c r="K28144" s="8"/>
      <c r="L28144" s="10"/>
    </row>
    <row r="28145" spans="9:12" x14ac:dyDescent="0.3">
      <c r="I28145" s="9"/>
      <c r="J28145" s="8"/>
      <c r="K28145" s="8"/>
      <c r="L28145" s="10"/>
    </row>
    <row r="28146" spans="9:12" x14ac:dyDescent="0.3">
      <c r="I28146" s="9"/>
      <c r="J28146" s="8"/>
      <c r="K28146" s="8"/>
      <c r="L28146" s="10"/>
    </row>
    <row r="28147" spans="9:12" x14ac:dyDescent="0.3">
      <c r="I28147" s="9"/>
      <c r="J28147" s="8"/>
      <c r="K28147" s="8"/>
      <c r="L28147" s="10"/>
    </row>
    <row r="28148" spans="9:12" x14ac:dyDescent="0.3">
      <c r="I28148" s="9"/>
      <c r="J28148" s="8"/>
      <c r="K28148" s="8"/>
      <c r="L28148" s="10"/>
    </row>
    <row r="28149" spans="9:12" x14ac:dyDescent="0.3">
      <c r="I28149" s="9"/>
      <c r="J28149" s="8"/>
      <c r="K28149" s="8"/>
      <c r="L28149" s="10"/>
    </row>
    <row r="28150" spans="9:12" x14ac:dyDescent="0.3">
      <c r="I28150" s="9"/>
      <c r="J28150" s="8"/>
      <c r="K28150" s="8"/>
      <c r="L28150" s="10"/>
    </row>
    <row r="28151" spans="9:12" x14ac:dyDescent="0.3">
      <c r="I28151" s="9"/>
      <c r="J28151" s="8"/>
      <c r="K28151" s="8"/>
      <c r="L28151" s="10"/>
    </row>
    <row r="28152" spans="9:12" x14ac:dyDescent="0.3">
      <c r="I28152" s="9"/>
      <c r="J28152" s="8"/>
      <c r="K28152" s="8"/>
      <c r="L28152" s="10"/>
    </row>
    <row r="28153" spans="9:12" x14ac:dyDescent="0.3">
      <c r="I28153" s="9"/>
      <c r="J28153" s="8"/>
      <c r="K28153" s="8"/>
      <c r="L28153" s="10"/>
    </row>
    <row r="28154" spans="9:12" x14ac:dyDescent="0.3">
      <c r="I28154" s="9"/>
      <c r="J28154" s="8"/>
      <c r="K28154" s="8"/>
      <c r="L28154" s="10"/>
    </row>
    <row r="28155" spans="9:12" x14ac:dyDescent="0.3">
      <c r="I28155" s="9"/>
      <c r="J28155" s="8"/>
      <c r="K28155" s="8"/>
      <c r="L28155" s="10"/>
    </row>
    <row r="28156" spans="9:12" x14ac:dyDescent="0.3">
      <c r="I28156" s="9"/>
      <c r="J28156" s="8"/>
      <c r="K28156" s="8"/>
      <c r="L28156" s="10"/>
    </row>
    <row r="28157" spans="9:12" x14ac:dyDescent="0.3">
      <c r="I28157" s="9"/>
      <c r="J28157" s="8"/>
      <c r="K28157" s="8"/>
      <c r="L28157" s="10"/>
    </row>
    <row r="28158" spans="9:12" x14ac:dyDescent="0.3">
      <c r="I28158" s="9"/>
      <c r="J28158" s="8"/>
      <c r="K28158" s="8"/>
      <c r="L28158" s="10"/>
    </row>
    <row r="28159" spans="9:12" x14ac:dyDescent="0.3">
      <c r="I28159" s="9"/>
      <c r="J28159" s="8"/>
      <c r="K28159" s="8"/>
      <c r="L28159" s="10"/>
    </row>
    <row r="28160" spans="9:12" x14ac:dyDescent="0.3">
      <c r="I28160" s="9"/>
      <c r="J28160" s="8"/>
      <c r="K28160" s="8"/>
      <c r="L28160" s="10"/>
    </row>
    <row r="28161" spans="9:12" x14ac:dyDescent="0.3">
      <c r="I28161" s="9"/>
      <c r="J28161" s="8"/>
      <c r="K28161" s="8"/>
      <c r="L28161" s="10"/>
    </row>
    <row r="28162" spans="9:12" x14ac:dyDescent="0.3">
      <c r="I28162" s="9"/>
      <c r="J28162" s="8"/>
      <c r="K28162" s="8"/>
      <c r="L28162" s="10"/>
    </row>
    <row r="28163" spans="9:12" x14ac:dyDescent="0.3">
      <c r="I28163" s="9"/>
      <c r="J28163" s="8"/>
      <c r="K28163" s="8"/>
      <c r="L28163" s="10"/>
    </row>
    <row r="28164" spans="9:12" x14ac:dyDescent="0.3">
      <c r="I28164" s="9"/>
      <c r="J28164" s="8"/>
      <c r="K28164" s="8"/>
      <c r="L28164" s="10"/>
    </row>
    <row r="28165" spans="9:12" x14ac:dyDescent="0.3">
      <c r="I28165" s="9"/>
      <c r="J28165" s="8"/>
      <c r="K28165" s="8"/>
      <c r="L28165" s="10"/>
    </row>
    <row r="28166" spans="9:12" x14ac:dyDescent="0.3">
      <c r="I28166" s="9"/>
      <c r="J28166" s="8"/>
      <c r="K28166" s="8"/>
      <c r="L28166" s="10"/>
    </row>
    <row r="28167" spans="9:12" x14ac:dyDescent="0.3">
      <c r="I28167" s="9"/>
      <c r="J28167" s="8"/>
      <c r="K28167" s="8"/>
      <c r="L28167" s="10"/>
    </row>
    <row r="28168" spans="9:12" x14ac:dyDescent="0.3">
      <c r="I28168" s="9"/>
      <c r="J28168" s="8"/>
      <c r="K28168" s="8"/>
      <c r="L28168" s="10"/>
    </row>
    <row r="28169" spans="9:12" x14ac:dyDescent="0.3">
      <c r="I28169" s="9"/>
      <c r="J28169" s="8"/>
      <c r="K28169" s="8"/>
      <c r="L28169" s="10"/>
    </row>
    <row r="28170" spans="9:12" x14ac:dyDescent="0.3">
      <c r="I28170" s="9"/>
      <c r="J28170" s="8"/>
      <c r="K28170" s="8"/>
      <c r="L28170" s="10"/>
    </row>
    <row r="28171" spans="9:12" x14ac:dyDescent="0.3">
      <c r="I28171" s="9"/>
      <c r="J28171" s="8"/>
      <c r="K28171" s="8"/>
      <c r="L28171" s="10"/>
    </row>
    <row r="28172" spans="9:12" x14ac:dyDescent="0.3">
      <c r="I28172" s="9"/>
      <c r="J28172" s="8"/>
      <c r="K28172" s="8"/>
      <c r="L28172" s="10"/>
    </row>
    <row r="28173" spans="9:12" x14ac:dyDescent="0.3">
      <c r="I28173" s="9"/>
      <c r="J28173" s="8"/>
      <c r="K28173" s="8"/>
      <c r="L28173" s="10"/>
    </row>
    <row r="28174" spans="9:12" x14ac:dyDescent="0.3">
      <c r="I28174" s="9"/>
      <c r="J28174" s="8"/>
      <c r="K28174" s="8"/>
      <c r="L28174" s="10"/>
    </row>
    <row r="28175" spans="9:12" x14ac:dyDescent="0.3">
      <c r="I28175" s="9"/>
      <c r="J28175" s="8"/>
      <c r="K28175" s="8"/>
      <c r="L28175" s="10"/>
    </row>
    <row r="28176" spans="9:12" x14ac:dyDescent="0.3">
      <c r="I28176" s="9"/>
      <c r="J28176" s="8"/>
      <c r="K28176" s="8"/>
      <c r="L28176" s="10"/>
    </row>
    <row r="28177" spans="9:12" x14ac:dyDescent="0.3">
      <c r="I28177" s="9"/>
      <c r="J28177" s="8"/>
      <c r="K28177" s="8"/>
      <c r="L28177" s="10"/>
    </row>
    <row r="28178" spans="9:12" x14ac:dyDescent="0.3">
      <c r="I28178" s="9"/>
      <c r="J28178" s="8"/>
      <c r="K28178" s="8"/>
      <c r="L28178" s="10"/>
    </row>
    <row r="28179" spans="9:12" x14ac:dyDescent="0.3">
      <c r="I28179" s="9"/>
      <c r="J28179" s="8"/>
      <c r="K28179" s="8"/>
      <c r="L28179" s="10"/>
    </row>
    <row r="28180" spans="9:12" x14ac:dyDescent="0.3">
      <c r="I28180" s="9"/>
      <c r="J28180" s="8"/>
      <c r="K28180" s="8"/>
      <c r="L28180" s="10"/>
    </row>
    <row r="28181" spans="9:12" x14ac:dyDescent="0.3">
      <c r="I28181" s="9"/>
      <c r="J28181" s="8"/>
      <c r="K28181" s="8"/>
      <c r="L28181" s="10"/>
    </row>
    <row r="28182" spans="9:12" x14ac:dyDescent="0.3">
      <c r="I28182" s="9"/>
      <c r="J28182" s="8"/>
      <c r="K28182" s="8"/>
      <c r="L28182" s="10"/>
    </row>
    <row r="28183" spans="9:12" x14ac:dyDescent="0.3">
      <c r="I28183" s="9"/>
      <c r="J28183" s="8"/>
      <c r="K28183" s="8"/>
      <c r="L28183" s="10"/>
    </row>
    <row r="28184" spans="9:12" x14ac:dyDescent="0.3">
      <c r="I28184" s="9"/>
      <c r="J28184" s="8"/>
      <c r="K28184" s="8"/>
      <c r="L28184" s="10"/>
    </row>
    <row r="28185" spans="9:12" x14ac:dyDescent="0.3">
      <c r="I28185" s="9"/>
      <c r="J28185" s="8"/>
      <c r="K28185" s="8"/>
      <c r="L28185" s="10"/>
    </row>
    <row r="28186" spans="9:12" x14ac:dyDescent="0.3">
      <c r="I28186" s="9"/>
      <c r="J28186" s="8"/>
      <c r="K28186" s="8"/>
      <c r="L28186" s="10"/>
    </row>
    <row r="28187" spans="9:12" x14ac:dyDescent="0.3">
      <c r="I28187" s="9"/>
      <c r="J28187" s="8"/>
      <c r="K28187" s="8"/>
      <c r="L28187" s="10"/>
    </row>
    <row r="28188" spans="9:12" x14ac:dyDescent="0.3">
      <c r="I28188" s="9"/>
      <c r="J28188" s="8"/>
      <c r="K28188" s="8"/>
      <c r="L28188" s="10"/>
    </row>
    <row r="28189" spans="9:12" x14ac:dyDescent="0.3">
      <c r="I28189" s="9"/>
      <c r="J28189" s="8"/>
      <c r="K28189" s="8"/>
      <c r="L28189" s="10"/>
    </row>
    <row r="28190" spans="9:12" x14ac:dyDescent="0.3">
      <c r="I28190" s="9"/>
      <c r="J28190" s="8"/>
      <c r="K28190" s="8"/>
      <c r="L28190" s="10"/>
    </row>
    <row r="28191" spans="9:12" x14ac:dyDescent="0.3">
      <c r="I28191" s="9"/>
      <c r="J28191" s="8"/>
      <c r="K28191" s="8"/>
      <c r="L28191" s="10"/>
    </row>
    <row r="28192" spans="9:12" x14ac:dyDescent="0.3">
      <c r="I28192" s="9"/>
      <c r="J28192" s="8"/>
      <c r="K28192" s="8"/>
      <c r="L28192" s="10"/>
    </row>
    <row r="28193" spans="9:12" x14ac:dyDescent="0.3">
      <c r="I28193" s="9"/>
      <c r="J28193" s="8"/>
      <c r="K28193" s="8"/>
      <c r="L28193" s="10"/>
    </row>
    <row r="28194" spans="9:12" x14ac:dyDescent="0.3">
      <c r="I28194" s="9"/>
      <c r="J28194" s="8"/>
      <c r="K28194" s="8"/>
      <c r="L28194" s="10"/>
    </row>
    <row r="28195" spans="9:12" x14ac:dyDescent="0.3">
      <c r="I28195" s="9"/>
      <c r="J28195" s="8"/>
      <c r="K28195" s="8"/>
      <c r="L28195" s="10"/>
    </row>
    <row r="28196" spans="9:12" x14ac:dyDescent="0.3">
      <c r="I28196" s="9"/>
      <c r="J28196" s="8"/>
      <c r="K28196" s="8"/>
      <c r="L28196" s="10"/>
    </row>
    <row r="28197" spans="9:12" x14ac:dyDescent="0.3">
      <c r="I28197" s="9"/>
      <c r="J28197" s="8"/>
      <c r="K28197" s="8"/>
      <c r="L28197" s="10"/>
    </row>
    <row r="28198" spans="9:12" x14ac:dyDescent="0.3">
      <c r="I28198" s="9"/>
      <c r="J28198" s="8"/>
      <c r="K28198" s="8"/>
      <c r="L28198" s="10"/>
    </row>
    <row r="28199" spans="9:12" x14ac:dyDescent="0.3">
      <c r="I28199" s="9"/>
      <c r="J28199" s="8"/>
      <c r="K28199" s="8"/>
      <c r="L28199" s="10"/>
    </row>
    <row r="28200" spans="9:12" x14ac:dyDescent="0.3">
      <c r="I28200" s="9"/>
      <c r="J28200" s="8"/>
      <c r="K28200" s="8"/>
      <c r="L28200" s="10"/>
    </row>
    <row r="28201" spans="9:12" x14ac:dyDescent="0.3">
      <c r="I28201" s="9"/>
      <c r="J28201" s="8"/>
      <c r="K28201" s="8"/>
      <c r="L28201" s="10"/>
    </row>
    <row r="28202" spans="9:12" x14ac:dyDescent="0.3">
      <c r="I28202" s="9"/>
      <c r="J28202" s="8"/>
      <c r="K28202" s="8"/>
      <c r="L28202" s="10"/>
    </row>
    <row r="28203" spans="9:12" x14ac:dyDescent="0.3">
      <c r="I28203" s="9"/>
      <c r="J28203" s="8"/>
      <c r="K28203" s="8"/>
      <c r="L28203" s="10"/>
    </row>
    <row r="28204" spans="9:12" x14ac:dyDescent="0.3">
      <c r="I28204" s="9"/>
      <c r="J28204" s="8"/>
      <c r="K28204" s="8"/>
      <c r="L28204" s="10"/>
    </row>
    <row r="28205" spans="9:12" x14ac:dyDescent="0.3">
      <c r="I28205" s="9"/>
      <c r="J28205" s="8"/>
      <c r="K28205" s="8"/>
      <c r="L28205" s="10"/>
    </row>
    <row r="28206" spans="9:12" x14ac:dyDescent="0.3">
      <c r="I28206" s="9"/>
      <c r="J28206" s="8"/>
      <c r="K28206" s="8"/>
      <c r="L28206" s="10"/>
    </row>
    <row r="28207" spans="9:12" x14ac:dyDescent="0.3">
      <c r="I28207" s="9"/>
      <c r="J28207" s="8"/>
      <c r="K28207" s="8"/>
      <c r="L28207" s="10"/>
    </row>
    <row r="28208" spans="9:12" x14ac:dyDescent="0.3">
      <c r="I28208" s="9"/>
      <c r="J28208" s="8"/>
      <c r="K28208" s="8"/>
      <c r="L28208" s="10"/>
    </row>
    <row r="28209" spans="9:12" x14ac:dyDescent="0.3">
      <c r="I28209" s="9"/>
      <c r="J28209" s="8"/>
      <c r="K28209" s="8"/>
      <c r="L28209" s="10"/>
    </row>
    <row r="28210" spans="9:12" x14ac:dyDescent="0.3">
      <c r="I28210" s="9"/>
      <c r="J28210" s="8"/>
      <c r="K28210" s="8"/>
      <c r="L28210" s="10"/>
    </row>
    <row r="28211" spans="9:12" x14ac:dyDescent="0.3">
      <c r="I28211" s="9"/>
      <c r="J28211" s="8"/>
      <c r="K28211" s="8"/>
      <c r="L28211" s="10"/>
    </row>
    <row r="28212" spans="9:12" x14ac:dyDescent="0.3">
      <c r="I28212" s="9"/>
      <c r="J28212" s="8"/>
      <c r="K28212" s="8"/>
      <c r="L28212" s="10"/>
    </row>
    <row r="28213" spans="9:12" x14ac:dyDescent="0.3">
      <c r="I28213" s="9"/>
      <c r="J28213" s="8"/>
      <c r="K28213" s="8"/>
      <c r="L28213" s="10"/>
    </row>
    <row r="28214" spans="9:12" x14ac:dyDescent="0.3">
      <c r="I28214" s="9"/>
      <c r="J28214" s="8"/>
      <c r="K28214" s="8"/>
      <c r="L28214" s="10"/>
    </row>
    <row r="28215" spans="9:12" x14ac:dyDescent="0.3">
      <c r="I28215" s="9"/>
      <c r="J28215" s="8"/>
      <c r="K28215" s="8"/>
      <c r="L28215" s="10"/>
    </row>
    <row r="28216" spans="9:12" x14ac:dyDescent="0.3">
      <c r="I28216" s="9"/>
      <c r="J28216" s="8"/>
      <c r="K28216" s="8"/>
      <c r="L28216" s="10"/>
    </row>
    <row r="28217" spans="9:12" x14ac:dyDescent="0.3">
      <c r="I28217" s="9"/>
      <c r="J28217" s="8"/>
      <c r="K28217" s="8"/>
      <c r="L28217" s="10"/>
    </row>
    <row r="28218" spans="9:12" x14ac:dyDescent="0.3">
      <c r="I28218" s="9"/>
      <c r="J28218" s="8"/>
      <c r="K28218" s="8"/>
      <c r="L28218" s="10"/>
    </row>
    <row r="28219" spans="9:12" x14ac:dyDescent="0.3">
      <c r="I28219" s="9"/>
      <c r="J28219" s="8"/>
      <c r="K28219" s="8"/>
      <c r="L28219" s="10"/>
    </row>
    <row r="28220" spans="9:12" x14ac:dyDescent="0.3">
      <c r="I28220" s="9"/>
      <c r="J28220" s="8"/>
      <c r="K28220" s="8"/>
      <c r="L28220" s="10"/>
    </row>
    <row r="28221" spans="9:12" x14ac:dyDescent="0.3">
      <c r="I28221" s="9"/>
      <c r="J28221" s="8"/>
      <c r="K28221" s="8"/>
      <c r="L28221" s="10"/>
    </row>
    <row r="28222" spans="9:12" x14ac:dyDescent="0.3">
      <c r="I28222" s="9"/>
      <c r="J28222" s="8"/>
      <c r="K28222" s="8"/>
      <c r="L28222" s="10"/>
    </row>
    <row r="28223" spans="9:12" x14ac:dyDescent="0.3">
      <c r="I28223" s="9"/>
      <c r="J28223" s="8"/>
      <c r="K28223" s="8"/>
      <c r="L28223" s="10"/>
    </row>
    <row r="28224" spans="9:12" x14ac:dyDescent="0.3">
      <c r="I28224" s="9"/>
      <c r="J28224" s="8"/>
      <c r="K28224" s="8"/>
      <c r="L28224" s="10"/>
    </row>
    <row r="28225" spans="9:12" x14ac:dyDescent="0.3">
      <c r="I28225" s="9"/>
      <c r="J28225" s="8"/>
      <c r="K28225" s="8"/>
      <c r="L28225" s="10"/>
    </row>
    <row r="28226" spans="9:12" x14ac:dyDescent="0.3">
      <c r="I28226" s="9"/>
      <c r="J28226" s="8"/>
      <c r="K28226" s="8"/>
      <c r="L28226" s="10"/>
    </row>
    <row r="28227" spans="9:12" x14ac:dyDescent="0.3">
      <c r="I28227" s="9"/>
      <c r="J28227" s="8"/>
      <c r="K28227" s="8"/>
      <c r="L28227" s="10"/>
    </row>
    <row r="28228" spans="9:12" x14ac:dyDescent="0.3">
      <c r="I28228" s="9"/>
      <c r="J28228" s="8"/>
      <c r="K28228" s="8"/>
      <c r="L28228" s="10"/>
    </row>
    <row r="28229" spans="9:12" x14ac:dyDescent="0.3">
      <c r="I28229" s="9"/>
      <c r="J28229" s="8"/>
      <c r="K28229" s="8"/>
      <c r="L28229" s="10"/>
    </row>
    <row r="28230" spans="9:12" x14ac:dyDescent="0.3">
      <c r="I28230" s="9"/>
      <c r="J28230" s="8"/>
      <c r="K28230" s="8"/>
      <c r="L28230" s="10"/>
    </row>
    <row r="28231" spans="9:12" x14ac:dyDescent="0.3">
      <c r="I28231" s="9"/>
      <c r="J28231" s="8"/>
      <c r="K28231" s="8"/>
      <c r="L28231" s="10"/>
    </row>
    <row r="28232" spans="9:12" x14ac:dyDescent="0.3">
      <c r="I28232" s="9"/>
      <c r="J28232" s="8"/>
      <c r="K28232" s="8"/>
      <c r="L28232" s="10"/>
    </row>
    <row r="28233" spans="9:12" x14ac:dyDescent="0.3">
      <c r="I28233" s="9"/>
      <c r="J28233" s="8"/>
      <c r="K28233" s="8"/>
      <c r="L28233" s="10"/>
    </row>
    <row r="28234" spans="9:12" x14ac:dyDescent="0.3">
      <c r="I28234" s="9"/>
      <c r="J28234" s="8"/>
      <c r="K28234" s="8"/>
      <c r="L28234" s="10"/>
    </row>
    <row r="28235" spans="9:12" x14ac:dyDescent="0.3">
      <c r="I28235" s="9"/>
      <c r="J28235" s="8"/>
      <c r="K28235" s="8"/>
      <c r="L28235" s="10"/>
    </row>
    <row r="28236" spans="9:12" x14ac:dyDescent="0.3">
      <c r="I28236" s="9"/>
      <c r="J28236" s="8"/>
      <c r="K28236" s="8"/>
      <c r="L28236" s="10"/>
    </row>
    <row r="28237" spans="9:12" x14ac:dyDescent="0.3">
      <c r="I28237" s="9"/>
      <c r="J28237" s="8"/>
      <c r="K28237" s="8"/>
      <c r="L28237" s="10"/>
    </row>
    <row r="28238" spans="9:12" x14ac:dyDescent="0.3">
      <c r="I28238" s="9"/>
      <c r="J28238" s="8"/>
      <c r="K28238" s="8"/>
      <c r="L28238" s="10"/>
    </row>
    <row r="28239" spans="9:12" x14ac:dyDescent="0.3">
      <c r="I28239" s="9"/>
      <c r="J28239" s="8"/>
      <c r="K28239" s="8"/>
      <c r="L28239" s="10"/>
    </row>
    <row r="28240" spans="9:12" x14ac:dyDescent="0.3">
      <c r="I28240" s="9"/>
      <c r="J28240" s="8"/>
      <c r="K28240" s="8"/>
      <c r="L28240" s="10"/>
    </row>
    <row r="28241" spans="9:12" x14ac:dyDescent="0.3">
      <c r="I28241" s="9"/>
      <c r="J28241" s="8"/>
      <c r="K28241" s="8"/>
      <c r="L28241" s="10"/>
    </row>
    <row r="28242" spans="9:12" x14ac:dyDescent="0.3">
      <c r="I28242" s="9"/>
      <c r="J28242" s="8"/>
      <c r="K28242" s="8"/>
      <c r="L28242" s="10"/>
    </row>
    <row r="28243" spans="9:12" x14ac:dyDescent="0.3">
      <c r="I28243" s="9"/>
      <c r="J28243" s="8"/>
      <c r="K28243" s="8"/>
      <c r="L28243" s="10"/>
    </row>
    <row r="28244" spans="9:12" x14ac:dyDescent="0.3">
      <c r="I28244" s="9"/>
      <c r="J28244" s="8"/>
      <c r="K28244" s="8"/>
      <c r="L28244" s="10"/>
    </row>
    <row r="28245" spans="9:12" x14ac:dyDescent="0.3">
      <c r="I28245" s="9"/>
      <c r="J28245" s="8"/>
      <c r="K28245" s="8"/>
      <c r="L28245" s="10"/>
    </row>
    <row r="28246" spans="9:12" x14ac:dyDescent="0.3">
      <c r="I28246" s="9"/>
      <c r="J28246" s="8"/>
      <c r="K28246" s="8"/>
      <c r="L28246" s="10"/>
    </row>
    <row r="28247" spans="9:12" x14ac:dyDescent="0.3">
      <c r="I28247" s="9"/>
      <c r="J28247" s="8"/>
      <c r="K28247" s="8"/>
      <c r="L28247" s="10"/>
    </row>
    <row r="28248" spans="9:12" x14ac:dyDescent="0.3">
      <c r="I28248" s="9"/>
      <c r="J28248" s="8"/>
      <c r="K28248" s="8"/>
      <c r="L28248" s="10"/>
    </row>
    <row r="28249" spans="9:12" x14ac:dyDescent="0.3">
      <c r="I28249" s="9"/>
      <c r="J28249" s="8"/>
      <c r="K28249" s="8"/>
      <c r="L28249" s="10"/>
    </row>
    <row r="28250" spans="9:12" x14ac:dyDescent="0.3">
      <c r="I28250" s="9"/>
      <c r="J28250" s="8"/>
      <c r="K28250" s="8"/>
      <c r="L28250" s="10"/>
    </row>
    <row r="28251" spans="9:12" x14ac:dyDescent="0.3">
      <c r="I28251" s="9"/>
      <c r="J28251" s="8"/>
      <c r="K28251" s="8"/>
      <c r="L28251" s="10"/>
    </row>
    <row r="28252" spans="9:12" x14ac:dyDescent="0.3">
      <c r="I28252" s="9"/>
      <c r="J28252" s="8"/>
      <c r="K28252" s="8"/>
      <c r="L28252" s="10"/>
    </row>
    <row r="28253" spans="9:12" x14ac:dyDescent="0.3">
      <c r="I28253" s="9"/>
      <c r="J28253" s="8"/>
      <c r="K28253" s="8"/>
      <c r="L28253" s="10"/>
    </row>
    <row r="28254" spans="9:12" x14ac:dyDescent="0.3">
      <c r="I28254" s="9"/>
      <c r="J28254" s="8"/>
      <c r="K28254" s="8"/>
      <c r="L28254" s="10"/>
    </row>
    <row r="28255" spans="9:12" x14ac:dyDescent="0.3">
      <c r="I28255" s="9"/>
      <c r="J28255" s="8"/>
      <c r="K28255" s="8"/>
      <c r="L28255" s="10"/>
    </row>
    <row r="28256" spans="9:12" x14ac:dyDescent="0.3">
      <c r="I28256" s="9"/>
      <c r="J28256" s="8"/>
      <c r="K28256" s="8"/>
      <c r="L28256" s="10"/>
    </row>
    <row r="28257" spans="9:12" x14ac:dyDescent="0.3">
      <c r="I28257" s="9"/>
      <c r="J28257" s="8"/>
      <c r="K28257" s="8"/>
      <c r="L28257" s="10"/>
    </row>
    <row r="28258" spans="9:12" x14ac:dyDescent="0.3">
      <c r="I28258" s="9"/>
      <c r="J28258" s="8"/>
      <c r="K28258" s="8"/>
      <c r="L28258" s="10"/>
    </row>
    <row r="28259" spans="9:12" x14ac:dyDescent="0.3">
      <c r="I28259" s="9"/>
      <c r="J28259" s="8"/>
      <c r="K28259" s="8"/>
      <c r="L28259" s="10"/>
    </row>
    <row r="28260" spans="9:12" x14ac:dyDescent="0.3">
      <c r="I28260" s="9"/>
      <c r="J28260" s="8"/>
      <c r="K28260" s="8"/>
      <c r="L28260" s="10"/>
    </row>
    <row r="28261" spans="9:12" x14ac:dyDescent="0.3">
      <c r="I28261" s="9"/>
      <c r="J28261" s="8"/>
      <c r="K28261" s="8"/>
      <c r="L28261" s="10"/>
    </row>
    <row r="28262" spans="9:12" x14ac:dyDescent="0.3">
      <c r="I28262" s="9"/>
      <c r="J28262" s="8"/>
      <c r="K28262" s="8"/>
      <c r="L28262" s="10"/>
    </row>
    <row r="28263" spans="9:12" x14ac:dyDescent="0.3">
      <c r="I28263" s="9"/>
      <c r="J28263" s="8"/>
      <c r="K28263" s="8"/>
      <c r="L28263" s="10"/>
    </row>
    <row r="28264" spans="9:12" x14ac:dyDescent="0.3">
      <c r="I28264" s="9"/>
      <c r="J28264" s="8"/>
      <c r="K28264" s="8"/>
      <c r="L28264" s="10"/>
    </row>
    <row r="28265" spans="9:12" x14ac:dyDescent="0.3">
      <c r="I28265" s="9"/>
      <c r="J28265" s="8"/>
      <c r="K28265" s="8"/>
      <c r="L28265" s="10"/>
    </row>
    <row r="28266" spans="9:12" x14ac:dyDescent="0.3">
      <c r="I28266" s="9"/>
      <c r="J28266" s="8"/>
      <c r="K28266" s="8"/>
      <c r="L28266" s="10"/>
    </row>
    <row r="28267" spans="9:12" x14ac:dyDescent="0.3">
      <c r="I28267" s="9"/>
      <c r="J28267" s="8"/>
      <c r="K28267" s="8"/>
      <c r="L28267" s="10"/>
    </row>
    <row r="28268" spans="9:12" x14ac:dyDescent="0.3">
      <c r="I28268" s="9"/>
      <c r="J28268" s="8"/>
      <c r="K28268" s="8"/>
      <c r="L28268" s="10"/>
    </row>
    <row r="28269" spans="9:12" x14ac:dyDescent="0.3">
      <c r="I28269" s="9"/>
      <c r="J28269" s="8"/>
      <c r="K28269" s="8"/>
      <c r="L28269" s="10"/>
    </row>
    <row r="28270" spans="9:12" x14ac:dyDescent="0.3">
      <c r="I28270" s="9"/>
      <c r="J28270" s="8"/>
      <c r="K28270" s="8"/>
      <c r="L28270" s="10"/>
    </row>
    <row r="28271" spans="9:12" x14ac:dyDescent="0.3">
      <c r="I28271" s="9"/>
      <c r="J28271" s="8"/>
      <c r="K28271" s="8"/>
      <c r="L28271" s="10"/>
    </row>
    <row r="28272" spans="9:12" x14ac:dyDescent="0.3">
      <c r="I28272" s="9"/>
      <c r="J28272" s="8"/>
      <c r="K28272" s="8"/>
      <c r="L28272" s="10"/>
    </row>
    <row r="28273" spans="9:12" x14ac:dyDescent="0.3">
      <c r="I28273" s="9"/>
      <c r="J28273" s="8"/>
      <c r="K28273" s="8"/>
      <c r="L28273" s="10"/>
    </row>
    <row r="28274" spans="9:12" x14ac:dyDescent="0.3">
      <c r="I28274" s="9"/>
      <c r="J28274" s="8"/>
      <c r="K28274" s="8"/>
      <c r="L28274" s="10"/>
    </row>
    <row r="28275" spans="9:12" x14ac:dyDescent="0.3">
      <c r="I28275" s="9"/>
      <c r="J28275" s="8"/>
      <c r="K28275" s="8"/>
      <c r="L28275" s="10"/>
    </row>
    <row r="28276" spans="9:12" x14ac:dyDescent="0.3">
      <c r="I28276" s="9"/>
      <c r="J28276" s="8"/>
      <c r="K28276" s="8"/>
      <c r="L28276" s="10"/>
    </row>
    <row r="28277" spans="9:12" x14ac:dyDescent="0.3">
      <c r="I28277" s="9"/>
      <c r="J28277" s="8"/>
      <c r="K28277" s="8"/>
      <c r="L28277" s="10"/>
    </row>
    <row r="28278" spans="9:12" x14ac:dyDescent="0.3">
      <c r="I28278" s="9"/>
      <c r="J28278" s="8"/>
      <c r="K28278" s="8"/>
      <c r="L28278" s="10"/>
    </row>
    <row r="28279" spans="9:12" x14ac:dyDescent="0.3">
      <c r="I28279" s="9"/>
      <c r="J28279" s="8"/>
      <c r="K28279" s="8"/>
      <c r="L28279" s="10"/>
    </row>
    <row r="28280" spans="9:12" x14ac:dyDescent="0.3">
      <c r="I28280" s="9"/>
      <c r="J28280" s="8"/>
      <c r="K28280" s="8"/>
      <c r="L28280" s="10"/>
    </row>
    <row r="28281" spans="9:12" x14ac:dyDescent="0.3">
      <c r="I28281" s="9"/>
      <c r="J28281" s="8"/>
      <c r="K28281" s="8"/>
      <c r="L28281" s="10"/>
    </row>
    <row r="28282" spans="9:12" x14ac:dyDescent="0.3">
      <c r="I28282" s="9"/>
      <c r="J28282" s="8"/>
      <c r="K28282" s="8"/>
      <c r="L28282" s="10"/>
    </row>
    <row r="28283" spans="9:12" x14ac:dyDescent="0.3">
      <c r="I28283" s="9"/>
      <c r="J28283" s="8"/>
      <c r="K28283" s="8"/>
      <c r="L28283" s="10"/>
    </row>
    <row r="28284" spans="9:12" x14ac:dyDescent="0.3">
      <c r="I28284" s="9"/>
      <c r="J28284" s="8"/>
      <c r="K28284" s="8"/>
      <c r="L28284" s="10"/>
    </row>
    <row r="28285" spans="9:12" x14ac:dyDescent="0.3">
      <c r="I28285" s="9"/>
      <c r="J28285" s="8"/>
      <c r="K28285" s="8"/>
      <c r="L28285" s="10"/>
    </row>
    <row r="28286" spans="9:12" x14ac:dyDescent="0.3">
      <c r="I28286" s="9"/>
      <c r="J28286" s="8"/>
      <c r="K28286" s="8"/>
      <c r="L28286" s="10"/>
    </row>
    <row r="28287" spans="9:12" x14ac:dyDescent="0.3">
      <c r="I28287" s="9"/>
      <c r="J28287" s="8"/>
      <c r="K28287" s="8"/>
      <c r="L28287" s="10"/>
    </row>
    <row r="28288" spans="9:12" x14ac:dyDescent="0.3">
      <c r="I28288" s="9"/>
      <c r="J28288" s="8"/>
      <c r="K28288" s="8"/>
      <c r="L28288" s="10"/>
    </row>
    <row r="28289" spans="9:12" x14ac:dyDescent="0.3">
      <c r="I28289" s="9"/>
      <c r="J28289" s="8"/>
      <c r="K28289" s="8"/>
      <c r="L28289" s="10"/>
    </row>
    <row r="28290" spans="9:12" x14ac:dyDescent="0.3">
      <c r="I28290" s="9"/>
      <c r="J28290" s="8"/>
      <c r="K28290" s="8"/>
      <c r="L28290" s="10"/>
    </row>
    <row r="28291" spans="9:12" x14ac:dyDescent="0.3">
      <c r="I28291" s="9"/>
      <c r="J28291" s="8"/>
      <c r="K28291" s="8"/>
      <c r="L28291" s="10"/>
    </row>
    <row r="28292" spans="9:12" x14ac:dyDescent="0.3">
      <c r="I28292" s="9"/>
      <c r="J28292" s="8"/>
      <c r="K28292" s="8"/>
      <c r="L28292" s="10"/>
    </row>
    <row r="28293" spans="9:12" x14ac:dyDescent="0.3">
      <c r="I28293" s="9"/>
      <c r="J28293" s="8"/>
      <c r="K28293" s="8"/>
      <c r="L28293" s="10"/>
    </row>
    <row r="28294" spans="9:12" x14ac:dyDescent="0.3">
      <c r="I28294" s="9"/>
      <c r="J28294" s="8"/>
      <c r="K28294" s="8"/>
      <c r="L28294" s="10"/>
    </row>
    <row r="28295" spans="9:12" x14ac:dyDescent="0.3">
      <c r="I28295" s="9"/>
      <c r="J28295" s="8"/>
      <c r="K28295" s="8"/>
      <c r="L28295" s="10"/>
    </row>
    <row r="28296" spans="9:12" x14ac:dyDescent="0.3">
      <c r="I28296" s="9"/>
      <c r="J28296" s="8"/>
      <c r="K28296" s="8"/>
      <c r="L28296" s="10"/>
    </row>
    <row r="28297" spans="9:12" x14ac:dyDescent="0.3">
      <c r="I28297" s="9"/>
      <c r="J28297" s="8"/>
      <c r="K28297" s="8"/>
      <c r="L28297" s="10"/>
    </row>
    <row r="28298" spans="9:12" x14ac:dyDescent="0.3">
      <c r="I28298" s="9"/>
      <c r="J28298" s="8"/>
      <c r="K28298" s="8"/>
      <c r="L28298" s="10"/>
    </row>
    <row r="28299" spans="9:12" x14ac:dyDescent="0.3">
      <c r="I28299" s="9"/>
      <c r="J28299" s="8"/>
      <c r="K28299" s="8"/>
      <c r="L28299" s="10"/>
    </row>
    <row r="28300" spans="9:12" x14ac:dyDescent="0.3">
      <c r="I28300" s="9"/>
      <c r="J28300" s="8"/>
      <c r="K28300" s="8"/>
      <c r="L28300" s="10"/>
    </row>
    <row r="28301" spans="9:12" x14ac:dyDescent="0.3">
      <c r="I28301" s="9"/>
      <c r="J28301" s="8"/>
      <c r="K28301" s="8"/>
      <c r="L28301" s="10"/>
    </row>
    <row r="28302" spans="9:12" x14ac:dyDescent="0.3">
      <c r="I28302" s="9"/>
      <c r="J28302" s="8"/>
      <c r="K28302" s="8"/>
      <c r="L28302" s="10"/>
    </row>
    <row r="28303" spans="9:12" x14ac:dyDescent="0.3">
      <c r="I28303" s="9"/>
      <c r="J28303" s="8"/>
      <c r="K28303" s="8"/>
      <c r="L28303" s="10"/>
    </row>
    <row r="28304" spans="9:12" x14ac:dyDescent="0.3">
      <c r="I28304" s="9"/>
      <c r="J28304" s="8"/>
      <c r="K28304" s="8"/>
      <c r="L28304" s="10"/>
    </row>
    <row r="28305" spans="9:12" x14ac:dyDescent="0.3">
      <c r="I28305" s="9"/>
      <c r="J28305" s="8"/>
      <c r="K28305" s="8"/>
      <c r="L28305" s="10"/>
    </row>
    <row r="28306" spans="9:12" x14ac:dyDescent="0.3">
      <c r="I28306" s="9"/>
      <c r="J28306" s="8"/>
      <c r="K28306" s="8"/>
      <c r="L28306" s="10"/>
    </row>
    <row r="28307" spans="9:12" x14ac:dyDescent="0.3">
      <c r="I28307" s="9"/>
      <c r="J28307" s="8"/>
      <c r="K28307" s="8"/>
      <c r="L28307" s="10"/>
    </row>
    <row r="28308" spans="9:12" x14ac:dyDescent="0.3">
      <c r="I28308" s="9"/>
      <c r="J28308" s="8"/>
      <c r="K28308" s="8"/>
      <c r="L28308" s="10"/>
    </row>
    <row r="28309" spans="9:12" x14ac:dyDescent="0.3">
      <c r="I28309" s="9"/>
      <c r="J28309" s="8"/>
      <c r="K28309" s="8"/>
      <c r="L28309" s="10"/>
    </row>
    <row r="28310" spans="9:12" x14ac:dyDescent="0.3">
      <c r="I28310" s="9"/>
      <c r="J28310" s="8"/>
      <c r="K28310" s="8"/>
      <c r="L28310" s="10"/>
    </row>
    <row r="28311" spans="9:12" x14ac:dyDescent="0.3">
      <c r="I28311" s="9"/>
      <c r="J28311" s="8"/>
      <c r="K28311" s="8"/>
      <c r="L28311" s="10"/>
    </row>
    <row r="28312" spans="9:12" x14ac:dyDescent="0.3">
      <c r="I28312" s="9"/>
      <c r="J28312" s="8"/>
      <c r="K28312" s="8"/>
      <c r="L28312" s="10"/>
    </row>
    <row r="28313" spans="9:12" x14ac:dyDescent="0.3">
      <c r="I28313" s="9"/>
      <c r="J28313" s="8"/>
      <c r="K28313" s="8"/>
      <c r="L28313" s="10"/>
    </row>
    <row r="28314" spans="9:12" x14ac:dyDescent="0.3">
      <c r="I28314" s="9"/>
      <c r="J28314" s="8"/>
      <c r="K28314" s="8"/>
      <c r="L28314" s="10"/>
    </row>
    <row r="28315" spans="9:12" x14ac:dyDescent="0.3">
      <c r="I28315" s="9"/>
      <c r="J28315" s="8"/>
      <c r="K28315" s="8"/>
      <c r="L28315" s="10"/>
    </row>
    <row r="28316" spans="9:12" x14ac:dyDescent="0.3">
      <c r="I28316" s="9"/>
      <c r="J28316" s="8"/>
      <c r="K28316" s="8"/>
      <c r="L28316" s="10"/>
    </row>
    <row r="28317" spans="9:12" x14ac:dyDescent="0.3">
      <c r="I28317" s="9"/>
      <c r="J28317" s="8"/>
      <c r="K28317" s="8"/>
      <c r="L28317" s="10"/>
    </row>
    <row r="28318" spans="9:12" x14ac:dyDescent="0.3">
      <c r="I28318" s="9"/>
      <c r="J28318" s="8"/>
      <c r="K28318" s="8"/>
      <c r="L28318" s="10"/>
    </row>
    <row r="28319" spans="9:12" x14ac:dyDescent="0.3">
      <c r="I28319" s="9"/>
      <c r="J28319" s="8"/>
      <c r="K28319" s="8"/>
      <c r="L28319" s="10"/>
    </row>
    <row r="28320" spans="9:12" x14ac:dyDescent="0.3">
      <c r="I28320" s="9"/>
      <c r="J28320" s="8"/>
      <c r="K28320" s="8"/>
      <c r="L28320" s="10"/>
    </row>
    <row r="28321" spans="9:12" x14ac:dyDescent="0.3">
      <c r="I28321" s="9"/>
      <c r="J28321" s="8"/>
      <c r="K28321" s="8"/>
      <c r="L28321" s="10"/>
    </row>
    <row r="28322" spans="9:12" x14ac:dyDescent="0.3">
      <c r="I28322" s="9"/>
      <c r="J28322" s="8"/>
      <c r="K28322" s="8"/>
      <c r="L28322" s="10"/>
    </row>
    <row r="28323" spans="9:12" x14ac:dyDescent="0.3">
      <c r="I28323" s="9"/>
      <c r="J28323" s="8"/>
      <c r="K28323" s="8"/>
      <c r="L28323" s="10"/>
    </row>
    <row r="28324" spans="9:12" x14ac:dyDescent="0.3">
      <c r="I28324" s="9"/>
      <c r="J28324" s="8"/>
      <c r="K28324" s="8"/>
      <c r="L28324" s="10"/>
    </row>
    <row r="28325" spans="9:12" x14ac:dyDescent="0.3">
      <c r="I28325" s="9"/>
      <c r="J28325" s="8"/>
      <c r="K28325" s="8"/>
      <c r="L28325" s="10"/>
    </row>
    <row r="28326" spans="9:12" x14ac:dyDescent="0.3">
      <c r="I28326" s="9"/>
      <c r="J28326" s="8"/>
      <c r="K28326" s="8"/>
      <c r="L28326" s="10"/>
    </row>
    <row r="28327" spans="9:12" x14ac:dyDescent="0.3">
      <c r="I28327" s="9"/>
      <c r="J28327" s="8"/>
      <c r="K28327" s="8"/>
      <c r="L28327" s="10"/>
    </row>
    <row r="28328" spans="9:12" x14ac:dyDescent="0.3">
      <c r="I28328" s="9"/>
      <c r="J28328" s="8"/>
      <c r="K28328" s="8"/>
      <c r="L28328" s="10"/>
    </row>
    <row r="28329" spans="9:12" x14ac:dyDescent="0.3">
      <c r="I28329" s="9"/>
      <c r="J28329" s="8"/>
      <c r="K28329" s="8"/>
      <c r="L28329" s="10"/>
    </row>
    <row r="28330" spans="9:12" x14ac:dyDescent="0.3">
      <c r="I28330" s="9"/>
      <c r="J28330" s="8"/>
      <c r="K28330" s="8"/>
      <c r="L28330" s="10"/>
    </row>
    <row r="28331" spans="9:12" x14ac:dyDescent="0.3">
      <c r="I28331" s="9"/>
      <c r="J28331" s="8"/>
      <c r="K28331" s="8"/>
      <c r="L28331" s="10"/>
    </row>
    <row r="28332" spans="9:12" x14ac:dyDescent="0.3">
      <c r="I28332" s="9"/>
      <c r="J28332" s="8"/>
      <c r="K28332" s="8"/>
      <c r="L28332" s="10"/>
    </row>
    <row r="28333" spans="9:12" x14ac:dyDescent="0.3">
      <c r="I28333" s="9"/>
      <c r="J28333" s="8"/>
      <c r="K28333" s="8"/>
      <c r="L28333" s="10"/>
    </row>
    <row r="28334" spans="9:12" x14ac:dyDescent="0.3">
      <c r="I28334" s="9"/>
      <c r="J28334" s="8"/>
      <c r="K28334" s="8"/>
      <c r="L28334" s="10"/>
    </row>
    <row r="28335" spans="9:12" x14ac:dyDescent="0.3">
      <c r="I28335" s="9"/>
      <c r="J28335" s="8"/>
      <c r="K28335" s="8"/>
      <c r="L28335" s="10"/>
    </row>
    <row r="28336" spans="9:12" x14ac:dyDescent="0.3">
      <c r="I28336" s="9"/>
      <c r="J28336" s="8"/>
      <c r="K28336" s="8"/>
      <c r="L28336" s="10"/>
    </row>
    <row r="28337" spans="9:12" x14ac:dyDescent="0.3">
      <c r="I28337" s="9"/>
      <c r="J28337" s="8"/>
      <c r="K28337" s="8"/>
      <c r="L28337" s="10"/>
    </row>
    <row r="28338" spans="9:12" x14ac:dyDescent="0.3">
      <c r="I28338" s="9"/>
      <c r="J28338" s="8"/>
      <c r="K28338" s="8"/>
      <c r="L28338" s="10"/>
    </row>
    <row r="28339" spans="9:12" x14ac:dyDescent="0.3">
      <c r="I28339" s="9"/>
      <c r="J28339" s="8"/>
      <c r="K28339" s="8"/>
      <c r="L28339" s="10"/>
    </row>
    <row r="28340" spans="9:12" x14ac:dyDescent="0.3">
      <c r="I28340" s="9"/>
      <c r="J28340" s="8"/>
      <c r="K28340" s="8"/>
      <c r="L28340" s="10"/>
    </row>
    <row r="28341" spans="9:12" x14ac:dyDescent="0.3">
      <c r="I28341" s="9"/>
      <c r="J28341" s="8"/>
      <c r="K28341" s="8"/>
      <c r="L28341" s="10"/>
    </row>
    <row r="28342" spans="9:12" x14ac:dyDescent="0.3">
      <c r="I28342" s="9"/>
      <c r="J28342" s="8"/>
      <c r="K28342" s="8"/>
      <c r="L28342" s="10"/>
    </row>
    <row r="28343" spans="9:12" x14ac:dyDescent="0.3">
      <c r="I28343" s="9"/>
      <c r="J28343" s="8"/>
      <c r="K28343" s="8"/>
      <c r="L28343" s="10"/>
    </row>
    <row r="28344" spans="9:12" x14ac:dyDescent="0.3">
      <c r="I28344" s="9"/>
      <c r="J28344" s="8"/>
      <c r="K28344" s="8"/>
      <c r="L28344" s="10"/>
    </row>
    <row r="28345" spans="9:12" x14ac:dyDescent="0.3">
      <c r="I28345" s="9"/>
      <c r="J28345" s="8"/>
      <c r="K28345" s="8"/>
      <c r="L28345" s="10"/>
    </row>
    <row r="28346" spans="9:12" x14ac:dyDescent="0.3">
      <c r="I28346" s="9"/>
      <c r="J28346" s="8"/>
      <c r="K28346" s="8"/>
      <c r="L28346" s="10"/>
    </row>
    <row r="28347" spans="9:12" x14ac:dyDescent="0.3">
      <c r="I28347" s="9"/>
      <c r="J28347" s="8"/>
      <c r="K28347" s="8"/>
      <c r="L28347" s="10"/>
    </row>
    <row r="28348" spans="9:12" x14ac:dyDescent="0.3">
      <c r="I28348" s="9"/>
      <c r="J28348" s="8"/>
      <c r="K28348" s="8"/>
      <c r="L28348" s="10"/>
    </row>
    <row r="28349" spans="9:12" x14ac:dyDescent="0.3">
      <c r="I28349" s="9"/>
      <c r="J28349" s="8"/>
      <c r="K28349" s="8"/>
      <c r="L28349" s="10"/>
    </row>
    <row r="28350" spans="9:12" x14ac:dyDescent="0.3">
      <c r="I28350" s="9"/>
      <c r="J28350" s="8"/>
      <c r="K28350" s="8"/>
      <c r="L28350" s="10"/>
    </row>
    <row r="28351" spans="9:12" x14ac:dyDescent="0.3">
      <c r="I28351" s="9"/>
      <c r="J28351" s="8"/>
      <c r="K28351" s="8"/>
      <c r="L28351" s="10"/>
    </row>
    <row r="28352" spans="9:12" x14ac:dyDescent="0.3">
      <c r="I28352" s="9"/>
      <c r="J28352" s="8"/>
      <c r="K28352" s="8"/>
      <c r="L28352" s="10"/>
    </row>
    <row r="28353" spans="9:12" x14ac:dyDescent="0.3">
      <c r="I28353" s="9"/>
      <c r="J28353" s="8"/>
      <c r="K28353" s="8"/>
      <c r="L28353" s="10"/>
    </row>
    <row r="28354" spans="9:12" x14ac:dyDescent="0.3">
      <c r="I28354" s="9"/>
      <c r="J28354" s="8"/>
      <c r="K28354" s="8"/>
      <c r="L28354" s="10"/>
    </row>
    <row r="28355" spans="9:12" x14ac:dyDescent="0.3">
      <c r="I28355" s="9"/>
      <c r="J28355" s="8"/>
      <c r="K28355" s="8"/>
      <c r="L28355" s="10"/>
    </row>
    <row r="28356" spans="9:12" x14ac:dyDescent="0.3">
      <c r="I28356" s="9"/>
      <c r="J28356" s="8"/>
      <c r="K28356" s="8"/>
      <c r="L28356" s="10"/>
    </row>
    <row r="28357" spans="9:12" x14ac:dyDescent="0.3">
      <c r="I28357" s="9"/>
      <c r="J28357" s="8"/>
      <c r="K28357" s="8"/>
      <c r="L28357" s="10"/>
    </row>
    <row r="28358" spans="9:12" x14ac:dyDescent="0.3">
      <c r="I28358" s="9"/>
      <c r="J28358" s="8"/>
      <c r="K28358" s="8"/>
      <c r="L28358" s="10"/>
    </row>
    <row r="28359" spans="9:12" x14ac:dyDescent="0.3">
      <c r="I28359" s="9"/>
      <c r="J28359" s="8"/>
      <c r="K28359" s="8"/>
      <c r="L28359" s="10"/>
    </row>
    <row r="28360" spans="9:12" x14ac:dyDescent="0.3">
      <c r="I28360" s="9"/>
      <c r="J28360" s="8"/>
      <c r="K28360" s="8"/>
      <c r="L28360" s="10"/>
    </row>
    <row r="28361" spans="9:12" x14ac:dyDescent="0.3">
      <c r="I28361" s="9"/>
      <c r="J28361" s="8"/>
      <c r="K28361" s="8"/>
      <c r="L28361" s="10"/>
    </row>
    <row r="28362" spans="9:12" x14ac:dyDescent="0.3">
      <c r="I28362" s="9"/>
      <c r="J28362" s="8"/>
      <c r="K28362" s="8"/>
      <c r="L28362" s="10"/>
    </row>
    <row r="28363" spans="9:12" x14ac:dyDescent="0.3">
      <c r="I28363" s="9"/>
      <c r="J28363" s="8"/>
      <c r="K28363" s="8"/>
      <c r="L28363" s="10"/>
    </row>
    <row r="28364" spans="9:12" x14ac:dyDescent="0.3">
      <c r="I28364" s="9"/>
      <c r="J28364" s="8"/>
      <c r="K28364" s="8"/>
      <c r="L28364" s="10"/>
    </row>
    <row r="28365" spans="9:12" x14ac:dyDescent="0.3">
      <c r="I28365" s="9"/>
      <c r="J28365" s="8"/>
      <c r="K28365" s="8"/>
      <c r="L28365" s="10"/>
    </row>
    <row r="28366" spans="9:12" x14ac:dyDescent="0.3">
      <c r="I28366" s="9"/>
      <c r="J28366" s="8"/>
      <c r="K28366" s="8"/>
      <c r="L28366" s="10"/>
    </row>
    <row r="28367" spans="9:12" x14ac:dyDescent="0.3">
      <c r="I28367" s="9"/>
      <c r="J28367" s="8"/>
      <c r="K28367" s="8"/>
      <c r="L28367" s="10"/>
    </row>
    <row r="28368" spans="9:12" x14ac:dyDescent="0.3">
      <c r="I28368" s="9"/>
      <c r="J28368" s="8"/>
      <c r="K28368" s="8"/>
      <c r="L28368" s="10"/>
    </row>
    <row r="28369" spans="9:12" x14ac:dyDescent="0.3">
      <c r="I28369" s="9"/>
      <c r="J28369" s="8"/>
      <c r="K28369" s="8"/>
      <c r="L28369" s="10"/>
    </row>
    <row r="28370" spans="9:12" x14ac:dyDescent="0.3">
      <c r="I28370" s="9"/>
      <c r="J28370" s="8"/>
      <c r="K28370" s="8"/>
      <c r="L28370" s="10"/>
    </row>
    <row r="28371" spans="9:12" x14ac:dyDescent="0.3">
      <c r="I28371" s="9"/>
      <c r="J28371" s="8"/>
      <c r="K28371" s="8"/>
      <c r="L28371" s="10"/>
    </row>
    <row r="28372" spans="9:12" x14ac:dyDescent="0.3">
      <c r="I28372" s="9"/>
      <c r="J28372" s="8"/>
      <c r="K28372" s="8"/>
      <c r="L28372" s="10"/>
    </row>
    <row r="28373" spans="9:12" x14ac:dyDescent="0.3">
      <c r="I28373" s="9"/>
      <c r="J28373" s="8"/>
      <c r="K28373" s="8"/>
      <c r="L28373" s="10"/>
    </row>
    <row r="28374" spans="9:12" x14ac:dyDescent="0.3">
      <c r="I28374" s="9"/>
      <c r="J28374" s="8"/>
      <c r="K28374" s="8"/>
      <c r="L28374" s="10"/>
    </row>
    <row r="28375" spans="9:12" x14ac:dyDescent="0.3">
      <c r="I28375" s="9"/>
      <c r="J28375" s="8"/>
      <c r="K28375" s="8"/>
      <c r="L28375" s="10"/>
    </row>
    <row r="28376" spans="9:12" x14ac:dyDescent="0.3">
      <c r="I28376" s="9"/>
      <c r="J28376" s="8"/>
      <c r="K28376" s="8"/>
      <c r="L28376" s="10"/>
    </row>
    <row r="28377" spans="9:12" x14ac:dyDescent="0.3">
      <c r="I28377" s="9"/>
      <c r="J28377" s="8"/>
      <c r="K28377" s="8"/>
      <c r="L28377" s="10"/>
    </row>
    <row r="28378" spans="9:12" x14ac:dyDescent="0.3">
      <c r="I28378" s="9"/>
      <c r="J28378" s="8"/>
      <c r="K28378" s="8"/>
      <c r="L28378" s="10"/>
    </row>
    <row r="28379" spans="9:12" x14ac:dyDescent="0.3">
      <c r="I28379" s="9"/>
      <c r="J28379" s="8"/>
      <c r="K28379" s="8"/>
      <c r="L28379" s="10"/>
    </row>
    <row r="28380" spans="9:12" x14ac:dyDescent="0.3">
      <c r="I28380" s="9"/>
      <c r="J28380" s="8"/>
      <c r="K28380" s="8"/>
      <c r="L28380" s="10"/>
    </row>
    <row r="28381" spans="9:12" x14ac:dyDescent="0.3">
      <c r="I28381" s="9"/>
      <c r="J28381" s="8"/>
      <c r="K28381" s="8"/>
      <c r="L28381" s="10"/>
    </row>
    <row r="28382" spans="9:12" x14ac:dyDescent="0.3">
      <c r="I28382" s="9"/>
      <c r="J28382" s="8"/>
      <c r="K28382" s="8"/>
      <c r="L28382" s="10"/>
    </row>
    <row r="28383" spans="9:12" x14ac:dyDescent="0.3">
      <c r="I28383" s="9"/>
      <c r="J28383" s="8"/>
      <c r="K28383" s="8"/>
      <c r="L28383" s="10"/>
    </row>
    <row r="28384" spans="9:12" x14ac:dyDescent="0.3">
      <c r="I28384" s="9"/>
      <c r="J28384" s="8"/>
      <c r="K28384" s="8"/>
      <c r="L28384" s="10"/>
    </row>
    <row r="28385" spans="9:12" x14ac:dyDescent="0.3">
      <c r="I28385" s="9"/>
      <c r="J28385" s="8"/>
      <c r="K28385" s="8"/>
      <c r="L28385" s="10"/>
    </row>
    <row r="28386" spans="9:12" x14ac:dyDescent="0.3">
      <c r="I28386" s="9"/>
      <c r="J28386" s="8"/>
      <c r="K28386" s="8"/>
      <c r="L28386" s="10"/>
    </row>
    <row r="28387" spans="9:12" x14ac:dyDescent="0.3">
      <c r="I28387" s="9"/>
      <c r="J28387" s="8"/>
      <c r="K28387" s="8"/>
      <c r="L28387" s="10"/>
    </row>
    <row r="28388" spans="9:12" x14ac:dyDescent="0.3">
      <c r="I28388" s="9"/>
      <c r="J28388" s="8"/>
      <c r="K28388" s="8"/>
      <c r="L28388" s="10"/>
    </row>
    <row r="28389" spans="9:12" x14ac:dyDescent="0.3">
      <c r="I28389" s="9"/>
      <c r="J28389" s="8"/>
      <c r="K28389" s="8"/>
      <c r="L28389" s="10"/>
    </row>
    <row r="28390" spans="9:12" x14ac:dyDescent="0.3">
      <c r="I28390" s="9"/>
      <c r="J28390" s="8"/>
      <c r="K28390" s="8"/>
      <c r="L28390" s="10"/>
    </row>
    <row r="28391" spans="9:12" x14ac:dyDescent="0.3">
      <c r="I28391" s="9"/>
      <c r="J28391" s="8"/>
      <c r="K28391" s="8"/>
      <c r="L28391" s="10"/>
    </row>
    <row r="28392" spans="9:12" x14ac:dyDescent="0.3">
      <c r="I28392" s="9"/>
      <c r="J28392" s="8"/>
      <c r="K28392" s="8"/>
      <c r="L28392" s="10"/>
    </row>
    <row r="28393" spans="9:12" x14ac:dyDescent="0.3">
      <c r="I28393" s="9"/>
      <c r="J28393" s="8"/>
      <c r="K28393" s="8"/>
      <c r="L28393" s="10"/>
    </row>
    <row r="28394" spans="9:12" x14ac:dyDescent="0.3">
      <c r="I28394" s="9"/>
      <c r="J28394" s="8"/>
      <c r="K28394" s="8"/>
      <c r="L28394" s="10"/>
    </row>
    <row r="28395" spans="9:12" x14ac:dyDescent="0.3">
      <c r="I28395" s="9"/>
      <c r="J28395" s="8"/>
      <c r="K28395" s="8"/>
      <c r="L28395" s="10"/>
    </row>
    <row r="28396" spans="9:12" x14ac:dyDescent="0.3">
      <c r="I28396" s="9"/>
      <c r="J28396" s="8"/>
      <c r="K28396" s="8"/>
      <c r="L28396" s="10"/>
    </row>
    <row r="28397" spans="9:12" x14ac:dyDescent="0.3">
      <c r="I28397" s="9"/>
      <c r="J28397" s="8"/>
      <c r="K28397" s="8"/>
      <c r="L28397" s="10"/>
    </row>
    <row r="28398" spans="9:12" x14ac:dyDescent="0.3">
      <c r="I28398" s="9"/>
      <c r="J28398" s="8"/>
      <c r="K28398" s="8"/>
      <c r="L28398" s="10"/>
    </row>
    <row r="28399" spans="9:12" x14ac:dyDescent="0.3">
      <c r="I28399" s="9"/>
      <c r="J28399" s="8"/>
      <c r="K28399" s="8"/>
      <c r="L28399" s="10"/>
    </row>
    <row r="28400" spans="9:12" x14ac:dyDescent="0.3">
      <c r="I28400" s="9"/>
      <c r="J28400" s="8"/>
      <c r="K28400" s="8"/>
      <c r="L28400" s="10"/>
    </row>
    <row r="28401" spans="9:12" x14ac:dyDescent="0.3">
      <c r="I28401" s="9"/>
      <c r="J28401" s="8"/>
      <c r="K28401" s="8"/>
      <c r="L28401" s="10"/>
    </row>
    <row r="28402" spans="9:12" x14ac:dyDescent="0.3">
      <c r="I28402" s="9"/>
      <c r="J28402" s="8"/>
      <c r="K28402" s="8"/>
      <c r="L28402" s="10"/>
    </row>
    <row r="28403" spans="9:12" x14ac:dyDescent="0.3">
      <c r="I28403" s="9"/>
      <c r="J28403" s="8"/>
      <c r="K28403" s="8"/>
      <c r="L28403" s="10"/>
    </row>
    <row r="28404" spans="9:12" x14ac:dyDescent="0.3">
      <c r="I28404" s="9"/>
      <c r="J28404" s="8"/>
      <c r="K28404" s="8"/>
      <c r="L28404" s="10"/>
    </row>
    <row r="28405" spans="9:12" x14ac:dyDescent="0.3">
      <c r="I28405" s="9"/>
      <c r="J28405" s="8"/>
      <c r="K28405" s="8"/>
      <c r="L28405" s="10"/>
    </row>
    <row r="28406" spans="9:12" x14ac:dyDescent="0.3">
      <c r="I28406" s="9"/>
      <c r="J28406" s="8"/>
      <c r="K28406" s="8"/>
      <c r="L28406" s="10"/>
    </row>
    <row r="28407" spans="9:12" x14ac:dyDescent="0.3">
      <c r="I28407" s="9"/>
      <c r="J28407" s="8"/>
      <c r="K28407" s="8"/>
      <c r="L28407" s="10"/>
    </row>
    <row r="28408" spans="9:12" x14ac:dyDescent="0.3">
      <c r="I28408" s="9"/>
      <c r="J28408" s="8"/>
      <c r="K28408" s="8"/>
      <c r="L28408" s="10"/>
    </row>
    <row r="28409" spans="9:12" x14ac:dyDescent="0.3">
      <c r="I28409" s="9"/>
      <c r="J28409" s="8"/>
      <c r="K28409" s="8"/>
      <c r="L28409" s="10"/>
    </row>
    <row r="28410" spans="9:12" x14ac:dyDescent="0.3">
      <c r="I28410" s="9"/>
      <c r="J28410" s="8"/>
      <c r="K28410" s="8"/>
      <c r="L28410" s="10"/>
    </row>
    <row r="28411" spans="9:12" x14ac:dyDescent="0.3">
      <c r="I28411" s="9"/>
      <c r="J28411" s="8"/>
      <c r="K28411" s="8"/>
      <c r="L28411" s="10"/>
    </row>
    <row r="28412" spans="9:12" x14ac:dyDescent="0.3">
      <c r="I28412" s="9"/>
      <c r="J28412" s="8"/>
      <c r="K28412" s="8"/>
      <c r="L28412" s="10"/>
    </row>
    <row r="28413" spans="9:12" x14ac:dyDescent="0.3">
      <c r="I28413" s="9"/>
      <c r="J28413" s="8"/>
      <c r="K28413" s="8"/>
      <c r="L28413" s="10"/>
    </row>
    <row r="28414" spans="9:12" x14ac:dyDescent="0.3">
      <c r="I28414" s="9"/>
      <c r="J28414" s="8"/>
      <c r="K28414" s="8"/>
      <c r="L28414" s="10"/>
    </row>
    <row r="28415" spans="9:12" x14ac:dyDescent="0.3">
      <c r="I28415" s="9"/>
      <c r="J28415" s="8"/>
      <c r="K28415" s="8"/>
      <c r="L28415" s="10"/>
    </row>
    <row r="28416" spans="9:12" x14ac:dyDescent="0.3">
      <c r="I28416" s="9"/>
      <c r="J28416" s="8"/>
      <c r="K28416" s="8"/>
      <c r="L28416" s="10"/>
    </row>
    <row r="28417" spans="9:12" x14ac:dyDescent="0.3">
      <c r="I28417" s="9"/>
      <c r="J28417" s="8"/>
      <c r="K28417" s="8"/>
      <c r="L28417" s="10"/>
    </row>
    <row r="28418" spans="9:12" x14ac:dyDescent="0.3">
      <c r="I28418" s="9"/>
      <c r="J28418" s="8"/>
      <c r="K28418" s="8"/>
      <c r="L28418" s="10"/>
    </row>
    <row r="28419" spans="9:12" x14ac:dyDescent="0.3">
      <c r="I28419" s="9"/>
      <c r="J28419" s="8"/>
      <c r="K28419" s="8"/>
      <c r="L28419" s="10"/>
    </row>
    <row r="28420" spans="9:12" x14ac:dyDescent="0.3">
      <c r="I28420" s="9"/>
      <c r="J28420" s="8"/>
      <c r="K28420" s="8"/>
      <c r="L28420" s="10"/>
    </row>
    <row r="28421" spans="9:12" x14ac:dyDescent="0.3">
      <c r="I28421" s="9"/>
      <c r="J28421" s="8"/>
      <c r="K28421" s="8"/>
      <c r="L28421" s="10"/>
    </row>
    <row r="28422" spans="9:12" x14ac:dyDescent="0.3">
      <c r="I28422" s="9"/>
      <c r="J28422" s="8"/>
      <c r="K28422" s="8"/>
      <c r="L28422" s="10"/>
    </row>
    <row r="28423" spans="9:12" x14ac:dyDescent="0.3">
      <c r="I28423" s="9"/>
      <c r="J28423" s="8"/>
      <c r="K28423" s="8"/>
      <c r="L28423" s="10"/>
    </row>
    <row r="28424" spans="9:12" x14ac:dyDescent="0.3">
      <c r="I28424" s="9"/>
      <c r="J28424" s="8"/>
      <c r="K28424" s="8"/>
      <c r="L28424" s="10"/>
    </row>
    <row r="28425" spans="9:12" x14ac:dyDescent="0.3">
      <c r="I28425" s="9"/>
      <c r="J28425" s="8"/>
      <c r="K28425" s="8"/>
      <c r="L28425" s="10"/>
    </row>
    <row r="28426" spans="9:12" x14ac:dyDescent="0.3">
      <c r="I28426" s="9"/>
      <c r="J28426" s="8"/>
      <c r="K28426" s="8"/>
      <c r="L28426" s="10"/>
    </row>
    <row r="28427" spans="9:12" x14ac:dyDescent="0.3">
      <c r="I28427" s="9"/>
      <c r="J28427" s="8"/>
      <c r="K28427" s="8"/>
      <c r="L28427" s="10"/>
    </row>
    <row r="28428" spans="9:12" x14ac:dyDescent="0.3">
      <c r="I28428" s="9"/>
      <c r="J28428" s="8"/>
      <c r="K28428" s="8"/>
      <c r="L28428" s="10"/>
    </row>
    <row r="28429" spans="9:12" x14ac:dyDescent="0.3">
      <c r="I28429" s="9"/>
      <c r="J28429" s="8"/>
      <c r="K28429" s="8"/>
      <c r="L28429" s="10"/>
    </row>
    <row r="28430" spans="9:12" x14ac:dyDescent="0.3">
      <c r="I28430" s="9"/>
      <c r="J28430" s="8"/>
      <c r="K28430" s="8"/>
      <c r="L28430" s="10"/>
    </row>
    <row r="28431" spans="9:12" x14ac:dyDescent="0.3">
      <c r="I28431" s="9"/>
      <c r="J28431" s="8"/>
      <c r="K28431" s="8"/>
      <c r="L28431" s="10"/>
    </row>
    <row r="28432" spans="9:12" x14ac:dyDescent="0.3">
      <c r="I28432" s="9"/>
      <c r="J28432" s="8"/>
      <c r="K28432" s="8"/>
      <c r="L28432" s="10"/>
    </row>
    <row r="28433" spans="9:12" x14ac:dyDescent="0.3">
      <c r="I28433" s="9"/>
      <c r="J28433" s="8"/>
      <c r="K28433" s="8"/>
      <c r="L28433" s="10"/>
    </row>
    <row r="28434" spans="9:12" x14ac:dyDescent="0.3">
      <c r="I28434" s="9"/>
      <c r="J28434" s="8"/>
      <c r="K28434" s="8"/>
      <c r="L28434" s="10"/>
    </row>
    <row r="28435" spans="9:12" x14ac:dyDescent="0.3">
      <c r="I28435" s="9"/>
      <c r="J28435" s="8"/>
      <c r="K28435" s="8"/>
      <c r="L28435" s="10"/>
    </row>
    <row r="28436" spans="9:12" x14ac:dyDescent="0.3">
      <c r="I28436" s="9"/>
      <c r="J28436" s="8"/>
      <c r="K28436" s="8"/>
      <c r="L28436" s="10"/>
    </row>
    <row r="28437" spans="9:12" x14ac:dyDescent="0.3">
      <c r="I28437" s="9"/>
      <c r="J28437" s="8"/>
      <c r="K28437" s="8"/>
      <c r="L28437" s="10"/>
    </row>
    <row r="28438" spans="9:12" x14ac:dyDescent="0.3">
      <c r="I28438" s="9"/>
      <c r="J28438" s="8"/>
      <c r="K28438" s="8"/>
      <c r="L28438" s="10"/>
    </row>
    <row r="28439" spans="9:12" x14ac:dyDescent="0.3">
      <c r="I28439" s="9"/>
      <c r="J28439" s="8"/>
      <c r="K28439" s="8"/>
      <c r="L28439" s="10"/>
    </row>
    <row r="28440" spans="9:12" x14ac:dyDescent="0.3">
      <c r="I28440" s="9"/>
      <c r="J28440" s="8"/>
      <c r="K28440" s="8"/>
      <c r="L28440" s="10"/>
    </row>
    <row r="28441" spans="9:12" x14ac:dyDescent="0.3">
      <c r="I28441" s="9"/>
      <c r="J28441" s="8"/>
      <c r="K28441" s="8"/>
      <c r="L28441" s="10"/>
    </row>
    <row r="28442" spans="9:12" x14ac:dyDescent="0.3">
      <c r="I28442" s="9"/>
      <c r="J28442" s="8"/>
      <c r="K28442" s="8"/>
      <c r="L28442" s="10"/>
    </row>
    <row r="28443" spans="9:12" x14ac:dyDescent="0.3">
      <c r="I28443" s="9"/>
      <c r="J28443" s="8"/>
      <c r="K28443" s="8"/>
      <c r="L28443" s="10"/>
    </row>
    <row r="28444" spans="9:12" x14ac:dyDescent="0.3">
      <c r="I28444" s="9"/>
      <c r="J28444" s="8"/>
      <c r="K28444" s="8"/>
      <c r="L28444" s="10"/>
    </row>
    <row r="28445" spans="9:12" x14ac:dyDescent="0.3">
      <c r="I28445" s="9"/>
      <c r="J28445" s="8"/>
      <c r="K28445" s="8"/>
      <c r="L28445" s="10"/>
    </row>
    <row r="28446" spans="9:12" x14ac:dyDescent="0.3">
      <c r="I28446" s="9"/>
      <c r="J28446" s="8"/>
      <c r="K28446" s="8"/>
      <c r="L28446" s="10"/>
    </row>
    <row r="28447" spans="9:12" x14ac:dyDescent="0.3">
      <c r="I28447" s="9"/>
      <c r="J28447" s="8"/>
      <c r="K28447" s="8"/>
      <c r="L28447" s="10"/>
    </row>
    <row r="28448" spans="9:12" x14ac:dyDescent="0.3">
      <c r="I28448" s="9"/>
      <c r="J28448" s="8"/>
      <c r="K28448" s="8"/>
      <c r="L28448" s="10"/>
    </row>
    <row r="28449" spans="9:12" x14ac:dyDescent="0.3">
      <c r="I28449" s="9"/>
      <c r="J28449" s="8"/>
      <c r="K28449" s="8"/>
      <c r="L28449" s="10"/>
    </row>
    <row r="28450" spans="9:12" x14ac:dyDescent="0.3">
      <c r="I28450" s="9"/>
      <c r="J28450" s="8"/>
      <c r="K28450" s="8"/>
      <c r="L28450" s="10"/>
    </row>
    <row r="28451" spans="9:12" x14ac:dyDescent="0.3">
      <c r="I28451" s="9"/>
      <c r="J28451" s="8"/>
      <c r="K28451" s="8"/>
      <c r="L28451" s="10"/>
    </row>
    <row r="28452" spans="9:12" x14ac:dyDescent="0.3">
      <c r="I28452" s="9"/>
      <c r="J28452" s="8"/>
      <c r="K28452" s="8"/>
      <c r="L28452" s="10"/>
    </row>
    <row r="28453" spans="9:12" x14ac:dyDescent="0.3">
      <c r="I28453" s="9"/>
      <c r="J28453" s="8"/>
      <c r="K28453" s="8"/>
      <c r="L28453" s="10"/>
    </row>
    <row r="28454" spans="9:12" x14ac:dyDescent="0.3">
      <c r="I28454" s="9"/>
      <c r="J28454" s="8"/>
      <c r="K28454" s="8"/>
      <c r="L28454" s="10"/>
    </row>
    <row r="28455" spans="9:12" x14ac:dyDescent="0.3">
      <c r="I28455" s="9"/>
      <c r="J28455" s="8"/>
      <c r="K28455" s="8"/>
      <c r="L28455" s="10"/>
    </row>
    <row r="28456" spans="9:12" x14ac:dyDescent="0.3">
      <c r="I28456" s="9"/>
      <c r="J28456" s="8"/>
      <c r="K28456" s="8"/>
      <c r="L28456" s="10"/>
    </row>
    <row r="28457" spans="9:12" x14ac:dyDescent="0.3">
      <c r="I28457" s="9"/>
      <c r="J28457" s="8"/>
      <c r="K28457" s="8"/>
      <c r="L28457" s="10"/>
    </row>
    <row r="28458" spans="9:12" x14ac:dyDescent="0.3">
      <c r="I28458" s="9"/>
      <c r="J28458" s="8"/>
      <c r="K28458" s="8"/>
      <c r="L28458" s="10"/>
    </row>
    <row r="28459" spans="9:12" x14ac:dyDescent="0.3">
      <c r="I28459" s="9"/>
      <c r="J28459" s="8"/>
      <c r="K28459" s="8"/>
      <c r="L28459" s="10"/>
    </row>
    <row r="28460" spans="9:12" x14ac:dyDescent="0.3">
      <c r="I28460" s="9"/>
      <c r="J28460" s="8"/>
      <c r="K28460" s="8"/>
      <c r="L28460" s="10"/>
    </row>
    <row r="28461" spans="9:12" x14ac:dyDescent="0.3">
      <c r="I28461" s="9"/>
      <c r="J28461" s="8"/>
      <c r="K28461" s="8"/>
      <c r="L28461" s="10"/>
    </row>
    <row r="28462" spans="9:12" x14ac:dyDescent="0.3">
      <c r="I28462" s="9"/>
      <c r="J28462" s="8"/>
      <c r="K28462" s="8"/>
      <c r="L28462" s="10"/>
    </row>
    <row r="28463" spans="9:12" x14ac:dyDescent="0.3">
      <c r="I28463" s="9"/>
      <c r="J28463" s="8"/>
      <c r="K28463" s="8"/>
      <c r="L28463" s="10"/>
    </row>
    <row r="28464" spans="9:12" x14ac:dyDescent="0.3">
      <c r="I28464" s="9"/>
      <c r="J28464" s="8"/>
      <c r="K28464" s="8"/>
      <c r="L28464" s="10"/>
    </row>
    <row r="28465" spans="9:12" x14ac:dyDescent="0.3">
      <c r="I28465" s="9"/>
      <c r="J28465" s="8"/>
      <c r="K28465" s="8"/>
      <c r="L28465" s="10"/>
    </row>
    <row r="28466" spans="9:12" x14ac:dyDescent="0.3">
      <c r="I28466" s="9"/>
      <c r="J28466" s="8"/>
      <c r="K28466" s="8"/>
      <c r="L28466" s="10"/>
    </row>
    <row r="28467" spans="9:12" x14ac:dyDescent="0.3">
      <c r="I28467" s="9"/>
      <c r="J28467" s="8"/>
      <c r="K28467" s="8"/>
      <c r="L28467" s="10"/>
    </row>
    <row r="28468" spans="9:12" x14ac:dyDescent="0.3">
      <c r="I28468" s="9"/>
      <c r="J28468" s="8"/>
      <c r="K28468" s="8"/>
      <c r="L28468" s="10"/>
    </row>
    <row r="28469" spans="9:12" x14ac:dyDescent="0.3">
      <c r="I28469" s="9"/>
      <c r="J28469" s="8"/>
      <c r="K28469" s="8"/>
      <c r="L28469" s="10"/>
    </row>
    <row r="28470" spans="9:12" x14ac:dyDescent="0.3">
      <c r="I28470" s="9"/>
      <c r="J28470" s="8"/>
      <c r="K28470" s="8"/>
      <c r="L28470" s="10"/>
    </row>
    <row r="28471" spans="9:12" x14ac:dyDescent="0.3">
      <c r="I28471" s="9"/>
      <c r="J28471" s="8"/>
      <c r="K28471" s="8"/>
      <c r="L28471" s="10"/>
    </row>
    <row r="28472" spans="9:12" x14ac:dyDescent="0.3">
      <c r="I28472" s="9"/>
      <c r="J28472" s="8"/>
      <c r="K28472" s="8"/>
      <c r="L28472" s="10"/>
    </row>
    <row r="28473" spans="9:12" x14ac:dyDescent="0.3">
      <c r="I28473" s="9"/>
      <c r="J28473" s="8"/>
      <c r="K28473" s="8"/>
      <c r="L28473" s="10"/>
    </row>
    <row r="28474" spans="9:12" x14ac:dyDescent="0.3">
      <c r="I28474" s="9"/>
      <c r="J28474" s="8"/>
      <c r="K28474" s="8"/>
      <c r="L28474" s="10"/>
    </row>
    <row r="28475" spans="9:12" x14ac:dyDescent="0.3">
      <c r="I28475" s="9"/>
      <c r="J28475" s="8"/>
      <c r="K28475" s="8"/>
      <c r="L28475" s="10"/>
    </row>
    <row r="28476" spans="9:12" x14ac:dyDescent="0.3">
      <c r="I28476" s="9"/>
      <c r="J28476" s="8"/>
      <c r="K28476" s="8"/>
      <c r="L28476" s="10"/>
    </row>
    <row r="28477" spans="9:12" x14ac:dyDescent="0.3">
      <c r="I28477" s="9"/>
      <c r="J28477" s="8"/>
      <c r="K28477" s="8"/>
      <c r="L28477" s="10"/>
    </row>
    <row r="28478" spans="9:12" x14ac:dyDescent="0.3">
      <c r="I28478" s="9"/>
      <c r="J28478" s="8"/>
      <c r="K28478" s="8"/>
      <c r="L28478" s="10"/>
    </row>
    <row r="28479" spans="9:12" x14ac:dyDescent="0.3">
      <c r="I28479" s="9"/>
      <c r="J28479" s="8"/>
      <c r="K28479" s="8"/>
      <c r="L28479" s="10"/>
    </row>
    <row r="28480" spans="9:12" x14ac:dyDescent="0.3">
      <c r="I28480" s="9"/>
      <c r="J28480" s="8"/>
      <c r="K28480" s="8"/>
      <c r="L28480" s="10"/>
    </row>
    <row r="28481" spans="9:12" x14ac:dyDescent="0.3">
      <c r="I28481" s="9"/>
      <c r="J28481" s="8"/>
      <c r="K28481" s="8"/>
      <c r="L28481" s="10"/>
    </row>
    <row r="28482" spans="9:12" x14ac:dyDescent="0.3">
      <c r="I28482" s="9"/>
      <c r="J28482" s="8"/>
      <c r="K28482" s="8"/>
      <c r="L28482" s="10"/>
    </row>
    <row r="28483" spans="9:12" x14ac:dyDescent="0.3">
      <c r="I28483" s="9"/>
      <c r="J28483" s="8"/>
      <c r="K28483" s="8"/>
      <c r="L28483" s="10"/>
    </row>
    <row r="28484" spans="9:12" x14ac:dyDescent="0.3">
      <c r="I28484" s="9"/>
      <c r="J28484" s="8"/>
      <c r="K28484" s="8"/>
      <c r="L28484" s="10"/>
    </row>
    <row r="28485" spans="9:12" x14ac:dyDescent="0.3">
      <c r="I28485" s="9"/>
      <c r="J28485" s="8"/>
      <c r="K28485" s="8"/>
      <c r="L28485" s="10"/>
    </row>
    <row r="28486" spans="9:12" x14ac:dyDescent="0.3">
      <c r="I28486" s="9"/>
      <c r="J28486" s="8"/>
      <c r="K28486" s="8"/>
      <c r="L28486" s="10"/>
    </row>
    <row r="28487" spans="9:12" x14ac:dyDescent="0.3">
      <c r="I28487" s="9"/>
      <c r="J28487" s="8"/>
      <c r="K28487" s="8"/>
      <c r="L28487" s="10"/>
    </row>
    <row r="28488" spans="9:12" x14ac:dyDescent="0.3">
      <c r="I28488" s="9"/>
      <c r="J28488" s="8"/>
      <c r="K28488" s="8"/>
      <c r="L28488" s="10"/>
    </row>
    <row r="28489" spans="9:12" x14ac:dyDescent="0.3">
      <c r="I28489" s="9"/>
      <c r="J28489" s="8"/>
      <c r="K28489" s="8"/>
      <c r="L28489" s="10"/>
    </row>
    <row r="28490" spans="9:12" x14ac:dyDescent="0.3">
      <c r="I28490" s="9"/>
      <c r="J28490" s="8"/>
      <c r="K28490" s="8"/>
      <c r="L28490" s="10"/>
    </row>
    <row r="28491" spans="9:12" x14ac:dyDescent="0.3">
      <c r="I28491" s="9"/>
      <c r="J28491" s="8"/>
      <c r="K28491" s="8"/>
      <c r="L28491" s="10"/>
    </row>
    <row r="28492" spans="9:12" x14ac:dyDescent="0.3">
      <c r="I28492" s="9"/>
      <c r="J28492" s="8"/>
      <c r="K28492" s="8"/>
      <c r="L28492" s="10"/>
    </row>
    <row r="28493" spans="9:12" x14ac:dyDescent="0.3">
      <c r="I28493" s="9"/>
      <c r="J28493" s="8"/>
      <c r="K28493" s="8"/>
      <c r="L28493" s="10"/>
    </row>
    <row r="28494" spans="9:12" x14ac:dyDescent="0.3">
      <c r="I28494" s="9"/>
      <c r="J28494" s="8"/>
      <c r="K28494" s="8"/>
      <c r="L28494" s="10"/>
    </row>
    <row r="28495" spans="9:12" x14ac:dyDescent="0.3">
      <c r="I28495" s="9"/>
      <c r="J28495" s="8"/>
      <c r="K28495" s="8"/>
      <c r="L28495" s="10"/>
    </row>
    <row r="28496" spans="9:12" x14ac:dyDescent="0.3">
      <c r="I28496" s="9"/>
      <c r="J28496" s="8"/>
      <c r="K28496" s="8"/>
      <c r="L28496" s="10"/>
    </row>
    <row r="28497" spans="9:12" x14ac:dyDescent="0.3">
      <c r="I28497" s="9"/>
      <c r="J28497" s="8"/>
      <c r="K28497" s="8"/>
      <c r="L28497" s="10"/>
    </row>
    <row r="28498" spans="9:12" x14ac:dyDescent="0.3">
      <c r="I28498" s="9"/>
      <c r="J28498" s="8"/>
      <c r="K28498" s="8"/>
      <c r="L28498" s="10"/>
    </row>
    <row r="28499" spans="9:12" x14ac:dyDescent="0.3">
      <c r="I28499" s="9"/>
      <c r="J28499" s="8"/>
      <c r="K28499" s="8"/>
      <c r="L28499" s="10"/>
    </row>
    <row r="28500" spans="9:12" x14ac:dyDescent="0.3">
      <c r="I28500" s="9"/>
      <c r="J28500" s="8"/>
      <c r="K28500" s="8"/>
      <c r="L28500" s="10"/>
    </row>
    <row r="28501" spans="9:12" x14ac:dyDescent="0.3">
      <c r="I28501" s="9"/>
      <c r="J28501" s="8"/>
      <c r="K28501" s="8"/>
      <c r="L28501" s="10"/>
    </row>
    <row r="28502" spans="9:12" x14ac:dyDescent="0.3">
      <c r="I28502" s="9"/>
      <c r="J28502" s="8"/>
      <c r="K28502" s="8"/>
      <c r="L28502" s="10"/>
    </row>
    <row r="28503" spans="9:12" x14ac:dyDescent="0.3">
      <c r="I28503" s="9"/>
      <c r="J28503" s="8"/>
      <c r="K28503" s="8"/>
      <c r="L28503" s="10"/>
    </row>
    <row r="28504" spans="9:12" x14ac:dyDescent="0.3">
      <c r="I28504" s="9"/>
      <c r="J28504" s="8"/>
      <c r="K28504" s="8"/>
      <c r="L28504" s="10"/>
    </row>
    <row r="28505" spans="9:12" x14ac:dyDescent="0.3">
      <c r="I28505" s="9"/>
      <c r="J28505" s="8"/>
      <c r="K28505" s="8"/>
      <c r="L28505" s="10"/>
    </row>
    <row r="28506" spans="9:12" x14ac:dyDescent="0.3">
      <c r="I28506" s="9"/>
      <c r="J28506" s="8"/>
      <c r="K28506" s="8"/>
      <c r="L28506" s="10"/>
    </row>
    <row r="28507" spans="9:12" x14ac:dyDescent="0.3">
      <c r="I28507" s="9"/>
      <c r="J28507" s="8"/>
      <c r="K28507" s="8"/>
      <c r="L28507" s="10"/>
    </row>
    <row r="28508" spans="9:12" x14ac:dyDescent="0.3">
      <c r="I28508" s="9"/>
      <c r="J28508" s="8"/>
      <c r="K28508" s="8"/>
      <c r="L28508" s="10"/>
    </row>
    <row r="28509" spans="9:12" x14ac:dyDescent="0.3">
      <c r="I28509" s="9"/>
      <c r="J28509" s="8"/>
      <c r="K28509" s="8"/>
      <c r="L28509" s="10"/>
    </row>
    <row r="28510" spans="9:12" x14ac:dyDescent="0.3">
      <c r="I28510" s="9"/>
      <c r="J28510" s="8"/>
      <c r="K28510" s="8"/>
      <c r="L28510" s="10"/>
    </row>
    <row r="28511" spans="9:12" x14ac:dyDescent="0.3">
      <c r="I28511" s="9"/>
      <c r="J28511" s="8"/>
      <c r="K28511" s="8"/>
      <c r="L28511" s="10"/>
    </row>
    <row r="28512" spans="9:12" x14ac:dyDescent="0.3">
      <c r="I28512" s="9"/>
      <c r="J28512" s="8"/>
      <c r="K28512" s="8"/>
      <c r="L28512" s="10"/>
    </row>
    <row r="28513" spans="9:12" x14ac:dyDescent="0.3">
      <c r="I28513" s="9"/>
      <c r="J28513" s="8"/>
      <c r="K28513" s="8"/>
      <c r="L28513" s="10"/>
    </row>
    <row r="28514" spans="9:12" x14ac:dyDescent="0.3">
      <c r="I28514" s="9"/>
      <c r="J28514" s="8"/>
      <c r="K28514" s="8"/>
      <c r="L28514" s="10"/>
    </row>
    <row r="28515" spans="9:12" x14ac:dyDescent="0.3">
      <c r="I28515" s="9"/>
      <c r="J28515" s="8"/>
      <c r="K28515" s="8"/>
      <c r="L28515" s="10"/>
    </row>
    <row r="28516" spans="9:12" x14ac:dyDescent="0.3">
      <c r="I28516" s="9"/>
      <c r="J28516" s="8"/>
      <c r="K28516" s="8"/>
      <c r="L28516" s="10"/>
    </row>
    <row r="28517" spans="9:12" x14ac:dyDescent="0.3">
      <c r="I28517" s="9"/>
      <c r="J28517" s="8"/>
      <c r="K28517" s="8"/>
      <c r="L28517" s="10"/>
    </row>
    <row r="28518" spans="9:12" x14ac:dyDescent="0.3">
      <c r="I28518" s="9"/>
      <c r="J28518" s="8"/>
      <c r="K28518" s="8"/>
      <c r="L28518" s="10"/>
    </row>
    <row r="28519" spans="9:12" x14ac:dyDescent="0.3">
      <c r="I28519" s="9"/>
      <c r="J28519" s="8"/>
      <c r="K28519" s="8"/>
      <c r="L28519" s="10"/>
    </row>
    <row r="28520" spans="9:12" x14ac:dyDescent="0.3">
      <c r="I28520" s="9"/>
      <c r="J28520" s="8"/>
      <c r="K28520" s="8"/>
      <c r="L28520" s="10"/>
    </row>
    <row r="28521" spans="9:12" x14ac:dyDescent="0.3">
      <c r="I28521" s="9"/>
      <c r="J28521" s="8"/>
      <c r="K28521" s="8"/>
      <c r="L28521" s="10"/>
    </row>
    <row r="28522" spans="9:12" x14ac:dyDescent="0.3">
      <c r="I28522" s="9"/>
      <c r="J28522" s="8"/>
      <c r="K28522" s="8"/>
      <c r="L28522" s="10"/>
    </row>
    <row r="28523" spans="9:12" x14ac:dyDescent="0.3">
      <c r="I28523" s="9"/>
      <c r="J28523" s="8"/>
      <c r="K28523" s="8"/>
      <c r="L28523" s="10"/>
    </row>
    <row r="28524" spans="9:12" x14ac:dyDescent="0.3">
      <c r="I28524" s="9"/>
      <c r="J28524" s="8"/>
      <c r="K28524" s="8"/>
      <c r="L28524" s="10"/>
    </row>
    <row r="28525" spans="9:12" x14ac:dyDescent="0.3">
      <c r="I28525" s="9"/>
      <c r="J28525" s="8"/>
      <c r="K28525" s="8"/>
      <c r="L28525" s="10"/>
    </row>
    <row r="28526" spans="9:12" x14ac:dyDescent="0.3">
      <c r="I28526" s="9"/>
      <c r="J28526" s="8"/>
      <c r="K28526" s="8"/>
      <c r="L28526" s="10"/>
    </row>
    <row r="28527" spans="9:12" x14ac:dyDescent="0.3">
      <c r="I28527" s="9"/>
      <c r="J28527" s="8"/>
      <c r="K28527" s="8"/>
      <c r="L28527" s="10"/>
    </row>
    <row r="28528" spans="9:12" x14ac:dyDescent="0.3">
      <c r="I28528" s="9"/>
      <c r="J28528" s="8"/>
      <c r="K28528" s="8"/>
      <c r="L28528" s="10"/>
    </row>
    <row r="28529" spans="9:12" x14ac:dyDescent="0.3">
      <c r="I28529" s="9"/>
      <c r="J28529" s="8"/>
      <c r="K28529" s="8"/>
      <c r="L28529" s="10"/>
    </row>
    <row r="28530" spans="9:12" x14ac:dyDescent="0.3">
      <c r="I28530" s="9"/>
      <c r="J28530" s="8"/>
      <c r="K28530" s="8"/>
      <c r="L28530" s="10"/>
    </row>
    <row r="28531" spans="9:12" x14ac:dyDescent="0.3">
      <c r="I28531" s="9"/>
      <c r="J28531" s="8"/>
      <c r="K28531" s="8"/>
      <c r="L28531" s="10"/>
    </row>
    <row r="28532" spans="9:12" x14ac:dyDescent="0.3">
      <c r="I28532" s="9"/>
      <c r="J28532" s="8"/>
      <c r="K28532" s="8"/>
      <c r="L28532" s="10"/>
    </row>
    <row r="28533" spans="9:12" x14ac:dyDescent="0.3">
      <c r="I28533" s="9"/>
      <c r="J28533" s="8"/>
      <c r="K28533" s="8"/>
      <c r="L28533" s="10"/>
    </row>
    <row r="28534" spans="9:12" x14ac:dyDescent="0.3">
      <c r="I28534" s="9"/>
      <c r="J28534" s="8"/>
      <c r="K28534" s="8"/>
      <c r="L28534" s="10"/>
    </row>
    <row r="28535" spans="9:12" x14ac:dyDescent="0.3">
      <c r="I28535" s="9"/>
      <c r="J28535" s="8"/>
      <c r="K28535" s="8"/>
      <c r="L28535" s="10"/>
    </row>
    <row r="28536" spans="9:12" x14ac:dyDescent="0.3">
      <c r="I28536" s="9"/>
      <c r="J28536" s="8"/>
      <c r="K28536" s="8"/>
      <c r="L28536" s="10"/>
    </row>
    <row r="28537" spans="9:12" x14ac:dyDescent="0.3">
      <c r="I28537" s="9"/>
      <c r="J28537" s="8"/>
      <c r="K28537" s="8"/>
      <c r="L28537" s="10"/>
    </row>
    <row r="28538" spans="9:12" x14ac:dyDescent="0.3">
      <c r="I28538" s="9"/>
      <c r="J28538" s="8"/>
      <c r="K28538" s="8"/>
      <c r="L28538" s="10"/>
    </row>
    <row r="28539" spans="9:12" x14ac:dyDescent="0.3">
      <c r="I28539" s="9"/>
      <c r="J28539" s="8"/>
      <c r="K28539" s="8"/>
      <c r="L28539" s="10"/>
    </row>
    <row r="28540" spans="9:12" x14ac:dyDescent="0.3">
      <c r="I28540" s="9"/>
      <c r="J28540" s="8"/>
      <c r="K28540" s="8"/>
      <c r="L28540" s="10"/>
    </row>
    <row r="28541" spans="9:12" x14ac:dyDescent="0.3">
      <c r="I28541" s="9"/>
      <c r="J28541" s="8"/>
      <c r="K28541" s="8"/>
      <c r="L28541" s="10"/>
    </row>
    <row r="28542" spans="9:12" x14ac:dyDescent="0.3">
      <c r="I28542" s="9"/>
      <c r="J28542" s="8"/>
      <c r="K28542" s="8"/>
      <c r="L28542" s="10"/>
    </row>
    <row r="28543" spans="9:12" x14ac:dyDescent="0.3">
      <c r="I28543" s="9"/>
      <c r="J28543" s="8"/>
      <c r="K28543" s="8"/>
      <c r="L28543" s="10"/>
    </row>
    <row r="28544" spans="9:12" x14ac:dyDescent="0.3">
      <c r="I28544" s="9"/>
      <c r="J28544" s="8"/>
      <c r="K28544" s="8"/>
      <c r="L28544" s="10"/>
    </row>
    <row r="28545" spans="9:12" x14ac:dyDescent="0.3">
      <c r="I28545" s="9"/>
      <c r="J28545" s="8"/>
      <c r="K28545" s="8"/>
      <c r="L28545" s="10"/>
    </row>
    <row r="28546" spans="9:12" x14ac:dyDescent="0.3">
      <c r="I28546" s="9"/>
      <c r="J28546" s="8"/>
      <c r="K28546" s="8"/>
      <c r="L28546" s="10"/>
    </row>
    <row r="28547" spans="9:12" x14ac:dyDescent="0.3">
      <c r="I28547" s="9"/>
      <c r="J28547" s="8"/>
      <c r="K28547" s="8"/>
      <c r="L28547" s="10"/>
    </row>
    <row r="28548" spans="9:12" x14ac:dyDescent="0.3">
      <c r="I28548" s="9"/>
      <c r="J28548" s="8"/>
      <c r="K28548" s="8"/>
      <c r="L28548" s="10"/>
    </row>
    <row r="28549" spans="9:12" x14ac:dyDescent="0.3">
      <c r="I28549" s="9"/>
      <c r="J28549" s="8"/>
      <c r="K28549" s="8"/>
      <c r="L28549" s="10"/>
    </row>
    <row r="28550" spans="9:12" x14ac:dyDescent="0.3">
      <c r="I28550" s="9"/>
      <c r="J28550" s="8"/>
      <c r="K28550" s="8"/>
      <c r="L28550" s="10"/>
    </row>
    <row r="28551" spans="9:12" x14ac:dyDescent="0.3">
      <c r="I28551" s="9"/>
      <c r="J28551" s="8"/>
      <c r="K28551" s="8"/>
      <c r="L28551" s="10"/>
    </row>
    <row r="28552" spans="9:12" x14ac:dyDescent="0.3">
      <c r="I28552" s="9"/>
      <c r="J28552" s="8"/>
      <c r="K28552" s="8"/>
      <c r="L28552" s="10"/>
    </row>
    <row r="28553" spans="9:12" x14ac:dyDescent="0.3">
      <c r="I28553" s="9"/>
      <c r="J28553" s="8"/>
      <c r="K28553" s="8"/>
      <c r="L28553" s="10"/>
    </row>
    <row r="28554" spans="9:12" x14ac:dyDescent="0.3">
      <c r="I28554" s="9"/>
      <c r="J28554" s="8"/>
      <c r="K28554" s="8"/>
      <c r="L28554" s="10"/>
    </row>
    <row r="28555" spans="9:12" x14ac:dyDescent="0.3">
      <c r="I28555" s="9"/>
      <c r="J28555" s="8"/>
      <c r="K28555" s="8"/>
      <c r="L28555" s="10"/>
    </row>
    <row r="28556" spans="9:12" x14ac:dyDescent="0.3">
      <c r="I28556" s="9"/>
      <c r="J28556" s="8"/>
      <c r="K28556" s="8"/>
      <c r="L28556" s="10"/>
    </row>
    <row r="28557" spans="9:12" x14ac:dyDescent="0.3">
      <c r="I28557" s="9"/>
      <c r="J28557" s="8"/>
      <c r="K28557" s="8"/>
      <c r="L28557" s="10"/>
    </row>
    <row r="28558" spans="9:12" x14ac:dyDescent="0.3">
      <c r="I28558" s="9"/>
      <c r="J28558" s="8"/>
      <c r="K28558" s="8"/>
      <c r="L28558" s="10"/>
    </row>
    <row r="28559" spans="9:12" x14ac:dyDescent="0.3">
      <c r="I28559" s="9"/>
      <c r="J28559" s="8"/>
      <c r="K28559" s="8"/>
      <c r="L28559" s="10"/>
    </row>
    <row r="28560" spans="9:12" x14ac:dyDescent="0.3">
      <c r="I28560" s="9"/>
      <c r="J28560" s="8"/>
      <c r="K28560" s="8"/>
      <c r="L28560" s="10"/>
    </row>
    <row r="28561" spans="9:12" x14ac:dyDescent="0.3">
      <c r="I28561" s="9"/>
      <c r="J28561" s="8"/>
      <c r="K28561" s="8"/>
      <c r="L28561" s="10"/>
    </row>
    <row r="28562" spans="9:12" x14ac:dyDescent="0.3">
      <c r="I28562" s="9"/>
      <c r="J28562" s="8"/>
      <c r="K28562" s="8"/>
      <c r="L28562" s="10"/>
    </row>
    <row r="28563" spans="9:12" x14ac:dyDescent="0.3">
      <c r="I28563" s="9"/>
      <c r="J28563" s="8"/>
      <c r="K28563" s="8"/>
      <c r="L28563" s="10"/>
    </row>
    <row r="28564" spans="9:12" x14ac:dyDescent="0.3">
      <c r="I28564" s="9"/>
      <c r="J28564" s="8"/>
      <c r="K28564" s="8"/>
      <c r="L28564" s="10"/>
    </row>
    <row r="28565" spans="9:12" x14ac:dyDescent="0.3">
      <c r="I28565" s="9"/>
      <c r="J28565" s="8"/>
      <c r="K28565" s="8"/>
      <c r="L28565" s="10"/>
    </row>
    <row r="28566" spans="9:12" x14ac:dyDescent="0.3">
      <c r="I28566" s="9"/>
      <c r="J28566" s="8"/>
      <c r="K28566" s="8"/>
      <c r="L28566" s="10"/>
    </row>
    <row r="28567" spans="9:12" x14ac:dyDescent="0.3">
      <c r="I28567" s="9"/>
      <c r="J28567" s="8"/>
      <c r="K28567" s="8"/>
      <c r="L28567" s="10"/>
    </row>
    <row r="28568" spans="9:12" x14ac:dyDescent="0.3">
      <c r="I28568" s="9"/>
      <c r="J28568" s="8"/>
      <c r="K28568" s="8"/>
      <c r="L28568" s="10"/>
    </row>
    <row r="28569" spans="9:12" x14ac:dyDescent="0.3">
      <c r="I28569" s="9"/>
      <c r="J28569" s="8"/>
      <c r="K28569" s="8"/>
      <c r="L28569" s="10"/>
    </row>
    <row r="28570" spans="9:12" x14ac:dyDescent="0.3">
      <c r="I28570" s="9"/>
      <c r="J28570" s="8"/>
      <c r="K28570" s="8"/>
      <c r="L28570" s="10"/>
    </row>
    <row r="28571" spans="9:12" x14ac:dyDescent="0.3">
      <c r="I28571" s="9"/>
      <c r="J28571" s="8"/>
      <c r="K28571" s="8"/>
      <c r="L28571" s="10"/>
    </row>
    <row r="28572" spans="9:12" x14ac:dyDescent="0.3">
      <c r="I28572" s="9"/>
      <c r="J28572" s="8"/>
      <c r="K28572" s="8"/>
      <c r="L28572" s="10"/>
    </row>
    <row r="28573" spans="9:12" x14ac:dyDescent="0.3">
      <c r="I28573" s="9"/>
      <c r="J28573" s="8"/>
      <c r="K28573" s="8"/>
      <c r="L28573" s="10"/>
    </row>
    <row r="28574" spans="9:12" x14ac:dyDescent="0.3">
      <c r="I28574" s="9"/>
      <c r="J28574" s="8"/>
      <c r="K28574" s="8"/>
      <c r="L28574" s="10"/>
    </row>
    <row r="28575" spans="9:12" x14ac:dyDescent="0.3">
      <c r="I28575" s="9"/>
      <c r="J28575" s="8"/>
      <c r="K28575" s="8"/>
      <c r="L28575" s="10"/>
    </row>
    <row r="28576" spans="9:12" x14ac:dyDescent="0.3">
      <c r="I28576" s="9"/>
      <c r="J28576" s="8"/>
      <c r="K28576" s="8"/>
      <c r="L28576" s="10"/>
    </row>
    <row r="28577" spans="9:12" x14ac:dyDescent="0.3">
      <c r="I28577" s="9"/>
      <c r="J28577" s="8"/>
      <c r="K28577" s="8"/>
      <c r="L28577" s="10"/>
    </row>
    <row r="28578" spans="9:12" x14ac:dyDescent="0.3">
      <c r="I28578" s="9"/>
      <c r="J28578" s="8"/>
      <c r="K28578" s="8"/>
      <c r="L28578" s="10"/>
    </row>
    <row r="28579" spans="9:12" x14ac:dyDescent="0.3">
      <c r="I28579" s="9"/>
      <c r="J28579" s="8"/>
      <c r="K28579" s="8"/>
      <c r="L28579" s="10"/>
    </row>
    <row r="28580" spans="9:12" x14ac:dyDescent="0.3">
      <c r="I28580" s="9"/>
      <c r="J28580" s="8"/>
      <c r="K28580" s="8"/>
      <c r="L28580" s="10"/>
    </row>
    <row r="28581" spans="9:12" x14ac:dyDescent="0.3">
      <c r="I28581" s="9"/>
      <c r="J28581" s="8"/>
      <c r="K28581" s="8"/>
      <c r="L28581" s="10"/>
    </row>
    <row r="28582" spans="9:12" x14ac:dyDescent="0.3">
      <c r="I28582" s="9"/>
      <c r="J28582" s="8"/>
      <c r="K28582" s="8"/>
      <c r="L28582" s="10"/>
    </row>
    <row r="28583" spans="9:12" x14ac:dyDescent="0.3">
      <c r="I28583" s="9"/>
      <c r="J28583" s="8"/>
      <c r="K28583" s="8"/>
      <c r="L28583" s="10"/>
    </row>
    <row r="28584" spans="9:12" x14ac:dyDescent="0.3">
      <c r="I28584" s="9"/>
      <c r="J28584" s="8"/>
      <c r="K28584" s="8"/>
      <c r="L28584" s="10"/>
    </row>
    <row r="28585" spans="9:12" x14ac:dyDescent="0.3">
      <c r="I28585" s="9"/>
      <c r="J28585" s="8"/>
      <c r="K28585" s="8"/>
      <c r="L28585" s="10"/>
    </row>
    <row r="28586" spans="9:12" x14ac:dyDescent="0.3">
      <c r="I28586" s="9"/>
      <c r="J28586" s="8"/>
      <c r="K28586" s="8"/>
      <c r="L28586" s="10"/>
    </row>
    <row r="28587" spans="9:12" x14ac:dyDescent="0.3">
      <c r="I28587" s="9"/>
      <c r="J28587" s="8"/>
      <c r="K28587" s="8"/>
      <c r="L28587" s="10"/>
    </row>
    <row r="28588" spans="9:12" x14ac:dyDescent="0.3">
      <c r="I28588" s="9"/>
      <c r="J28588" s="8"/>
      <c r="K28588" s="8"/>
      <c r="L28588" s="10"/>
    </row>
    <row r="28589" spans="9:12" x14ac:dyDescent="0.3">
      <c r="I28589" s="9"/>
      <c r="J28589" s="8"/>
      <c r="K28589" s="8"/>
      <c r="L28589" s="10"/>
    </row>
    <row r="28590" spans="9:12" x14ac:dyDescent="0.3">
      <c r="I28590" s="9"/>
      <c r="J28590" s="8"/>
      <c r="K28590" s="8"/>
      <c r="L28590" s="10"/>
    </row>
    <row r="28591" spans="9:12" x14ac:dyDescent="0.3">
      <c r="I28591" s="9"/>
      <c r="J28591" s="8"/>
      <c r="K28591" s="8"/>
      <c r="L28591" s="10"/>
    </row>
    <row r="28592" spans="9:12" x14ac:dyDescent="0.3">
      <c r="I28592" s="9"/>
      <c r="J28592" s="8"/>
      <c r="K28592" s="8"/>
      <c r="L28592" s="10"/>
    </row>
    <row r="28593" spans="9:12" x14ac:dyDescent="0.3">
      <c r="I28593" s="9"/>
      <c r="J28593" s="8"/>
      <c r="K28593" s="8"/>
      <c r="L28593" s="10"/>
    </row>
    <row r="28594" spans="9:12" x14ac:dyDescent="0.3">
      <c r="I28594" s="9"/>
      <c r="J28594" s="8"/>
      <c r="K28594" s="8"/>
      <c r="L28594" s="10"/>
    </row>
    <row r="28595" spans="9:12" x14ac:dyDescent="0.3">
      <c r="I28595" s="9"/>
      <c r="J28595" s="8"/>
      <c r="K28595" s="8"/>
      <c r="L28595" s="10"/>
    </row>
    <row r="28596" spans="9:12" x14ac:dyDescent="0.3">
      <c r="I28596" s="9"/>
      <c r="J28596" s="8"/>
      <c r="K28596" s="8"/>
      <c r="L28596" s="10"/>
    </row>
    <row r="28597" spans="9:12" x14ac:dyDescent="0.3">
      <c r="I28597" s="9"/>
      <c r="J28597" s="8"/>
      <c r="K28597" s="8"/>
      <c r="L28597" s="10"/>
    </row>
    <row r="28598" spans="9:12" x14ac:dyDescent="0.3">
      <c r="I28598" s="9"/>
      <c r="J28598" s="8"/>
      <c r="K28598" s="8"/>
      <c r="L28598" s="10"/>
    </row>
    <row r="28599" spans="9:12" x14ac:dyDescent="0.3">
      <c r="I28599" s="9"/>
      <c r="J28599" s="8"/>
      <c r="K28599" s="8"/>
      <c r="L28599" s="10"/>
    </row>
    <row r="28600" spans="9:12" x14ac:dyDescent="0.3">
      <c r="I28600" s="9"/>
      <c r="J28600" s="8"/>
      <c r="K28600" s="8"/>
      <c r="L28600" s="10"/>
    </row>
    <row r="28601" spans="9:12" x14ac:dyDescent="0.3">
      <c r="I28601" s="9"/>
      <c r="J28601" s="8"/>
      <c r="K28601" s="8"/>
      <c r="L28601" s="10"/>
    </row>
    <row r="28602" spans="9:12" x14ac:dyDescent="0.3">
      <c r="I28602" s="9"/>
      <c r="J28602" s="8"/>
      <c r="K28602" s="8"/>
      <c r="L28602" s="10"/>
    </row>
    <row r="28603" spans="9:12" x14ac:dyDescent="0.3">
      <c r="I28603" s="9"/>
      <c r="J28603" s="8"/>
      <c r="K28603" s="8"/>
      <c r="L28603" s="10"/>
    </row>
    <row r="28604" spans="9:12" x14ac:dyDescent="0.3">
      <c r="I28604" s="9"/>
      <c r="J28604" s="8"/>
      <c r="K28604" s="8"/>
      <c r="L28604" s="10"/>
    </row>
    <row r="28605" spans="9:12" x14ac:dyDescent="0.3">
      <c r="I28605" s="9"/>
      <c r="J28605" s="8"/>
      <c r="K28605" s="8"/>
      <c r="L28605" s="10"/>
    </row>
    <row r="28606" spans="9:12" x14ac:dyDescent="0.3">
      <c r="I28606" s="9"/>
      <c r="J28606" s="8"/>
      <c r="K28606" s="8"/>
      <c r="L28606" s="10"/>
    </row>
    <row r="28607" spans="9:12" x14ac:dyDescent="0.3">
      <c r="I28607" s="9"/>
      <c r="J28607" s="8"/>
      <c r="K28607" s="8"/>
      <c r="L28607" s="10"/>
    </row>
    <row r="28608" spans="9:12" x14ac:dyDescent="0.3">
      <c r="I28608" s="9"/>
      <c r="J28608" s="8"/>
      <c r="K28608" s="8"/>
      <c r="L28608" s="10"/>
    </row>
    <row r="28609" spans="9:12" x14ac:dyDescent="0.3">
      <c r="I28609" s="9"/>
      <c r="J28609" s="8"/>
      <c r="K28609" s="8"/>
      <c r="L28609" s="10"/>
    </row>
    <row r="28610" spans="9:12" x14ac:dyDescent="0.3">
      <c r="I28610" s="9"/>
      <c r="J28610" s="8"/>
      <c r="K28610" s="8"/>
      <c r="L28610" s="10"/>
    </row>
    <row r="28611" spans="9:12" x14ac:dyDescent="0.3">
      <c r="I28611" s="9"/>
      <c r="J28611" s="8"/>
      <c r="K28611" s="8"/>
      <c r="L28611" s="10"/>
    </row>
    <row r="28612" spans="9:12" x14ac:dyDescent="0.3">
      <c r="I28612" s="9"/>
      <c r="J28612" s="8"/>
      <c r="K28612" s="8"/>
      <c r="L28612" s="10"/>
    </row>
    <row r="28613" spans="9:12" x14ac:dyDescent="0.3">
      <c r="I28613" s="9"/>
      <c r="J28613" s="8"/>
      <c r="K28613" s="8"/>
      <c r="L28613" s="10"/>
    </row>
    <row r="28614" spans="9:12" x14ac:dyDescent="0.3">
      <c r="I28614" s="9"/>
      <c r="J28614" s="8"/>
      <c r="K28614" s="8"/>
      <c r="L28614" s="10"/>
    </row>
    <row r="28615" spans="9:12" x14ac:dyDescent="0.3">
      <c r="I28615" s="9"/>
      <c r="J28615" s="8"/>
      <c r="K28615" s="8"/>
      <c r="L28615" s="10"/>
    </row>
    <row r="28616" spans="9:12" x14ac:dyDescent="0.3">
      <c r="I28616" s="9"/>
      <c r="J28616" s="8"/>
      <c r="K28616" s="8"/>
      <c r="L28616" s="10"/>
    </row>
    <row r="28617" spans="9:12" x14ac:dyDescent="0.3">
      <c r="I28617" s="9"/>
      <c r="J28617" s="8"/>
      <c r="K28617" s="8"/>
      <c r="L28617" s="10"/>
    </row>
    <row r="28618" spans="9:12" x14ac:dyDescent="0.3">
      <c r="I28618" s="9"/>
      <c r="J28618" s="8"/>
      <c r="K28618" s="8"/>
      <c r="L28618" s="10"/>
    </row>
    <row r="28619" spans="9:12" x14ac:dyDescent="0.3">
      <c r="I28619" s="9"/>
      <c r="J28619" s="8"/>
      <c r="K28619" s="8"/>
      <c r="L28619" s="10"/>
    </row>
    <row r="28620" spans="9:12" x14ac:dyDescent="0.3">
      <c r="I28620" s="9"/>
      <c r="J28620" s="8"/>
      <c r="K28620" s="8"/>
      <c r="L28620" s="10"/>
    </row>
    <row r="28621" spans="9:12" x14ac:dyDescent="0.3">
      <c r="I28621" s="9"/>
      <c r="J28621" s="8"/>
      <c r="K28621" s="8"/>
      <c r="L28621" s="10"/>
    </row>
    <row r="28622" spans="9:12" x14ac:dyDescent="0.3">
      <c r="I28622" s="9"/>
      <c r="J28622" s="8"/>
      <c r="K28622" s="8"/>
      <c r="L28622" s="10"/>
    </row>
    <row r="28623" spans="9:12" x14ac:dyDescent="0.3">
      <c r="I28623" s="9"/>
      <c r="J28623" s="8"/>
      <c r="K28623" s="8"/>
      <c r="L28623" s="10"/>
    </row>
    <row r="28624" spans="9:12" x14ac:dyDescent="0.3">
      <c r="I28624" s="9"/>
      <c r="J28624" s="8"/>
      <c r="K28624" s="8"/>
      <c r="L28624" s="10"/>
    </row>
    <row r="28625" spans="9:12" x14ac:dyDescent="0.3">
      <c r="I28625" s="9"/>
      <c r="J28625" s="8"/>
      <c r="K28625" s="8"/>
      <c r="L28625" s="10"/>
    </row>
    <row r="28626" spans="9:12" x14ac:dyDescent="0.3">
      <c r="I28626" s="9"/>
      <c r="J28626" s="8"/>
      <c r="K28626" s="8"/>
      <c r="L28626" s="10"/>
    </row>
    <row r="28627" spans="9:12" x14ac:dyDescent="0.3">
      <c r="I28627" s="9"/>
      <c r="J28627" s="8"/>
      <c r="K28627" s="8"/>
      <c r="L28627" s="10"/>
    </row>
    <row r="28628" spans="9:12" x14ac:dyDescent="0.3">
      <c r="I28628" s="9"/>
      <c r="J28628" s="8"/>
      <c r="K28628" s="8"/>
      <c r="L28628" s="10"/>
    </row>
    <row r="28629" spans="9:12" x14ac:dyDescent="0.3">
      <c r="I28629" s="9"/>
      <c r="J28629" s="8"/>
      <c r="K28629" s="8"/>
      <c r="L28629" s="10"/>
    </row>
    <row r="28630" spans="9:12" x14ac:dyDescent="0.3">
      <c r="I28630" s="9"/>
      <c r="J28630" s="8"/>
      <c r="K28630" s="8"/>
      <c r="L28630" s="10"/>
    </row>
    <row r="28631" spans="9:12" x14ac:dyDescent="0.3">
      <c r="I28631" s="9"/>
      <c r="J28631" s="8"/>
      <c r="K28631" s="8"/>
      <c r="L28631" s="10"/>
    </row>
    <row r="28632" spans="9:12" x14ac:dyDescent="0.3">
      <c r="I28632" s="9"/>
      <c r="J28632" s="8"/>
      <c r="K28632" s="8"/>
      <c r="L28632" s="10"/>
    </row>
    <row r="28633" spans="9:12" x14ac:dyDescent="0.3">
      <c r="I28633" s="9"/>
      <c r="J28633" s="8"/>
      <c r="K28633" s="8"/>
      <c r="L28633" s="10"/>
    </row>
    <row r="28634" spans="9:12" x14ac:dyDescent="0.3">
      <c r="I28634" s="9"/>
      <c r="J28634" s="8"/>
      <c r="K28634" s="8"/>
      <c r="L28634" s="10"/>
    </row>
    <row r="28635" spans="9:12" x14ac:dyDescent="0.3">
      <c r="I28635" s="9"/>
      <c r="J28635" s="8"/>
      <c r="K28635" s="8"/>
      <c r="L28635" s="10"/>
    </row>
    <row r="28636" spans="9:12" x14ac:dyDescent="0.3">
      <c r="I28636" s="9"/>
      <c r="J28636" s="8"/>
      <c r="K28636" s="8"/>
      <c r="L28636" s="10"/>
    </row>
    <row r="28637" spans="9:12" x14ac:dyDescent="0.3">
      <c r="I28637" s="9"/>
      <c r="J28637" s="8"/>
      <c r="K28637" s="8"/>
      <c r="L28637" s="10"/>
    </row>
    <row r="28638" spans="9:12" x14ac:dyDescent="0.3">
      <c r="I28638" s="9"/>
      <c r="J28638" s="8"/>
      <c r="K28638" s="8"/>
      <c r="L28638" s="10"/>
    </row>
    <row r="28639" spans="9:12" x14ac:dyDescent="0.3">
      <c r="I28639" s="9"/>
      <c r="J28639" s="8"/>
      <c r="K28639" s="8"/>
      <c r="L28639" s="10"/>
    </row>
    <row r="28640" spans="9:12" x14ac:dyDescent="0.3">
      <c r="I28640" s="9"/>
      <c r="J28640" s="8"/>
      <c r="K28640" s="8"/>
      <c r="L28640" s="10"/>
    </row>
    <row r="28641" spans="9:12" x14ac:dyDescent="0.3">
      <c r="I28641" s="9"/>
      <c r="J28641" s="8"/>
      <c r="K28641" s="8"/>
      <c r="L28641" s="10"/>
    </row>
    <row r="28642" spans="9:12" x14ac:dyDescent="0.3">
      <c r="I28642" s="9"/>
      <c r="J28642" s="8"/>
      <c r="K28642" s="8"/>
      <c r="L28642" s="10"/>
    </row>
    <row r="28643" spans="9:12" x14ac:dyDescent="0.3">
      <c r="I28643" s="9"/>
      <c r="J28643" s="8"/>
      <c r="K28643" s="8"/>
      <c r="L28643" s="10"/>
    </row>
    <row r="28644" spans="9:12" x14ac:dyDescent="0.3">
      <c r="I28644" s="9"/>
      <c r="J28644" s="8"/>
      <c r="K28644" s="8"/>
      <c r="L28644" s="10"/>
    </row>
    <row r="28645" spans="9:12" x14ac:dyDescent="0.3">
      <c r="I28645" s="9"/>
      <c r="J28645" s="8"/>
      <c r="K28645" s="8"/>
      <c r="L28645" s="10"/>
    </row>
    <row r="28646" spans="9:12" x14ac:dyDescent="0.3">
      <c r="I28646" s="9"/>
      <c r="J28646" s="8"/>
      <c r="K28646" s="8"/>
      <c r="L28646" s="10"/>
    </row>
    <row r="28647" spans="9:12" x14ac:dyDescent="0.3">
      <c r="I28647" s="9"/>
      <c r="J28647" s="8"/>
      <c r="K28647" s="8"/>
      <c r="L28647" s="10"/>
    </row>
    <row r="28648" spans="9:12" x14ac:dyDescent="0.3">
      <c r="I28648" s="9"/>
      <c r="J28648" s="8"/>
      <c r="K28648" s="8"/>
      <c r="L28648" s="10"/>
    </row>
    <row r="28649" spans="9:12" x14ac:dyDescent="0.3">
      <c r="I28649" s="9"/>
      <c r="J28649" s="8"/>
      <c r="K28649" s="8"/>
      <c r="L28649" s="10"/>
    </row>
    <row r="28650" spans="9:12" x14ac:dyDescent="0.3">
      <c r="I28650" s="9"/>
      <c r="J28650" s="8"/>
      <c r="K28650" s="8"/>
      <c r="L28650" s="10"/>
    </row>
    <row r="28651" spans="9:12" x14ac:dyDescent="0.3">
      <c r="I28651" s="9"/>
      <c r="J28651" s="8"/>
      <c r="K28651" s="8"/>
      <c r="L28651" s="10"/>
    </row>
    <row r="28652" spans="9:12" x14ac:dyDescent="0.3">
      <c r="I28652" s="9"/>
      <c r="J28652" s="8"/>
      <c r="K28652" s="8"/>
      <c r="L28652" s="10"/>
    </row>
    <row r="28653" spans="9:12" x14ac:dyDescent="0.3">
      <c r="I28653" s="9"/>
      <c r="J28653" s="8"/>
      <c r="K28653" s="8"/>
      <c r="L28653" s="10"/>
    </row>
    <row r="28654" spans="9:12" x14ac:dyDescent="0.3">
      <c r="I28654" s="9"/>
      <c r="J28654" s="8"/>
      <c r="K28654" s="8"/>
      <c r="L28654" s="10"/>
    </row>
    <row r="28655" spans="9:12" x14ac:dyDescent="0.3">
      <c r="I28655" s="9"/>
      <c r="J28655" s="8"/>
      <c r="K28655" s="8"/>
      <c r="L28655" s="10"/>
    </row>
    <row r="28656" spans="9:12" x14ac:dyDescent="0.3">
      <c r="I28656" s="9"/>
      <c r="J28656" s="8"/>
      <c r="K28656" s="8"/>
      <c r="L28656" s="10"/>
    </row>
    <row r="28657" spans="9:12" x14ac:dyDescent="0.3">
      <c r="I28657" s="9"/>
      <c r="J28657" s="8"/>
      <c r="K28657" s="8"/>
      <c r="L28657" s="10"/>
    </row>
    <row r="28658" spans="9:12" x14ac:dyDescent="0.3">
      <c r="I28658" s="9"/>
      <c r="J28658" s="8"/>
      <c r="K28658" s="8"/>
      <c r="L28658" s="10"/>
    </row>
    <row r="28659" spans="9:12" x14ac:dyDescent="0.3">
      <c r="I28659" s="9"/>
      <c r="J28659" s="8"/>
      <c r="K28659" s="8"/>
      <c r="L28659" s="10"/>
    </row>
    <row r="28660" spans="9:12" x14ac:dyDescent="0.3">
      <c r="I28660" s="9"/>
      <c r="J28660" s="8"/>
      <c r="K28660" s="8"/>
      <c r="L28660" s="10"/>
    </row>
    <row r="28661" spans="9:12" x14ac:dyDescent="0.3">
      <c r="I28661" s="9"/>
      <c r="J28661" s="8"/>
      <c r="K28661" s="8"/>
      <c r="L28661" s="10"/>
    </row>
    <row r="28662" spans="9:12" x14ac:dyDescent="0.3">
      <c r="I28662" s="9"/>
      <c r="J28662" s="8"/>
      <c r="K28662" s="8"/>
      <c r="L28662" s="10"/>
    </row>
    <row r="28663" spans="9:12" x14ac:dyDescent="0.3">
      <c r="I28663" s="9"/>
      <c r="J28663" s="8"/>
      <c r="K28663" s="8"/>
      <c r="L28663" s="10"/>
    </row>
    <row r="28664" spans="9:12" x14ac:dyDescent="0.3">
      <c r="I28664" s="9"/>
      <c r="J28664" s="8"/>
      <c r="K28664" s="8"/>
      <c r="L28664" s="10"/>
    </row>
    <row r="28665" spans="9:12" x14ac:dyDescent="0.3">
      <c r="I28665" s="9"/>
      <c r="J28665" s="8"/>
      <c r="K28665" s="8"/>
      <c r="L28665" s="10"/>
    </row>
    <row r="28666" spans="9:12" x14ac:dyDescent="0.3">
      <c r="I28666" s="9"/>
      <c r="J28666" s="8"/>
      <c r="K28666" s="8"/>
      <c r="L28666" s="10"/>
    </row>
    <row r="28667" spans="9:12" x14ac:dyDescent="0.3">
      <c r="I28667" s="9"/>
      <c r="J28667" s="8"/>
      <c r="K28667" s="8"/>
      <c r="L28667" s="10"/>
    </row>
    <row r="28668" spans="9:12" x14ac:dyDescent="0.3">
      <c r="I28668" s="9"/>
      <c r="J28668" s="8"/>
      <c r="K28668" s="8"/>
      <c r="L28668" s="10"/>
    </row>
    <row r="28669" spans="9:12" x14ac:dyDescent="0.3">
      <c r="I28669" s="9"/>
      <c r="J28669" s="8"/>
      <c r="K28669" s="8"/>
      <c r="L28669" s="10"/>
    </row>
    <row r="28670" spans="9:12" x14ac:dyDescent="0.3">
      <c r="I28670" s="9"/>
      <c r="J28670" s="8"/>
      <c r="K28670" s="8"/>
      <c r="L28670" s="10"/>
    </row>
    <row r="28671" spans="9:12" x14ac:dyDescent="0.3">
      <c r="I28671" s="9"/>
      <c r="J28671" s="8"/>
      <c r="K28671" s="8"/>
      <c r="L28671" s="10"/>
    </row>
    <row r="28672" spans="9:12" x14ac:dyDescent="0.3">
      <c r="I28672" s="9"/>
      <c r="J28672" s="8"/>
      <c r="K28672" s="8"/>
      <c r="L28672" s="10"/>
    </row>
    <row r="28673" spans="9:12" x14ac:dyDescent="0.3">
      <c r="I28673" s="9"/>
      <c r="J28673" s="8"/>
      <c r="K28673" s="8"/>
      <c r="L28673" s="10"/>
    </row>
    <row r="28674" spans="9:12" x14ac:dyDescent="0.3">
      <c r="I28674" s="9"/>
      <c r="J28674" s="8"/>
      <c r="K28674" s="8"/>
      <c r="L28674" s="10"/>
    </row>
    <row r="28675" spans="9:12" x14ac:dyDescent="0.3">
      <c r="I28675" s="9"/>
      <c r="J28675" s="8"/>
      <c r="K28675" s="8"/>
      <c r="L28675" s="10"/>
    </row>
    <row r="28676" spans="9:12" x14ac:dyDescent="0.3">
      <c r="I28676" s="9"/>
      <c r="J28676" s="8"/>
      <c r="K28676" s="8"/>
      <c r="L28676" s="10"/>
    </row>
    <row r="28677" spans="9:12" x14ac:dyDescent="0.3">
      <c r="I28677" s="9"/>
      <c r="J28677" s="8"/>
      <c r="K28677" s="8"/>
      <c r="L28677" s="10"/>
    </row>
    <row r="28678" spans="9:12" x14ac:dyDescent="0.3">
      <c r="I28678" s="9"/>
      <c r="J28678" s="8"/>
      <c r="K28678" s="8"/>
      <c r="L28678" s="10"/>
    </row>
    <row r="28679" spans="9:12" x14ac:dyDescent="0.3">
      <c r="I28679" s="9"/>
      <c r="J28679" s="8"/>
      <c r="K28679" s="8"/>
      <c r="L28679" s="10"/>
    </row>
    <row r="28680" spans="9:12" x14ac:dyDescent="0.3">
      <c r="I28680" s="9"/>
      <c r="J28680" s="8"/>
      <c r="K28680" s="8"/>
      <c r="L28680" s="10"/>
    </row>
    <row r="28681" spans="9:12" x14ac:dyDescent="0.3">
      <c r="I28681" s="9"/>
      <c r="J28681" s="8"/>
      <c r="K28681" s="8"/>
      <c r="L28681" s="10"/>
    </row>
    <row r="28682" spans="9:12" x14ac:dyDescent="0.3">
      <c r="I28682" s="9"/>
      <c r="J28682" s="8"/>
      <c r="K28682" s="8"/>
      <c r="L28682" s="10"/>
    </row>
    <row r="28683" spans="9:12" x14ac:dyDescent="0.3">
      <c r="I28683" s="9"/>
      <c r="J28683" s="8"/>
      <c r="K28683" s="8"/>
      <c r="L28683" s="10"/>
    </row>
    <row r="28684" spans="9:12" x14ac:dyDescent="0.3">
      <c r="I28684" s="9"/>
      <c r="J28684" s="8"/>
      <c r="K28684" s="8"/>
      <c r="L28684" s="10"/>
    </row>
    <row r="28685" spans="9:12" x14ac:dyDescent="0.3">
      <c r="I28685" s="9"/>
      <c r="J28685" s="8"/>
      <c r="K28685" s="8"/>
      <c r="L28685" s="10"/>
    </row>
    <row r="28686" spans="9:12" x14ac:dyDescent="0.3">
      <c r="I28686" s="9"/>
      <c r="J28686" s="8"/>
      <c r="K28686" s="8"/>
      <c r="L28686" s="10"/>
    </row>
    <row r="28687" spans="9:12" x14ac:dyDescent="0.3">
      <c r="I28687" s="9"/>
      <c r="J28687" s="8"/>
      <c r="K28687" s="8"/>
      <c r="L28687" s="10"/>
    </row>
    <row r="28688" spans="9:12" x14ac:dyDescent="0.3">
      <c r="I28688" s="9"/>
      <c r="J28688" s="8"/>
      <c r="K28688" s="8"/>
      <c r="L28688" s="10"/>
    </row>
    <row r="28689" spans="9:12" x14ac:dyDescent="0.3">
      <c r="I28689" s="9"/>
      <c r="J28689" s="8"/>
      <c r="K28689" s="8"/>
      <c r="L28689" s="10"/>
    </row>
    <row r="28690" spans="9:12" x14ac:dyDescent="0.3">
      <c r="I28690" s="9"/>
      <c r="J28690" s="8"/>
      <c r="K28690" s="8"/>
      <c r="L28690" s="10"/>
    </row>
    <row r="28691" spans="9:12" x14ac:dyDescent="0.3">
      <c r="I28691" s="9"/>
      <c r="J28691" s="8"/>
      <c r="K28691" s="8"/>
      <c r="L28691" s="10"/>
    </row>
    <row r="28692" spans="9:12" x14ac:dyDescent="0.3">
      <c r="I28692" s="9"/>
      <c r="J28692" s="8"/>
      <c r="K28692" s="8"/>
      <c r="L28692" s="10"/>
    </row>
    <row r="28693" spans="9:12" x14ac:dyDescent="0.3">
      <c r="I28693" s="9"/>
      <c r="J28693" s="8"/>
      <c r="K28693" s="8"/>
      <c r="L28693" s="10"/>
    </row>
    <row r="28694" spans="9:12" x14ac:dyDescent="0.3">
      <c r="I28694" s="9"/>
      <c r="J28694" s="8"/>
      <c r="K28694" s="8"/>
      <c r="L28694" s="10"/>
    </row>
    <row r="28695" spans="9:12" x14ac:dyDescent="0.3">
      <c r="I28695" s="9"/>
      <c r="J28695" s="8"/>
      <c r="K28695" s="8"/>
      <c r="L28695" s="10"/>
    </row>
    <row r="28696" spans="9:12" x14ac:dyDescent="0.3">
      <c r="I28696" s="9"/>
      <c r="J28696" s="8"/>
      <c r="K28696" s="8"/>
      <c r="L28696" s="10"/>
    </row>
    <row r="28697" spans="9:12" x14ac:dyDescent="0.3">
      <c r="I28697" s="9"/>
      <c r="J28697" s="8"/>
      <c r="K28697" s="8"/>
      <c r="L28697" s="10"/>
    </row>
    <row r="28698" spans="9:12" x14ac:dyDescent="0.3">
      <c r="I28698" s="9"/>
      <c r="J28698" s="8"/>
      <c r="K28698" s="8"/>
      <c r="L28698" s="10"/>
    </row>
    <row r="28699" spans="9:12" x14ac:dyDescent="0.3">
      <c r="I28699" s="9"/>
      <c r="J28699" s="8"/>
      <c r="K28699" s="8"/>
      <c r="L28699" s="10"/>
    </row>
    <row r="28700" spans="9:12" x14ac:dyDescent="0.3">
      <c r="I28700" s="9"/>
      <c r="J28700" s="8"/>
      <c r="K28700" s="8"/>
      <c r="L28700" s="10"/>
    </row>
    <row r="28701" spans="9:12" x14ac:dyDescent="0.3">
      <c r="I28701" s="9"/>
      <c r="J28701" s="8"/>
      <c r="K28701" s="8"/>
      <c r="L28701" s="10"/>
    </row>
    <row r="28702" spans="9:12" x14ac:dyDescent="0.3">
      <c r="I28702" s="9"/>
      <c r="J28702" s="8"/>
      <c r="K28702" s="8"/>
      <c r="L28702" s="10"/>
    </row>
    <row r="28703" spans="9:12" x14ac:dyDescent="0.3">
      <c r="I28703" s="9"/>
      <c r="J28703" s="8"/>
      <c r="K28703" s="8"/>
      <c r="L28703" s="10"/>
    </row>
    <row r="28704" spans="9:12" x14ac:dyDescent="0.3">
      <c r="I28704" s="9"/>
      <c r="J28704" s="8"/>
      <c r="K28704" s="8"/>
      <c r="L28704" s="10"/>
    </row>
    <row r="28705" spans="9:12" x14ac:dyDescent="0.3">
      <c r="I28705" s="9"/>
      <c r="J28705" s="8"/>
      <c r="K28705" s="8"/>
      <c r="L28705" s="10"/>
    </row>
    <row r="28706" spans="9:12" x14ac:dyDescent="0.3">
      <c r="I28706" s="9"/>
      <c r="J28706" s="8"/>
      <c r="K28706" s="8"/>
      <c r="L28706" s="10"/>
    </row>
    <row r="28707" spans="9:12" x14ac:dyDescent="0.3">
      <c r="I28707" s="9"/>
      <c r="J28707" s="8"/>
      <c r="K28707" s="8"/>
      <c r="L28707" s="10"/>
    </row>
    <row r="28708" spans="9:12" x14ac:dyDescent="0.3">
      <c r="I28708" s="9"/>
      <c r="J28708" s="8"/>
      <c r="K28708" s="8"/>
      <c r="L28708" s="10"/>
    </row>
    <row r="28709" spans="9:12" x14ac:dyDescent="0.3">
      <c r="I28709" s="9"/>
      <c r="J28709" s="8"/>
      <c r="K28709" s="8"/>
      <c r="L28709" s="10"/>
    </row>
    <row r="28710" spans="9:12" x14ac:dyDescent="0.3">
      <c r="I28710" s="9"/>
      <c r="J28710" s="8"/>
      <c r="K28710" s="8"/>
      <c r="L28710" s="10"/>
    </row>
    <row r="28711" spans="9:12" x14ac:dyDescent="0.3">
      <c r="I28711" s="9"/>
      <c r="J28711" s="8"/>
      <c r="K28711" s="8"/>
      <c r="L28711" s="10"/>
    </row>
    <row r="28712" spans="9:12" x14ac:dyDescent="0.3">
      <c r="I28712" s="9"/>
      <c r="J28712" s="8"/>
      <c r="K28712" s="8"/>
      <c r="L28712" s="10"/>
    </row>
    <row r="28713" spans="9:12" x14ac:dyDescent="0.3">
      <c r="I28713" s="9"/>
      <c r="J28713" s="8"/>
      <c r="K28713" s="8"/>
      <c r="L28713" s="10"/>
    </row>
    <row r="28714" spans="9:12" x14ac:dyDescent="0.3">
      <c r="I28714" s="9"/>
      <c r="J28714" s="8"/>
      <c r="K28714" s="8"/>
      <c r="L28714" s="10"/>
    </row>
    <row r="28715" spans="9:12" x14ac:dyDescent="0.3">
      <c r="I28715" s="9"/>
      <c r="J28715" s="8"/>
      <c r="K28715" s="8"/>
      <c r="L28715" s="10"/>
    </row>
    <row r="28716" spans="9:12" x14ac:dyDescent="0.3">
      <c r="I28716" s="9"/>
      <c r="J28716" s="8"/>
      <c r="K28716" s="8"/>
      <c r="L28716" s="10"/>
    </row>
    <row r="28717" spans="9:12" x14ac:dyDescent="0.3">
      <c r="I28717" s="9"/>
      <c r="J28717" s="8"/>
      <c r="K28717" s="8"/>
      <c r="L28717" s="10"/>
    </row>
    <row r="28718" spans="9:12" x14ac:dyDescent="0.3">
      <c r="I28718" s="9"/>
      <c r="J28718" s="8"/>
      <c r="K28718" s="8"/>
      <c r="L28718" s="10"/>
    </row>
    <row r="28719" spans="9:12" x14ac:dyDescent="0.3">
      <c r="I28719" s="9"/>
      <c r="J28719" s="8"/>
      <c r="K28719" s="8"/>
      <c r="L28719" s="10"/>
    </row>
    <row r="28720" spans="9:12" x14ac:dyDescent="0.3">
      <c r="I28720" s="9"/>
      <c r="J28720" s="8"/>
      <c r="K28720" s="8"/>
      <c r="L28720" s="10"/>
    </row>
    <row r="28721" spans="9:12" x14ac:dyDescent="0.3">
      <c r="I28721" s="9"/>
      <c r="J28721" s="8"/>
      <c r="K28721" s="8"/>
      <c r="L28721" s="10"/>
    </row>
    <row r="28722" spans="9:12" x14ac:dyDescent="0.3">
      <c r="I28722" s="9"/>
      <c r="J28722" s="8"/>
      <c r="K28722" s="8"/>
      <c r="L28722" s="10"/>
    </row>
    <row r="28723" spans="9:12" x14ac:dyDescent="0.3">
      <c r="I28723" s="9"/>
      <c r="J28723" s="8"/>
      <c r="K28723" s="8"/>
      <c r="L28723" s="10"/>
    </row>
    <row r="28724" spans="9:12" x14ac:dyDescent="0.3">
      <c r="I28724" s="9"/>
      <c r="J28724" s="8"/>
      <c r="K28724" s="8"/>
      <c r="L28724" s="10"/>
    </row>
    <row r="28725" spans="9:12" x14ac:dyDescent="0.3">
      <c r="I28725" s="9"/>
      <c r="J28725" s="8"/>
      <c r="K28725" s="8"/>
      <c r="L28725" s="10"/>
    </row>
    <row r="28726" spans="9:12" x14ac:dyDescent="0.3">
      <c r="I28726" s="9"/>
      <c r="J28726" s="8"/>
      <c r="K28726" s="8"/>
      <c r="L28726" s="10"/>
    </row>
    <row r="28727" spans="9:12" x14ac:dyDescent="0.3">
      <c r="I28727" s="9"/>
      <c r="J28727" s="8"/>
      <c r="K28727" s="8"/>
      <c r="L28727" s="10"/>
    </row>
    <row r="28728" spans="9:12" x14ac:dyDescent="0.3">
      <c r="I28728" s="9"/>
      <c r="J28728" s="8"/>
      <c r="K28728" s="8"/>
      <c r="L28728" s="10"/>
    </row>
    <row r="28729" spans="9:12" x14ac:dyDescent="0.3">
      <c r="I28729" s="9"/>
      <c r="J28729" s="8"/>
      <c r="K28729" s="8"/>
      <c r="L28729" s="10"/>
    </row>
    <row r="28730" spans="9:12" x14ac:dyDescent="0.3">
      <c r="I28730" s="9"/>
      <c r="J28730" s="8"/>
      <c r="K28730" s="8"/>
      <c r="L28730" s="10"/>
    </row>
    <row r="28731" spans="9:12" x14ac:dyDescent="0.3">
      <c r="I28731" s="9"/>
      <c r="J28731" s="8"/>
      <c r="K28731" s="8"/>
      <c r="L28731" s="10"/>
    </row>
    <row r="28732" spans="9:12" x14ac:dyDescent="0.3">
      <c r="I28732" s="9"/>
      <c r="J28732" s="8"/>
      <c r="K28732" s="8"/>
      <c r="L28732" s="10"/>
    </row>
    <row r="28733" spans="9:12" x14ac:dyDescent="0.3">
      <c r="I28733" s="9"/>
      <c r="J28733" s="8"/>
      <c r="K28733" s="8"/>
      <c r="L28733" s="10"/>
    </row>
    <row r="28734" spans="9:12" x14ac:dyDescent="0.3">
      <c r="I28734" s="9"/>
      <c r="J28734" s="8"/>
      <c r="K28734" s="8"/>
      <c r="L28734" s="10"/>
    </row>
    <row r="28735" spans="9:12" x14ac:dyDescent="0.3">
      <c r="I28735" s="9"/>
      <c r="J28735" s="8"/>
      <c r="K28735" s="8"/>
      <c r="L28735" s="10"/>
    </row>
    <row r="28736" spans="9:12" x14ac:dyDescent="0.3">
      <c r="I28736" s="9"/>
      <c r="J28736" s="8"/>
      <c r="K28736" s="8"/>
      <c r="L28736" s="10"/>
    </row>
    <row r="28737" spans="9:12" x14ac:dyDescent="0.3">
      <c r="I28737" s="9"/>
      <c r="J28737" s="8"/>
      <c r="K28737" s="8"/>
      <c r="L28737" s="10"/>
    </row>
    <row r="28738" spans="9:12" x14ac:dyDescent="0.3">
      <c r="I28738" s="9"/>
      <c r="J28738" s="8"/>
      <c r="K28738" s="8"/>
      <c r="L28738" s="10"/>
    </row>
    <row r="28739" spans="9:12" x14ac:dyDescent="0.3">
      <c r="I28739" s="9"/>
      <c r="J28739" s="8"/>
      <c r="K28739" s="8"/>
      <c r="L28739" s="10"/>
    </row>
    <row r="28740" spans="9:12" x14ac:dyDescent="0.3">
      <c r="I28740" s="9"/>
      <c r="J28740" s="8"/>
      <c r="K28740" s="8"/>
      <c r="L28740" s="10"/>
    </row>
    <row r="28741" spans="9:12" x14ac:dyDescent="0.3">
      <c r="I28741" s="9"/>
      <c r="J28741" s="8"/>
      <c r="K28741" s="8"/>
      <c r="L28741" s="10"/>
    </row>
    <row r="28742" spans="9:12" x14ac:dyDescent="0.3">
      <c r="I28742" s="9"/>
      <c r="J28742" s="8"/>
      <c r="K28742" s="8"/>
      <c r="L28742" s="10"/>
    </row>
    <row r="28743" spans="9:12" x14ac:dyDescent="0.3">
      <c r="I28743" s="9"/>
      <c r="J28743" s="8"/>
      <c r="K28743" s="8"/>
      <c r="L28743" s="10"/>
    </row>
    <row r="28744" spans="9:12" x14ac:dyDescent="0.3">
      <c r="I28744" s="9"/>
      <c r="J28744" s="8"/>
      <c r="K28744" s="8"/>
      <c r="L28744" s="10"/>
    </row>
    <row r="28745" spans="9:12" x14ac:dyDescent="0.3">
      <c r="I28745" s="9"/>
      <c r="J28745" s="8"/>
      <c r="K28745" s="8"/>
      <c r="L28745" s="10"/>
    </row>
    <row r="28746" spans="9:12" x14ac:dyDescent="0.3">
      <c r="I28746" s="9"/>
      <c r="J28746" s="8"/>
      <c r="K28746" s="8"/>
      <c r="L28746" s="10"/>
    </row>
    <row r="28747" spans="9:12" x14ac:dyDescent="0.3">
      <c r="I28747" s="9"/>
      <c r="J28747" s="8"/>
      <c r="K28747" s="8"/>
      <c r="L28747" s="10"/>
    </row>
    <row r="28748" spans="9:12" x14ac:dyDescent="0.3">
      <c r="I28748" s="9"/>
      <c r="J28748" s="8"/>
      <c r="K28748" s="8"/>
      <c r="L28748" s="10"/>
    </row>
    <row r="28749" spans="9:12" x14ac:dyDescent="0.3">
      <c r="I28749" s="9"/>
      <c r="J28749" s="8"/>
      <c r="K28749" s="8"/>
      <c r="L28749" s="10"/>
    </row>
    <row r="28750" spans="9:12" x14ac:dyDescent="0.3">
      <c r="I28750" s="9"/>
      <c r="J28750" s="8"/>
      <c r="K28750" s="8"/>
      <c r="L28750" s="10"/>
    </row>
    <row r="28751" spans="9:12" x14ac:dyDescent="0.3">
      <c r="I28751" s="9"/>
      <c r="J28751" s="8"/>
      <c r="K28751" s="8"/>
      <c r="L28751" s="10"/>
    </row>
    <row r="28752" spans="9:12" x14ac:dyDescent="0.3">
      <c r="I28752" s="9"/>
      <c r="J28752" s="8"/>
      <c r="K28752" s="8"/>
      <c r="L28752" s="10"/>
    </row>
    <row r="28753" spans="9:12" x14ac:dyDescent="0.3">
      <c r="I28753" s="9"/>
      <c r="J28753" s="8"/>
      <c r="K28753" s="8"/>
      <c r="L28753" s="10"/>
    </row>
    <row r="28754" spans="9:12" x14ac:dyDescent="0.3">
      <c r="I28754" s="9"/>
      <c r="J28754" s="8"/>
      <c r="K28754" s="8"/>
      <c r="L28754" s="10"/>
    </row>
    <row r="28755" spans="9:12" x14ac:dyDescent="0.3">
      <c r="I28755" s="9"/>
      <c r="J28755" s="8"/>
      <c r="K28755" s="8"/>
      <c r="L28755" s="10"/>
    </row>
    <row r="28756" spans="9:12" x14ac:dyDescent="0.3">
      <c r="I28756" s="9"/>
      <c r="J28756" s="8"/>
      <c r="K28756" s="8"/>
      <c r="L28756" s="10"/>
    </row>
    <row r="28757" spans="9:12" x14ac:dyDescent="0.3">
      <c r="I28757" s="9"/>
      <c r="J28757" s="8"/>
      <c r="K28757" s="8"/>
      <c r="L28757" s="10"/>
    </row>
    <row r="28758" spans="9:12" x14ac:dyDescent="0.3">
      <c r="I28758" s="9"/>
      <c r="J28758" s="8"/>
      <c r="K28758" s="8"/>
      <c r="L28758" s="10"/>
    </row>
    <row r="28759" spans="9:12" x14ac:dyDescent="0.3">
      <c r="I28759" s="9"/>
      <c r="J28759" s="8"/>
      <c r="K28759" s="8"/>
      <c r="L28759" s="10"/>
    </row>
    <row r="28760" spans="9:12" x14ac:dyDescent="0.3">
      <c r="I28760" s="9"/>
      <c r="J28760" s="8"/>
      <c r="K28760" s="8"/>
      <c r="L28760" s="10"/>
    </row>
    <row r="28761" spans="9:12" x14ac:dyDescent="0.3">
      <c r="I28761" s="9"/>
      <c r="J28761" s="8"/>
      <c r="K28761" s="8"/>
      <c r="L28761" s="10"/>
    </row>
    <row r="28762" spans="9:12" x14ac:dyDescent="0.3">
      <c r="I28762" s="9"/>
      <c r="J28762" s="8"/>
      <c r="K28762" s="8"/>
      <c r="L28762" s="10"/>
    </row>
    <row r="28763" spans="9:12" x14ac:dyDescent="0.3">
      <c r="I28763" s="9"/>
      <c r="J28763" s="8"/>
      <c r="K28763" s="8"/>
      <c r="L28763" s="10"/>
    </row>
    <row r="28764" spans="9:12" x14ac:dyDescent="0.3">
      <c r="I28764" s="9"/>
      <c r="J28764" s="8"/>
      <c r="K28764" s="8"/>
      <c r="L28764" s="10"/>
    </row>
    <row r="28765" spans="9:12" x14ac:dyDescent="0.3">
      <c r="I28765" s="9"/>
      <c r="J28765" s="8"/>
      <c r="K28765" s="8"/>
      <c r="L28765" s="10"/>
    </row>
    <row r="28766" spans="9:12" x14ac:dyDescent="0.3">
      <c r="I28766" s="9"/>
      <c r="J28766" s="8"/>
      <c r="K28766" s="8"/>
      <c r="L28766" s="10"/>
    </row>
    <row r="28767" spans="9:12" x14ac:dyDescent="0.3">
      <c r="I28767" s="9"/>
      <c r="J28767" s="8"/>
      <c r="K28767" s="8"/>
      <c r="L28767" s="10"/>
    </row>
    <row r="28768" spans="9:12" x14ac:dyDescent="0.3">
      <c r="I28768" s="9"/>
      <c r="J28768" s="8"/>
      <c r="K28768" s="8"/>
      <c r="L28768" s="10"/>
    </row>
    <row r="28769" spans="9:12" x14ac:dyDescent="0.3">
      <c r="I28769" s="9"/>
      <c r="J28769" s="8"/>
      <c r="K28769" s="8"/>
      <c r="L28769" s="10"/>
    </row>
    <row r="28770" spans="9:12" x14ac:dyDescent="0.3">
      <c r="I28770" s="9"/>
      <c r="J28770" s="8"/>
      <c r="K28770" s="8"/>
      <c r="L28770" s="10"/>
    </row>
    <row r="28771" spans="9:12" x14ac:dyDescent="0.3">
      <c r="I28771" s="9"/>
      <c r="J28771" s="8"/>
      <c r="K28771" s="8"/>
      <c r="L28771" s="10"/>
    </row>
    <row r="28772" spans="9:12" x14ac:dyDescent="0.3">
      <c r="I28772" s="9"/>
      <c r="J28772" s="8"/>
      <c r="K28772" s="8"/>
      <c r="L28772" s="10"/>
    </row>
    <row r="28773" spans="9:12" x14ac:dyDescent="0.3">
      <c r="I28773" s="9"/>
      <c r="J28773" s="8"/>
      <c r="K28773" s="8"/>
      <c r="L28773" s="10"/>
    </row>
    <row r="28774" spans="9:12" x14ac:dyDescent="0.3">
      <c r="I28774" s="9"/>
      <c r="J28774" s="8"/>
      <c r="K28774" s="8"/>
      <c r="L28774" s="10"/>
    </row>
    <row r="28775" spans="9:12" x14ac:dyDescent="0.3">
      <c r="I28775" s="9"/>
      <c r="J28775" s="8"/>
      <c r="K28775" s="8"/>
      <c r="L28775" s="10"/>
    </row>
    <row r="28776" spans="9:12" x14ac:dyDescent="0.3">
      <c r="I28776" s="9"/>
      <c r="J28776" s="8"/>
      <c r="K28776" s="8"/>
      <c r="L28776" s="10"/>
    </row>
    <row r="28777" spans="9:12" x14ac:dyDescent="0.3">
      <c r="I28777" s="9"/>
      <c r="J28777" s="8"/>
      <c r="K28777" s="8"/>
      <c r="L28777" s="10"/>
    </row>
    <row r="28778" spans="9:12" x14ac:dyDescent="0.3">
      <c r="I28778" s="9"/>
      <c r="J28778" s="8"/>
      <c r="K28778" s="8"/>
      <c r="L28778" s="10"/>
    </row>
    <row r="28779" spans="9:12" x14ac:dyDescent="0.3">
      <c r="I28779" s="9"/>
      <c r="J28779" s="8"/>
      <c r="K28779" s="8"/>
      <c r="L28779" s="10"/>
    </row>
    <row r="28780" spans="9:12" x14ac:dyDescent="0.3">
      <c r="I28780" s="9"/>
      <c r="J28780" s="8"/>
      <c r="K28780" s="8"/>
      <c r="L28780" s="10"/>
    </row>
    <row r="28781" spans="9:12" x14ac:dyDescent="0.3">
      <c r="I28781" s="9"/>
      <c r="J28781" s="8"/>
      <c r="K28781" s="8"/>
      <c r="L28781" s="10"/>
    </row>
    <row r="28782" spans="9:12" x14ac:dyDescent="0.3">
      <c r="I28782" s="9"/>
      <c r="J28782" s="8"/>
      <c r="K28782" s="8"/>
      <c r="L28782" s="10"/>
    </row>
    <row r="28783" spans="9:12" x14ac:dyDescent="0.3">
      <c r="I28783" s="9"/>
      <c r="J28783" s="8"/>
      <c r="K28783" s="8"/>
      <c r="L28783" s="10"/>
    </row>
    <row r="28784" spans="9:12" x14ac:dyDescent="0.3">
      <c r="I28784" s="9"/>
      <c r="J28784" s="8"/>
      <c r="K28784" s="8"/>
      <c r="L28784" s="10"/>
    </row>
    <row r="28785" spans="9:12" x14ac:dyDescent="0.3">
      <c r="I28785" s="9"/>
      <c r="J28785" s="8"/>
      <c r="K28785" s="8"/>
      <c r="L28785" s="10"/>
    </row>
    <row r="28786" spans="9:12" x14ac:dyDescent="0.3">
      <c r="I28786" s="9"/>
      <c r="J28786" s="8"/>
      <c r="K28786" s="8"/>
      <c r="L28786" s="10"/>
    </row>
    <row r="28787" spans="9:12" x14ac:dyDescent="0.3">
      <c r="I28787" s="9"/>
      <c r="J28787" s="8"/>
      <c r="K28787" s="8"/>
      <c r="L28787" s="10"/>
    </row>
    <row r="28788" spans="9:12" x14ac:dyDescent="0.3">
      <c r="I28788" s="9"/>
      <c r="J28788" s="8"/>
      <c r="K28788" s="8"/>
      <c r="L28788" s="10"/>
    </row>
    <row r="28789" spans="9:12" x14ac:dyDescent="0.3">
      <c r="I28789" s="9"/>
      <c r="J28789" s="8"/>
      <c r="K28789" s="8"/>
      <c r="L28789" s="10"/>
    </row>
    <row r="28790" spans="9:12" x14ac:dyDescent="0.3">
      <c r="I28790" s="9"/>
      <c r="J28790" s="8"/>
      <c r="K28790" s="8"/>
      <c r="L28790" s="10"/>
    </row>
    <row r="28791" spans="9:12" x14ac:dyDescent="0.3">
      <c r="I28791" s="9"/>
      <c r="J28791" s="8"/>
      <c r="K28791" s="8"/>
      <c r="L28791" s="10"/>
    </row>
    <row r="28792" spans="9:12" x14ac:dyDescent="0.3">
      <c r="I28792" s="9"/>
      <c r="J28792" s="8"/>
      <c r="K28792" s="8"/>
      <c r="L28792" s="10"/>
    </row>
    <row r="28793" spans="9:12" x14ac:dyDescent="0.3">
      <c r="I28793" s="9"/>
      <c r="J28793" s="8"/>
      <c r="K28793" s="8"/>
      <c r="L28793" s="10"/>
    </row>
    <row r="28794" spans="9:12" x14ac:dyDescent="0.3">
      <c r="I28794" s="9"/>
      <c r="J28794" s="8"/>
      <c r="K28794" s="8"/>
      <c r="L28794" s="10"/>
    </row>
    <row r="28795" spans="9:12" x14ac:dyDescent="0.3">
      <c r="I28795" s="9"/>
      <c r="J28795" s="8"/>
      <c r="K28795" s="8"/>
      <c r="L28795" s="10"/>
    </row>
    <row r="28796" spans="9:12" x14ac:dyDescent="0.3">
      <c r="I28796" s="9"/>
      <c r="J28796" s="8"/>
      <c r="K28796" s="8"/>
      <c r="L28796" s="10"/>
    </row>
    <row r="28797" spans="9:12" x14ac:dyDescent="0.3">
      <c r="I28797" s="9"/>
      <c r="J28797" s="8"/>
      <c r="K28797" s="8"/>
      <c r="L28797" s="10"/>
    </row>
    <row r="28798" spans="9:12" x14ac:dyDescent="0.3">
      <c r="I28798" s="9"/>
      <c r="J28798" s="8"/>
      <c r="K28798" s="8"/>
      <c r="L28798" s="10"/>
    </row>
    <row r="28799" spans="9:12" x14ac:dyDescent="0.3">
      <c r="I28799" s="9"/>
      <c r="J28799" s="8"/>
      <c r="K28799" s="8"/>
      <c r="L28799" s="10"/>
    </row>
    <row r="28800" spans="9:12" x14ac:dyDescent="0.3">
      <c r="I28800" s="9"/>
      <c r="J28800" s="8"/>
      <c r="K28800" s="8"/>
      <c r="L28800" s="10"/>
    </row>
    <row r="28801" spans="9:12" x14ac:dyDescent="0.3">
      <c r="I28801" s="9"/>
      <c r="J28801" s="8"/>
      <c r="K28801" s="8"/>
      <c r="L28801" s="10"/>
    </row>
    <row r="28802" spans="9:12" x14ac:dyDescent="0.3">
      <c r="I28802" s="9"/>
      <c r="J28802" s="8"/>
      <c r="K28802" s="8"/>
      <c r="L28802" s="10"/>
    </row>
    <row r="28803" spans="9:12" x14ac:dyDescent="0.3">
      <c r="I28803" s="9"/>
      <c r="J28803" s="8"/>
      <c r="K28803" s="8"/>
      <c r="L28803" s="10"/>
    </row>
    <row r="28804" spans="9:12" x14ac:dyDescent="0.3">
      <c r="I28804" s="9"/>
      <c r="J28804" s="8"/>
      <c r="K28804" s="8"/>
      <c r="L28804" s="10"/>
    </row>
    <row r="28805" spans="9:12" x14ac:dyDescent="0.3">
      <c r="I28805" s="9"/>
      <c r="J28805" s="8"/>
      <c r="K28805" s="8"/>
      <c r="L28805" s="10"/>
    </row>
    <row r="28806" spans="9:12" x14ac:dyDescent="0.3">
      <c r="I28806" s="9"/>
      <c r="J28806" s="8"/>
      <c r="K28806" s="8"/>
      <c r="L28806" s="10"/>
    </row>
    <row r="28807" spans="9:12" x14ac:dyDescent="0.3">
      <c r="I28807" s="9"/>
      <c r="J28807" s="8"/>
      <c r="K28807" s="8"/>
      <c r="L28807" s="10"/>
    </row>
    <row r="28808" spans="9:12" x14ac:dyDescent="0.3">
      <c r="I28808" s="9"/>
      <c r="J28808" s="8"/>
      <c r="K28808" s="8"/>
      <c r="L28808" s="10"/>
    </row>
    <row r="28809" spans="9:12" x14ac:dyDescent="0.3">
      <c r="I28809" s="9"/>
      <c r="J28809" s="8"/>
      <c r="K28809" s="8"/>
      <c r="L28809" s="10"/>
    </row>
    <row r="28810" spans="9:12" x14ac:dyDescent="0.3">
      <c r="I28810" s="9"/>
      <c r="J28810" s="8"/>
      <c r="K28810" s="8"/>
      <c r="L28810" s="10"/>
    </row>
    <row r="28811" spans="9:12" x14ac:dyDescent="0.3">
      <c r="I28811" s="9"/>
      <c r="J28811" s="8"/>
      <c r="K28811" s="8"/>
      <c r="L28811" s="10"/>
    </row>
    <row r="28812" spans="9:12" x14ac:dyDescent="0.3">
      <c r="I28812" s="9"/>
      <c r="J28812" s="8"/>
      <c r="K28812" s="8"/>
      <c r="L28812" s="10"/>
    </row>
    <row r="28813" spans="9:12" x14ac:dyDescent="0.3">
      <c r="I28813" s="9"/>
      <c r="J28813" s="8"/>
      <c r="K28813" s="8"/>
      <c r="L28813" s="10"/>
    </row>
    <row r="28814" spans="9:12" x14ac:dyDescent="0.3">
      <c r="I28814" s="9"/>
      <c r="J28814" s="8"/>
      <c r="K28814" s="8"/>
      <c r="L28814" s="10"/>
    </row>
    <row r="28815" spans="9:12" x14ac:dyDescent="0.3">
      <c r="I28815" s="9"/>
      <c r="J28815" s="8"/>
      <c r="K28815" s="8"/>
      <c r="L28815" s="10"/>
    </row>
    <row r="28816" spans="9:12" x14ac:dyDescent="0.3">
      <c r="I28816" s="9"/>
      <c r="J28816" s="8"/>
      <c r="K28816" s="8"/>
      <c r="L28816" s="10"/>
    </row>
    <row r="28817" spans="9:12" x14ac:dyDescent="0.3">
      <c r="I28817" s="9"/>
      <c r="J28817" s="8"/>
      <c r="K28817" s="8"/>
      <c r="L28817" s="10"/>
    </row>
    <row r="28818" spans="9:12" x14ac:dyDescent="0.3">
      <c r="I28818" s="9"/>
      <c r="J28818" s="8"/>
      <c r="K28818" s="8"/>
      <c r="L28818" s="10"/>
    </row>
    <row r="28819" spans="9:12" x14ac:dyDescent="0.3">
      <c r="I28819" s="9"/>
      <c r="J28819" s="8"/>
      <c r="K28819" s="8"/>
      <c r="L28819" s="10"/>
    </row>
    <row r="28820" spans="9:12" x14ac:dyDescent="0.3">
      <c r="I28820" s="9"/>
      <c r="J28820" s="8"/>
      <c r="K28820" s="8"/>
      <c r="L28820" s="10"/>
    </row>
    <row r="28821" spans="9:12" x14ac:dyDescent="0.3">
      <c r="I28821" s="9"/>
      <c r="J28821" s="8"/>
      <c r="K28821" s="8"/>
      <c r="L28821" s="10"/>
    </row>
    <row r="28822" spans="9:12" x14ac:dyDescent="0.3">
      <c r="I28822" s="9"/>
      <c r="J28822" s="8"/>
      <c r="K28822" s="8"/>
      <c r="L28822" s="10"/>
    </row>
    <row r="28823" spans="9:12" x14ac:dyDescent="0.3">
      <c r="I28823" s="9"/>
      <c r="J28823" s="8"/>
      <c r="K28823" s="8"/>
      <c r="L28823" s="10"/>
    </row>
    <row r="28824" spans="9:12" x14ac:dyDescent="0.3">
      <c r="I28824" s="9"/>
      <c r="J28824" s="8"/>
      <c r="K28824" s="8"/>
      <c r="L28824" s="10"/>
    </row>
    <row r="28825" spans="9:12" x14ac:dyDescent="0.3">
      <c r="I28825" s="9"/>
      <c r="J28825" s="8"/>
      <c r="K28825" s="8"/>
      <c r="L28825" s="10"/>
    </row>
    <row r="28826" spans="9:12" x14ac:dyDescent="0.3">
      <c r="I28826" s="9"/>
      <c r="J28826" s="8"/>
      <c r="K28826" s="8"/>
      <c r="L28826" s="10"/>
    </row>
    <row r="28827" spans="9:12" x14ac:dyDescent="0.3">
      <c r="I28827" s="9"/>
      <c r="J28827" s="8"/>
      <c r="K28827" s="8"/>
      <c r="L28827" s="10"/>
    </row>
    <row r="28828" spans="9:12" x14ac:dyDescent="0.3">
      <c r="I28828" s="9"/>
      <c r="J28828" s="8"/>
      <c r="K28828" s="8"/>
      <c r="L28828" s="10"/>
    </row>
    <row r="28829" spans="9:12" x14ac:dyDescent="0.3">
      <c r="I28829" s="9"/>
      <c r="J28829" s="8"/>
      <c r="K28829" s="8"/>
      <c r="L28829" s="10"/>
    </row>
    <row r="28830" spans="9:12" x14ac:dyDescent="0.3">
      <c r="I28830" s="9"/>
      <c r="J28830" s="8"/>
      <c r="K28830" s="8"/>
      <c r="L28830" s="10"/>
    </row>
    <row r="28831" spans="9:12" x14ac:dyDescent="0.3">
      <c r="I28831" s="9"/>
      <c r="J28831" s="8"/>
      <c r="K28831" s="8"/>
      <c r="L28831" s="10"/>
    </row>
    <row r="28832" spans="9:12" x14ac:dyDescent="0.3">
      <c r="I28832" s="9"/>
      <c r="J28832" s="8"/>
      <c r="K28832" s="8"/>
      <c r="L28832" s="10"/>
    </row>
    <row r="28833" spans="9:12" x14ac:dyDescent="0.3">
      <c r="I28833" s="9"/>
      <c r="J28833" s="8"/>
      <c r="K28833" s="8"/>
      <c r="L28833" s="10"/>
    </row>
    <row r="28834" spans="9:12" x14ac:dyDescent="0.3">
      <c r="I28834" s="9"/>
      <c r="J28834" s="8"/>
      <c r="K28834" s="8"/>
      <c r="L28834" s="10"/>
    </row>
    <row r="28835" spans="9:12" x14ac:dyDescent="0.3">
      <c r="I28835" s="9"/>
      <c r="J28835" s="8"/>
      <c r="K28835" s="8"/>
      <c r="L28835" s="10"/>
    </row>
    <row r="28836" spans="9:12" x14ac:dyDescent="0.3">
      <c r="I28836" s="9"/>
      <c r="J28836" s="8"/>
      <c r="K28836" s="8"/>
      <c r="L28836" s="10"/>
    </row>
    <row r="28837" spans="9:12" x14ac:dyDescent="0.3">
      <c r="I28837" s="9"/>
      <c r="J28837" s="8"/>
      <c r="K28837" s="8"/>
      <c r="L28837" s="10"/>
    </row>
    <row r="28838" spans="9:12" x14ac:dyDescent="0.3">
      <c r="I28838" s="9"/>
      <c r="J28838" s="8"/>
      <c r="K28838" s="8"/>
      <c r="L28838" s="10"/>
    </row>
    <row r="28839" spans="9:12" x14ac:dyDescent="0.3">
      <c r="I28839" s="9"/>
      <c r="J28839" s="8"/>
      <c r="K28839" s="8"/>
      <c r="L28839" s="10"/>
    </row>
    <row r="28840" spans="9:12" x14ac:dyDescent="0.3">
      <c r="I28840" s="9"/>
      <c r="J28840" s="8"/>
      <c r="K28840" s="8"/>
      <c r="L28840" s="10"/>
    </row>
    <row r="28841" spans="9:12" x14ac:dyDescent="0.3">
      <c r="I28841" s="9"/>
      <c r="J28841" s="8"/>
      <c r="K28841" s="8"/>
      <c r="L28841" s="10"/>
    </row>
    <row r="28842" spans="9:12" x14ac:dyDescent="0.3">
      <c r="I28842" s="9"/>
      <c r="J28842" s="8"/>
      <c r="K28842" s="8"/>
      <c r="L28842" s="10"/>
    </row>
    <row r="28843" spans="9:12" x14ac:dyDescent="0.3">
      <c r="I28843" s="9"/>
      <c r="J28843" s="8"/>
      <c r="K28843" s="8"/>
      <c r="L28843" s="10"/>
    </row>
    <row r="28844" spans="9:12" x14ac:dyDescent="0.3">
      <c r="I28844" s="9"/>
      <c r="J28844" s="8"/>
      <c r="K28844" s="8"/>
      <c r="L28844" s="10"/>
    </row>
    <row r="28845" spans="9:12" x14ac:dyDescent="0.3">
      <c r="I28845" s="9"/>
      <c r="J28845" s="8"/>
      <c r="K28845" s="8"/>
      <c r="L28845" s="10"/>
    </row>
    <row r="28846" spans="9:12" x14ac:dyDescent="0.3">
      <c r="I28846" s="9"/>
      <c r="J28846" s="8"/>
      <c r="K28846" s="8"/>
      <c r="L28846" s="10"/>
    </row>
    <row r="28847" spans="9:12" x14ac:dyDescent="0.3">
      <c r="I28847" s="9"/>
      <c r="J28847" s="8"/>
      <c r="K28847" s="8"/>
      <c r="L28847" s="10"/>
    </row>
    <row r="28848" spans="9:12" x14ac:dyDescent="0.3">
      <c r="I28848" s="9"/>
      <c r="J28848" s="8"/>
      <c r="K28848" s="8"/>
      <c r="L28848" s="10"/>
    </row>
    <row r="28849" spans="9:12" x14ac:dyDescent="0.3">
      <c r="I28849" s="9"/>
      <c r="J28849" s="8"/>
      <c r="K28849" s="8"/>
      <c r="L28849" s="10"/>
    </row>
    <row r="28850" spans="9:12" x14ac:dyDescent="0.3">
      <c r="I28850" s="9"/>
      <c r="J28850" s="8"/>
      <c r="K28850" s="8"/>
      <c r="L28850" s="10"/>
    </row>
    <row r="28851" spans="9:12" x14ac:dyDescent="0.3">
      <c r="I28851" s="9"/>
      <c r="J28851" s="8"/>
      <c r="K28851" s="8"/>
      <c r="L28851" s="10"/>
    </row>
    <row r="28852" spans="9:12" x14ac:dyDescent="0.3">
      <c r="I28852" s="9"/>
      <c r="J28852" s="8"/>
      <c r="K28852" s="8"/>
      <c r="L28852" s="10"/>
    </row>
    <row r="28853" spans="9:12" x14ac:dyDescent="0.3">
      <c r="I28853" s="9"/>
      <c r="J28853" s="8"/>
      <c r="K28853" s="8"/>
      <c r="L28853" s="10"/>
    </row>
    <row r="28854" spans="9:12" x14ac:dyDescent="0.3">
      <c r="I28854" s="9"/>
      <c r="J28854" s="8"/>
      <c r="K28854" s="8"/>
      <c r="L28854" s="10"/>
    </row>
    <row r="28855" spans="9:12" x14ac:dyDescent="0.3">
      <c r="I28855" s="9"/>
      <c r="J28855" s="8"/>
      <c r="K28855" s="8"/>
      <c r="L28855" s="10"/>
    </row>
    <row r="28856" spans="9:12" x14ac:dyDescent="0.3">
      <c r="I28856" s="9"/>
      <c r="J28856" s="8"/>
      <c r="K28856" s="8"/>
      <c r="L28856" s="10"/>
    </row>
    <row r="28857" spans="9:12" x14ac:dyDescent="0.3">
      <c r="I28857" s="9"/>
      <c r="J28857" s="8"/>
      <c r="K28857" s="8"/>
      <c r="L28857" s="10"/>
    </row>
    <row r="28858" spans="9:12" x14ac:dyDescent="0.3">
      <c r="I28858" s="9"/>
      <c r="J28858" s="8"/>
      <c r="K28858" s="8"/>
      <c r="L28858" s="10"/>
    </row>
    <row r="28859" spans="9:12" x14ac:dyDescent="0.3">
      <c r="I28859" s="9"/>
      <c r="J28859" s="8"/>
      <c r="K28859" s="8"/>
      <c r="L28859" s="10"/>
    </row>
    <row r="28860" spans="9:12" x14ac:dyDescent="0.3">
      <c r="I28860" s="9"/>
      <c r="J28860" s="8"/>
      <c r="K28860" s="8"/>
      <c r="L28860" s="10"/>
    </row>
    <row r="28861" spans="9:12" x14ac:dyDescent="0.3">
      <c r="I28861" s="9"/>
      <c r="J28861" s="8"/>
      <c r="K28861" s="8"/>
      <c r="L28861" s="10"/>
    </row>
    <row r="28862" spans="9:12" x14ac:dyDescent="0.3">
      <c r="I28862" s="9"/>
      <c r="J28862" s="8"/>
      <c r="K28862" s="8"/>
      <c r="L28862" s="10"/>
    </row>
    <row r="28863" spans="9:12" x14ac:dyDescent="0.3">
      <c r="I28863" s="9"/>
      <c r="J28863" s="8"/>
      <c r="K28863" s="8"/>
      <c r="L28863" s="10"/>
    </row>
    <row r="28864" spans="9:12" x14ac:dyDescent="0.3">
      <c r="I28864" s="9"/>
      <c r="J28864" s="8"/>
      <c r="K28864" s="8"/>
      <c r="L28864" s="10"/>
    </row>
    <row r="28865" spans="9:12" x14ac:dyDescent="0.3">
      <c r="I28865" s="9"/>
      <c r="J28865" s="8"/>
      <c r="K28865" s="8"/>
      <c r="L28865" s="10"/>
    </row>
    <row r="28866" spans="9:12" x14ac:dyDescent="0.3">
      <c r="I28866" s="9"/>
      <c r="J28866" s="8"/>
      <c r="K28866" s="8"/>
      <c r="L28866" s="10"/>
    </row>
    <row r="28867" spans="9:12" x14ac:dyDescent="0.3">
      <c r="I28867" s="9"/>
      <c r="J28867" s="8"/>
      <c r="K28867" s="8"/>
      <c r="L28867" s="10"/>
    </row>
    <row r="28868" spans="9:12" x14ac:dyDescent="0.3">
      <c r="I28868" s="9"/>
      <c r="J28868" s="8"/>
      <c r="K28868" s="8"/>
      <c r="L28868" s="10"/>
    </row>
    <row r="28869" spans="9:12" x14ac:dyDescent="0.3">
      <c r="I28869" s="9"/>
      <c r="J28869" s="8"/>
      <c r="K28869" s="8"/>
      <c r="L28869" s="10"/>
    </row>
    <row r="28870" spans="9:12" x14ac:dyDescent="0.3">
      <c r="I28870" s="9"/>
      <c r="J28870" s="8"/>
      <c r="K28870" s="8"/>
      <c r="L28870" s="10"/>
    </row>
    <row r="28871" spans="9:12" x14ac:dyDescent="0.3">
      <c r="I28871" s="9"/>
      <c r="J28871" s="8"/>
      <c r="K28871" s="8"/>
      <c r="L28871" s="10"/>
    </row>
    <row r="28872" spans="9:12" x14ac:dyDescent="0.3">
      <c r="I28872" s="9"/>
      <c r="J28872" s="8"/>
      <c r="K28872" s="8"/>
      <c r="L28872" s="10"/>
    </row>
    <row r="28873" spans="9:12" x14ac:dyDescent="0.3">
      <c r="I28873" s="9"/>
      <c r="J28873" s="8"/>
      <c r="K28873" s="8"/>
      <c r="L28873" s="10"/>
    </row>
    <row r="28874" spans="9:12" x14ac:dyDescent="0.3">
      <c r="I28874" s="9"/>
      <c r="J28874" s="8"/>
      <c r="K28874" s="8"/>
      <c r="L28874" s="10"/>
    </row>
    <row r="28875" spans="9:12" x14ac:dyDescent="0.3">
      <c r="I28875" s="9"/>
      <c r="J28875" s="8"/>
      <c r="K28875" s="8"/>
      <c r="L28875" s="10"/>
    </row>
    <row r="28876" spans="9:12" x14ac:dyDescent="0.3">
      <c r="I28876" s="9"/>
      <c r="J28876" s="8"/>
      <c r="K28876" s="8"/>
      <c r="L28876" s="10"/>
    </row>
    <row r="28877" spans="9:12" x14ac:dyDescent="0.3">
      <c r="I28877" s="9"/>
      <c r="J28877" s="8"/>
      <c r="K28877" s="8"/>
      <c r="L28877" s="10"/>
    </row>
    <row r="28878" spans="9:12" x14ac:dyDescent="0.3">
      <c r="I28878" s="9"/>
      <c r="J28878" s="8"/>
      <c r="K28878" s="8"/>
      <c r="L28878" s="10"/>
    </row>
    <row r="28879" spans="9:12" x14ac:dyDescent="0.3">
      <c r="I28879" s="9"/>
      <c r="J28879" s="8"/>
      <c r="K28879" s="8"/>
      <c r="L28879" s="10"/>
    </row>
    <row r="28880" spans="9:12" x14ac:dyDescent="0.3">
      <c r="I28880" s="9"/>
      <c r="J28880" s="8"/>
      <c r="K28880" s="8"/>
      <c r="L28880" s="10"/>
    </row>
    <row r="28881" spans="9:12" x14ac:dyDescent="0.3">
      <c r="I28881" s="9"/>
      <c r="J28881" s="8"/>
      <c r="K28881" s="8"/>
      <c r="L28881" s="10"/>
    </row>
    <row r="28882" spans="9:12" x14ac:dyDescent="0.3">
      <c r="I28882" s="9"/>
      <c r="J28882" s="8"/>
      <c r="K28882" s="8"/>
      <c r="L28882" s="10"/>
    </row>
    <row r="28883" spans="9:12" x14ac:dyDescent="0.3">
      <c r="I28883" s="9"/>
      <c r="J28883" s="8"/>
      <c r="K28883" s="8"/>
      <c r="L28883" s="10"/>
    </row>
    <row r="28884" spans="9:12" x14ac:dyDescent="0.3">
      <c r="I28884" s="9"/>
      <c r="J28884" s="8"/>
      <c r="K28884" s="8"/>
      <c r="L28884" s="10"/>
    </row>
    <row r="28885" spans="9:12" x14ac:dyDescent="0.3">
      <c r="I28885" s="9"/>
      <c r="J28885" s="8"/>
      <c r="K28885" s="8"/>
      <c r="L28885" s="10"/>
    </row>
    <row r="28886" spans="9:12" x14ac:dyDescent="0.3">
      <c r="I28886" s="9"/>
      <c r="J28886" s="8"/>
      <c r="K28886" s="8"/>
      <c r="L28886" s="10"/>
    </row>
    <row r="28887" spans="9:12" x14ac:dyDescent="0.3">
      <c r="I28887" s="9"/>
      <c r="J28887" s="8"/>
      <c r="K28887" s="8"/>
      <c r="L28887" s="10"/>
    </row>
    <row r="28888" spans="9:12" x14ac:dyDescent="0.3">
      <c r="I28888" s="9"/>
      <c r="J28888" s="8"/>
      <c r="K28888" s="8"/>
      <c r="L28888" s="10"/>
    </row>
    <row r="28889" spans="9:12" x14ac:dyDescent="0.3">
      <c r="I28889" s="9"/>
      <c r="J28889" s="8"/>
      <c r="K28889" s="8"/>
      <c r="L28889" s="10"/>
    </row>
    <row r="28890" spans="9:12" x14ac:dyDescent="0.3">
      <c r="I28890" s="9"/>
      <c r="J28890" s="8"/>
      <c r="K28890" s="8"/>
      <c r="L28890" s="10"/>
    </row>
    <row r="28891" spans="9:12" x14ac:dyDescent="0.3">
      <c r="I28891" s="9"/>
      <c r="J28891" s="8"/>
      <c r="K28891" s="8"/>
      <c r="L28891" s="10"/>
    </row>
    <row r="28892" spans="9:12" x14ac:dyDescent="0.3">
      <c r="I28892" s="9"/>
      <c r="J28892" s="8"/>
      <c r="K28892" s="8"/>
      <c r="L28892" s="10"/>
    </row>
    <row r="28893" spans="9:12" x14ac:dyDescent="0.3">
      <c r="I28893" s="9"/>
      <c r="J28893" s="8"/>
      <c r="K28893" s="8"/>
      <c r="L28893" s="10"/>
    </row>
    <row r="28894" spans="9:12" x14ac:dyDescent="0.3">
      <c r="I28894" s="9"/>
      <c r="J28894" s="8"/>
      <c r="K28894" s="8"/>
      <c r="L28894" s="10"/>
    </row>
    <row r="28895" spans="9:12" x14ac:dyDescent="0.3">
      <c r="I28895" s="9"/>
      <c r="J28895" s="8"/>
      <c r="K28895" s="8"/>
      <c r="L28895" s="10"/>
    </row>
    <row r="28896" spans="9:12" x14ac:dyDescent="0.3">
      <c r="I28896" s="9"/>
      <c r="J28896" s="8"/>
      <c r="K28896" s="8"/>
      <c r="L28896" s="10"/>
    </row>
    <row r="28897" spans="9:12" x14ac:dyDescent="0.3">
      <c r="I28897" s="9"/>
      <c r="J28897" s="8"/>
      <c r="K28897" s="8"/>
      <c r="L28897" s="10"/>
    </row>
    <row r="28898" spans="9:12" x14ac:dyDescent="0.3">
      <c r="I28898" s="9"/>
      <c r="J28898" s="8"/>
      <c r="K28898" s="8"/>
      <c r="L28898" s="10"/>
    </row>
    <row r="28899" spans="9:12" x14ac:dyDescent="0.3">
      <c r="I28899" s="9"/>
      <c r="J28899" s="8"/>
      <c r="K28899" s="8"/>
      <c r="L28899" s="10"/>
    </row>
    <row r="28900" spans="9:12" x14ac:dyDescent="0.3">
      <c r="I28900" s="9"/>
      <c r="J28900" s="8"/>
      <c r="K28900" s="8"/>
      <c r="L28900" s="10"/>
    </row>
    <row r="28901" spans="9:12" x14ac:dyDescent="0.3">
      <c r="I28901" s="9"/>
      <c r="J28901" s="8"/>
      <c r="K28901" s="8"/>
      <c r="L28901" s="10"/>
    </row>
    <row r="28902" spans="9:12" x14ac:dyDescent="0.3">
      <c r="I28902" s="9"/>
      <c r="J28902" s="8"/>
      <c r="K28902" s="8"/>
      <c r="L28902" s="10"/>
    </row>
    <row r="28903" spans="9:12" x14ac:dyDescent="0.3">
      <c r="I28903" s="9"/>
      <c r="J28903" s="8"/>
      <c r="K28903" s="8"/>
      <c r="L28903" s="10"/>
    </row>
    <row r="28904" spans="9:12" x14ac:dyDescent="0.3">
      <c r="I28904" s="9"/>
      <c r="J28904" s="8"/>
      <c r="K28904" s="8"/>
      <c r="L28904" s="10"/>
    </row>
    <row r="28905" spans="9:12" x14ac:dyDescent="0.3">
      <c r="I28905" s="9"/>
      <c r="J28905" s="8"/>
      <c r="K28905" s="8"/>
      <c r="L28905" s="10"/>
    </row>
    <row r="28906" spans="9:12" x14ac:dyDescent="0.3">
      <c r="I28906" s="9"/>
      <c r="J28906" s="8"/>
      <c r="K28906" s="8"/>
      <c r="L28906" s="10"/>
    </row>
    <row r="28907" spans="9:12" x14ac:dyDescent="0.3">
      <c r="I28907" s="9"/>
      <c r="J28907" s="8"/>
      <c r="K28907" s="8"/>
      <c r="L28907" s="10"/>
    </row>
    <row r="28908" spans="9:12" x14ac:dyDescent="0.3">
      <c r="I28908" s="9"/>
      <c r="J28908" s="8"/>
      <c r="K28908" s="8"/>
      <c r="L28908" s="10"/>
    </row>
    <row r="28909" spans="9:12" x14ac:dyDescent="0.3">
      <c r="I28909" s="9"/>
      <c r="J28909" s="8"/>
      <c r="K28909" s="8"/>
      <c r="L28909" s="10"/>
    </row>
    <row r="28910" spans="9:12" x14ac:dyDescent="0.3">
      <c r="I28910" s="9"/>
      <c r="J28910" s="8"/>
      <c r="K28910" s="8"/>
      <c r="L28910" s="10"/>
    </row>
    <row r="28911" spans="9:12" x14ac:dyDescent="0.3">
      <c r="I28911" s="9"/>
      <c r="J28911" s="8"/>
      <c r="K28911" s="8"/>
      <c r="L28911" s="10"/>
    </row>
    <row r="28912" spans="9:12" x14ac:dyDescent="0.3">
      <c r="I28912" s="9"/>
      <c r="J28912" s="8"/>
      <c r="K28912" s="8"/>
      <c r="L28912" s="10"/>
    </row>
    <row r="28913" spans="9:12" x14ac:dyDescent="0.3">
      <c r="I28913" s="9"/>
      <c r="J28913" s="8"/>
      <c r="K28913" s="8"/>
      <c r="L28913" s="10"/>
    </row>
    <row r="28914" spans="9:12" x14ac:dyDescent="0.3">
      <c r="I28914" s="9"/>
      <c r="J28914" s="8"/>
      <c r="K28914" s="8"/>
      <c r="L28914" s="10"/>
    </row>
    <row r="28915" spans="9:12" x14ac:dyDescent="0.3">
      <c r="I28915" s="9"/>
      <c r="J28915" s="8"/>
      <c r="K28915" s="8"/>
      <c r="L28915" s="10"/>
    </row>
    <row r="28916" spans="9:12" x14ac:dyDescent="0.3">
      <c r="I28916" s="9"/>
      <c r="J28916" s="8"/>
      <c r="K28916" s="8"/>
      <c r="L28916" s="10"/>
    </row>
    <row r="28917" spans="9:12" x14ac:dyDescent="0.3">
      <c r="I28917" s="9"/>
      <c r="J28917" s="8"/>
      <c r="K28917" s="8"/>
      <c r="L28917" s="10"/>
    </row>
    <row r="28918" spans="9:12" x14ac:dyDescent="0.3">
      <c r="I28918" s="9"/>
      <c r="J28918" s="8"/>
      <c r="K28918" s="8"/>
      <c r="L28918" s="10"/>
    </row>
    <row r="28919" spans="9:12" x14ac:dyDescent="0.3">
      <c r="I28919" s="9"/>
      <c r="J28919" s="8"/>
      <c r="K28919" s="8"/>
      <c r="L28919" s="10"/>
    </row>
    <row r="28920" spans="9:12" x14ac:dyDescent="0.3">
      <c r="I28920" s="9"/>
      <c r="J28920" s="8"/>
      <c r="K28920" s="8"/>
      <c r="L28920" s="10"/>
    </row>
    <row r="28921" spans="9:12" x14ac:dyDescent="0.3">
      <c r="I28921" s="9"/>
      <c r="J28921" s="8"/>
      <c r="K28921" s="8"/>
      <c r="L28921" s="10"/>
    </row>
    <row r="28922" spans="9:12" x14ac:dyDescent="0.3">
      <c r="I28922" s="9"/>
      <c r="J28922" s="8"/>
      <c r="K28922" s="8"/>
      <c r="L28922" s="10"/>
    </row>
    <row r="28923" spans="9:12" x14ac:dyDescent="0.3">
      <c r="I28923" s="9"/>
      <c r="J28923" s="8"/>
      <c r="K28923" s="8"/>
      <c r="L28923" s="10"/>
    </row>
    <row r="28924" spans="9:12" x14ac:dyDescent="0.3">
      <c r="I28924" s="9"/>
      <c r="J28924" s="8"/>
      <c r="K28924" s="8"/>
      <c r="L28924" s="10"/>
    </row>
    <row r="28925" spans="9:12" x14ac:dyDescent="0.3">
      <c r="I28925" s="9"/>
      <c r="J28925" s="8"/>
      <c r="K28925" s="8"/>
      <c r="L28925" s="10"/>
    </row>
    <row r="28926" spans="9:12" x14ac:dyDescent="0.3">
      <c r="I28926" s="9"/>
      <c r="J28926" s="8"/>
      <c r="K28926" s="8"/>
      <c r="L28926" s="10"/>
    </row>
    <row r="28927" spans="9:12" x14ac:dyDescent="0.3">
      <c r="I28927" s="9"/>
      <c r="J28927" s="8"/>
      <c r="K28927" s="8"/>
      <c r="L28927" s="10"/>
    </row>
    <row r="28928" spans="9:12" x14ac:dyDescent="0.3">
      <c r="I28928" s="9"/>
      <c r="J28928" s="8"/>
      <c r="K28928" s="8"/>
      <c r="L28928" s="10"/>
    </row>
    <row r="28929" spans="9:12" x14ac:dyDescent="0.3">
      <c r="I28929" s="9"/>
      <c r="J28929" s="8"/>
      <c r="K28929" s="8"/>
      <c r="L28929" s="10"/>
    </row>
    <row r="28930" spans="9:12" x14ac:dyDescent="0.3">
      <c r="I28930" s="9"/>
      <c r="J28930" s="8"/>
      <c r="K28930" s="8"/>
      <c r="L28930" s="10"/>
    </row>
    <row r="28931" spans="9:12" x14ac:dyDescent="0.3">
      <c r="I28931" s="9"/>
      <c r="J28931" s="8"/>
      <c r="K28931" s="8"/>
      <c r="L28931" s="10"/>
    </row>
    <row r="28932" spans="9:12" x14ac:dyDescent="0.3">
      <c r="I28932" s="9"/>
      <c r="J28932" s="8"/>
      <c r="K28932" s="8"/>
      <c r="L28932" s="10"/>
    </row>
    <row r="28933" spans="9:12" x14ac:dyDescent="0.3">
      <c r="I28933" s="9"/>
      <c r="J28933" s="8"/>
      <c r="K28933" s="8"/>
      <c r="L28933" s="10"/>
    </row>
    <row r="28934" spans="9:12" x14ac:dyDescent="0.3">
      <c r="I28934" s="9"/>
      <c r="J28934" s="8"/>
      <c r="K28934" s="8"/>
      <c r="L28934" s="10"/>
    </row>
    <row r="28935" spans="9:12" x14ac:dyDescent="0.3">
      <c r="I28935" s="9"/>
      <c r="J28935" s="8"/>
      <c r="K28935" s="8"/>
      <c r="L28935" s="10"/>
    </row>
    <row r="28936" spans="9:12" x14ac:dyDescent="0.3">
      <c r="I28936" s="9"/>
      <c r="J28936" s="8"/>
      <c r="K28936" s="8"/>
      <c r="L28936" s="10"/>
    </row>
    <row r="28937" spans="9:12" x14ac:dyDescent="0.3">
      <c r="I28937" s="9"/>
      <c r="J28937" s="8"/>
      <c r="K28937" s="8"/>
      <c r="L28937" s="10"/>
    </row>
    <row r="28938" spans="9:12" x14ac:dyDescent="0.3">
      <c r="I28938" s="9"/>
      <c r="J28938" s="8"/>
      <c r="K28938" s="8"/>
      <c r="L28938" s="10"/>
    </row>
    <row r="28939" spans="9:12" x14ac:dyDescent="0.3">
      <c r="I28939" s="9"/>
      <c r="J28939" s="8"/>
      <c r="K28939" s="8"/>
      <c r="L28939" s="10"/>
    </row>
    <row r="28940" spans="9:12" x14ac:dyDescent="0.3">
      <c r="I28940" s="9"/>
      <c r="J28940" s="8"/>
      <c r="K28940" s="8"/>
      <c r="L28940" s="10"/>
    </row>
    <row r="28941" spans="9:12" x14ac:dyDescent="0.3">
      <c r="I28941" s="9"/>
      <c r="J28941" s="8"/>
      <c r="K28941" s="8"/>
      <c r="L28941" s="10"/>
    </row>
    <row r="28942" spans="9:12" x14ac:dyDescent="0.3">
      <c r="I28942" s="9"/>
      <c r="J28942" s="8"/>
      <c r="K28942" s="8"/>
      <c r="L28942" s="10"/>
    </row>
    <row r="28943" spans="9:12" x14ac:dyDescent="0.3">
      <c r="I28943" s="9"/>
      <c r="J28943" s="8"/>
      <c r="K28943" s="8"/>
      <c r="L28943" s="10"/>
    </row>
    <row r="28944" spans="9:12" x14ac:dyDescent="0.3">
      <c r="I28944" s="9"/>
      <c r="J28944" s="8"/>
      <c r="K28944" s="8"/>
      <c r="L28944" s="10"/>
    </row>
    <row r="28945" spans="9:12" x14ac:dyDescent="0.3">
      <c r="I28945" s="9"/>
      <c r="J28945" s="8"/>
      <c r="K28945" s="8"/>
      <c r="L28945" s="10"/>
    </row>
    <row r="28946" spans="9:12" x14ac:dyDescent="0.3">
      <c r="I28946" s="9"/>
      <c r="J28946" s="8"/>
      <c r="K28946" s="8"/>
      <c r="L28946" s="10"/>
    </row>
    <row r="28947" spans="9:12" x14ac:dyDescent="0.3">
      <c r="I28947" s="9"/>
      <c r="J28947" s="8"/>
      <c r="K28947" s="8"/>
      <c r="L28947" s="10"/>
    </row>
    <row r="28948" spans="9:12" x14ac:dyDescent="0.3">
      <c r="I28948" s="9"/>
      <c r="J28948" s="8"/>
      <c r="K28948" s="8"/>
      <c r="L28948" s="10"/>
    </row>
    <row r="28949" spans="9:12" x14ac:dyDescent="0.3">
      <c r="I28949" s="9"/>
      <c r="J28949" s="8"/>
      <c r="K28949" s="8"/>
      <c r="L28949" s="10"/>
    </row>
    <row r="28950" spans="9:12" x14ac:dyDescent="0.3">
      <c r="I28950" s="9"/>
      <c r="J28950" s="8"/>
      <c r="K28950" s="8"/>
      <c r="L28950" s="10"/>
    </row>
    <row r="28951" spans="9:12" x14ac:dyDescent="0.3">
      <c r="I28951" s="9"/>
      <c r="J28951" s="8"/>
      <c r="K28951" s="8"/>
      <c r="L28951" s="10"/>
    </row>
    <row r="28952" spans="9:12" x14ac:dyDescent="0.3">
      <c r="I28952" s="9"/>
      <c r="J28952" s="8"/>
      <c r="K28952" s="8"/>
      <c r="L28952" s="10"/>
    </row>
    <row r="28953" spans="9:12" x14ac:dyDescent="0.3">
      <c r="I28953" s="9"/>
      <c r="J28953" s="8"/>
      <c r="K28953" s="8"/>
      <c r="L28953" s="10"/>
    </row>
    <row r="28954" spans="9:12" x14ac:dyDescent="0.3">
      <c r="I28954" s="9"/>
      <c r="J28954" s="8"/>
      <c r="K28954" s="8"/>
      <c r="L28954" s="10"/>
    </row>
    <row r="28955" spans="9:12" x14ac:dyDescent="0.3">
      <c r="I28955" s="9"/>
      <c r="J28955" s="8"/>
      <c r="K28955" s="8"/>
      <c r="L28955" s="10"/>
    </row>
    <row r="28956" spans="9:12" x14ac:dyDescent="0.3">
      <c r="I28956" s="9"/>
      <c r="J28956" s="8"/>
      <c r="K28956" s="8"/>
      <c r="L28956" s="10"/>
    </row>
    <row r="28957" spans="9:12" x14ac:dyDescent="0.3">
      <c r="I28957" s="9"/>
      <c r="J28957" s="8"/>
      <c r="K28957" s="8"/>
      <c r="L28957" s="10"/>
    </row>
    <row r="28958" spans="9:12" x14ac:dyDescent="0.3">
      <c r="I28958" s="9"/>
      <c r="J28958" s="8"/>
      <c r="K28958" s="8"/>
      <c r="L28958" s="10"/>
    </row>
    <row r="28959" spans="9:12" x14ac:dyDescent="0.3">
      <c r="I28959" s="9"/>
      <c r="J28959" s="8"/>
      <c r="K28959" s="8"/>
      <c r="L28959" s="10"/>
    </row>
    <row r="28960" spans="9:12" x14ac:dyDescent="0.3">
      <c r="I28960" s="9"/>
      <c r="J28960" s="8"/>
      <c r="K28960" s="8"/>
      <c r="L28960" s="10"/>
    </row>
    <row r="28961" spans="9:12" x14ac:dyDescent="0.3">
      <c r="I28961" s="9"/>
      <c r="J28961" s="8"/>
      <c r="K28961" s="8"/>
      <c r="L28961" s="10"/>
    </row>
    <row r="28962" spans="9:12" x14ac:dyDescent="0.3">
      <c r="I28962" s="9"/>
      <c r="J28962" s="8"/>
      <c r="K28962" s="8"/>
      <c r="L28962" s="10"/>
    </row>
    <row r="28963" spans="9:12" x14ac:dyDescent="0.3">
      <c r="I28963" s="9"/>
      <c r="J28963" s="8"/>
      <c r="K28963" s="8"/>
      <c r="L28963" s="10"/>
    </row>
    <row r="28964" spans="9:12" x14ac:dyDescent="0.3">
      <c r="I28964" s="9"/>
      <c r="J28964" s="8"/>
      <c r="K28964" s="8"/>
      <c r="L28964" s="10"/>
    </row>
    <row r="28965" spans="9:12" x14ac:dyDescent="0.3">
      <c r="I28965" s="9"/>
      <c r="J28965" s="8"/>
      <c r="K28965" s="8"/>
      <c r="L28965" s="10"/>
    </row>
    <row r="28966" spans="9:12" x14ac:dyDescent="0.3">
      <c r="I28966" s="9"/>
      <c r="J28966" s="8"/>
      <c r="K28966" s="8"/>
      <c r="L28966" s="10"/>
    </row>
    <row r="28967" spans="9:12" x14ac:dyDescent="0.3">
      <c r="I28967" s="9"/>
      <c r="J28967" s="8"/>
      <c r="K28967" s="8"/>
      <c r="L28967" s="10"/>
    </row>
    <row r="28968" spans="9:12" x14ac:dyDescent="0.3">
      <c r="I28968" s="9"/>
      <c r="J28968" s="8"/>
      <c r="K28968" s="8"/>
      <c r="L28968" s="10"/>
    </row>
    <row r="28969" spans="9:12" x14ac:dyDescent="0.3">
      <c r="I28969" s="9"/>
      <c r="J28969" s="8"/>
      <c r="K28969" s="8"/>
      <c r="L28969" s="10"/>
    </row>
    <row r="28970" spans="9:12" x14ac:dyDescent="0.3">
      <c r="I28970" s="9"/>
      <c r="J28970" s="8"/>
      <c r="K28970" s="8"/>
      <c r="L28970" s="10"/>
    </row>
    <row r="28971" spans="9:12" x14ac:dyDescent="0.3">
      <c r="I28971" s="9"/>
      <c r="J28971" s="8"/>
      <c r="K28971" s="8"/>
      <c r="L28971" s="10"/>
    </row>
    <row r="28972" spans="9:12" x14ac:dyDescent="0.3">
      <c r="I28972" s="9"/>
      <c r="J28972" s="8"/>
      <c r="K28972" s="8"/>
      <c r="L28972" s="10"/>
    </row>
    <row r="28973" spans="9:12" x14ac:dyDescent="0.3">
      <c r="I28973" s="9"/>
      <c r="J28973" s="8"/>
      <c r="K28973" s="8"/>
      <c r="L28973" s="10"/>
    </row>
    <row r="28974" spans="9:12" x14ac:dyDescent="0.3">
      <c r="I28974" s="9"/>
      <c r="J28974" s="8"/>
      <c r="K28974" s="8"/>
      <c r="L28974" s="10"/>
    </row>
    <row r="28975" spans="9:12" x14ac:dyDescent="0.3">
      <c r="I28975" s="9"/>
      <c r="J28975" s="8"/>
      <c r="K28975" s="8"/>
      <c r="L28975" s="10"/>
    </row>
    <row r="28976" spans="9:12" x14ac:dyDescent="0.3">
      <c r="I28976" s="9"/>
      <c r="J28976" s="8"/>
      <c r="K28976" s="8"/>
      <c r="L28976" s="10"/>
    </row>
    <row r="28977" spans="9:12" x14ac:dyDescent="0.3">
      <c r="I28977" s="9"/>
      <c r="J28977" s="8"/>
      <c r="K28977" s="8"/>
      <c r="L28977" s="10"/>
    </row>
    <row r="28978" spans="9:12" x14ac:dyDescent="0.3">
      <c r="I28978" s="9"/>
      <c r="J28978" s="8"/>
      <c r="K28978" s="8"/>
      <c r="L28978" s="10"/>
    </row>
    <row r="28979" spans="9:12" x14ac:dyDescent="0.3">
      <c r="I28979" s="9"/>
      <c r="J28979" s="8"/>
      <c r="K28979" s="8"/>
      <c r="L28979" s="10"/>
    </row>
    <row r="28980" spans="9:12" x14ac:dyDescent="0.3">
      <c r="I28980" s="9"/>
      <c r="J28980" s="8"/>
      <c r="K28980" s="8"/>
      <c r="L28980" s="10"/>
    </row>
    <row r="28981" spans="9:12" x14ac:dyDescent="0.3">
      <c r="I28981" s="9"/>
      <c r="J28981" s="8"/>
      <c r="K28981" s="8"/>
      <c r="L28981" s="10"/>
    </row>
    <row r="28982" spans="9:12" x14ac:dyDescent="0.3">
      <c r="I28982" s="9"/>
      <c r="J28982" s="8"/>
      <c r="K28982" s="8"/>
      <c r="L28982" s="10"/>
    </row>
    <row r="28983" spans="9:12" x14ac:dyDescent="0.3">
      <c r="I28983" s="9"/>
      <c r="J28983" s="8"/>
      <c r="K28983" s="8"/>
      <c r="L28983" s="10"/>
    </row>
    <row r="28984" spans="9:12" x14ac:dyDescent="0.3">
      <c r="I28984" s="9"/>
      <c r="J28984" s="8"/>
      <c r="K28984" s="8"/>
      <c r="L28984" s="10"/>
    </row>
    <row r="28985" spans="9:12" x14ac:dyDescent="0.3">
      <c r="I28985" s="9"/>
      <c r="J28985" s="8"/>
      <c r="K28985" s="8"/>
      <c r="L28985" s="10"/>
    </row>
    <row r="28986" spans="9:12" x14ac:dyDescent="0.3">
      <c r="I28986" s="9"/>
      <c r="J28986" s="8"/>
      <c r="K28986" s="8"/>
      <c r="L28986" s="10"/>
    </row>
    <row r="28987" spans="9:12" x14ac:dyDescent="0.3">
      <c r="I28987" s="9"/>
      <c r="J28987" s="8"/>
      <c r="K28987" s="8"/>
      <c r="L28987" s="10"/>
    </row>
    <row r="28988" spans="9:12" x14ac:dyDescent="0.3">
      <c r="I28988" s="9"/>
      <c r="J28988" s="8"/>
      <c r="K28988" s="8"/>
      <c r="L28988" s="10"/>
    </row>
    <row r="28989" spans="9:12" x14ac:dyDescent="0.3">
      <c r="I28989" s="9"/>
      <c r="J28989" s="8"/>
      <c r="K28989" s="8"/>
      <c r="L28989" s="10"/>
    </row>
    <row r="28990" spans="9:12" x14ac:dyDescent="0.3">
      <c r="I28990" s="9"/>
      <c r="J28990" s="8"/>
      <c r="K28990" s="8"/>
      <c r="L28990" s="10"/>
    </row>
    <row r="28991" spans="9:12" x14ac:dyDescent="0.3">
      <c r="I28991" s="9"/>
      <c r="J28991" s="8"/>
      <c r="K28991" s="8"/>
      <c r="L28991" s="10"/>
    </row>
    <row r="28992" spans="9:12" x14ac:dyDescent="0.3">
      <c r="I28992" s="9"/>
      <c r="J28992" s="8"/>
      <c r="K28992" s="8"/>
      <c r="L28992" s="10"/>
    </row>
    <row r="28993" spans="9:12" x14ac:dyDescent="0.3">
      <c r="I28993" s="9"/>
      <c r="J28993" s="8"/>
      <c r="K28993" s="8"/>
      <c r="L28993" s="10"/>
    </row>
    <row r="28994" spans="9:12" x14ac:dyDescent="0.3">
      <c r="I28994" s="9"/>
      <c r="J28994" s="8"/>
      <c r="K28994" s="8"/>
      <c r="L28994" s="10"/>
    </row>
    <row r="28995" spans="9:12" x14ac:dyDescent="0.3">
      <c r="I28995" s="9"/>
      <c r="J28995" s="8"/>
      <c r="K28995" s="8"/>
      <c r="L28995" s="10"/>
    </row>
    <row r="28996" spans="9:12" x14ac:dyDescent="0.3">
      <c r="I28996" s="9"/>
      <c r="J28996" s="8"/>
      <c r="K28996" s="8"/>
      <c r="L28996" s="10"/>
    </row>
    <row r="28997" spans="9:12" x14ac:dyDescent="0.3">
      <c r="I28997" s="9"/>
      <c r="J28997" s="8"/>
      <c r="K28997" s="8"/>
      <c r="L28997" s="10"/>
    </row>
    <row r="28998" spans="9:12" x14ac:dyDescent="0.3">
      <c r="I28998" s="9"/>
      <c r="J28998" s="8"/>
      <c r="K28998" s="8"/>
      <c r="L28998" s="10"/>
    </row>
    <row r="28999" spans="9:12" x14ac:dyDescent="0.3">
      <c r="I28999" s="9"/>
      <c r="J28999" s="8"/>
      <c r="K28999" s="8"/>
      <c r="L28999" s="10"/>
    </row>
    <row r="29000" spans="9:12" x14ac:dyDescent="0.3">
      <c r="I29000" s="9"/>
      <c r="J29000" s="8"/>
      <c r="K29000" s="8"/>
      <c r="L29000" s="10"/>
    </row>
    <row r="29001" spans="9:12" x14ac:dyDescent="0.3">
      <c r="I29001" s="9"/>
      <c r="J29001" s="8"/>
      <c r="K29001" s="8"/>
      <c r="L29001" s="10"/>
    </row>
    <row r="29002" spans="9:12" x14ac:dyDescent="0.3">
      <c r="I29002" s="9"/>
      <c r="J29002" s="8"/>
      <c r="K29002" s="8"/>
      <c r="L29002" s="10"/>
    </row>
    <row r="29003" spans="9:12" x14ac:dyDescent="0.3">
      <c r="I29003" s="9"/>
      <c r="J29003" s="8"/>
      <c r="K29003" s="8"/>
      <c r="L29003" s="10"/>
    </row>
    <row r="29004" spans="9:12" x14ac:dyDescent="0.3">
      <c r="I29004" s="9"/>
      <c r="J29004" s="8"/>
      <c r="K29004" s="8"/>
      <c r="L29004" s="10"/>
    </row>
    <row r="29005" spans="9:12" x14ac:dyDescent="0.3">
      <c r="I29005" s="9"/>
      <c r="J29005" s="8"/>
      <c r="K29005" s="8"/>
      <c r="L29005" s="10"/>
    </row>
    <row r="29006" spans="9:12" x14ac:dyDescent="0.3">
      <c r="I29006" s="9"/>
      <c r="J29006" s="8"/>
      <c r="K29006" s="8"/>
      <c r="L29006" s="10"/>
    </row>
    <row r="29007" spans="9:12" x14ac:dyDescent="0.3">
      <c r="I29007" s="9"/>
      <c r="J29007" s="8"/>
      <c r="K29007" s="8"/>
      <c r="L29007" s="10"/>
    </row>
    <row r="29008" spans="9:12" x14ac:dyDescent="0.3">
      <c r="I29008" s="9"/>
      <c r="J29008" s="8"/>
      <c r="K29008" s="8"/>
      <c r="L29008" s="10"/>
    </row>
    <row r="29009" spans="9:12" x14ac:dyDescent="0.3">
      <c r="I29009" s="9"/>
      <c r="J29009" s="8"/>
      <c r="K29009" s="8"/>
      <c r="L29009" s="10"/>
    </row>
    <row r="29010" spans="9:12" x14ac:dyDescent="0.3">
      <c r="I29010" s="9"/>
      <c r="J29010" s="8"/>
      <c r="K29010" s="8"/>
      <c r="L29010" s="10"/>
    </row>
    <row r="29011" spans="9:12" x14ac:dyDescent="0.3">
      <c r="I29011" s="9"/>
      <c r="J29011" s="8"/>
      <c r="K29011" s="8"/>
      <c r="L29011" s="10"/>
    </row>
    <row r="29012" spans="9:12" x14ac:dyDescent="0.3">
      <c r="I29012" s="9"/>
      <c r="J29012" s="8"/>
      <c r="K29012" s="8"/>
      <c r="L29012" s="10"/>
    </row>
    <row r="29013" spans="9:12" x14ac:dyDescent="0.3">
      <c r="I29013" s="9"/>
      <c r="J29013" s="8"/>
      <c r="K29013" s="8"/>
      <c r="L29013" s="10"/>
    </row>
    <row r="29014" spans="9:12" x14ac:dyDescent="0.3">
      <c r="I29014" s="9"/>
      <c r="J29014" s="8"/>
      <c r="K29014" s="8"/>
      <c r="L29014" s="10"/>
    </row>
    <row r="29015" spans="9:12" x14ac:dyDescent="0.3">
      <c r="I29015" s="9"/>
      <c r="J29015" s="8"/>
      <c r="K29015" s="8"/>
      <c r="L29015" s="10"/>
    </row>
    <row r="29016" spans="9:12" x14ac:dyDescent="0.3">
      <c r="I29016" s="9"/>
      <c r="J29016" s="8"/>
      <c r="K29016" s="8"/>
      <c r="L29016" s="10"/>
    </row>
    <row r="29017" spans="9:12" x14ac:dyDescent="0.3">
      <c r="I29017" s="9"/>
      <c r="J29017" s="8"/>
      <c r="K29017" s="8"/>
      <c r="L29017" s="10"/>
    </row>
    <row r="29018" spans="9:12" x14ac:dyDescent="0.3">
      <c r="I29018" s="9"/>
      <c r="J29018" s="8"/>
      <c r="K29018" s="8"/>
      <c r="L29018" s="10"/>
    </row>
    <row r="29019" spans="9:12" x14ac:dyDescent="0.3">
      <c r="I29019" s="9"/>
      <c r="J29019" s="8"/>
      <c r="K29019" s="8"/>
      <c r="L29019" s="10"/>
    </row>
    <row r="29020" spans="9:12" x14ac:dyDescent="0.3">
      <c r="I29020" s="9"/>
      <c r="J29020" s="8"/>
      <c r="K29020" s="8"/>
      <c r="L29020" s="10"/>
    </row>
    <row r="29021" spans="9:12" x14ac:dyDescent="0.3">
      <c r="I29021" s="9"/>
      <c r="J29021" s="8"/>
      <c r="K29021" s="8"/>
      <c r="L29021" s="10"/>
    </row>
    <row r="29022" spans="9:12" x14ac:dyDescent="0.3">
      <c r="I29022" s="9"/>
      <c r="J29022" s="8"/>
      <c r="K29022" s="8"/>
      <c r="L29022" s="10"/>
    </row>
    <row r="29023" spans="9:12" x14ac:dyDescent="0.3">
      <c r="I29023" s="9"/>
      <c r="J29023" s="8"/>
      <c r="K29023" s="8"/>
      <c r="L29023" s="10"/>
    </row>
    <row r="29024" spans="9:12" x14ac:dyDescent="0.3">
      <c r="I29024" s="9"/>
      <c r="J29024" s="8"/>
      <c r="K29024" s="8"/>
      <c r="L29024" s="10"/>
    </row>
    <row r="29025" spans="9:12" x14ac:dyDescent="0.3">
      <c r="I29025" s="9"/>
      <c r="J29025" s="8"/>
      <c r="K29025" s="8"/>
      <c r="L29025" s="10"/>
    </row>
    <row r="29026" spans="9:12" x14ac:dyDescent="0.3">
      <c r="I29026" s="9"/>
      <c r="J29026" s="8"/>
      <c r="K29026" s="8"/>
      <c r="L29026" s="10"/>
    </row>
    <row r="29027" spans="9:12" x14ac:dyDescent="0.3">
      <c r="I29027" s="9"/>
      <c r="J29027" s="8"/>
      <c r="K29027" s="8"/>
      <c r="L29027" s="10"/>
    </row>
    <row r="29028" spans="9:12" x14ac:dyDescent="0.3">
      <c r="I29028" s="9"/>
      <c r="J29028" s="8"/>
      <c r="K29028" s="8"/>
      <c r="L29028" s="10"/>
    </row>
    <row r="29029" spans="9:12" x14ac:dyDescent="0.3">
      <c r="I29029" s="9"/>
      <c r="J29029" s="8"/>
      <c r="K29029" s="8"/>
      <c r="L29029" s="10"/>
    </row>
    <row r="29030" spans="9:12" x14ac:dyDescent="0.3">
      <c r="I29030" s="9"/>
      <c r="J29030" s="8"/>
      <c r="K29030" s="8"/>
      <c r="L29030" s="10"/>
    </row>
    <row r="29031" spans="9:12" x14ac:dyDescent="0.3">
      <c r="I29031" s="9"/>
      <c r="J29031" s="8"/>
      <c r="K29031" s="8"/>
      <c r="L29031" s="10"/>
    </row>
    <row r="29032" spans="9:12" x14ac:dyDescent="0.3">
      <c r="I29032" s="9"/>
      <c r="J29032" s="8"/>
      <c r="K29032" s="8"/>
      <c r="L29032" s="10"/>
    </row>
    <row r="29033" spans="9:12" x14ac:dyDescent="0.3">
      <c r="I29033" s="9"/>
      <c r="J29033" s="8"/>
      <c r="K29033" s="8"/>
      <c r="L29033" s="10"/>
    </row>
    <row r="29034" spans="9:12" x14ac:dyDescent="0.3">
      <c r="I29034" s="9"/>
      <c r="J29034" s="8"/>
      <c r="K29034" s="8"/>
      <c r="L29034" s="10"/>
    </row>
    <row r="29035" spans="9:12" x14ac:dyDescent="0.3">
      <c r="I29035" s="9"/>
      <c r="J29035" s="8"/>
      <c r="K29035" s="8"/>
      <c r="L29035" s="10"/>
    </row>
    <row r="29036" spans="9:12" x14ac:dyDescent="0.3">
      <c r="I29036" s="9"/>
      <c r="J29036" s="8"/>
      <c r="K29036" s="8"/>
      <c r="L29036" s="10"/>
    </row>
    <row r="29037" spans="9:12" x14ac:dyDescent="0.3">
      <c r="I29037" s="9"/>
      <c r="J29037" s="8"/>
      <c r="K29037" s="8"/>
      <c r="L29037" s="10"/>
    </row>
    <row r="29038" spans="9:12" x14ac:dyDescent="0.3">
      <c r="I29038" s="9"/>
      <c r="J29038" s="8"/>
      <c r="K29038" s="8"/>
      <c r="L29038" s="10"/>
    </row>
    <row r="29039" spans="9:12" x14ac:dyDescent="0.3">
      <c r="I29039" s="9"/>
      <c r="J29039" s="8"/>
      <c r="K29039" s="8"/>
      <c r="L29039" s="10"/>
    </row>
    <row r="29040" spans="9:12" x14ac:dyDescent="0.3">
      <c r="I29040" s="9"/>
      <c r="J29040" s="8"/>
      <c r="K29040" s="8"/>
      <c r="L29040" s="10"/>
    </row>
    <row r="29041" spans="9:12" x14ac:dyDescent="0.3">
      <c r="I29041" s="9"/>
      <c r="J29041" s="8"/>
      <c r="K29041" s="8"/>
      <c r="L29041" s="10"/>
    </row>
    <row r="29042" spans="9:12" x14ac:dyDescent="0.3">
      <c r="I29042" s="9"/>
      <c r="J29042" s="8"/>
      <c r="K29042" s="8"/>
      <c r="L29042" s="10"/>
    </row>
    <row r="29043" spans="9:12" x14ac:dyDescent="0.3">
      <c r="I29043" s="9"/>
      <c r="J29043" s="8"/>
      <c r="K29043" s="8"/>
      <c r="L29043" s="10"/>
    </row>
    <row r="29044" spans="9:12" x14ac:dyDescent="0.3">
      <c r="I29044" s="9"/>
      <c r="J29044" s="8"/>
      <c r="K29044" s="8"/>
      <c r="L29044" s="10"/>
    </row>
    <row r="29045" spans="9:12" x14ac:dyDescent="0.3">
      <c r="I29045" s="9"/>
      <c r="J29045" s="8"/>
      <c r="K29045" s="8"/>
      <c r="L29045" s="10"/>
    </row>
    <row r="29046" spans="9:12" x14ac:dyDescent="0.3">
      <c r="I29046" s="9"/>
      <c r="J29046" s="8"/>
      <c r="K29046" s="8"/>
      <c r="L29046" s="10"/>
    </row>
    <row r="29047" spans="9:12" x14ac:dyDescent="0.3">
      <c r="I29047" s="9"/>
      <c r="J29047" s="8"/>
      <c r="K29047" s="8"/>
      <c r="L29047" s="10"/>
    </row>
    <row r="29048" spans="9:12" x14ac:dyDescent="0.3">
      <c r="I29048" s="9"/>
      <c r="J29048" s="8"/>
      <c r="K29048" s="8"/>
      <c r="L29048" s="10"/>
    </row>
    <row r="29049" spans="9:12" x14ac:dyDescent="0.3">
      <c r="I29049" s="9"/>
      <c r="J29049" s="8"/>
      <c r="K29049" s="8"/>
      <c r="L29049" s="10"/>
    </row>
    <row r="29050" spans="9:12" x14ac:dyDescent="0.3">
      <c r="I29050" s="9"/>
      <c r="J29050" s="8"/>
      <c r="K29050" s="8"/>
      <c r="L29050" s="10"/>
    </row>
    <row r="29051" spans="9:12" x14ac:dyDescent="0.3">
      <c r="I29051" s="9"/>
      <c r="J29051" s="8"/>
      <c r="K29051" s="8"/>
      <c r="L29051" s="10"/>
    </row>
    <row r="29052" spans="9:12" x14ac:dyDescent="0.3">
      <c r="I29052" s="9"/>
      <c r="J29052" s="8"/>
      <c r="K29052" s="8"/>
      <c r="L29052" s="10"/>
    </row>
    <row r="29053" spans="9:12" x14ac:dyDescent="0.3">
      <c r="I29053" s="9"/>
      <c r="J29053" s="8"/>
      <c r="K29053" s="8"/>
      <c r="L29053" s="10"/>
    </row>
    <row r="29054" spans="9:12" x14ac:dyDescent="0.3">
      <c r="I29054" s="9"/>
      <c r="J29054" s="8"/>
      <c r="K29054" s="8"/>
      <c r="L29054" s="10"/>
    </row>
    <row r="29055" spans="9:12" x14ac:dyDescent="0.3">
      <c r="I29055" s="9"/>
      <c r="J29055" s="8"/>
      <c r="K29055" s="8"/>
      <c r="L29055" s="10"/>
    </row>
    <row r="29056" spans="9:12" x14ac:dyDescent="0.3">
      <c r="I29056" s="9"/>
      <c r="J29056" s="8"/>
      <c r="K29056" s="8"/>
      <c r="L29056" s="10"/>
    </row>
    <row r="29057" spans="9:12" x14ac:dyDescent="0.3">
      <c r="I29057" s="9"/>
      <c r="J29057" s="8"/>
      <c r="K29057" s="8"/>
      <c r="L29057" s="10"/>
    </row>
    <row r="29058" spans="9:12" x14ac:dyDescent="0.3">
      <c r="I29058" s="9"/>
      <c r="J29058" s="8"/>
      <c r="K29058" s="8"/>
      <c r="L29058" s="10"/>
    </row>
    <row r="29059" spans="9:12" x14ac:dyDescent="0.3">
      <c r="I29059" s="9"/>
      <c r="J29059" s="8"/>
      <c r="K29059" s="8"/>
      <c r="L29059" s="10"/>
    </row>
    <row r="29060" spans="9:12" x14ac:dyDescent="0.3">
      <c r="I29060" s="9"/>
      <c r="J29060" s="8"/>
      <c r="K29060" s="8"/>
      <c r="L29060" s="10"/>
    </row>
    <row r="29061" spans="9:12" x14ac:dyDescent="0.3">
      <c r="I29061" s="9"/>
      <c r="J29061" s="8"/>
      <c r="K29061" s="8"/>
      <c r="L29061" s="10"/>
    </row>
    <row r="29062" spans="9:12" x14ac:dyDescent="0.3">
      <c r="I29062" s="9"/>
      <c r="J29062" s="8"/>
      <c r="K29062" s="8"/>
      <c r="L29062" s="10"/>
    </row>
    <row r="29063" spans="9:12" x14ac:dyDescent="0.3">
      <c r="I29063" s="9"/>
      <c r="J29063" s="8"/>
      <c r="K29063" s="8"/>
      <c r="L29063" s="10"/>
    </row>
    <row r="29064" spans="9:12" x14ac:dyDescent="0.3">
      <c r="I29064" s="9"/>
      <c r="J29064" s="8"/>
      <c r="K29064" s="8"/>
      <c r="L29064" s="10"/>
    </row>
    <row r="29065" spans="9:12" x14ac:dyDescent="0.3">
      <c r="I29065" s="9"/>
      <c r="J29065" s="8"/>
      <c r="K29065" s="8"/>
      <c r="L29065" s="10"/>
    </row>
    <row r="29066" spans="9:12" x14ac:dyDescent="0.3">
      <c r="I29066" s="9"/>
      <c r="J29066" s="8"/>
      <c r="K29066" s="8"/>
      <c r="L29066" s="10"/>
    </row>
    <row r="29067" spans="9:12" x14ac:dyDescent="0.3">
      <c r="I29067" s="9"/>
      <c r="J29067" s="8"/>
      <c r="K29067" s="8"/>
      <c r="L29067" s="10"/>
    </row>
    <row r="29068" spans="9:12" x14ac:dyDescent="0.3">
      <c r="I29068" s="9"/>
      <c r="J29068" s="8"/>
      <c r="K29068" s="8"/>
      <c r="L29068" s="10"/>
    </row>
    <row r="29069" spans="9:12" x14ac:dyDescent="0.3">
      <c r="I29069" s="9"/>
      <c r="J29069" s="8"/>
      <c r="K29069" s="8"/>
      <c r="L29069" s="10"/>
    </row>
    <row r="29070" spans="9:12" x14ac:dyDescent="0.3">
      <c r="I29070" s="9"/>
      <c r="J29070" s="8"/>
      <c r="K29070" s="8"/>
      <c r="L29070" s="10"/>
    </row>
    <row r="29071" spans="9:12" x14ac:dyDescent="0.3">
      <c r="I29071" s="9"/>
      <c r="J29071" s="8"/>
      <c r="K29071" s="8"/>
      <c r="L29071" s="10"/>
    </row>
    <row r="29072" spans="9:12" x14ac:dyDescent="0.3">
      <c r="I29072" s="9"/>
      <c r="J29072" s="8"/>
      <c r="K29072" s="8"/>
      <c r="L29072" s="10"/>
    </row>
    <row r="29073" spans="9:12" x14ac:dyDescent="0.3">
      <c r="I29073" s="9"/>
      <c r="J29073" s="8"/>
      <c r="K29073" s="8"/>
      <c r="L29073" s="10"/>
    </row>
    <row r="29074" spans="9:12" x14ac:dyDescent="0.3">
      <c r="I29074" s="9"/>
      <c r="J29074" s="8"/>
      <c r="K29074" s="8"/>
      <c r="L29074" s="10"/>
    </row>
    <row r="29075" spans="9:12" x14ac:dyDescent="0.3">
      <c r="I29075" s="9"/>
      <c r="J29075" s="8"/>
      <c r="K29075" s="8"/>
      <c r="L29075" s="10"/>
    </row>
    <row r="29076" spans="9:12" x14ac:dyDescent="0.3">
      <c r="I29076" s="9"/>
      <c r="J29076" s="8"/>
      <c r="K29076" s="8"/>
      <c r="L29076" s="10"/>
    </row>
    <row r="29077" spans="9:12" x14ac:dyDescent="0.3">
      <c r="I29077" s="9"/>
      <c r="J29077" s="8"/>
      <c r="K29077" s="8"/>
      <c r="L29077" s="10"/>
    </row>
    <row r="29078" spans="9:12" x14ac:dyDescent="0.3">
      <c r="I29078" s="9"/>
      <c r="J29078" s="8"/>
      <c r="K29078" s="8"/>
      <c r="L29078" s="10"/>
    </row>
    <row r="29079" spans="9:12" x14ac:dyDescent="0.3">
      <c r="I29079" s="9"/>
      <c r="J29079" s="8"/>
      <c r="K29079" s="8"/>
      <c r="L29079" s="10"/>
    </row>
    <row r="29080" spans="9:12" x14ac:dyDescent="0.3">
      <c r="I29080" s="9"/>
      <c r="J29080" s="8"/>
      <c r="K29080" s="8"/>
      <c r="L29080" s="10"/>
    </row>
    <row r="29081" spans="9:12" x14ac:dyDescent="0.3">
      <c r="I29081" s="9"/>
      <c r="J29081" s="8"/>
      <c r="K29081" s="8"/>
      <c r="L29081" s="10"/>
    </row>
    <row r="29082" spans="9:12" x14ac:dyDescent="0.3">
      <c r="I29082" s="9"/>
      <c r="J29082" s="8"/>
      <c r="K29082" s="8"/>
      <c r="L29082" s="10"/>
    </row>
    <row r="29083" spans="9:12" x14ac:dyDescent="0.3">
      <c r="I29083" s="9"/>
      <c r="J29083" s="8"/>
      <c r="K29083" s="8"/>
      <c r="L29083" s="10"/>
    </row>
    <row r="29084" spans="9:12" x14ac:dyDescent="0.3">
      <c r="I29084" s="9"/>
      <c r="J29084" s="8"/>
      <c r="K29084" s="8"/>
      <c r="L29084" s="10"/>
    </row>
    <row r="29085" spans="9:12" x14ac:dyDescent="0.3">
      <c r="I29085" s="9"/>
      <c r="J29085" s="8"/>
      <c r="K29085" s="8"/>
      <c r="L29085" s="10"/>
    </row>
    <row r="29086" spans="9:12" x14ac:dyDescent="0.3">
      <c r="I29086" s="9"/>
      <c r="J29086" s="8"/>
      <c r="K29086" s="8"/>
      <c r="L29086" s="10"/>
    </row>
    <row r="29087" spans="9:12" x14ac:dyDescent="0.3">
      <c r="I29087" s="9"/>
      <c r="J29087" s="8"/>
      <c r="K29087" s="8"/>
      <c r="L29087" s="10"/>
    </row>
    <row r="29088" spans="9:12" x14ac:dyDescent="0.3">
      <c r="I29088" s="9"/>
      <c r="J29088" s="8"/>
      <c r="K29088" s="8"/>
      <c r="L29088" s="10"/>
    </row>
    <row r="29089" spans="9:12" x14ac:dyDescent="0.3">
      <c r="I29089" s="9"/>
      <c r="J29089" s="8"/>
      <c r="K29089" s="8"/>
      <c r="L29089" s="10"/>
    </row>
    <row r="29090" spans="9:12" x14ac:dyDescent="0.3">
      <c r="I29090" s="9"/>
      <c r="J29090" s="8"/>
      <c r="K29090" s="8"/>
      <c r="L29090" s="10"/>
    </row>
    <row r="29091" spans="9:12" x14ac:dyDescent="0.3">
      <c r="I29091" s="9"/>
      <c r="J29091" s="8"/>
      <c r="K29091" s="8"/>
      <c r="L29091" s="10"/>
    </row>
    <row r="29092" spans="9:12" x14ac:dyDescent="0.3">
      <c r="I29092" s="9"/>
      <c r="J29092" s="8"/>
      <c r="K29092" s="8"/>
      <c r="L29092" s="10"/>
    </row>
    <row r="29093" spans="9:12" x14ac:dyDescent="0.3">
      <c r="I29093" s="9"/>
      <c r="J29093" s="8"/>
      <c r="K29093" s="8"/>
      <c r="L29093" s="10"/>
    </row>
    <row r="29094" spans="9:12" x14ac:dyDescent="0.3">
      <c r="I29094" s="9"/>
      <c r="J29094" s="8"/>
      <c r="K29094" s="8"/>
      <c r="L29094" s="10"/>
    </row>
    <row r="29095" spans="9:12" x14ac:dyDescent="0.3">
      <c r="I29095" s="9"/>
      <c r="J29095" s="8"/>
      <c r="K29095" s="8"/>
      <c r="L29095" s="10"/>
    </row>
    <row r="29096" spans="9:12" x14ac:dyDescent="0.3">
      <c r="I29096" s="9"/>
      <c r="J29096" s="8"/>
      <c r="K29096" s="8"/>
      <c r="L29096" s="10"/>
    </row>
    <row r="29097" spans="9:12" x14ac:dyDescent="0.3">
      <c r="I29097" s="9"/>
      <c r="J29097" s="8"/>
      <c r="K29097" s="8"/>
      <c r="L29097" s="10"/>
    </row>
    <row r="29098" spans="9:12" x14ac:dyDescent="0.3">
      <c r="I29098" s="9"/>
      <c r="J29098" s="8"/>
      <c r="K29098" s="8"/>
      <c r="L29098" s="10"/>
    </row>
    <row r="29099" spans="9:12" x14ac:dyDescent="0.3">
      <c r="I29099" s="9"/>
      <c r="J29099" s="8"/>
      <c r="K29099" s="8"/>
      <c r="L29099" s="10"/>
    </row>
    <row r="29100" spans="9:12" x14ac:dyDescent="0.3">
      <c r="I29100" s="9"/>
      <c r="J29100" s="8"/>
      <c r="K29100" s="8"/>
      <c r="L29100" s="10"/>
    </row>
    <row r="29101" spans="9:12" x14ac:dyDescent="0.3">
      <c r="I29101" s="9"/>
      <c r="J29101" s="8"/>
      <c r="K29101" s="8"/>
      <c r="L29101" s="10"/>
    </row>
    <row r="29102" spans="9:12" x14ac:dyDescent="0.3">
      <c r="I29102" s="9"/>
      <c r="J29102" s="8"/>
      <c r="K29102" s="8"/>
      <c r="L29102" s="10"/>
    </row>
    <row r="29103" spans="9:12" x14ac:dyDescent="0.3">
      <c r="I29103" s="9"/>
      <c r="J29103" s="8"/>
      <c r="K29103" s="8"/>
      <c r="L29103" s="10"/>
    </row>
    <row r="29104" spans="9:12" x14ac:dyDescent="0.3">
      <c r="I29104" s="9"/>
      <c r="J29104" s="8"/>
      <c r="K29104" s="8"/>
      <c r="L29104" s="10"/>
    </row>
    <row r="29105" spans="9:12" x14ac:dyDescent="0.3">
      <c r="I29105" s="9"/>
      <c r="J29105" s="8"/>
      <c r="K29105" s="8"/>
      <c r="L29105" s="10"/>
    </row>
    <row r="29106" spans="9:12" x14ac:dyDescent="0.3">
      <c r="I29106" s="9"/>
      <c r="J29106" s="8"/>
      <c r="K29106" s="8"/>
      <c r="L29106" s="10"/>
    </row>
    <row r="29107" spans="9:12" x14ac:dyDescent="0.3">
      <c r="I29107" s="9"/>
      <c r="J29107" s="8"/>
      <c r="K29107" s="8"/>
      <c r="L29107" s="10"/>
    </row>
    <row r="29108" spans="9:12" x14ac:dyDescent="0.3">
      <c r="I29108" s="9"/>
      <c r="J29108" s="8"/>
      <c r="K29108" s="8"/>
      <c r="L29108" s="10"/>
    </row>
    <row r="29109" spans="9:12" x14ac:dyDescent="0.3">
      <c r="I29109" s="9"/>
      <c r="J29109" s="8"/>
      <c r="K29109" s="8"/>
      <c r="L29109" s="10"/>
    </row>
    <row r="29110" spans="9:12" x14ac:dyDescent="0.3">
      <c r="I29110" s="9"/>
      <c r="J29110" s="8"/>
      <c r="K29110" s="8"/>
      <c r="L29110" s="10"/>
    </row>
    <row r="29111" spans="9:12" x14ac:dyDescent="0.3">
      <c r="I29111" s="9"/>
      <c r="J29111" s="8"/>
      <c r="K29111" s="8"/>
      <c r="L29111" s="10"/>
    </row>
    <row r="29112" spans="9:12" x14ac:dyDescent="0.3">
      <c r="I29112" s="9"/>
      <c r="J29112" s="8"/>
      <c r="K29112" s="8"/>
      <c r="L29112" s="10"/>
    </row>
    <row r="29113" spans="9:12" x14ac:dyDescent="0.3">
      <c r="I29113" s="9"/>
      <c r="J29113" s="8"/>
      <c r="K29113" s="8"/>
      <c r="L29113" s="10"/>
    </row>
    <row r="29114" spans="9:12" x14ac:dyDescent="0.3">
      <c r="I29114" s="9"/>
      <c r="J29114" s="8"/>
      <c r="K29114" s="8"/>
      <c r="L29114" s="10"/>
    </row>
    <row r="29115" spans="9:12" x14ac:dyDescent="0.3">
      <c r="I29115" s="9"/>
      <c r="J29115" s="8"/>
      <c r="K29115" s="8"/>
      <c r="L29115" s="10"/>
    </row>
    <row r="29116" spans="9:12" x14ac:dyDescent="0.3">
      <c r="I29116" s="9"/>
      <c r="J29116" s="8"/>
      <c r="K29116" s="8"/>
      <c r="L29116" s="10"/>
    </row>
    <row r="29117" spans="9:12" x14ac:dyDescent="0.3">
      <c r="I29117" s="9"/>
      <c r="J29117" s="8"/>
      <c r="K29117" s="8"/>
      <c r="L29117" s="10"/>
    </row>
    <row r="29118" spans="9:12" x14ac:dyDescent="0.3">
      <c r="I29118" s="9"/>
      <c r="J29118" s="8"/>
      <c r="K29118" s="8"/>
      <c r="L29118" s="10"/>
    </row>
    <row r="29119" spans="9:12" x14ac:dyDescent="0.3">
      <c r="I29119" s="9"/>
      <c r="J29119" s="8"/>
      <c r="K29119" s="8"/>
      <c r="L29119" s="10"/>
    </row>
    <row r="29120" spans="9:12" x14ac:dyDescent="0.3">
      <c r="I29120" s="9"/>
      <c r="J29120" s="8"/>
      <c r="K29120" s="8"/>
      <c r="L29120" s="10"/>
    </row>
    <row r="29121" spans="9:12" x14ac:dyDescent="0.3">
      <c r="I29121" s="9"/>
      <c r="J29121" s="8"/>
      <c r="K29121" s="8"/>
      <c r="L29121" s="10"/>
    </row>
    <row r="29122" spans="9:12" x14ac:dyDescent="0.3">
      <c r="I29122" s="9"/>
      <c r="J29122" s="8"/>
      <c r="K29122" s="8"/>
      <c r="L29122" s="10"/>
    </row>
    <row r="29123" spans="9:12" x14ac:dyDescent="0.3">
      <c r="I29123" s="9"/>
      <c r="J29123" s="8"/>
      <c r="K29123" s="8"/>
      <c r="L29123" s="10"/>
    </row>
    <row r="29124" spans="9:12" x14ac:dyDescent="0.3">
      <c r="I29124" s="9"/>
      <c r="J29124" s="8"/>
      <c r="K29124" s="8"/>
      <c r="L29124" s="10"/>
    </row>
    <row r="29125" spans="9:12" x14ac:dyDescent="0.3">
      <c r="I29125" s="9"/>
      <c r="J29125" s="8"/>
      <c r="K29125" s="8"/>
      <c r="L29125" s="10"/>
    </row>
    <row r="29126" spans="9:12" x14ac:dyDescent="0.3">
      <c r="I29126" s="9"/>
      <c r="J29126" s="8"/>
      <c r="K29126" s="8"/>
      <c r="L29126" s="10"/>
    </row>
    <row r="29127" spans="9:12" x14ac:dyDescent="0.3">
      <c r="I29127" s="9"/>
      <c r="J29127" s="8"/>
      <c r="K29127" s="8"/>
      <c r="L29127" s="10"/>
    </row>
    <row r="29128" spans="9:12" x14ac:dyDescent="0.3">
      <c r="I29128" s="9"/>
      <c r="J29128" s="8"/>
      <c r="K29128" s="8"/>
      <c r="L29128" s="10"/>
    </row>
    <row r="29129" spans="9:12" x14ac:dyDescent="0.3">
      <c r="I29129" s="9"/>
      <c r="J29129" s="8"/>
      <c r="K29129" s="8"/>
      <c r="L29129" s="10"/>
    </row>
    <row r="29130" spans="9:12" x14ac:dyDescent="0.3">
      <c r="I29130" s="9"/>
      <c r="J29130" s="8"/>
      <c r="K29130" s="8"/>
      <c r="L29130" s="10"/>
    </row>
    <row r="29131" spans="9:12" x14ac:dyDescent="0.3">
      <c r="I29131" s="9"/>
      <c r="J29131" s="8"/>
      <c r="K29131" s="8"/>
      <c r="L29131" s="10"/>
    </row>
    <row r="29132" spans="9:12" x14ac:dyDescent="0.3">
      <c r="I29132" s="9"/>
      <c r="J29132" s="8"/>
      <c r="K29132" s="8"/>
      <c r="L29132" s="10"/>
    </row>
    <row r="29133" spans="9:12" x14ac:dyDescent="0.3">
      <c r="I29133" s="9"/>
      <c r="J29133" s="8"/>
      <c r="K29133" s="8"/>
      <c r="L29133" s="10"/>
    </row>
    <row r="29134" spans="9:12" x14ac:dyDescent="0.3">
      <c r="I29134" s="9"/>
      <c r="J29134" s="8"/>
      <c r="K29134" s="8"/>
      <c r="L29134" s="10"/>
    </row>
    <row r="29135" spans="9:12" x14ac:dyDescent="0.3">
      <c r="I29135" s="9"/>
      <c r="J29135" s="8"/>
      <c r="K29135" s="8"/>
      <c r="L29135" s="10"/>
    </row>
    <row r="29136" spans="9:12" x14ac:dyDescent="0.3">
      <c r="I29136" s="9"/>
      <c r="J29136" s="8"/>
      <c r="K29136" s="8"/>
      <c r="L29136" s="10"/>
    </row>
    <row r="29137" spans="9:12" x14ac:dyDescent="0.3">
      <c r="I29137" s="9"/>
      <c r="J29137" s="8"/>
      <c r="K29137" s="8"/>
      <c r="L29137" s="10"/>
    </row>
    <row r="29138" spans="9:12" x14ac:dyDescent="0.3">
      <c r="I29138" s="9"/>
      <c r="J29138" s="8"/>
      <c r="K29138" s="8"/>
      <c r="L29138" s="10"/>
    </row>
    <row r="29139" spans="9:12" x14ac:dyDescent="0.3">
      <c r="I29139" s="9"/>
      <c r="J29139" s="8"/>
      <c r="K29139" s="8"/>
      <c r="L29139" s="10"/>
    </row>
    <row r="29140" spans="9:12" x14ac:dyDescent="0.3">
      <c r="I29140" s="9"/>
      <c r="J29140" s="8"/>
      <c r="K29140" s="8"/>
      <c r="L29140" s="10"/>
    </row>
    <row r="29141" spans="9:12" x14ac:dyDescent="0.3">
      <c r="I29141" s="9"/>
      <c r="J29141" s="8"/>
      <c r="K29141" s="8"/>
      <c r="L29141" s="10"/>
    </row>
    <row r="29142" spans="9:12" x14ac:dyDescent="0.3">
      <c r="I29142" s="9"/>
      <c r="J29142" s="8"/>
      <c r="K29142" s="8"/>
      <c r="L29142" s="10"/>
    </row>
    <row r="29143" spans="9:12" x14ac:dyDescent="0.3">
      <c r="I29143" s="9"/>
      <c r="J29143" s="8"/>
      <c r="K29143" s="8"/>
      <c r="L29143" s="10"/>
    </row>
    <row r="29144" spans="9:12" x14ac:dyDescent="0.3">
      <c r="I29144" s="9"/>
      <c r="J29144" s="8"/>
      <c r="K29144" s="8"/>
      <c r="L29144" s="10"/>
    </row>
    <row r="29145" spans="9:12" x14ac:dyDescent="0.3">
      <c r="I29145" s="9"/>
      <c r="J29145" s="8"/>
      <c r="K29145" s="8"/>
      <c r="L29145" s="10"/>
    </row>
    <row r="29146" spans="9:12" x14ac:dyDescent="0.3">
      <c r="I29146" s="9"/>
      <c r="J29146" s="8"/>
      <c r="K29146" s="8"/>
      <c r="L29146" s="10"/>
    </row>
    <row r="29147" spans="9:12" x14ac:dyDescent="0.3">
      <c r="I29147" s="9"/>
      <c r="J29147" s="8"/>
      <c r="K29147" s="8"/>
      <c r="L29147" s="10"/>
    </row>
    <row r="29148" spans="9:12" x14ac:dyDescent="0.3">
      <c r="I29148" s="9"/>
      <c r="J29148" s="8"/>
      <c r="K29148" s="8"/>
      <c r="L29148" s="10"/>
    </row>
    <row r="29149" spans="9:12" x14ac:dyDescent="0.3">
      <c r="I29149" s="9"/>
      <c r="J29149" s="8"/>
      <c r="K29149" s="8"/>
      <c r="L29149" s="10"/>
    </row>
    <row r="29150" spans="9:12" x14ac:dyDescent="0.3">
      <c r="I29150" s="9"/>
      <c r="J29150" s="8"/>
      <c r="K29150" s="8"/>
      <c r="L29150" s="10"/>
    </row>
    <row r="29151" spans="9:12" x14ac:dyDescent="0.3">
      <c r="I29151" s="9"/>
      <c r="J29151" s="8"/>
      <c r="K29151" s="8"/>
      <c r="L29151" s="10"/>
    </row>
    <row r="29152" spans="9:12" x14ac:dyDescent="0.3">
      <c r="I29152" s="9"/>
      <c r="J29152" s="8"/>
      <c r="K29152" s="8"/>
      <c r="L29152" s="10"/>
    </row>
    <row r="29153" spans="9:12" x14ac:dyDescent="0.3">
      <c r="I29153" s="9"/>
      <c r="J29153" s="8"/>
      <c r="K29153" s="8"/>
      <c r="L29153" s="10"/>
    </row>
    <row r="29154" spans="9:12" x14ac:dyDescent="0.3">
      <c r="I29154" s="9"/>
      <c r="J29154" s="8"/>
      <c r="K29154" s="8"/>
      <c r="L29154" s="10"/>
    </row>
    <row r="29155" spans="9:12" x14ac:dyDescent="0.3">
      <c r="I29155" s="9"/>
      <c r="J29155" s="8"/>
      <c r="K29155" s="8"/>
      <c r="L29155" s="10"/>
    </row>
    <row r="29156" spans="9:12" x14ac:dyDescent="0.3">
      <c r="I29156" s="9"/>
      <c r="J29156" s="8"/>
      <c r="K29156" s="8"/>
      <c r="L29156" s="10"/>
    </row>
    <row r="29157" spans="9:12" x14ac:dyDescent="0.3">
      <c r="I29157" s="9"/>
      <c r="J29157" s="8"/>
      <c r="K29157" s="8"/>
      <c r="L29157" s="10"/>
    </row>
    <row r="29158" spans="9:12" x14ac:dyDescent="0.3">
      <c r="I29158" s="9"/>
      <c r="J29158" s="8"/>
      <c r="K29158" s="8"/>
      <c r="L29158" s="10"/>
    </row>
    <row r="29159" spans="9:12" x14ac:dyDescent="0.3">
      <c r="I29159" s="9"/>
      <c r="J29159" s="8"/>
      <c r="K29159" s="8"/>
      <c r="L29159" s="10"/>
    </row>
    <row r="29160" spans="9:12" x14ac:dyDescent="0.3">
      <c r="I29160" s="9"/>
      <c r="J29160" s="8"/>
      <c r="K29160" s="8"/>
      <c r="L29160" s="10"/>
    </row>
    <row r="29161" spans="9:12" x14ac:dyDescent="0.3">
      <c r="I29161" s="9"/>
      <c r="J29161" s="8"/>
      <c r="K29161" s="8"/>
      <c r="L29161" s="10"/>
    </row>
    <row r="29162" spans="9:12" x14ac:dyDescent="0.3">
      <c r="I29162" s="9"/>
      <c r="J29162" s="8"/>
      <c r="K29162" s="8"/>
      <c r="L29162" s="10"/>
    </row>
    <row r="29163" spans="9:12" x14ac:dyDescent="0.3">
      <c r="I29163" s="9"/>
      <c r="J29163" s="8"/>
      <c r="K29163" s="8"/>
      <c r="L29163" s="10"/>
    </row>
    <row r="29164" spans="9:12" x14ac:dyDescent="0.3">
      <c r="I29164" s="9"/>
      <c r="J29164" s="8"/>
      <c r="K29164" s="8"/>
      <c r="L29164" s="10"/>
    </row>
    <row r="29165" spans="9:12" x14ac:dyDescent="0.3">
      <c r="I29165" s="9"/>
      <c r="J29165" s="8"/>
      <c r="K29165" s="8"/>
      <c r="L29165" s="10"/>
    </row>
    <row r="29166" spans="9:12" x14ac:dyDescent="0.3">
      <c r="I29166" s="9"/>
      <c r="J29166" s="8"/>
      <c r="K29166" s="8"/>
      <c r="L29166" s="10"/>
    </row>
    <row r="29167" spans="9:12" x14ac:dyDescent="0.3">
      <c r="I29167" s="9"/>
      <c r="J29167" s="8"/>
      <c r="K29167" s="8"/>
      <c r="L29167" s="10"/>
    </row>
    <row r="29168" spans="9:12" x14ac:dyDescent="0.3">
      <c r="I29168" s="9"/>
      <c r="J29168" s="8"/>
      <c r="K29168" s="8"/>
      <c r="L29168" s="10"/>
    </row>
    <row r="29169" spans="9:12" x14ac:dyDescent="0.3">
      <c r="I29169" s="9"/>
      <c r="J29169" s="8"/>
      <c r="K29169" s="8"/>
      <c r="L29169" s="10"/>
    </row>
    <row r="29170" spans="9:12" x14ac:dyDescent="0.3">
      <c r="I29170" s="9"/>
      <c r="J29170" s="8"/>
      <c r="K29170" s="8"/>
      <c r="L29170" s="10"/>
    </row>
    <row r="29171" spans="9:12" x14ac:dyDescent="0.3">
      <c r="I29171" s="9"/>
      <c r="J29171" s="8"/>
      <c r="K29171" s="8"/>
      <c r="L29171" s="10"/>
    </row>
    <row r="29172" spans="9:12" x14ac:dyDescent="0.3">
      <c r="I29172" s="9"/>
      <c r="J29172" s="8"/>
      <c r="K29172" s="8"/>
      <c r="L29172" s="10"/>
    </row>
    <row r="29173" spans="9:12" x14ac:dyDescent="0.3">
      <c r="I29173" s="9"/>
      <c r="J29173" s="8"/>
      <c r="K29173" s="8"/>
      <c r="L29173" s="10"/>
    </row>
    <row r="29174" spans="9:12" x14ac:dyDescent="0.3">
      <c r="I29174" s="9"/>
      <c r="J29174" s="8"/>
      <c r="K29174" s="8"/>
      <c r="L29174" s="10"/>
    </row>
    <row r="29175" spans="9:12" x14ac:dyDescent="0.3">
      <c r="I29175" s="9"/>
      <c r="J29175" s="8"/>
      <c r="K29175" s="8"/>
      <c r="L29175" s="10"/>
    </row>
    <row r="29176" spans="9:12" x14ac:dyDescent="0.3">
      <c r="I29176" s="9"/>
      <c r="J29176" s="8"/>
      <c r="K29176" s="8"/>
      <c r="L29176" s="10"/>
    </row>
    <row r="29177" spans="9:12" x14ac:dyDescent="0.3">
      <c r="I29177" s="9"/>
      <c r="J29177" s="8"/>
      <c r="K29177" s="8"/>
      <c r="L29177" s="10"/>
    </row>
    <row r="29178" spans="9:12" x14ac:dyDescent="0.3">
      <c r="I29178" s="9"/>
      <c r="J29178" s="8"/>
      <c r="K29178" s="8"/>
      <c r="L29178" s="10"/>
    </row>
    <row r="29179" spans="9:12" x14ac:dyDescent="0.3">
      <c r="I29179" s="9"/>
      <c r="J29179" s="8"/>
      <c r="K29179" s="8"/>
      <c r="L29179" s="10"/>
    </row>
    <row r="29180" spans="9:12" x14ac:dyDescent="0.3">
      <c r="I29180" s="9"/>
      <c r="J29180" s="8"/>
      <c r="K29180" s="8"/>
      <c r="L29180" s="10"/>
    </row>
    <row r="29181" spans="9:12" x14ac:dyDescent="0.3">
      <c r="I29181" s="9"/>
      <c r="J29181" s="8"/>
      <c r="K29181" s="8"/>
      <c r="L29181" s="10"/>
    </row>
    <row r="29182" spans="9:12" x14ac:dyDescent="0.3">
      <c r="I29182" s="9"/>
      <c r="J29182" s="8"/>
      <c r="K29182" s="8"/>
      <c r="L29182" s="10"/>
    </row>
    <row r="29183" spans="9:12" x14ac:dyDescent="0.3">
      <c r="I29183" s="9"/>
      <c r="J29183" s="8"/>
      <c r="K29183" s="8"/>
      <c r="L29183" s="10"/>
    </row>
    <row r="29184" spans="9:12" x14ac:dyDescent="0.3">
      <c r="I29184" s="9"/>
      <c r="J29184" s="8"/>
      <c r="K29184" s="8"/>
      <c r="L29184" s="10"/>
    </row>
    <row r="29185" spans="9:12" x14ac:dyDescent="0.3">
      <c r="I29185" s="9"/>
      <c r="J29185" s="8"/>
      <c r="K29185" s="8"/>
      <c r="L29185" s="10"/>
    </row>
    <row r="29186" spans="9:12" x14ac:dyDescent="0.3">
      <c r="I29186" s="9"/>
      <c r="J29186" s="8"/>
      <c r="K29186" s="8"/>
      <c r="L29186" s="10"/>
    </row>
    <row r="29187" spans="9:12" x14ac:dyDescent="0.3">
      <c r="I29187" s="9"/>
      <c r="J29187" s="8"/>
      <c r="K29187" s="8"/>
      <c r="L29187" s="10"/>
    </row>
    <row r="29188" spans="9:12" x14ac:dyDescent="0.3">
      <c r="I29188" s="9"/>
      <c r="J29188" s="8"/>
      <c r="K29188" s="8"/>
      <c r="L29188" s="10"/>
    </row>
    <row r="29189" spans="9:12" x14ac:dyDescent="0.3">
      <c r="I29189" s="9"/>
      <c r="J29189" s="8"/>
      <c r="K29189" s="8"/>
      <c r="L29189" s="10"/>
    </row>
    <row r="29190" spans="9:12" x14ac:dyDescent="0.3">
      <c r="I29190" s="9"/>
      <c r="J29190" s="8"/>
      <c r="K29190" s="8"/>
      <c r="L29190" s="10"/>
    </row>
    <row r="29191" spans="9:12" x14ac:dyDescent="0.3">
      <c r="I29191" s="9"/>
      <c r="J29191" s="8"/>
      <c r="K29191" s="8"/>
      <c r="L29191" s="10"/>
    </row>
    <row r="29192" spans="9:12" x14ac:dyDescent="0.3">
      <c r="I29192" s="9"/>
      <c r="J29192" s="8"/>
      <c r="K29192" s="8"/>
      <c r="L29192" s="10"/>
    </row>
    <row r="29193" spans="9:12" x14ac:dyDescent="0.3">
      <c r="I29193" s="9"/>
      <c r="J29193" s="8"/>
      <c r="K29193" s="8"/>
      <c r="L29193" s="10"/>
    </row>
    <row r="29194" spans="9:12" x14ac:dyDescent="0.3">
      <c r="I29194" s="9"/>
      <c r="J29194" s="8"/>
      <c r="K29194" s="8"/>
      <c r="L29194" s="10"/>
    </row>
    <row r="29195" spans="9:12" x14ac:dyDescent="0.3">
      <c r="I29195" s="9"/>
      <c r="J29195" s="8"/>
      <c r="K29195" s="8"/>
      <c r="L29195" s="10"/>
    </row>
    <row r="29196" spans="9:12" x14ac:dyDescent="0.3">
      <c r="I29196" s="9"/>
      <c r="J29196" s="8"/>
      <c r="K29196" s="8"/>
      <c r="L29196" s="10"/>
    </row>
    <row r="29197" spans="9:12" x14ac:dyDescent="0.3">
      <c r="I29197" s="9"/>
      <c r="J29197" s="8"/>
      <c r="K29197" s="8"/>
      <c r="L29197" s="10"/>
    </row>
    <row r="29198" spans="9:12" x14ac:dyDescent="0.3">
      <c r="I29198" s="9"/>
      <c r="J29198" s="8"/>
      <c r="K29198" s="8"/>
      <c r="L29198" s="10"/>
    </row>
    <row r="29199" spans="9:12" x14ac:dyDescent="0.3">
      <c r="I29199" s="9"/>
      <c r="J29199" s="8"/>
      <c r="K29199" s="8"/>
      <c r="L29199" s="10"/>
    </row>
    <row r="29200" spans="9:12" x14ac:dyDescent="0.3">
      <c r="I29200" s="9"/>
      <c r="J29200" s="8"/>
      <c r="K29200" s="8"/>
      <c r="L29200" s="10"/>
    </row>
    <row r="29201" spans="9:12" x14ac:dyDescent="0.3">
      <c r="I29201" s="9"/>
      <c r="J29201" s="8"/>
      <c r="K29201" s="8"/>
      <c r="L29201" s="10"/>
    </row>
    <row r="29202" spans="9:12" x14ac:dyDescent="0.3">
      <c r="I29202" s="9"/>
      <c r="J29202" s="8"/>
      <c r="K29202" s="8"/>
      <c r="L29202" s="10"/>
    </row>
    <row r="29203" spans="9:12" x14ac:dyDescent="0.3">
      <c r="I29203" s="9"/>
      <c r="J29203" s="8"/>
      <c r="K29203" s="8"/>
      <c r="L29203" s="10"/>
    </row>
    <row r="29204" spans="9:12" x14ac:dyDescent="0.3">
      <c r="I29204" s="9"/>
      <c r="J29204" s="8"/>
      <c r="K29204" s="8"/>
      <c r="L29204" s="10"/>
    </row>
    <row r="29205" spans="9:12" x14ac:dyDescent="0.3">
      <c r="I29205" s="9"/>
      <c r="J29205" s="8"/>
      <c r="K29205" s="8"/>
      <c r="L29205" s="10"/>
    </row>
    <row r="29206" spans="9:12" x14ac:dyDescent="0.3">
      <c r="I29206" s="9"/>
      <c r="J29206" s="8"/>
      <c r="K29206" s="8"/>
      <c r="L29206" s="10"/>
    </row>
    <row r="29207" spans="9:12" x14ac:dyDescent="0.3">
      <c r="I29207" s="9"/>
      <c r="J29207" s="8"/>
      <c r="K29207" s="8"/>
      <c r="L29207" s="10"/>
    </row>
    <row r="29208" spans="9:12" x14ac:dyDescent="0.3">
      <c r="I29208" s="9"/>
      <c r="J29208" s="8"/>
      <c r="K29208" s="8"/>
      <c r="L29208" s="10"/>
    </row>
    <row r="29209" spans="9:12" x14ac:dyDescent="0.3">
      <c r="I29209" s="9"/>
      <c r="J29209" s="8"/>
      <c r="K29209" s="8"/>
      <c r="L29209" s="10"/>
    </row>
    <row r="29210" spans="9:12" x14ac:dyDescent="0.3">
      <c r="I29210" s="9"/>
      <c r="J29210" s="8"/>
      <c r="K29210" s="8"/>
      <c r="L29210" s="10"/>
    </row>
    <row r="29211" spans="9:12" x14ac:dyDescent="0.3">
      <c r="I29211" s="9"/>
      <c r="J29211" s="8"/>
      <c r="K29211" s="8"/>
      <c r="L29211" s="10"/>
    </row>
    <row r="29212" spans="9:12" x14ac:dyDescent="0.3">
      <c r="I29212" s="9"/>
      <c r="J29212" s="8"/>
      <c r="K29212" s="8"/>
      <c r="L29212" s="10"/>
    </row>
    <row r="29213" spans="9:12" x14ac:dyDescent="0.3">
      <c r="I29213" s="9"/>
      <c r="J29213" s="8"/>
      <c r="K29213" s="8"/>
      <c r="L29213" s="10"/>
    </row>
    <row r="29214" spans="9:12" x14ac:dyDescent="0.3">
      <c r="I29214" s="9"/>
      <c r="J29214" s="8"/>
      <c r="K29214" s="8"/>
      <c r="L29214" s="10"/>
    </row>
    <row r="29215" spans="9:12" x14ac:dyDescent="0.3">
      <c r="I29215" s="9"/>
      <c r="J29215" s="8"/>
      <c r="K29215" s="8"/>
      <c r="L29215" s="10"/>
    </row>
    <row r="29216" spans="9:12" x14ac:dyDescent="0.3">
      <c r="I29216" s="9"/>
      <c r="J29216" s="8"/>
      <c r="K29216" s="8"/>
      <c r="L29216" s="10"/>
    </row>
    <row r="29217" spans="9:12" x14ac:dyDescent="0.3">
      <c r="I29217" s="9"/>
      <c r="J29217" s="8"/>
      <c r="K29217" s="8"/>
      <c r="L29217" s="10"/>
    </row>
    <row r="29218" spans="9:12" x14ac:dyDescent="0.3">
      <c r="I29218" s="9"/>
      <c r="J29218" s="8"/>
      <c r="K29218" s="8"/>
      <c r="L29218" s="10"/>
    </row>
    <row r="29219" spans="9:12" x14ac:dyDescent="0.3">
      <c r="I29219" s="9"/>
      <c r="J29219" s="8"/>
      <c r="K29219" s="8"/>
      <c r="L29219" s="10"/>
    </row>
    <row r="29220" spans="9:12" x14ac:dyDescent="0.3">
      <c r="I29220" s="9"/>
      <c r="J29220" s="8"/>
      <c r="K29220" s="8"/>
      <c r="L29220" s="10"/>
    </row>
    <row r="29221" spans="9:12" x14ac:dyDescent="0.3">
      <c r="I29221" s="9"/>
      <c r="J29221" s="8"/>
      <c r="K29221" s="8"/>
      <c r="L29221" s="10"/>
    </row>
    <row r="29222" spans="9:12" x14ac:dyDescent="0.3">
      <c r="I29222" s="9"/>
      <c r="J29222" s="8"/>
      <c r="K29222" s="8"/>
      <c r="L29222" s="10"/>
    </row>
    <row r="29223" spans="9:12" x14ac:dyDescent="0.3">
      <c r="I29223" s="9"/>
      <c r="J29223" s="8"/>
      <c r="K29223" s="8"/>
      <c r="L29223" s="10"/>
    </row>
    <row r="29224" spans="9:12" x14ac:dyDescent="0.3">
      <c r="I29224" s="9"/>
      <c r="J29224" s="8"/>
      <c r="K29224" s="8"/>
      <c r="L29224" s="10"/>
    </row>
    <row r="29225" spans="9:12" x14ac:dyDescent="0.3">
      <c r="I29225" s="9"/>
      <c r="J29225" s="8"/>
      <c r="K29225" s="8"/>
      <c r="L29225" s="10"/>
    </row>
    <row r="29226" spans="9:12" x14ac:dyDescent="0.3">
      <c r="I29226" s="9"/>
      <c r="J29226" s="8"/>
      <c r="K29226" s="8"/>
      <c r="L29226" s="10"/>
    </row>
    <row r="29227" spans="9:12" x14ac:dyDescent="0.3">
      <c r="I29227" s="9"/>
      <c r="J29227" s="8"/>
      <c r="K29227" s="8"/>
      <c r="L29227" s="10"/>
    </row>
    <row r="29228" spans="9:12" x14ac:dyDescent="0.3">
      <c r="I29228" s="9"/>
      <c r="J29228" s="8"/>
      <c r="K29228" s="8"/>
      <c r="L29228" s="10"/>
    </row>
    <row r="29229" spans="9:12" x14ac:dyDescent="0.3">
      <c r="I29229" s="9"/>
      <c r="J29229" s="8"/>
      <c r="K29229" s="8"/>
      <c r="L29229" s="10"/>
    </row>
    <row r="29230" spans="9:12" x14ac:dyDescent="0.3">
      <c r="I29230" s="9"/>
      <c r="J29230" s="8"/>
      <c r="K29230" s="8"/>
      <c r="L29230" s="10"/>
    </row>
    <row r="29231" spans="9:12" x14ac:dyDescent="0.3">
      <c r="I29231" s="9"/>
      <c r="J29231" s="8"/>
      <c r="K29231" s="8"/>
      <c r="L29231" s="10"/>
    </row>
    <row r="29232" spans="9:12" x14ac:dyDescent="0.3">
      <c r="I29232" s="9"/>
      <c r="J29232" s="8"/>
      <c r="K29232" s="8"/>
      <c r="L29232" s="10"/>
    </row>
    <row r="29233" spans="9:12" x14ac:dyDescent="0.3">
      <c r="I29233" s="9"/>
      <c r="J29233" s="8"/>
      <c r="K29233" s="8"/>
      <c r="L29233" s="10"/>
    </row>
    <row r="29234" spans="9:12" x14ac:dyDescent="0.3">
      <c r="I29234" s="9"/>
      <c r="J29234" s="8"/>
      <c r="K29234" s="8"/>
      <c r="L29234" s="10"/>
    </row>
    <row r="29235" spans="9:12" x14ac:dyDescent="0.3">
      <c r="I29235" s="9"/>
      <c r="J29235" s="8"/>
      <c r="K29235" s="8"/>
      <c r="L29235" s="10"/>
    </row>
    <row r="29236" spans="9:12" x14ac:dyDescent="0.3">
      <c r="I29236" s="9"/>
      <c r="J29236" s="8"/>
      <c r="K29236" s="8"/>
      <c r="L29236" s="10"/>
    </row>
    <row r="29237" spans="9:12" x14ac:dyDescent="0.3">
      <c r="I29237" s="9"/>
      <c r="J29237" s="8"/>
      <c r="K29237" s="8"/>
      <c r="L29237" s="10"/>
    </row>
    <row r="29238" spans="9:12" x14ac:dyDescent="0.3">
      <c r="I29238" s="9"/>
      <c r="J29238" s="8"/>
      <c r="K29238" s="8"/>
      <c r="L29238" s="10"/>
    </row>
    <row r="29239" spans="9:12" x14ac:dyDescent="0.3">
      <c r="I29239" s="9"/>
      <c r="J29239" s="8"/>
      <c r="K29239" s="8"/>
      <c r="L29239" s="10"/>
    </row>
    <row r="29240" spans="9:12" x14ac:dyDescent="0.3">
      <c r="I29240" s="9"/>
      <c r="J29240" s="8"/>
      <c r="K29240" s="8"/>
      <c r="L29240" s="10"/>
    </row>
    <row r="29241" spans="9:12" x14ac:dyDescent="0.3">
      <c r="I29241" s="9"/>
      <c r="J29241" s="8"/>
      <c r="K29241" s="8"/>
      <c r="L29241" s="10"/>
    </row>
    <row r="29242" spans="9:12" x14ac:dyDescent="0.3">
      <c r="I29242" s="9"/>
      <c r="J29242" s="8"/>
      <c r="K29242" s="8"/>
      <c r="L29242" s="10"/>
    </row>
    <row r="29243" spans="9:12" x14ac:dyDescent="0.3">
      <c r="I29243" s="9"/>
      <c r="J29243" s="8"/>
      <c r="K29243" s="8"/>
      <c r="L29243" s="10"/>
    </row>
    <row r="29244" spans="9:12" x14ac:dyDescent="0.3">
      <c r="I29244" s="9"/>
      <c r="J29244" s="8"/>
      <c r="K29244" s="8"/>
      <c r="L29244" s="10"/>
    </row>
    <row r="29245" spans="9:12" x14ac:dyDescent="0.3">
      <c r="I29245" s="9"/>
      <c r="J29245" s="8"/>
      <c r="K29245" s="8"/>
      <c r="L29245" s="10"/>
    </row>
    <row r="29246" spans="9:12" x14ac:dyDescent="0.3">
      <c r="I29246" s="9"/>
      <c r="J29246" s="8"/>
      <c r="K29246" s="8"/>
      <c r="L29246" s="10"/>
    </row>
    <row r="29247" spans="9:12" x14ac:dyDescent="0.3">
      <c r="I29247" s="9"/>
      <c r="J29247" s="8"/>
      <c r="K29247" s="8"/>
      <c r="L29247" s="10"/>
    </row>
    <row r="29248" spans="9:12" x14ac:dyDescent="0.3">
      <c r="I29248" s="9"/>
      <c r="J29248" s="8"/>
      <c r="K29248" s="8"/>
      <c r="L29248" s="10"/>
    </row>
    <row r="29249" spans="9:12" x14ac:dyDescent="0.3">
      <c r="I29249" s="9"/>
      <c r="J29249" s="8"/>
      <c r="K29249" s="8"/>
      <c r="L29249" s="10"/>
    </row>
    <row r="29250" spans="9:12" x14ac:dyDescent="0.3">
      <c r="I29250" s="9"/>
      <c r="J29250" s="8"/>
      <c r="K29250" s="8"/>
      <c r="L29250" s="10"/>
    </row>
    <row r="29251" spans="9:12" x14ac:dyDescent="0.3">
      <c r="I29251" s="9"/>
      <c r="J29251" s="8"/>
      <c r="K29251" s="8"/>
      <c r="L29251" s="10"/>
    </row>
    <row r="29252" spans="9:12" x14ac:dyDescent="0.3">
      <c r="I29252" s="9"/>
      <c r="J29252" s="8"/>
      <c r="K29252" s="8"/>
      <c r="L29252" s="10"/>
    </row>
    <row r="29253" spans="9:12" x14ac:dyDescent="0.3">
      <c r="I29253" s="9"/>
      <c r="J29253" s="8"/>
      <c r="K29253" s="8"/>
      <c r="L29253" s="10"/>
    </row>
    <row r="29254" spans="9:12" x14ac:dyDescent="0.3">
      <c r="I29254" s="9"/>
      <c r="J29254" s="8"/>
      <c r="K29254" s="8"/>
      <c r="L29254" s="10"/>
    </row>
    <row r="29255" spans="9:12" x14ac:dyDescent="0.3">
      <c r="I29255" s="9"/>
      <c r="J29255" s="8"/>
      <c r="K29255" s="8"/>
      <c r="L29255" s="10"/>
    </row>
    <row r="29256" spans="9:12" x14ac:dyDescent="0.3">
      <c r="I29256" s="9"/>
      <c r="J29256" s="8"/>
      <c r="K29256" s="8"/>
      <c r="L29256" s="10"/>
    </row>
    <row r="29257" spans="9:12" x14ac:dyDescent="0.3">
      <c r="I29257" s="9"/>
      <c r="J29257" s="8"/>
      <c r="K29257" s="8"/>
      <c r="L29257" s="10"/>
    </row>
    <row r="29258" spans="9:12" x14ac:dyDescent="0.3">
      <c r="I29258" s="9"/>
      <c r="J29258" s="8"/>
      <c r="K29258" s="8"/>
      <c r="L29258" s="10"/>
    </row>
    <row r="29259" spans="9:12" x14ac:dyDescent="0.3">
      <c r="I29259" s="9"/>
      <c r="J29259" s="8"/>
      <c r="K29259" s="8"/>
      <c r="L29259" s="10"/>
    </row>
    <row r="29260" spans="9:12" x14ac:dyDescent="0.3">
      <c r="I29260" s="9"/>
      <c r="J29260" s="8"/>
      <c r="K29260" s="8"/>
      <c r="L29260" s="10"/>
    </row>
    <row r="29261" spans="9:12" x14ac:dyDescent="0.3">
      <c r="I29261" s="9"/>
      <c r="J29261" s="8"/>
      <c r="K29261" s="8"/>
      <c r="L29261" s="10"/>
    </row>
    <row r="29262" spans="9:12" x14ac:dyDescent="0.3">
      <c r="I29262" s="9"/>
      <c r="J29262" s="8"/>
      <c r="K29262" s="8"/>
      <c r="L29262" s="10"/>
    </row>
    <row r="29263" spans="9:12" x14ac:dyDescent="0.3">
      <c r="I29263" s="9"/>
      <c r="J29263" s="8"/>
      <c r="K29263" s="8"/>
      <c r="L29263" s="10"/>
    </row>
    <row r="29264" spans="9:12" x14ac:dyDescent="0.3">
      <c r="I29264" s="9"/>
      <c r="J29264" s="8"/>
      <c r="K29264" s="8"/>
      <c r="L29264" s="10"/>
    </row>
    <row r="29265" spans="9:12" x14ac:dyDescent="0.3">
      <c r="I29265" s="9"/>
      <c r="J29265" s="8"/>
      <c r="K29265" s="8"/>
      <c r="L29265" s="10"/>
    </row>
    <row r="29266" spans="9:12" x14ac:dyDescent="0.3">
      <c r="I29266" s="9"/>
      <c r="J29266" s="8"/>
      <c r="K29266" s="8"/>
      <c r="L29266" s="10"/>
    </row>
    <row r="29267" spans="9:12" x14ac:dyDescent="0.3">
      <c r="I29267" s="9"/>
      <c r="J29267" s="8"/>
      <c r="K29267" s="8"/>
      <c r="L29267" s="10"/>
    </row>
    <row r="29268" spans="9:12" x14ac:dyDescent="0.3">
      <c r="I29268" s="9"/>
      <c r="J29268" s="8"/>
      <c r="K29268" s="8"/>
      <c r="L29268" s="10"/>
    </row>
    <row r="29269" spans="9:12" x14ac:dyDescent="0.3">
      <c r="I29269" s="9"/>
      <c r="J29269" s="8"/>
      <c r="K29269" s="8"/>
      <c r="L29269" s="10"/>
    </row>
    <row r="29270" spans="9:12" x14ac:dyDescent="0.3">
      <c r="I29270" s="9"/>
      <c r="J29270" s="8"/>
      <c r="K29270" s="8"/>
      <c r="L29270" s="10"/>
    </row>
    <row r="29271" spans="9:12" x14ac:dyDescent="0.3">
      <c r="I29271" s="9"/>
      <c r="J29271" s="8"/>
      <c r="K29271" s="8"/>
      <c r="L29271" s="10"/>
    </row>
    <row r="29272" spans="9:12" x14ac:dyDescent="0.3">
      <c r="I29272" s="9"/>
      <c r="J29272" s="8"/>
      <c r="K29272" s="8"/>
      <c r="L29272" s="10"/>
    </row>
    <row r="29273" spans="9:12" x14ac:dyDescent="0.3">
      <c r="I29273" s="9"/>
      <c r="J29273" s="8"/>
      <c r="K29273" s="8"/>
      <c r="L29273" s="10"/>
    </row>
    <row r="29274" spans="9:12" x14ac:dyDescent="0.3">
      <c r="I29274" s="9"/>
      <c r="J29274" s="8"/>
      <c r="K29274" s="8"/>
      <c r="L29274" s="10"/>
    </row>
    <row r="29275" spans="9:12" x14ac:dyDescent="0.3">
      <c r="I29275" s="9"/>
      <c r="J29275" s="8"/>
      <c r="K29275" s="8"/>
      <c r="L29275" s="10"/>
    </row>
    <row r="29276" spans="9:12" x14ac:dyDescent="0.3">
      <c r="I29276" s="9"/>
      <c r="J29276" s="8"/>
      <c r="K29276" s="8"/>
      <c r="L29276" s="10"/>
    </row>
    <row r="29277" spans="9:12" x14ac:dyDescent="0.3">
      <c r="I29277" s="9"/>
      <c r="J29277" s="8"/>
      <c r="K29277" s="8"/>
      <c r="L29277" s="10"/>
    </row>
    <row r="29278" spans="9:12" x14ac:dyDescent="0.3">
      <c r="I29278" s="9"/>
      <c r="J29278" s="8"/>
      <c r="K29278" s="8"/>
      <c r="L29278" s="10"/>
    </row>
    <row r="29279" spans="9:12" x14ac:dyDescent="0.3">
      <c r="I29279" s="9"/>
      <c r="J29279" s="8"/>
      <c r="K29279" s="8"/>
      <c r="L29279" s="10"/>
    </row>
    <row r="29280" spans="9:12" x14ac:dyDescent="0.3">
      <c r="I29280" s="9"/>
      <c r="J29280" s="8"/>
      <c r="K29280" s="8"/>
      <c r="L29280" s="10"/>
    </row>
    <row r="29281" spans="9:12" x14ac:dyDescent="0.3">
      <c r="I29281" s="9"/>
      <c r="J29281" s="8"/>
      <c r="K29281" s="8"/>
      <c r="L29281" s="10"/>
    </row>
    <row r="29282" spans="9:12" x14ac:dyDescent="0.3">
      <c r="I29282" s="9"/>
      <c r="J29282" s="8"/>
      <c r="K29282" s="8"/>
      <c r="L29282" s="10"/>
    </row>
    <row r="29283" spans="9:12" x14ac:dyDescent="0.3">
      <c r="I29283" s="9"/>
      <c r="J29283" s="8"/>
      <c r="K29283" s="8"/>
      <c r="L29283" s="10"/>
    </row>
    <row r="29284" spans="9:12" x14ac:dyDescent="0.3">
      <c r="I29284" s="9"/>
      <c r="J29284" s="8"/>
      <c r="K29284" s="8"/>
      <c r="L29284" s="10"/>
    </row>
    <row r="29285" spans="9:12" x14ac:dyDescent="0.3">
      <c r="I29285" s="9"/>
      <c r="J29285" s="8"/>
      <c r="K29285" s="8"/>
      <c r="L29285" s="10"/>
    </row>
    <row r="29286" spans="9:12" x14ac:dyDescent="0.3">
      <c r="I29286" s="9"/>
      <c r="J29286" s="8"/>
      <c r="K29286" s="8"/>
      <c r="L29286" s="10"/>
    </row>
    <row r="29287" spans="9:12" x14ac:dyDescent="0.3">
      <c r="I29287" s="9"/>
      <c r="J29287" s="8"/>
      <c r="K29287" s="8"/>
      <c r="L29287" s="10"/>
    </row>
    <row r="29288" spans="9:12" x14ac:dyDescent="0.3">
      <c r="I29288" s="9"/>
      <c r="J29288" s="8"/>
      <c r="K29288" s="8"/>
      <c r="L29288" s="10"/>
    </row>
    <row r="29289" spans="9:12" x14ac:dyDescent="0.3">
      <c r="I29289" s="9"/>
      <c r="J29289" s="8"/>
      <c r="K29289" s="8"/>
      <c r="L29289" s="10"/>
    </row>
    <row r="29290" spans="9:12" x14ac:dyDescent="0.3">
      <c r="I29290" s="9"/>
      <c r="J29290" s="8"/>
      <c r="K29290" s="8"/>
      <c r="L29290" s="10"/>
    </row>
    <row r="29291" spans="9:12" x14ac:dyDescent="0.3">
      <c r="I29291" s="9"/>
      <c r="J29291" s="8"/>
      <c r="K29291" s="8"/>
      <c r="L29291" s="10"/>
    </row>
    <row r="29292" spans="9:12" x14ac:dyDescent="0.3">
      <c r="I29292" s="9"/>
      <c r="J29292" s="8"/>
      <c r="K29292" s="8"/>
      <c r="L29292" s="10"/>
    </row>
    <row r="29293" spans="9:12" x14ac:dyDescent="0.3">
      <c r="I29293" s="9"/>
      <c r="J29293" s="8"/>
      <c r="K29293" s="8"/>
      <c r="L29293" s="10"/>
    </row>
    <row r="29294" spans="9:12" x14ac:dyDescent="0.3">
      <c r="I29294" s="9"/>
      <c r="J29294" s="8"/>
      <c r="K29294" s="8"/>
      <c r="L29294" s="10"/>
    </row>
    <row r="29295" spans="9:12" x14ac:dyDescent="0.3">
      <c r="I29295" s="9"/>
      <c r="J29295" s="8"/>
      <c r="K29295" s="8"/>
      <c r="L29295" s="10"/>
    </row>
    <row r="29296" spans="9:12" x14ac:dyDescent="0.3">
      <c r="I29296" s="9"/>
      <c r="J29296" s="8"/>
      <c r="K29296" s="8"/>
      <c r="L29296" s="10"/>
    </row>
    <row r="29297" spans="9:12" x14ac:dyDescent="0.3">
      <c r="I29297" s="9"/>
      <c r="J29297" s="8"/>
      <c r="K29297" s="8"/>
      <c r="L29297" s="10"/>
    </row>
    <row r="29298" spans="9:12" x14ac:dyDescent="0.3">
      <c r="I29298" s="9"/>
      <c r="J29298" s="8"/>
      <c r="K29298" s="8"/>
      <c r="L29298" s="10"/>
    </row>
    <row r="29299" spans="9:12" x14ac:dyDescent="0.3">
      <c r="I29299" s="9"/>
      <c r="J29299" s="8"/>
      <c r="K29299" s="8"/>
      <c r="L29299" s="10"/>
    </row>
    <row r="29300" spans="9:12" x14ac:dyDescent="0.3">
      <c r="I29300" s="9"/>
      <c r="J29300" s="8"/>
      <c r="K29300" s="8"/>
      <c r="L29300" s="10"/>
    </row>
    <row r="29301" spans="9:12" x14ac:dyDescent="0.3">
      <c r="I29301" s="9"/>
      <c r="J29301" s="8"/>
      <c r="K29301" s="8"/>
      <c r="L29301" s="10"/>
    </row>
    <row r="29302" spans="9:12" x14ac:dyDescent="0.3">
      <c r="I29302" s="9"/>
      <c r="J29302" s="8"/>
      <c r="K29302" s="8"/>
      <c r="L29302" s="10"/>
    </row>
    <row r="29303" spans="9:12" x14ac:dyDescent="0.3">
      <c r="I29303" s="9"/>
      <c r="J29303" s="8"/>
      <c r="K29303" s="8"/>
      <c r="L29303" s="10"/>
    </row>
    <row r="29304" spans="9:12" x14ac:dyDescent="0.3">
      <c r="I29304" s="9"/>
      <c r="J29304" s="8"/>
      <c r="K29304" s="8"/>
      <c r="L29304" s="10"/>
    </row>
    <row r="29305" spans="9:12" x14ac:dyDescent="0.3">
      <c r="I29305" s="9"/>
      <c r="J29305" s="8"/>
      <c r="K29305" s="8"/>
      <c r="L29305" s="10"/>
    </row>
    <row r="29306" spans="9:12" x14ac:dyDescent="0.3">
      <c r="I29306" s="9"/>
      <c r="J29306" s="8"/>
      <c r="K29306" s="8"/>
      <c r="L29306" s="10"/>
    </row>
    <row r="29307" spans="9:12" x14ac:dyDescent="0.3">
      <c r="I29307" s="9"/>
      <c r="J29307" s="8"/>
      <c r="K29307" s="8"/>
      <c r="L29307" s="10"/>
    </row>
    <row r="29308" spans="9:12" x14ac:dyDescent="0.3">
      <c r="I29308" s="9"/>
      <c r="J29308" s="8"/>
      <c r="K29308" s="8"/>
      <c r="L29308" s="10"/>
    </row>
    <row r="29309" spans="9:12" x14ac:dyDescent="0.3">
      <c r="I29309" s="9"/>
      <c r="J29309" s="8"/>
      <c r="K29309" s="8"/>
      <c r="L29309" s="10"/>
    </row>
    <row r="29310" spans="9:12" x14ac:dyDescent="0.3">
      <c r="I29310" s="9"/>
      <c r="J29310" s="8"/>
      <c r="K29310" s="8"/>
      <c r="L29310" s="10"/>
    </row>
    <row r="29311" spans="9:12" x14ac:dyDescent="0.3">
      <c r="I29311" s="9"/>
      <c r="J29311" s="8"/>
      <c r="K29311" s="8"/>
      <c r="L29311" s="10"/>
    </row>
    <row r="29312" spans="9:12" x14ac:dyDescent="0.3">
      <c r="I29312" s="9"/>
      <c r="J29312" s="8"/>
      <c r="K29312" s="8"/>
      <c r="L29312" s="10"/>
    </row>
    <row r="29313" spans="9:12" x14ac:dyDescent="0.3">
      <c r="I29313" s="9"/>
      <c r="J29313" s="8"/>
      <c r="K29313" s="8"/>
      <c r="L29313" s="10"/>
    </row>
    <row r="29314" spans="9:12" x14ac:dyDescent="0.3">
      <c r="I29314" s="9"/>
      <c r="J29314" s="8"/>
      <c r="K29314" s="8"/>
      <c r="L29314" s="10"/>
    </row>
    <row r="29315" spans="9:12" x14ac:dyDescent="0.3">
      <c r="I29315" s="9"/>
      <c r="J29315" s="8"/>
      <c r="K29315" s="8"/>
      <c r="L29315" s="10"/>
    </row>
    <row r="29316" spans="9:12" x14ac:dyDescent="0.3">
      <c r="I29316" s="9"/>
      <c r="J29316" s="8"/>
      <c r="K29316" s="8"/>
      <c r="L29316" s="10"/>
    </row>
    <row r="29317" spans="9:12" x14ac:dyDescent="0.3">
      <c r="I29317" s="9"/>
      <c r="J29317" s="8"/>
      <c r="K29317" s="8"/>
      <c r="L29317" s="10"/>
    </row>
    <row r="29318" spans="9:12" x14ac:dyDescent="0.3">
      <c r="I29318" s="9"/>
      <c r="J29318" s="8"/>
      <c r="K29318" s="8"/>
      <c r="L29318" s="10"/>
    </row>
    <row r="29319" spans="9:12" x14ac:dyDescent="0.3">
      <c r="I29319" s="9"/>
      <c r="J29319" s="8"/>
      <c r="K29319" s="8"/>
      <c r="L29319" s="10"/>
    </row>
    <row r="29320" spans="9:12" x14ac:dyDescent="0.3">
      <c r="I29320" s="9"/>
      <c r="J29320" s="8"/>
      <c r="K29320" s="8"/>
      <c r="L29320" s="10"/>
    </row>
    <row r="29321" spans="9:12" x14ac:dyDescent="0.3">
      <c r="I29321" s="9"/>
      <c r="J29321" s="8"/>
      <c r="K29321" s="8"/>
      <c r="L29321" s="10"/>
    </row>
    <row r="29322" spans="9:12" x14ac:dyDescent="0.3">
      <c r="I29322" s="9"/>
      <c r="J29322" s="8"/>
      <c r="K29322" s="8"/>
      <c r="L29322" s="10"/>
    </row>
    <row r="29323" spans="9:12" x14ac:dyDescent="0.3">
      <c r="I29323" s="9"/>
      <c r="J29323" s="8"/>
      <c r="K29323" s="8"/>
      <c r="L29323" s="10"/>
    </row>
    <row r="29324" spans="9:12" x14ac:dyDescent="0.3">
      <c r="I29324" s="9"/>
      <c r="J29324" s="8"/>
      <c r="K29324" s="8"/>
      <c r="L29324" s="10"/>
    </row>
    <row r="29325" spans="9:12" x14ac:dyDescent="0.3">
      <c r="I29325" s="9"/>
      <c r="J29325" s="8"/>
      <c r="K29325" s="8"/>
      <c r="L29325" s="10"/>
    </row>
    <row r="29326" spans="9:12" x14ac:dyDescent="0.3">
      <c r="I29326" s="9"/>
      <c r="J29326" s="8"/>
      <c r="K29326" s="8"/>
      <c r="L29326" s="10"/>
    </row>
    <row r="29327" spans="9:12" x14ac:dyDescent="0.3">
      <c r="I29327" s="9"/>
      <c r="J29327" s="8"/>
      <c r="K29327" s="8"/>
      <c r="L29327" s="10"/>
    </row>
    <row r="29328" spans="9:12" x14ac:dyDescent="0.3">
      <c r="I29328" s="9"/>
      <c r="J29328" s="8"/>
      <c r="K29328" s="8"/>
      <c r="L29328" s="10"/>
    </row>
    <row r="29329" spans="9:12" x14ac:dyDescent="0.3">
      <c r="I29329" s="9"/>
      <c r="J29329" s="8"/>
      <c r="K29329" s="8"/>
      <c r="L29329" s="10"/>
    </row>
    <row r="29330" spans="9:12" x14ac:dyDescent="0.3">
      <c r="I29330" s="9"/>
      <c r="J29330" s="8"/>
      <c r="K29330" s="8"/>
      <c r="L29330" s="10"/>
    </row>
    <row r="29331" spans="9:12" x14ac:dyDescent="0.3">
      <c r="I29331" s="9"/>
      <c r="J29331" s="8"/>
      <c r="K29331" s="8"/>
      <c r="L29331" s="10"/>
    </row>
    <row r="29332" spans="9:12" x14ac:dyDescent="0.3">
      <c r="I29332" s="9"/>
      <c r="J29332" s="8"/>
      <c r="K29332" s="8"/>
      <c r="L29332" s="10"/>
    </row>
    <row r="29333" spans="9:12" x14ac:dyDescent="0.3">
      <c r="I29333" s="9"/>
      <c r="J29333" s="8"/>
      <c r="K29333" s="8"/>
      <c r="L29333" s="10"/>
    </row>
    <row r="29334" spans="9:12" x14ac:dyDescent="0.3">
      <c r="I29334" s="9"/>
      <c r="J29334" s="8"/>
      <c r="K29334" s="8"/>
      <c r="L29334" s="10"/>
    </row>
    <row r="29335" spans="9:12" x14ac:dyDescent="0.3">
      <c r="I29335" s="9"/>
      <c r="J29335" s="8"/>
      <c r="K29335" s="8"/>
      <c r="L29335" s="10"/>
    </row>
    <row r="29336" spans="9:12" x14ac:dyDescent="0.3">
      <c r="I29336" s="9"/>
      <c r="J29336" s="8"/>
      <c r="K29336" s="8"/>
      <c r="L29336" s="10"/>
    </row>
    <row r="29337" spans="9:12" x14ac:dyDescent="0.3">
      <c r="I29337" s="9"/>
      <c r="J29337" s="8"/>
      <c r="K29337" s="8"/>
      <c r="L29337" s="10"/>
    </row>
    <row r="29338" spans="9:12" x14ac:dyDescent="0.3">
      <c r="I29338" s="9"/>
      <c r="J29338" s="8"/>
      <c r="K29338" s="8"/>
      <c r="L29338" s="10"/>
    </row>
    <row r="29339" spans="9:12" x14ac:dyDescent="0.3">
      <c r="I29339" s="9"/>
      <c r="J29339" s="8"/>
      <c r="K29339" s="8"/>
      <c r="L29339" s="10"/>
    </row>
    <row r="29340" spans="9:12" x14ac:dyDescent="0.3">
      <c r="I29340" s="9"/>
      <c r="J29340" s="8"/>
      <c r="K29340" s="8"/>
      <c r="L29340" s="10"/>
    </row>
    <row r="29341" spans="9:12" x14ac:dyDescent="0.3">
      <c r="I29341" s="9"/>
      <c r="J29341" s="8"/>
      <c r="K29341" s="8"/>
      <c r="L29341" s="10"/>
    </row>
    <row r="29342" spans="9:12" x14ac:dyDescent="0.3">
      <c r="I29342" s="9"/>
      <c r="J29342" s="8"/>
      <c r="K29342" s="8"/>
      <c r="L29342" s="10"/>
    </row>
    <row r="29343" spans="9:12" x14ac:dyDescent="0.3">
      <c r="I29343" s="9"/>
      <c r="J29343" s="8"/>
      <c r="K29343" s="8"/>
      <c r="L29343" s="10"/>
    </row>
    <row r="29344" spans="9:12" x14ac:dyDescent="0.3">
      <c r="I29344" s="9"/>
      <c r="J29344" s="8"/>
      <c r="K29344" s="8"/>
      <c r="L29344" s="10"/>
    </row>
    <row r="29345" spans="9:12" x14ac:dyDescent="0.3">
      <c r="I29345" s="9"/>
      <c r="J29345" s="8"/>
      <c r="K29345" s="8"/>
      <c r="L29345" s="10"/>
    </row>
    <row r="29346" spans="9:12" x14ac:dyDescent="0.3">
      <c r="I29346" s="9"/>
      <c r="J29346" s="8"/>
      <c r="K29346" s="8"/>
      <c r="L29346" s="10"/>
    </row>
    <row r="29347" spans="9:12" x14ac:dyDescent="0.3">
      <c r="I29347" s="9"/>
      <c r="J29347" s="8"/>
      <c r="K29347" s="8"/>
      <c r="L29347" s="10"/>
    </row>
    <row r="29348" spans="9:12" x14ac:dyDescent="0.3">
      <c r="I29348" s="9"/>
      <c r="J29348" s="8"/>
      <c r="K29348" s="8"/>
      <c r="L29348" s="10"/>
    </row>
    <row r="29349" spans="9:12" x14ac:dyDescent="0.3">
      <c r="I29349" s="9"/>
      <c r="J29349" s="8"/>
      <c r="K29349" s="8"/>
      <c r="L29349" s="10"/>
    </row>
    <row r="29350" spans="9:12" x14ac:dyDescent="0.3">
      <c r="I29350" s="9"/>
      <c r="J29350" s="8"/>
      <c r="K29350" s="8"/>
      <c r="L29350" s="10"/>
    </row>
    <row r="29351" spans="9:12" x14ac:dyDescent="0.3">
      <c r="I29351" s="9"/>
      <c r="J29351" s="8"/>
      <c r="K29351" s="8"/>
      <c r="L29351" s="10"/>
    </row>
    <row r="29352" spans="9:12" x14ac:dyDescent="0.3">
      <c r="I29352" s="9"/>
      <c r="J29352" s="8"/>
      <c r="K29352" s="8"/>
      <c r="L29352" s="10"/>
    </row>
    <row r="29353" spans="9:12" x14ac:dyDescent="0.3">
      <c r="I29353" s="9"/>
      <c r="J29353" s="8"/>
      <c r="K29353" s="8"/>
      <c r="L29353" s="10"/>
    </row>
    <row r="29354" spans="9:12" x14ac:dyDescent="0.3">
      <c r="I29354" s="9"/>
      <c r="J29354" s="8"/>
      <c r="K29354" s="8"/>
      <c r="L29354" s="10"/>
    </row>
    <row r="29355" spans="9:12" x14ac:dyDescent="0.3">
      <c r="I29355" s="9"/>
      <c r="J29355" s="8"/>
      <c r="K29355" s="8"/>
      <c r="L29355" s="10"/>
    </row>
    <row r="29356" spans="9:12" x14ac:dyDescent="0.3">
      <c r="I29356" s="9"/>
      <c r="J29356" s="8"/>
      <c r="K29356" s="8"/>
      <c r="L29356" s="10"/>
    </row>
    <row r="29357" spans="9:12" x14ac:dyDescent="0.3">
      <c r="I29357" s="9"/>
      <c r="J29357" s="8"/>
      <c r="K29357" s="8"/>
      <c r="L29357" s="10"/>
    </row>
    <row r="29358" spans="9:12" x14ac:dyDescent="0.3">
      <c r="I29358" s="9"/>
      <c r="J29358" s="8"/>
      <c r="K29358" s="8"/>
      <c r="L29358" s="10"/>
    </row>
    <row r="29359" spans="9:12" x14ac:dyDescent="0.3">
      <c r="I29359" s="9"/>
      <c r="J29359" s="8"/>
      <c r="K29359" s="8"/>
      <c r="L29359" s="10"/>
    </row>
    <row r="29360" spans="9:12" x14ac:dyDescent="0.3">
      <c r="I29360" s="9"/>
      <c r="J29360" s="8"/>
      <c r="K29360" s="8"/>
      <c r="L29360" s="10"/>
    </row>
    <row r="29361" spans="9:12" x14ac:dyDescent="0.3">
      <c r="I29361" s="9"/>
      <c r="J29361" s="8"/>
      <c r="K29361" s="8"/>
      <c r="L29361" s="10"/>
    </row>
    <row r="29362" spans="9:12" x14ac:dyDescent="0.3">
      <c r="I29362" s="9"/>
      <c r="J29362" s="8"/>
      <c r="K29362" s="8"/>
      <c r="L29362" s="10"/>
    </row>
    <row r="29363" spans="9:12" x14ac:dyDescent="0.3">
      <c r="I29363" s="9"/>
      <c r="J29363" s="8"/>
      <c r="K29363" s="8"/>
      <c r="L29363" s="10"/>
    </row>
    <row r="29364" spans="9:12" x14ac:dyDescent="0.3">
      <c r="I29364" s="9"/>
      <c r="J29364" s="8"/>
      <c r="K29364" s="8"/>
      <c r="L29364" s="10"/>
    </row>
    <row r="29365" spans="9:12" x14ac:dyDescent="0.3">
      <c r="I29365" s="9"/>
      <c r="J29365" s="8"/>
      <c r="K29365" s="8"/>
      <c r="L29365" s="10"/>
    </row>
    <row r="29366" spans="9:12" x14ac:dyDescent="0.3">
      <c r="I29366" s="9"/>
      <c r="J29366" s="8"/>
      <c r="K29366" s="8"/>
      <c r="L29366" s="10"/>
    </row>
    <row r="29367" spans="9:12" x14ac:dyDescent="0.3">
      <c r="I29367" s="9"/>
      <c r="J29367" s="8"/>
      <c r="K29367" s="8"/>
      <c r="L29367" s="10"/>
    </row>
    <row r="29368" spans="9:12" x14ac:dyDescent="0.3">
      <c r="I29368" s="9"/>
      <c r="J29368" s="8"/>
      <c r="K29368" s="8"/>
      <c r="L29368" s="10"/>
    </row>
    <row r="29369" spans="9:12" x14ac:dyDescent="0.3">
      <c r="I29369" s="9"/>
      <c r="J29369" s="8"/>
      <c r="K29369" s="8"/>
      <c r="L29369" s="10"/>
    </row>
    <row r="29370" spans="9:12" x14ac:dyDescent="0.3">
      <c r="I29370" s="9"/>
      <c r="J29370" s="8"/>
      <c r="K29370" s="8"/>
      <c r="L29370" s="10"/>
    </row>
    <row r="29371" spans="9:12" x14ac:dyDescent="0.3">
      <c r="I29371" s="9"/>
      <c r="J29371" s="8"/>
      <c r="K29371" s="8"/>
      <c r="L29371" s="10"/>
    </row>
    <row r="29372" spans="9:12" x14ac:dyDescent="0.3">
      <c r="I29372" s="9"/>
      <c r="J29372" s="8"/>
      <c r="K29372" s="8"/>
      <c r="L29372" s="10"/>
    </row>
    <row r="29373" spans="9:12" x14ac:dyDescent="0.3">
      <c r="I29373" s="9"/>
      <c r="J29373" s="8"/>
      <c r="K29373" s="8"/>
      <c r="L29373" s="10"/>
    </row>
    <row r="29374" spans="9:12" x14ac:dyDescent="0.3">
      <c r="I29374" s="9"/>
      <c r="J29374" s="8"/>
      <c r="K29374" s="8"/>
      <c r="L29374" s="10"/>
    </row>
    <row r="29375" spans="9:12" x14ac:dyDescent="0.3">
      <c r="I29375" s="9"/>
      <c r="J29375" s="8"/>
      <c r="K29375" s="8"/>
      <c r="L29375" s="10"/>
    </row>
    <row r="29376" spans="9:12" x14ac:dyDescent="0.3">
      <c r="I29376" s="9"/>
      <c r="J29376" s="8"/>
      <c r="K29376" s="8"/>
      <c r="L29376" s="10"/>
    </row>
    <row r="29377" spans="9:12" x14ac:dyDescent="0.3">
      <c r="I29377" s="9"/>
      <c r="J29377" s="8"/>
      <c r="K29377" s="8"/>
      <c r="L29377" s="10"/>
    </row>
    <row r="29378" spans="9:12" x14ac:dyDescent="0.3">
      <c r="I29378" s="9"/>
      <c r="J29378" s="8"/>
      <c r="K29378" s="8"/>
      <c r="L29378" s="10"/>
    </row>
    <row r="29379" spans="9:12" x14ac:dyDescent="0.3">
      <c r="I29379" s="9"/>
      <c r="J29379" s="8"/>
      <c r="K29379" s="8"/>
      <c r="L29379" s="10"/>
    </row>
    <row r="29380" spans="9:12" x14ac:dyDescent="0.3">
      <c r="I29380" s="9"/>
      <c r="J29380" s="8"/>
      <c r="K29380" s="8"/>
      <c r="L29380" s="10"/>
    </row>
    <row r="29381" spans="9:12" x14ac:dyDescent="0.3">
      <c r="I29381" s="9"/>
      <c r="J29381" s="8"/>
      <c r="K29381" s="8"/>
      <c r="L29381" s="10"/>
    </row>
    <row r="29382" spans="9:12" x14ac:dyDescent="0.3">
      <c r="I29382" s="9"/>
      <c r="J29382" s="8"/>
      <c r="K29382" s="8"/>
      <c r="L29382" s="10"/>
    </row>
    <row r="29383" spans="9:12" x14ac:dyDescent="0.3">
      <c r="I29383" s="9"/>
      <c r="J29383" s="8"/>
      <c r="K29383" s="8"/>
      <c r="L29383" s="10"/>
    </row>
    <row r="29384" spans="9:12" x14ac:dyDescent="0.3">
      <c r="I29384" s="9"/>
      <c r="J29384" s="8"/>
      <c r="K29384" s="8"/>
      <c r="L29384" s="10"/>
    </row>
    <row r="29385" spans="9:12" x14ac:dyDescent="0.3">
      <c r="I29385" s="9"/>
      <c r="J29385" s="8"/>
      <c r="K29385" s="8"/>
      <c r="L29385" s="10"/>
    </row>
    <row r="29386" spans="9:12" x14ac:dyDescent="0.3">
      <c r="I29386" s="9"/>
      <c r="J29386" s="8"/>
      <c r="K29386" s="8"/>
      <c r="L29386" s="10"/>
    </row>
    <row r="29387" spans="9:12" x14ac:dyDescent="0.3">
      <c r="I29387" s="9"/>
      <c r="J29387" s="8"/>
      <c r="K29387" s="8"/>
      <c r="L29387" s="10"/>
    </row>
    <row r="29388" spans="9:12" x14ac:dyDescent="0.3">
      <c r="I29388" s="9"/>
      <c r="J29388" s="8"/>
      <c r="K29388" s="8"/>
      <c r="L29388" s="10"/>
    </row>
    <row r="29389" spans="9:12" x14ac:dyDescent="0.3">
      <c r="I29389" s="9"/>
      <c r="J29389" s="8"/>
      <c r="K29389" s="8"/>
      <c r="L29389" s="10"/>
    </row>
    <row r="29390" spans="9:12" x14ac:dyDescent="0.3">
      <c r="I29390" s="9"/>
      <c r="J29390" s="8"/>
      <c r="K29390" s="8"/>
      <c r="L29390" s="10"/>
    </row>
    <row r="29391" spans="9:12" x14ac:dyDescent="0.3">
      <c r="I29391" s="9"/>
      <c r="J29391" s="8"/>
      <c r="K29391" s="8"/>
      <c r="L29391" s="10"/>
    </row>
    <row r="29392" spans="9:12" x14ac:dyDescent="0.3">
      <c r="I29392" s="9"/>
      <c r="J29392" s="8"/>
      <c r="K29392" s="8"/>
      <c r="L29392" s="10"/>
    </row>
    <row r="29393" spans="9:12" x14ac:dyDescent="0.3">
      <c r="I29393" s="9"/>
      <c r="J29393" s="8"/>
      <c r="K29393" s="8"/>
      <c r="L29393" s="10"/>
    </row>
    <row r="29394" spans="9:12" x14ac:dyDescent="0.3">
      <c r="I29394" s="9"/>
      <c r="J29394" s="8"/>
      <c r="K29394" s="8"/>
      <c r="L29394" s="10"/>
    </row>
    <row r="29395" spans="9:12" x14ac:dyDescent="0.3">
      <c r="I29395" s="9"/>
      <c r="J29395" s="8"/>
      <c r="K29395" s="8"/>
      <c r="L29395" s="10"/>
    </row>
    <row r="29396" spans="9:12" x14ac:dyDescent="0.3">
      <c r="I29396" s="9"/>
      <c r="J29396" s="8"/>
      <c r="K29396" s="8"/>
      <c r="L29396" s="10"/>
    </row>
    <row r="29397" spans="9:12" x14ac:dyDescent="0.3">
      <c r="I29397" s="9"/>
      <c r="J29397" s="8"/>
      <c r="K29397" s="8"/>
      <c r="L29397" s="10"/>
    </row>
    <row r="29398" spans="9:12" x14ac:dyDescent="0.3">
      <c r="I29398" s="9"/>
      <c r="J29398" s="8"/>
      <c r="K29398" s="8"/>
      <c r="L29398" s="10"/>
    </row>
    <row r="29399" spans="9:12" x14ac:dyDescent="0.3">
      <c r="I29399" s="9"/>
      <c r="J29399" s="8"/>
      <c r="K29399" s="8"/>
      <c r="L29399" s="10"/>
    </row>
    <row r="29400" spans="9:12" x14ac:dyDescent="0.3">
      <c r="I29400" s="9"/>
      <c r="J29400" s="8"/>
      <c r="K29400" s="8"/>
      <c r="L29400" s="10"/>
    </row>
    <row r="29401" spans="9:12" x14ac:dyDescent="0.3">
      <c r="I29401" s="9"/>
      <c r="J29401" s="8"/>
      <c r="K29401" s="8"/>
      <c r="L29401" s="10"/>
    </row>
    <row r="29402" spans="9:12" x14ac:dyDescent="0.3">
      <c r="I29402" s="9"/>
      <c r="J29402" s="8"/>
      <c r="K29402" s="8"/>
      <c r="L29402" s="10"/>
    </row>
    <row r="29403" spans="9:12" x14ac:dyDescent="0.3">
      <c r="I29403" s="9"/>
      <c r="J29403" s="8"/>
      <c r="K29403" s="8"/>
      <c r="L29403" s="10"/>
    </row>
    <row r="29404" spans="9:12" x14ac:dyDescent="0.3">
      <c r="I29404" s="9"/>
      <c r="J29404" s="8"/>
      <c r="K29404" s="8"/>
      <c r="L29404" s="10"/>
    </row>
    <row r="29405" spans="9:12" x14ac:dyDescent="0.3">
      <c r="I29405" s="9"/>
      <c r="J29405" s="8"/>
      <c r="K29405" s="8"/>
      <c r="L29405" s="10"/>
    </row>
    <row r="29406" spans="9:12" x14ac:dyDescent="0.3">
      <c r="I29406" s="9"/>
      <c r="J29406" s="8"/>
      <c r="K29406" s="8"/>
      <c r="L29406" s="10"/>
    </row>
    <row r="29407" spans="9:12" x14ac:dyDescent="0.3">
      <c r="I29407" s="9"/>
      <c r="J29407" s="8"/>
      <c r="K29407" s="8"/>
      <c r="L29407" s="10"/>
    </row>
    <row r="29408" spans="9:12" x14ac:dyDescent="0.3">
      <c r="I29408" s="9"/>
      <c r="J29408" s="8"/>
      <c r="K29408" s="8"/>
      <c r="L29408" s="10"/>
    </row>
    <row r="29409" spans="9:12" x14ac:dyDescent="0.3">
      <c r="I29409" s="9"/>
      <c r="J29409" s="8"/>
      <c r="K29409" s="8"/>
      <c r="L29409" s="10"/>
    </row>
    <row r="29410" spans="9:12" x14ac:dyDescent="0.3">
      <c r="I29410" s="9"/>
      <c r="J29410" s="8"/>
      <c r="K29410" s="8"/>
      <c r="L29410" s="10"/>
    </row>
    <row r="29411" spans="9:12" x14ac:dyDescent="0.3">
      <c r="I29411" s="9"/>
      <c r="J29411" s="8"/>
      <c r="K29411" s="8"/>
      <c r="L29411" s="10"/>
    </row>
    <row r="29412" spans="9:12" x14ac:dyDescent="0.3">
      <c r="I29412" s="9"/>
      <c r="J29412" s="8"/>
      <c r="K29412" s="8"/>
      <c r="L29412" s="10"/>
    </row>
    <row r="29413" spans="9:12" x14ac:dyDescent="0.3">
      <c r="I29413" s="9"/>
      <c r="J29413" s="8"/>
      <c r="K29413" s="8"/>
      <c r="L29413" s="10"/>
    </row>
    <row r="29414" spans="9:12" x14ac:dyDescent="0.3">
      <c r="I29414" s="9"/>
      <c r="J29414" s="8"/>
      <c r="K29414" s="8"/>
      <c r="L29414" s="10"/>
    </row>
    <row r="29415" spans="9:12" x14ac:dyDescent="0.3">
      <c r="I29415" s="9"/>
      <c r="J29415" s="8"/>
      <c r="K29415" s="8"/>
      <c r="L29415" s="10"/>
    </row>
    <row r="29416" spans="9:12" x14ac:dyDescent="0.3">
      <c r="I29416" s="9"/>
      <c r="J29416" s="8"/>
      <c r="K29416" s="8"/>
      <c r="L29416" s="10"/>
    </row>
    <row r="29417" spans="9:12" x14ac:dyDescent="0.3">
      <c r="I29417" s="9"/>
      <c r="J29417" s="8"/>
      <c r="K29417" s="8"/>
      <c r="L29417" s="10"/>
    </row>
    <row r="29418" spans="9:12" x14ac:dyDescent="0.3">
      <c r="I29418" s="9"/>
      <c r="J29418" s="8"/>
      <c r="K29418" s="8"/>
      <c r="L29418" s="10"/>
    </row>
    <row r="29419" spans="9:12" x14ac:dyDescent="0.3">
      <c r="I29419" s="9"/>
      <c r="J29419" s="8"/>
      <c r="K29419" s="8"/>
      <c r="L29419" s="10"/>
    </row>
    <row r="29420" spans="9:12" x14ac:dyDescent="0.3">
      <c r="I29420" s="9"/>
      <c r="J29420" s="8"/>
      <c r="K29420" s="8"/>
      <c r="L29420" s="10"/>
    </row>
    <row r="29421" spans="9:12" x14ac:dyDescent="0.3">
      <c r="I29421" s="9"/>
      <c r="J29421" s="8"/>
      <c r="K29421" s="8"/>
      <c r="L29421" s="10"/>
    </row>
    <row r="29422" spans="9:12" x14ac:dyDescent="0.3">
      <c r="I29422" s="9"/>
      <c r="J29422" s="8"/>
      <c r="K29422" s="8"/>
      <c r="L29422" s="10"/>
    </row>
    <row r="29423" spans="9:12" x14ac:dyDescent="0.3">
      <c r="I29423" s="9"/>
      <c r="J29423" s="8"/>
      <c r="K29423" s="8"/>
      <c r="L29423" s="10"/>
    </row>
    <row r="29424" spans="9:12" x14ac:dyDescent="0.3">
      <c r="I29424" s="9"/>
      <c r="J29424" s="8"/>
      <c r="K29424" s="8"/>
      <c r="L29424" s="10"/>
    </row>
    <row r="29425" spans="9:12" x14ac:dyDescent="0.3">
      <c r="I29425" s="9"/>
      <c r="J29425" s="8"/>
      <c r="K29425" s="8"/>
      <c r="L29425" s="10"/>
    </row>
    <row r="29426" spans="9:12" x14ac:dyDescent="0.3">
      <c r="I29426" s="9"/>
      <c r="J29426" s="8"/>
      <c r="K29426" s="8"/>
      <c r="L29426" s="10"/>
    </row>
    <row r="29427" spans="9:12" x14ac:dyDescent="0.3">
      <c r="I29427" s="9"/>
      <c r="J29427" s="8"/>
      <c r="K29427" s="8"/>
      <c r="L29427" s="10"/>
    </row>
    <row r="29428" spans="9:12" x14ac:dyDescent="0.3">
      <c r="I29428" s="9"/>
      <c r="J29428" s="8"/>
      <c r="K29428" s="8"/>
      <c r="L29428" s="10"/>
    </row>
    <row r="29429" spans="9:12" x14ac:dyDescent="0.3">
      <c r="I29429" s="9"/>
      <c r="J29429" s="8"/>
      <c r="K29429" s="8"/>
      <c r="L29429" s="10"/>
    </row>
    <row r="29430" spans="9:12" x14ac:dyDescent="0.3">
      <c r="I29430" s="9"/>
      <c r="J29430" s="8"/>
      <c r="K29430" s="8"/>
      <c r="L29430" s="10"/>
    </row>
    <row r="29431" spans="9:12" x14ac:dyDescent="0.3">
      <c r="I29431" s="9"/>
      <c r="J29431" s="8"/>
      <c r="K29431" s="8"/>
      <c r="L29431" s="10"/>
    </row>
    <row r="29432" spans="9:12" x14ac:dyDescent="0.3">
      <c r="I29432" s="9"/>
      <c r="J29432" s="8"/>
      <c r="K29432" s="8"/>
      <c r="L29432" s="10"/>
    </row>
    <row r="29433" spans="9:12" x14ac:dyDescent="0.3">
      <c r="I29433" s="9"/>
      <c r="J29433" s="8"/>
      <c r="K29433" s="8"/>
      <c r="L29433" s="10"/>
    </row>
    <row r="29434" spans="9:12" x14ac:dyDescent="0.3">
      <c r="I29434" s="9"/>
      <c r="J29434" s="8"/>
      <c r="K29434" s="8"/>
      <c r="L29434" s="10"/>
    </row>
    <row r="29435" spans="9:12" x14ac:dyDescent="0.3">
      <c r="I29435" s="9"/>
      <c r="J29435" s="8"/>
      <c r="K29435" s="8"/>
      <c r="L29435" s="10"/>
    </row>
    <row r="29436" spans="9:12" x14ac:dyDescent="0.3">
      <c r="I29436" s="9"/>
      <c r="J29436" s="8"/>
      <c r="K29436" s="8"/>
      <c r="L29436" s="10"/>
    </row>
    <row r="29437" spans="9:12" x14ac:dyDescent="0.3">
      <c r="I29437" s="9"/>
      <c r="J29437" s="8"/>
      <c r="K29437" s="8"/>
      <c r="L29437" s="10"/>
    </row>
    <row r="29438" spans="9:12" x14ac:dyDescent="0.3">
      <c r="I29438" s="9"/>
      <c r="J29438" s="8"/>
      <c r="K29438" s="8"/>
      <c r="L29438" s="10"/>
    </row>
    <row r="29439" spans="9:12" x14ac:dyDescent="0.3">
      <c r="I29439" s="9"/>
      <c r="J29439" s="8"/>
      <c r="K29439" s="8"/>
      <c r="L29439" s="10"/>
    </row>
    <row r="29440" spans="9:12" x14ac:dyDescent="0.3">
      <c r="I29440" s="9"/>
      <c r="J29440" s="8"/>
      <c r="K29440" s="8"/>
      <c r="L29440" s="10"/>
    </row>
    <row r="29441" spans="9:12" x14ac:dyDescent="0.3">
      <c r="I29441" s="9"/>
      <c r="J29441" s="8"/>
      <c r="K29441" s="8"/>
      <c r="L29441" s="10"/>
    </row>
    <row r="29442" spans="9:12" x14ac:dyDescent="0.3">
      <c r="I29442" s="9"/>
      <c r="J29442" s="8"/>
      <c r="K29442" s="8"/>
      <c r="L29442" s="10"/>
    </row>
    <row r="29443" spans="9:12" x14ac:dyDescent="0.3">
      <c r="I29443" s="9"/>
      <c r="J29443" s="8"/>
      <c r="K29443" s="8"/>
      <c r="L29443" s="10"/>
    </row>
    <row r="29444" spans="9:12" x14ac:dyDescent="0.3">
      <c r="I29444" s="9"/>
      <c r="J29444" s="8"/>
      <c r="K29444" s="8"/>
      <c r="L29444" s="10"/>
    </row>
    <row r="29445" spans="9:12" x14ac:dyDescent="0.3">
      <c r="I29445" s="9"/>
      <c r="J29445" s="8"/>
      <c r="K29445" s="8"/>
      <c r="L29445" s="10"/>
    </row>
    <row r="29446" spans="9:12" x14ac:dyDescent="0.3">
      <c r="I29446" s="9"/>
      <c r="J29446" s="8"/>
      <c r="K29446" s="8"/>
      <c r="L29446" s="10"/>
    </row>
    <row r="29447" spans="9:12" x14ac:dyDescent="0.3">
      <c r="I29447" s="9"/>
      <c r="J29447" s="8"/>
      <c r="K29447" s="8"/>
      <c r="L29447" s="10"/>
    </row>
    <row r="29448" spans="9:12" x14ac:dyDescent="0.3">
      <c r="I29448" s="9"/>
      <c r="J29448" s="8"/>
      <c r="K29448" s="8"/>
      <c r="L29448" s="10"/>
    </row>
    <row r="29449" spans="9:12" x14ac:dyDescent="0.3">
      <c r="I29449" s="9"/>
      <c r="J29449" s="8"/>
      <c r="K29449" s="8"/>
      <c r="L29449" s="10"/>
    </row>
    <row r="29450" spans="9:12" x14ac:dyDescent="0.3">
      <c r="I29450" s="9"/>
      <c r="J29450" s="8"/>
      <c r="K29450" s="8"/>
      <c r="L29450" s="10"/>
    </row>
    <row r="29451" spans="9:12" x14ac:dyDescent="0.3">
      <c r="I29451" s="9"/>
      <c r="J29451" s="8"/>
      <c r="K29451" s="8"/>
      <c r="L29451" s="10"/>
    </row>
    <row r="29452" spans="9:12" x14ac:dyDescent="0.3">
      <c r="I29452" s="9"/>
      <c r="J29452" s="8"/>
      <c r="K29452" s="8"/>
      <c r="L29452" s="10"/>
    </row>
    <row r="29453" spans="9:12" x14ac:dyDescent="0.3">
      <c r="I29453" s="9"/>
      <c r="J29453" s="8"/>
      <c r="K29453" s="8"/>
      <c r="L29453" s="10"/>
    </row>
    <row r="29454" spans="9:12" x14ac:dyDescent="0.3">
      <c r="I29454" s="9"/>
      <c r="J29454" s="8"/>
      <c r="K29454" s="8"/>
      <c r="L29454" s="10"/>
    </row>
    <row r="29455" spans="9:12" x14ac:dyDescent="0.3">
      <c r="I29455" s="9"/>
      <c r="J29455" s="8"/>
      <c r="K29455" s="8"/>
      <c r="L29455" s="10"/>
    </row>
    <row r="29456" spans="9:12" x14ac:dyDescent="0.3">
      <c r="I29456" s="9"/>
      <c r="J29456" s="8"/>
      <c r="K29456" s="8"/>
      <c r="L29456" s="10"/>
    </row>
    <row r="29457" spans="9:12" x14ac:dyDescent="0.3">
      <c r="I29457" s="9"/>
      <c r="J29457" s="8"/>
      <c r="K29457" s="8"/>
      <c r="L29457" s="10"/>
    </row>
    <row r="29458" spans="9:12" x14ac:dyDescent="0.3">
      <c r="I29458" s="9"/>
      <c r="J29458" s="8"/>
      <c r="K29458" s="8"/>
      <c r="L29458" s="10"/>
    </row>
    <row r="29459" spans="9:12" x14ac:dyDescent="0.3">
      <c r="I29459" s="9"/>
      <c r="J29459" s="8"/>
      <c r="K29459" s="8"/>
      <c r="L29459" s="10"/>
    </row>
    <row r="29460" spans="9:12" x14ac:dyDescent="0.3">
      <c r="I29460" s="9"/>
      <c r="J29460" s="8"/>
      <c r="K29460" s="8"/>
      <c r="L29460" s="10"/>
    </row>
    <row r="29461" spans="9:12" x14ac:dyDescent="0.3">
      <c r="I29461" s="9"/>
      <c r="J29461" s="8"/>
      <c r="K29461" s="8"/>
      <c r="L29461" s="10"/>
    </row>
    <row r="29462" spans="9:12" x14ac:dyDescent="0.3">
      <c r="I29462" s="9"/>
      <c r="J29462" s="8"/>
      <c r="K29462" s="8"/>
      <c r="L29462" s="10"/>
    </row>
    <row r="29463" spans="9:12" x14ac:dyDescent="0.3">
      <c r="I29463" s="9"/>
      <c r="J29463" s="8"/>
      <c r="K29463" s="8"/>
      <c r="L29463" s="10"/>
    </row>
    <row r="29464" spans="9:12" x14ac:dyDescent="0.3">
      <c r="I29464" s="9"/>
      <c r="J29464" s="8"/>
      <c r="K29464" s="8"/>
      <c r="L29464" s="10"/>
    </row>
    <row r="29465" spans="9:12" x14ac:dyDescent="0.3">
      <c r="I29465" s="9"/>
      <c r="J29465" s="8"/>
      <c r="K29465" s="8"/>
      <c r="L29465" s="10"/>
    </row>
    <row r="29466" spans="9:12" x14ac:dyDescent="0.3">
      <c r="I29466" s="9"/>
      <c r="J29466" s="8"/>
      <c r="K29466" s="8"/>
      <c r="L29466" s="10"/>
    </row>
    <row r="29467" spans="9:12" x14ac:dyDescent="0.3">
      <c r="I29467" s="9"/>
      <c r="J29467" s="8"/>
      <c r="K29467" s="8"/>
      <c r="L29467" s="10"/>
    </row>
    <row r="29468" spans="9:12" x14ac:dyDescent="0.3">
      <c r="I29468" s="9"/>
      <c r="J29468" s="8"/>
      <c r="K29468" s="8"/>
      <c r="L29468" s="10"/>
    </row>
    <row r="29469" spans="9:12" x14ac:dyDescent="0.3">
      <c r="I29469" s="9"/>
      <c r="J29469" s="8"/>
      <c r="K29469" s="8"/>
      <c r="L29469" s="10"/>
    </row>
    <row r="29470" spans="9:12" x14ac:dyDescent="0.3">
      <c r="I29470" s="9"/>
      <c r="J29470" s="8"/>
      <c r="K29470" s="8"/>
      <c r="L29470" s="10"/>
    </row>
    <row r="29471" spans="9:12" x14ac:dyDescent="0.3">
      <c r="I29471" s="9"/>
      <c r="J29471" s="8"/>
      <c r="K29471" s="8"/>
      <c r="L29471" s="10"/>
    </row>
    <row r="29472" spans="9:12" x14ac:dyDescent="0.3">
      <c r="I29472" s="9"/>
      <c r="J29472" s="8"/>
      <c r="K29472" s="8"/>
      <c r="L29472" s="10"/>
    </row>
    <row r="29473" spans="9:12" x14ac:dyDescent="0.3">
      <c r="I29473" s="9"/>
      <c r="J29473" s="8"/>
      <c r="K29473" s="8"/>
      <c r="L29473" s="10"/>
    </row>
    <row r="29474" spans="9:12" x14ac:dyDescent="0.3">
      <c r="I29474" s="9"/>
      <c r="J29474" s="8"/>
      <c r="K29474" s="8"/>
      <c r="L29474" s="10"/>
    </row>
    <row r="29475" spans="9:12" x14ac:dyDescent="0.3">
      <c r="I29475" s="9"/>
      <c r="J29475" s="8"/>
      <c r="K29475" s="8"/>
      <c r="L29475" s="10"/>
    </row>
    <row r="29476" spans="9:12" x14ac:dyDescent="0.3">
      <c r="I29476" s="9"/>
      <c r="J29476" s="8"/>
      <c r="K29476" s="8"/>
      <c r="L29476" s="10"/>
    </row>
    <row r="29477" spans="9:12" x14ac:dyDescent="0.3">
      <c r="I29477" s="9"/>
      <c r="J29477" s="8"/>
      <c r="K29477" s="8"/>
      <c r="L29477" s="10"/>
    </row>
    <row r="29478" spans="9:12" x14ac:dyDescent="0.3">
      <c r="I29478" s="9"/>
      <c r="J29478" s="8"/>
      <c r="K29478" s="8"/>
      <c r="L29478" s="10"/>
    </row>
    <row r="29479" spans="9:12" x14ac:dyDescent="0.3">
      <c r="I29479" s="9"/>
      <c r="J29479" s="8"/>
      <c r="K29479" s="8"/>
      <c r="L29479" s="10"/>
    </row>
    <row r="29480" spans="9:12" x14ac:dyDescent="0.3">
      <c r="I29480" s="9"/>
      <c r="J29480" s="8"/>
      <c r="K29480" s="8"/>
      <c r="L29480" s="10"/>
    </row>
    <row r="29481" spans="9:12" x14ac:dyDescent="0.3">
      <c r="I29481" s="9"/>
      <c r="J29481" s="8"/>
      <c r="K29481" s="8"/>
      <c r="L29481" s="10"/>
    </row>
    <row r="29482" spans="9:12" x14ac:dyDescent="0.3">
      <c r="I29482" s="9"/>
      <c r="J29482" s="8"/>
      <c r="K29482" s="8"/>
      <c r="L29482" s="10"/>
    </row>
    <row r="29483" spans="9:12" x14ac:dyDescent="0.3">
      <c r="I29483" s="9"/>
      <c r="J29483" s="8"/>
      <c r="K29483" s="8"/>
      <c r="L29483" s="10"/>
    </row>
    <row r="29484" spans="9:12" x14ac:dyDescent="0.3">
      <c r="I29484" s="9"/>
      <c r="J29484" s="8"/>
      <c r="K29484" s="8"/>
      <c r="L29484" s="10"/>
    </row>
    <row r="29485" spans="9:12" x14ac:dyDescent="0.3">
      <c r="I29485" s="9"/>
      <c r="J29485" s="8"/>
      <c r="K29485" s="8"/>
      <c r="L29485" s="10"/>
    </row>
    <row r="29486" spans="9:12" x14ac:dyDescent="0.3">
      <c r="I29486" s="9"/>
      <c r="J29486" s="8"/>
      <c r="K29486" s="8"/>
      <c r="L29486" s="10"/>
    </row>
    <row r="29487" spans="9:12" x14ac:dyDescent="0.3">
      <c r="I29487" s="9"/>
      <c r="J29487" s="8"/>
      <c r="K29487" s="8"/>
      <c r="L29487" s="10"/>
    </row>
    <row r="29488" spans="9:12" x14ac:dyDescent="0.3">
      <c r="I29488" s="9"/>
      <c r="J29488" s="8"/>
      <c r="K29488" s="8"/>
      <c r="L29488" s="10"/>
    </row>
    <row r="29489" spans="9:12" x14ac:dyDescent="0.3">
      <c r="I29489" s="9"/>
      <c r="J29489" s="8"/>
      <c r="K29489" s="8"/>
      <c r="L29489" s="10"/>
    </row>
    <row r="29490" spans="9:12" x14ac:dyDescent="0.3">
      <c r="I29490" s="9"/>
      <c r="J29490" s="8"/>
      <c r="K29490" s="8"/>
      <c r="L29490" s="10"/>
    </row>
    <row r="29491" spans="9:12" x14ac:dyDescent="0.3">
      <c r="I29491" s="9"/>
      <c r="J29491" s="8"/>
      <c r="K29491" s="8"/>
      <c r="L29491" s="10"/>
    </row>
    <row r="29492" spans="9:12" x14ac:dyDescent="0.3">
      <c r="I29492" s="9"/>
      <c r="J29492" s="8"/>
      <c r="K29492" s="8"/>
      <c r="L29492" s="10"/>
    </row>
    <row r="29493" spans="9:12" x14ac:dyDescent="0.3">
      <c r="I29493" s="9"/>
      <c r="J29493" s="8"/>
      <c r="K29493" s="8"/>
      <c r="L29493" s="10"/>
    </row>
    <row r="29494" spans="9:12" x14ac:dyDescent="0.3">
      <c r="I29494" s="9"/>
      <c r="J29494" s="8"/>
      <c r="K29494" s="8"/>
      <c r="L29494" s="10"/>
    </row>
    <row r="29495" spans="9:12" x14ac:dyDescent="0.3">
      <c r="I29495" s="9"/>
      <c r="J29495" s="8"/>
      <c r="K29495" s="8"/>
      <c r="L29495" s="10"/>
    </row>
    <row r="29496" spans="9:12" x14ac:dyDescent="0.3">
      <c r="I29496" s="9"/>
      <c r="J29496" s="8"/>
      <c r="K29496" s="8"/>
      <c r="L29496" s="10"/>
    </row>
    <row r="29497" spans="9:12" x14ac:dyDescent="0.3">
      <c r="I29497" s="9"/>
      <c r="J29497" s="8"/>
      <c r="K29497" s="8"/>
      <c r="L29497" s="10"/>
    </row>
    <row r="29498" spans="9:12" x14ac:dyDescent="0.3">
      <c r="I29498" s="9"/>
      <c r="J29498" s="8"/>
      <c r="K29498" s="8"/>
      <c r="L29498" s="10"/>
    </row>
    <row r="29499" spans="9:12" x14ac:dyDescent="0.3">
      <c r="I29499" s="9"/>
      <c r="J29499" s="8"/>
      <c r="K29499" s="8"/>
      <c r="L29499" s="10"/>
    </row>
    <row r="29500" spans="9:12" x14ac:dyDescent="0.3">
      <c r="I29500" s="9"/>
      <c r="J29500" s="8"/>
      <c r="K29500" s="8"/>
      <c r="L29500" s="10"/>
    </row>
    <row r="29501" spans="9:12" x14ac:dyDescent="0.3">
      <c r="I29501" s="9"/>
      <c r="J29501" s="8"/>
      <c r="K29501" s="8"/>
      <c r="L29501" s="10"/>
    </row>
    <row r="29502" spans="9:12" x14ac:dyDescent="0.3">
      <c r="I29502" s="9"/>
      <c r="J29502" s="8"/>
      <c r="K29502" s="8"/>
      <c r="L29502" s="10"/>
    </row>
    <row r="29503" spans="9:12" x14ac:dyDescent="0.3">
      <c r="I29503" s="9"/>
      <c r="J29503" s="8"/>
      <c r="K29503" s="8"/>
      <c r="L29503" s="10"/>
    </row>
    <row r="29504" spans="9:12" x14ac:dyDescent="0.3">
      <c r="I29504" s="9"/>
      <c r="J29504" s="8"/>
      <c r="K29504" s="8"/>
      <c r="L29504" s="10"/>
    </row>
    <row r="29505" spans="9:12" x14ac:dyDescent="0.3">
      <c r="I29505" s="9"/>
      <c r="J29505" s="8"/>
      <c r="K29505" s="8"/>
      <c r="L29505" s="10"/>
    </row>
    <row r="29506" spans="9:12" x14ac:dyDescent="0.3">
      <c r="I29506" s="9"/>
      <c r="J29506" s="8"/>
      <c r="K29506" s="8"/>
      <c r="L29506" s="10"/>
    </row>
    <row r="29507" spans="9:12" x14ac:dyDescent="0.3">
      <c r="I29507" s="9"/>
      <c r="J29507" s="8"/>
      <c r="K29507" s="8"/>
      <c r="L29507" s="10"/>
    </row>
    <row r="29508" spans="9:12" x14ac:dyDescent="0.3">
      <c r="I29508" s="9"/>
      <c r="J29508" s="8"/>
      <c r="K29508" s="8"/>
      <c r="L29508" s="10"/>
    </row>
    <row r="29509" spans="9:12" x14ac:dyDescent="0.3">
      <c r="I29509" s="9"/>
      <c r="J29509" s="8"/>
      <c r="K29509" s="8"/>
      <c r="L29509" s="10"/>
    </row>
    <row r="29510" spans="9:12" x14ac:dyDescent="0.3">
      <c r="I29510" s="9"/>
      <c r="J29510" s="8"/>
      <c r="K29510" s="8"/>
      <c r="L29510" s="10"/>
    </row>
    <row r="29511" spans="9:12" x14ac:dyDescent="0.3">
      <c r="I29511" s="9"/>
      <c r="J29511" s="8"/>
      <c r="K29511" s="8"/>
      <c r="L29511" s="10"/>
    </row>
    <row r="29512" spans="9:12" x14ac:dyDescent="0.3">
      <c r="I29512" s="9"/>
      <c r="J29512" s="8"/>
      <c r="K29512" s="8"/>
      <c r="L29512" s="10"/>
    </row>
    <row r="29513" spans="9:12" x14ac:dyDescent="0.3">
      <c r="I29513" s="9"/>
      <c r="J29513" s="8"/>
      <c r="K29513" s="8"/>
      <c r="L29513" s="10"/>
    </row>
    <row r="29514" spans="9:12" x14ac:dyDescent="0.3">
      <c r="I29514" s="9"/>
      <c r="J29514" s="8"/>
      <c r="K29514" s="8"/>
      <c r="L29514" s="10"/>
    </row>
    <row r="29515" spans="9:12" x14ac:dyDescent="0.3">
      <c r="I29515" s="9"/>
      <c r="J29515" s="8"/>
      <c r="K29515" s="8"/>
      <c r="L29515" s="10"/>
    </row>
    <row r="29516" spans="9:12" x14ac:dyDescent="0.3">
      <c r="I29516" s="9"/>
      <c r="J29516" s="8"/>
      <c r="K29516" s="8"/>
      <c r="L29516" s="10"/>
    </row>
    <row r="29517" spans="9:12" x14ac:dyDescent="0.3">
      <c r="I29517" s="9"/>
      <c r="J29517" s="8"/>
      <c r="K29517" s="8"/>
      <c r="L29517" s="10"/>
    </row>
    <row r="29518" spans="9:12" x14ac:dyDescent="0.3">
      <c r="I29518" s="9"/>
      <c r="J29518" s="8"/>
      <c r="K29518" s="8"/>
      <c r="L29518" s="10"/>
    </row>
    <row r="29519" spans="9:12" x14ac:dyDescent="0.3">
      <c r="I29519" s="9"/>
      <c r="J29519" s="8"/>
      <c r="K29519" s="8"/>
      <c r="L29519" s="10"/>
    </row>
    <row r="29520" spans="9:12" x14ac:dyDescent="0.3">
      <c r="I29520" s="9"/>
      <c r="J29520" s="8"/>
      <c r="K29520" s="8"/>
      <c r="L29520" s="10"/>
    </row>
    <row r="29521" spans="9:12" x14ac:dyDescent="0.3">
      <c r="I29521" s="9"/>
      <c r="J29521" s="8"/>
      <c r="K29521" s="8"/>
      <c r="L29521" s="10"/>
    </row>
    <row r="29522" spans="9:12" x14ac:dyDescent="0.3">
      <c r="I29522" s="9"/>
      <c r="J29522" s="8"/>
      <c r="K29522" s="8"/>
      <c r="L29522" s="10"/>
    </row>
    <row r="29523" spans="9:12" x14ac:dyDescent="0.3">
      <c r="I29523" s="9"/>
      <c r="J29523" s="8"/>
      <c r="K29523" s="8"/>
      <c r="L29523" s="10"/>
    </row>
    <row r="29524" spans="9:12" x14ac:dyDescent="0.3">
      <c r="I29524" s="9"/>
      <c r="J29524" s="8"/>
      <c r="K29524" s="8"/>
      <c r="L29524" s="10"/>
    </row>
    <row r="29525" spans="9:12" x14ac:dyDescent="0.3">
      <c r="I29525" s="9"/>
      <c r="J29525" s="8"/>
      <c r="K29525" s="8"/>
      <c r="L29525" s="10"/>
    </row>
    <row r="29526" spans="9:12" x14ac:dyDescent="0.3">
      <c r="I29526" s="9"/>
      <c r="J29526" s="8"/>
      <c r="K29526" s="8"/>
      <c r="L29526" s="10"/>
    </row>
    <row r="29527" spans="9:12" x14ac:dyDescent="0.3">
      <c r="I29527" s="9"/>
      <c r="J29527" s="8"/>
      <c r="K29527" s="8"/>
      <c r="L29527" s="10"/>
    </row>
    <row r="29528" spans="9:12" x14ac:dyDescent="0.3">
      <c r="I29528" s="9"/>
      <c r="J29528" s="8"/>
      <c r="K29528" s="8"/>
      <c r="L29528" s="10"/>
    </row>
    <row r="29529" spans="9:12" x14ac:dyDescent="0.3">
      <c r="I29529" s="9"/>
      <c r="J29529" s="8"/>
      <c r="K29529" s="8"/>
      <c r="L29529" s="10"/>
    </row>
    <row r="29530" spans="9:12" x14ac:dyDescent="0.3">
      <c r="I29530" s="9"/>
      <c r="J29530" s="8"/>
      <c r="K29530" s="8"/>
      <c r="L29530" s="10"/>
    </row>
    <row r="29531" spans="9:12" x14ac:dyDescent="0.3">
      <c r="I29531" s="9"/>
      <c r="J29531" s="8"/>
      <c r="K29531" s="8"/>
      <c r="L29531" s="10"/>
    </row>
    <row r="29532" spans="9:12" x14ac:dyDescent="0.3">
      <c r="I29532" s="9"/>
      <c r="J29532" s="8"/>
      <c r="K29532" s="8"/>
      <c r="L29532" s="10"/>
    </row>
    <row r="29533" spans="9:12" x14ac:dyDescent="0.3">
      <c r="I29533" s="9"/>
      <c r="J29533" s="8"/>
      <c r="K29533" s="8"/>
      <c r="L29533" s="10"/>
    </row>
    <row r="29534" spans="9:12" x14ac:dyDescent="0.3">
      <c r="I29534" s="9"/>
      <c r="J29534" s="8"/>
      <c r="K29534" s="8"/>
      <c r="L29534" s="10"/>
    </row>
    <row r="29535" spans="9:12" x14ac:dyDescent="0.3">
      <c r="I29535" s="9"/>
      <c r="J29535" s="8"/>
      <c r="K29535" s="8"/>
      <c r="L29535" s="10"/>
    </row>
    <row r="29536" spans="9:12" x14ac:dyDescent="0.3">
      <c r="I29536" s="9"/>
      <c r="J29536" s="8"/>
      <c r="K29536" s="8"/>
      <c r="L29536" s="10"/>
    </row>
    <row r="29537" spans="9:12" x14ac:dyDescent="0.3">
      <c r="I29537" s="9"/>
      <c r="J29537" s="8"/>
      <c r="K29537" s="8"/>
      <c r="L29537" s="10"/>
    </row>
    <row r="29538" spans="9:12" x14ac:dyDescent="0.3">
      <c r="I29538" s="9"/>
      <c r="J29538" s="8"/>
      <c r="K29538" s="8"/>
      <c r="L29538" s="10"/>
    </row>
    <row r="29539" spans="9:12" x14ac:dyDescent="0.3">
      <c r="I29539" s="9"/>
      <c r="J29539" s="8"/>
      <c r="K29539" s="8"/>
      <c r="L29539" s="10"/>
    </row>
    <row r="29540" spans="9:12" x14ac:dyDescent="0.3">
      <c r="I29540" s="9"/>
      <c r="J29540" s="8"/>
      <c r="K29540" s="8"/>
      <c r="L29540" s="10"/>
    </row>
    <row r="29541" spans="9:12" x14ac:dyDescent="0.3">
      <c r="I29541" s="9"/>
      <c r="J29541" s="8"/>
      <c r="K29541" s="8"/>
      <c r="L29541" s="10"/>
    </row>
    <row r="29542" spans="9:12" x14ac:dyDescent="0.3">
      <c r="I29542" s="9"/>
      <c r="J29542" s="8"/>
      <c r="K29542" s="8"/>
      <c r="L29542" s="10"/>
    </row>
    <row r="29543" spans="9:12" x14ac:dyDescent="0.3">
      <c r="I29543" s="9"/>
      <c r="J29543" s="8"/>
      <c r="K29543" s="8"/>
      <c r="L29543" s="10"/>
    </row>
    <row r="29544" spans="9:12" x14ac:dyDescent="0.3">
      <c r="I29544" s="9"/>
      <c r="J29544" s="8"/>
      <c r="K29544" s="8"/>
      <c r="L29544" s="10"/>
    </row>
    <row r="29545" spans="9:12" x14ac:dyDescent="0.3">
      <c r="I29545" s="9"/>
      <c r="J29545" s="8"/>
      <c r="K29545" s="8"/>
      <c r="L29545" s="10"/>
    </row>
    <row r="29546" spans="9:12" x14ac:dyDescent="0.3">
      <c r="I29546" s="9"/>
      <c r="J29546" s="8"/>
      <c r="K29546" s="8"/>
      <c r="L29546" s="10"/>
    </row>
    <row r="29547" spans="9:12" x14ac:dyDescent="0.3">
      <c r="I29547" s="9"/>
      <c r="J29547" s="8"/>
      <c r="K29547" s="8"/>
      <c r="L29547" s="10"/>
    </row>
    <row r="29548" spans="9:12" x14ac:dyDescent="0.3">
      <c r="I29548" s="9"/>
      <c r="J29548" s="8"/>
      <c r="K29548" s="8"/>
      <c r="L29548" s="10"/>
    </row>
    <row r="29549" spans="9:12" x14ac:dyDescent="0.3">
      <c r="I29549" s="9"/>
      <c r="J29549" s="8"/>
      <c r="K29549" s="8"/>
      <c r="L29549" s="10"/>
    </row>
    <row r="29550" spans="9:12" x14ac:dyDescent="0.3">
      <c r="I29550" s="9"/>
      <c r="J29550" s="8"/>
      <c r="K29550" s="8"/>
      <c r="L29550" s="10"/>
    </row>
    <row r="29551" spans="9:12" x14ac:dyDescent="0.3">
      <c r="I29551" s="9"/>
      <c r="J29551" s="8"/>
      <c r="K29551" s="8"/>
      <c r="L29551" s="10"/>
    </row>
    <row r="29552" spans="9:12" x14ac:dyDescent="0.3">
      <c r="I29552" s="9"/>
      <c r="J29552" s="8"/>
      <c r="K29552" s="8"/>
      <c r="L29552" s="10"/>
    </row>
    <row r="29553" spans="9:12" x14ac:dyDescent="0.3">
      <c r="I29553" s="9"/>
      <c r="J29553" s="8"/>
      <c r="K29553" s="8"/>
      <c r="L29553" s="10"/>
    </row>
    <row r="29554" spans="9:12" x14ac:dyDescent="0.3">
      <c r="I29554" s="9"/>
      <c r="J29554" s="8"/>
      <c r="K29554" s="8"/>
      <c r="L29554" s="10"/>
    </row>
    <row r="29555" spans="9:12" x14ac:dyDescent="0.3">
      <c r="I29555" s="9"/>
      <c r="J29555" s="8"/>
      <c r="K29555" s="8"/>
      <c r="L29555" s="10"/>
    </row>
    <row r="29556" spans="9:12" x14ac:dyDescent="0.3">
      <c r="I29556" s="9"/>
      <c r="J29556" s="8"/>
      <c r="K29556" s="8"/>
      <c r="L29556" s="10"/>
    </row>
    <row r="29557" spans="9:12" x14ac:dyDescent="0.3">
      <c r="I29557" s="9"/>
      <c r="J29557" s="8"/>
      <c r="K29557" s="8"/>
      <c r="L29557" s="10"/>
    </row>
    <row r="29558" spans="9:12" x14ac:dyDescent="0.3">
      <c r="I29558" s="9"/>
      <c r="J29558" s="8"/>
      <c r="K29558" s="8"/>
      <c r="L29558" s="10"/>
    </row>
    <row r="29559" spans="9:12" x14ac:dyDescent="0.3">
      <c r="I29559" s="9"/>
      <c r="J29559" s="8"/>
      <c r="K29559" s="8"/>
      <c r="L29559" s="10"/>
    </row>
    <row r="29560" spans="9:12" x14ac:dyDescent="0.3">
      <c r="I29560" s="9"/>
      <c r="J29560" s="8"/>
      <c r="K29560" s="8"/>
      <c r="L29560" s="10"/>
    </row>
    <row r="29561" spans="9:12" x14ac:dyDescent="0.3">
      <c r="I29561" s="9"/>
      <c r="J29561" s="8"/>
      <c r="K29561" s="8"/>
      <c r="L29561" s="10"/>
    </row>
    <row r="29562" spans="9:12" x14ac:dyDescent="0.3">
      <c r="I29562" s="9"/>
      <c r="J29562" s="8"/>
      <c r="K29562" s="8"/>
      <c r="L29562" s="10"/>
    </row>
    <row r="29563" spans="9:12" x14ac:dyDescent="0.3">
      <c r="I29563" s="9"/>
      <c r="J29563" s="8"/>
      <c r="K29563" s="8"/>
      <c r="L29563" s="10"/>
    </row>
    <row r="29564" spans="9:12" x14ac:dyDescent="0.3">
      <c r="I29564" s="9"/>
      <c r="J29564" s="8"/>
      <c r="K29564" s="8"/>
      <c r="L29564" s="10"/>
    </row>
    <row r="29565" spans="9:12" x14ac:dyDescent="0.3">
      <c r="I29565" s="9"/>
      <c r="J29565" s="8"/>
      <c r="K29565" s="8"/>
      <c r="L29565" s="10"/>
    </row>
    <row r="29566" spans="9:12" x14ac:dyDescent="0.3">
      <c r="I29566" s="9"/>
      <c r="J29566" s="8"/>
      <c r="K29566" s="8"/>
      <c r="L29566" s="10"/>
    </row>
    <row r="29567" spans="9:12" x14ac:dyDescent="0.3">
      <c r="I29567" s="9"/>
      <c r="J29567" s="8"/>
      <c r="K29567" s="8"/>
      <c r="L29567" s="10"/>
    </row>
    <row r="29568" spans="9:12" x14ac:dyDescent="0.3">
      <c r="I29568" s="9"/>
      <c r="J29568" s="8"/>
      <c r="K29568" s="8"/>
      <c r="L29568" s="10"/>
    </row>
    <row r="29569" spans="9:12" x14ac:dyDescent="0.3">
      <c r="I29569" s="9"/>
      <c r="J29569" s="8"/>
      <c r="K29569" s="8"/>
      <c r="L29569" s="10"/>
    </row>
    <row r="29570" spans="9:12" x14ac:dyDescent="0.3">
      <c r="I29570" s="9"/>
      <c r="J29570" s="8"/>
      <c r="K29570" s="8"/>
      <c r="L29570" s="10"/>
    </row>
    <row r="29571" spans="9:12" x14ac:dyDescent="0.3">
      <c r="I29571" s="9"/>
      <c r="J29571" s="8"/>
      <c r="K29571" s="8"/>
      <c r="L29571" s="10"/>
    </row>
    <row r="29572" spans="9:12" x14ac:dyDescent="0.3">
      <c r="I29572" s="9"/>
      <c r="J29572" s="8"/>
      <c r="K29572" s="8"/>
      <c r="L29572" s="10"/>
    </row>
    <row r="29573" spans="9:12" x14ac:dyDescent="0.3">
      <c r="I29573" s="9"/>
      <c r="J29573" s="8"/>
      <c r="K29573" s="8"/>
      <c r="L29573" s="10"/>
    </row>
    <row r="29574" spans="9:12" x14ac:dyDescent="0.3">
      <c r="I29574" s="9"/>
      <c r="J29574" s="8"/>
      <c r="K29574" s="8"/>
      <c r="L29574" s="10"/>
    </row>
    <row r="29575" spans="9:12" x14ac:dyDescent="0.3">
      <c r="I29575" s="9"/>
      <c r="J29575" s="8"/>
      <c r="K29575" s="8"/>
      <c r="L29575" s="10"/>
    </row>
    <row r="29576" spans="9:12" x14ac:dyDescent="0.3">
      <c r="I29576" s="9"/>
      <c r="J29576" s="8"/>
      <c r="K29576" s="8"/>
      <c r="L29576" s="10"/>
    </row>
    <row r="29577" spans="9:12" x14ac:dyDescent="0.3">
      <c r="I29577" s="9"/>
      <c r="J29577" s="8"/>
      <c r="K29577" s="8"/>
      <c r="L29577" s="10"/>
    </row>
    <row r="29578" spans="9:12" x14ac:dyDescent="0.3">
      <c r="I29578" s="9"/>
      <c r="J29578" s="8"/>
      <c r="K29578" s="8"/>
      <c r="L29578" s="10"/>
    </row>
    <row r="29579" spans="9:12" x14ac:dyDescent="0.3">
      <c r="I29579" s="9"/>
      <c r="J29579" s="8"/>
      <c r="K29579" s="8"/>
      <c r="L29579" s="10"/>
    </row>
    <row r="29580" spans="9:12" x14ac:dyDescent="0.3">
      <c r="I29580" s="9"/>
      <c r="J29580" s="8"/>
      <c r="K29580" s="8"/>
      <c r="L29580" s="10"/>
    </row>
    <row r="29581" spans="9:12" x14ac:dyDescent="0.3">
      <c r="I29581" s="9"/>
      <c r="J29581" s="8"/>
      <c r="K29581" s="8"/>
      <c r="L29581" s="10"/>
    </row>
    <row r="29582" spans="9:12" x14ac:dyDescent="0.3">
      <c r="I29582" s="9"/>
      <c r="J29582" s="8"/>
      <c r="K29582" s="8"/>
      <c r="L29582" s="10"/>
    </row>
    <row r="29583" spans="9:12" x14ac:dyDescent="0.3">
      <c r="I29583" s="9"/>
      <c r="J29583" s="8"/>
      <c r="K29583" s="8"/>
      <c r="L29583" s="10"/>
    </row>
    <row r="29584" spans="9:12" x14ac:dyDescent="0.3">
      <c r="I29584" s="9"/>
      <c r="J29584" s="8"/>
      <c r="K29584" s="8"/>
      <c r="L29584" s="10"/>
    </row>
    <row r="29585" spans="9:12" x14ac:dyDescent="0.3">
      <c r="I29585" s="9"/>
      <c r="J29585" s="8"/>
      <c r="K29585" s="8"/>
      <c r="L29585" s="10"/>
    </row>
    <row r="29586" spans="9:12" x14ac:dyDescent="0.3">
      <c r="I29586" s="9"/>
      <c r="J29586" s="8"/>
      <c r="K29586" s="8"/>
      <c r="L29586" s="10"/>
    </row>
    <row r="29587" spans="9:12" x14ac:dyDescent="0.3">
      <c r="I29587" s="9"/>
      <c r="J29587" s="8"/>
      <c r="K29587" s="8"/>
      <c r="L29587" s="10"/>
    </row>
    <row r="29588" spans="9:12" x14ac:dyDescent="0.3">
      <c r="I29588" s="9"/>
      <c r="J29588" s="8"/>
      <c r="K29588" s="8"/>
      <c r="L29588" s="10"/>
    </row>
    <row r="29589" spans="9:12" x14ac:dyDescent="0.3">
      <c r="I29589" s="9"/>
      <c r="J29589" s="8"/>
      <c r="K29589" s="8"/>
      <c r="L29589" s="10"/>
    </row>
    <row r="29590" spans="9:12" x14ac:dyDescent="0.3">
      <c r="I29590" s="9"/>
      <c r="J29590" s="8"/>
      <c r="K29590" s="8"/>
      <c r="L29590" s="10"/>
    </row>
    <row r="29591" spans="9:12" x14ac:dyDescent="0.3">
      <c r="I29591" s="9"/>
      <c r="J29591" s="8"/>
      <c r="K29591" s="8"/>
      <c r="L29591" s="10"/>
    </row>
    <row r="29592" spans="9:12" x14ac:dyDescent="0.3">
      <c r="I29592" s="9"/>
      <c r="J29592" s="8"/>
      <c r="K29592" s="8"/>
      <c r="L29592" s="10"/>
    </row>
    <row r="29593" spans="9:12" x14ac:dyDescent="0.3">
      <c r="I29593" s="9"/>
      <c r="J29593" s="8"/>
      <c r="K29593" s="8"/>
      <c r="L29593" s="10"/>
    </row>
    <row r="29594" spans="9:12" x14ac:dyDescent="0.3">
      <c r="I29594" s="9"/>
      <c r="J29594" s="8"/>
      <c r="K29594" s="8"/>
      <c r="L29594" s="10"/>
    </row>
    <row r="29595" spans="9:12" x14ac:dyDescent="0.3">
      <c r="I29595" s="9"/>
      <c r="J29595" s="8"/>
      <c r="K29595" s="8"/>
      <c r="L29595" s="10"/>
    </row>
    <row r="29596" spans="9:12" x14ac:dyDescent="0.3">
      <c r="I29596" s="9"/>
      <c r="J29596" s="8"/>
      <c r="K29596" s="8"/>
      <c r="L29596" s="10"/>
    </row>
    <row r="29597" spans="9:12" x14ac:dyDescent="0.3">
      <c r="I29597" s="9"/>
      <c r="J29597" s="8"/>
      <c r="K29597" s="8"/>
      <c r="L29597" s="10"/>
    </row>
    <row r="29598" spans="9:12" x14ac:dyDescent="0.3">
      <c r="I29598" s="9"/>
      <c r="J29598" s="8"/>
      <c r="K29598" s="8"/>
      <c r="L29598" s="10"/>
    </row>
    <row r="29599" spans="9:12" x14ac:dyDescent="0.3">
      <c r="I29599" s="9"/>
      <c r="J29599" s="8"/>
      <c r="K29599" s="8"/>
      <c r="L29599" s="10"/>
    </row>
    <row r="29600" spans="9:12" x14ac:dyDescent="0.3">
      <c r="I29600" s="9"/>
      <c r="J29600" s="8"/>
      <c r="K29600" s="8"/>
      <c r="L29600" s="10"/>
    </row>
    <row r="29601" spans="9:12" x14ac:dyDescent="0.3">
      <c r="I29601" s="9"/>
      <c r="J29601" s="8"/>
      <c r="K29601" s="8"/>
      <c r="L29601" s="10"/>
    </row>
    <row r="29602" spans="9:12" x14ac:dyDescent="0.3">
      <c r="I29602" s="9"/>
      <c r="J29602" s="8"/>
      <c r="K29602" s="8"/>
      <c r="L29602" s="10"/>
    </row>
    <row r="29603" spans="9:12" x14ac:dyDescent="0.3">
      <c r="I29603" s="9"/>
      <c r="J29603" s="8"/>
      <c r="K29603" s="8"/>
      <c r="L29603" s="10"/>
    </row>
    <row r="29604" spans="9:12" x14ac:dyDescent="0.3">
      <c r="I29604" s="9"/>
      <c r="J29604" s="8"/>
      <c r="K29604" s="8"/>
      <c r="L29604" s="10"/>
    </row>
    <row r="29605" spans="9:12" x14ac:dyDescent="0.3">
      <c r="I29605" s="9"/>
      <c r="J29605" s="8"/>
      <c r="K29605" s="8"/>
      <c r="L29605" s="10"/>
    </row>
    <row r="29606" spans="9:12" x14ac:dyDescent="0.3">
      <c r="I29606" s="9"/>
      <c r="J29606" s="8"/>
      <c r="K29606" s="8"/>
      <c r="L29606" s="10"/>
    </row>
    <row r="29607" spans="9:12" x14ac:dyDescent="0.3">
      <c r="I29607" s="9"/>
      <c r="J29607" s="8"/>
      <c r="K29607" s="8"/>
      <c r="L29607" s="10"/>
    </row>
    <row r="29608" spans="9:12" x14ac:dyDescent="0.3">
      <c r="I29608" s="9"/>
      <c r="J29608" s="8"/>
      <c r="K29608" s="8"/>
      <c r="L29608" s="10"/>
    </row>
    <row r="29609" spans="9:12" x14ac:dyDescent="0.3">
      <c r="I29609" s="9"/>
      <c r="J29609" s="8"/>
      <c r="K29609" s="8"/>
      <c r="L29609" s="10"/>
    </row>
    <row r="29610" spans="9:12" x14ac:dyDescent="0.3">
      <c r="I29610" s="9"/>
      <c r="J29610" s="8"/>
      <c r="K29610" s="8"/>
      <c r="L29610" s="10"/>
    </row>
    <row r="29611" spans="9:12" x14ac:dyDescent="0.3">
      <c r="I29611" s="9"/>
      <c r="J29611" s="8"/>
      <c r="K29611" s="8"/>
      <c r="L29611" s="10"/>
    </row>
    <row r="29612" spans="9:12" x14ac:dyDescent="0.3">
      <c r="I29612" s="9"/>
      <c r="J29612" s="8"/>
      <c r="K29612" s="8"/>
      <c r="L29612" s="10"/>
    </row>
    <row r="29613" spans="9:12" x14ac:dyDescent="0.3">
      <c r="I29613" s="9"/>
      <c r="J29613" s="8"/>
      <c r="K29613" s="8"/>
      <c r="L29613" s="10"/>
    </row>
    <row r="29614" spans="9:12" x14ac:dyDescent="0.3">
      <c r="I29614" s="9"/>
      <c r="J29614" s="8"/>
      <c r="K29614" s="8"/>
      <c r="L29614" s="10"/>
    </row>
    <row r="29615" spans="9:12" x14ac:dyDescent="0.3">
      <c r="I29615" s="9"/>
      <c r="J29615" s="8"/>
      <c r="K29615" s="8"/>
      <c r="L29615" s="10"/>
    </row>
    <row r="29616" spans="9:12" x14ac:dyDescent="0.3">
      <c r="I29616" s="9"/>
      <c r="J29616" s="8"/>
      <c r="K29616" s="8"/>
      <c r="L29616" s="10"/>
    </row>
    <row r="29617" spans="9:12" x14ac:dyDescent="0.3">
      <c r="I29617" s="9"/>
      <c r="J29617" s="8"/>
      <c r="K29617" s="8"/>
      <c r="L29617" s="10"/>
    </row>
    <row r="29618" spans="9:12" x14ac:dyDescent="0.3">
      <c r="I29618" s="9"/>
      <c r="J29618" s="8"/>
      <c r="K29618" s="8"/>
      <c r="L29618" s="10"/>
    </row>
    <row r="29619" spans="9:12" x14ac:dyDescent="0.3">
      <c r="I29619" s="9"/>
      <c r="J29619" s="8"/>
      <c r="K29619" s="8"/>
      <c r="L29619" s="10"/>
    </row>
    <row r="29620" spans="9:12" x14ac:dyDescent="0.3">
      <c r="I29620" s="9"/>
      <c r="J29620" s="8"/>
      <c r="K29620" s="8"/>
      <c r="L29620" s="10"/>
    </row>
    <row r="29621" spans="9:12" x14ac:dyDescent="0.3">
      <c r="I29621" s="9"/>
      <c r="J29621" s="8"/>
      <c r="K29621" s="8"/>
      <c r="L29621" s="10"/>
    </row>
    <row r="29622" spans="9:12" x14ac:dyDescent="0.3">
      <c r="I29622" s="9"/>
      <c r="J29622" s="8"/>
      <c r="K29622" s="8"/>
      <c r="L29622" s="10"/>
    </row>
    <row r="29623" spans="9:12" x14ac:dyDescent="0.3">
      <c r="I29623" s="9"/>
      <c r="J29623" s="8"/>
      <c r="K29623" s="8"/>
      <c r="L29623" s="10"/>
    </row>
    <row r="29624" spans="9:12" x14ac:dyDescent="0.3">
      <c r="I29624" s="9"/>
      <c r="J29624" s="8"/>
      <c r="K29624" s="8"/>
      <c r="L29624" s="10"/>
    </row>
    <row r="29625" spans="9:12" x14ac:dyDescent="0.3">
      <c r="I29625" s="9"/>
      <c r="J29625" s="8"/>
      <c r="K29625" s="8"/>
      <c r="L29625" s="10"/>
    </row>
    <row r="29626" spans="9:12" x14ac:dyDescent="0.3">
      <c r="I29626" s="9"/>
      <c r="J29626" s="8"/>
      <c r="K29626" s="8"/>
      <c r="L29626" s="10"/>
    </row>
    <row r="29627" spans="9:12" x14ac:dyDescent="0.3">
      <c r="I29627" s="9"/>
      <c r="J29627" s="8"/>
      <c r="K29627" s="8"/>
      <c r="L29627" s="10"/>
    </row>
    <row r="29628" spans="9:12" x14ac:dyDescent="0.3">
      <c r="I29628" s="9"/>
      <c r="J29628" s="8"/>
      <c r="K29628" s="8"/>
      <c r="L29628" s="10"/>
    </row>
    <row r="29629" spans="9:12" x14ac:dyDescent="0.3">
      <c r="I29629" s="9"/>
      <c r="J29629" s="8"/>
      <c r="K29629" s="8"/>
      <c r="L29629" s="10"/>
    </row>
    <row r="29630" spans="9:12" x14ac:dyDescent="0.3">
      <c r="I29630" s="9"/>
      <c r="J29630" s="8"/>
      <c r="K29630" s="8"/>
      <c r="L29630" s="10"/>
    </row>
    <row r="29631" spans="9:12" x14ac:dyDescent="0.3">
      <c r="I29631" s="9"/>
      <c r="J29631" s="8"/>
      <c r="K29631" s="8"/>
      <c r="L29631" s="10"/>
    </row>
    <row r="29632" spans="9:12" x14ac:dyDescent="0.3">
      <c r="I29632" s="9"/>
      <c r="J29632" s="8"/>
      <c r="K29632" s="8"/>
      <c r="L29632" s="10"/>
    </row>
    <row r="29633" spans="9:12" x14ac:dyDescent="0.3">
      <c r="I29633" s="9"/>
      <c r="J29633" s="8"/>
      <c r="K29633" s="8"/>
      <c r="L29633" s="10"/>
    </row>
    <row r="29634" spans="9:12" x14ac:dyDescent="0.3">
      <c r="I29634" s="9"/>
      <c r="J29634" s="8"/>
      <c r="K29634" s="8"/>
      <c r="L29634" s="10"/>
    </row>
    <row r="29635" spans="9:12" x14ac:dyDescent="0.3">
      <c r="I29635" s="9"/>
      <c r="J29635" s="8"/>
      <c r="K29635" s="8"/>
      <c r="L29635" s="10"/>
    </row>
    <row r="29636" spans="9:12" x14ac:dyDescent="0.3">
      <c r="I29636" s="9"/>
      <c r="J29636" s="8"/>
      <c r="K29636" s="8"/>
      <c r="L29636" s="10"/>
    </row>
    <row r="29637" spans="9:12" x14ac:dyDescent="0.3">
      <c r="I29637" s="9"/>
      <c r="J29637" s="8"/>
      <c r="K29637" s="8"/>
      <c r="L29637" s="10"/>
    </row>
    <row r="29638" spans="9:12" x14ac:dyDescent="0.3">
      <c r="I29638" s="9"/>
      <c r="J29638" s="8"/>
      <c r="K29638" s="8"/>
      <c r="L29638" s="10"/>
    </row>
    <row r="29639" spans="9:12" x14ac:dyDescent="0.3">
      <c r="I29639" s="9"/>
      <c r="J29639" s="8"/>
      <c r="K29639" s="8"/>
      <c r="L29639" s="10"/>
    </row>
    <row r="29640" spans="9:12" x14ac:dyDescent="0.3">
      <c r="I29640" s="9"/>
      <c r="J29640" s="8"/>
      <c r="K29640" s="8"/>
      <c r="L29640" s="10"/>
    </row>
    <row r="29641" spans="9:12" x14ac:dyDescent="0.3">
      <c r="I29641" s="9"/>
      <c r="J29641" s="8"/>
      <c r="K29641" s="8"/>
      <c r="L29641" s="10"/>
    </row>
    <row r="29642" spans="9:12" x14ac:dyDescent="0.3">
      <c r="I29642" s="9"/>
      <c r="J29642" s="8"/>
      <c r="K29642" s="8"/>
      <c r="L29642" s="10"/>
    </row>
    <row r="29643" spans="9:12" x14ac:dyDescent="0.3">
      <c r="I29643" s="9"/>
      <c r="J29643" s="8"/>
      <c r="K29643" s="8"/>
      <c r="L29643" s="10"/>
    </row>
    <row r="29644" spans="9:12" x14ac:dyDescent="0.3">
      <c r="I29644" s="9"/>
      <c r="J29644" s="8"/>
      <c r="K29644" s="8"/>
      <c r="L29644" s="10"/>
    </row>
    <row r="29645" spans="9:12" x14ac:dyDescent="0.3">
      <c r="I29645" s="9"/>
      <c r="J29645" s="8"/>
      <c r="K29645" s="8"/>
      <c r="L29645" s="10"/>
    </row>
    <row r="29646" spans="9:12" x14ac:dyDescent="0.3">
      <c r="I29646" s="9"/>
      <c r="J29646" s="8"/>
      <c r="K29646" s="8"/>
      <c r="L29646" s="10"/>
    </row>
    <row r="29647" spans="9:12" x14ac:dyDescent="0.3">
      <c r="I29647" s="9"/>
      <c r="J29647" s="8"/>
      <c r="K29647" s="8"/>
      <c r="L29647" s="10"/>
    </row>
    <row r="29648" spans="9:12" x14ac:dyDescent="0.3">
      <c r="I29648" s="9"/>
      <c r="J29648" s="8"/>
      <c r="K29648" s="8"/>
      <c r="L29648" s="10"/>
    </row>
    <row r="29649" spans="9:12" x14ac:dyDescent="0.3">
      <c r="I29649" s="9"/>
      <c r="J29649" s="8"/>
      <c r="K29649" s="8"/>
      <c r="L29649" s="10"/>
    </row>
    <row r="29650" spans="9:12" x14ac:dyDescent="0.3">
      <c r="I29650" s="9"/>
      <c r="J29650" s="8"/>
      <c r="K29650" s="8"/>
      <c r="L29650" s="10"/>
    </row>
    <row r="29651" spans="9:12" x14ac:dyDescent="0.3">
      <c r="I29651" s="9"/>
      <c r="J29651" s="8"/>
      <c r="K29651" s="8"/>
      <c r="L29651" s="10"/>
    </row>
    <row r="29652" spans="9:12" x14ac:dyDescent="0.3">
      <c r="I29652" s="9"/>
      <c r="J29652" s="8"/>
      <c r="K29652" s="8"/>
      <c r="L29652" s="10"/>
    </row>
    <row r="29653" spans="9:12" x14ac:dyDescent="0.3">
      <c r="I29653" s="9"/>
      <c r="J29653" s="8"/>
      <c r="K29653" s="8"/>
      <c r="L29653" s="10"/>
    </row>
    <row r="29654" spans="9:12" x14ac:dyDescent="0.3">
      <c r="I29654" s="9"/>
      <c r="J29654" s="8"/>
      <c r="K29654" s="8"/>
      <c r="L29654" s="10"/>
    </row>
    <row r="29655" spans="9:12" x14ac:dyDescent="0.3">
      <c r="I29655" s="9"/>
      <c r="J29655" s="8"/>
      <c r="K29655" s="8"/>
      <c r="L29655" s="10"/>
    </row>
    <row r="29656" spans="9:12" x14ac:dyDescent="0.3">
      <c r="I29656" s="9"/>
      <c r="J29656" s="8"/>
      <c r="K29656" s="8"/>
      <c r="L29656" s="10"/>
    </row>
    <row r="29657" spans="9:12" x14ac:dyDescent="0.3">
      <c r="I29657" s="9"/>
      <c r="J29657" s="8"/>
      <c r="K29657" s="8"/>
      <c r="L29657" s="10"/>
    </row>
    <row r="29658" spans="9:12" x14ac:dyDescent="0.3">
      <c r="I29658" s="9"/>
      <c r="J29658" s="8"/>
      <c r="K29658" s="8"/>
      <c r="L29658" s="10"/>
    </row>
    <row r="29659" spans="9:12" x14ac:dyDescent="0.3">
      <c r="I29659" s="9"/>
      <c r="J29659" s="8"/>
      <c r="K29659" s="8"/>
      <c r="L29659" s="10"/>
    </row>
    <row r="29660" spans="9:12" x14ac:dyDescent="0.3">
      <c r="I29660" s="9"/>
      <c r="J29660" s="8"/>
      <c r="K29660" s="8"/>
      <c r="L29660" s="10"/>
    </row>
    <row r="29661" spans="9:12" x14ac:dyDescent="0.3">
      <c r="I29661" s="9"/>
      <c r="J29661" s="8"/>
      <c r="K29661" s="8"/>
      <c r="L29661" s="10"/>
    </row>
    <row r="29662" spans="9:12" x14ac:dyDescent="0.3">
      <c r="I29662" s="9"/>
      <c r="J29662" s="8"/>
      <c r="K29662" s="8"/>
      <c r="L29662" s="10"/>
    </row>
    <row r="29663" spans="9:12" x14ac:dyDescent="0.3">
      <c r="I29663" s="9"/>
      <c r="J29663" s="8"/>
      <c r="K29663" s="8"/>
      <c r="L29663" s="10"/>
    </row>
    <row r="29664" spans="9:12" x14ac:dyDescent="0.3">
      <c r="I29664" s="9"/>
      <c r="J29664" s="8"/>
      <c r="K29664" s="8"/>
      <c r="L29664" s="10"/>
    </row>
    <row r="29665" spans="9:12" x14ac:dyDescent="0.3">
      <c r="I29665" s="9"/>
      <c r="J29665" s="8"/>
      <c r="K29665" s="8"/>
      <c r="L29665" s="10"/>
    </row>
    <row r="29666" spans="9:12" x14ac:dyDescent="0.3">
      <c r="I29666" s="9"/>
      <c r="J29666" s="8"/>
      <c r="K29666" s="8"/>
      <c r="L29666" s="10"/>
    </row>
    <row r="29667" spans="9:12" x14ac:dyDescent="0.3">
      <c r="I29667" s="9"/>
      <c r="J29667" s="8"/>
      <c r="K29667" s="8"/>
      <c r="L29667" s="10"/>
    </row>
    <row r="29668" spans="9:12" x14ac:dyDescent="0.3">
      <c r="I29668" s="9"/>
      <c r="J29668" s="8"/>
      <c r="K29668" s="8"/>
      <c r="L29668" s="10"/>
    </row>
    <row r="29669" spans="9:12" x14ac:dyDescent="0.3">
      <c r="I29669" s="9"/>
      <c r="J29669" s="8"/>
      <c r="K29669" s="8"/>
      <c r="L29669" s="10"/>
    </row>
    <row r="29670" spans="9:12" x14ac:dyDescent="0.3">
      <c r="I29670" s="9"/>
      <c r="J29670" s="8"/>
      <c r="K29670" s="8"/>
      <c r="L29670" s="10"/>
    </row>
    <row r="29671" spans="9:12" x14ac:dyDescent="0.3">
      <c r="I29671" s="9"/>
      <c r="J29671" s="8"/>
      <c r="K29671" s="8"/>
      <c r="L29671" s="10"/>
    </row>
    <row r="29672" spans="9:12" x14ac:dyDescent="0.3">
      <c r="I29672" s="9"/>
      <c r="J29672" s="8"/>
      <c r="K29672" s="8"/>
      <c r="L29672" s="10"/>
    </row>
    <row r="29673" spans="9:12" x14ac:dyDescent="0.3">
      <c r="I29673" s="9"/>
      <c r="J29673" s="8"/>
      <c r="K29673" s="8"/>
      <c r="L29673" s="10"/>
    </row>
    <row r="29674" spans="9:12" x14ac:dyDescent="0.3">
      <c r="I29674" s="9"/>
      <c r="J29674" s="8"/>
      <c r="K29674" s="8"/>
      <c r="L29674" s="10"/>
    </row>
    <row r="29675" spans="9:12" x14ac:dyDescent="0.3">
      <c r="I29675" s="9"/>
      <c r="J29675" s="8"/>
      <c r="K29675" s="8"/>
      <c r="L29675" s="10"/>
    </row>
    <row r="29676" spans="9:12" x14ac:dyDescent="0.3">
      <c r="I29676" s="9"/>
      <c r="J29676" s="8"/>
      <c r="K29676" s="8"/>
      <c r="L29676" s="10"/>
    </row>
    <row r="29677" spans="9:12" x14ac:dyDescent="0.3">
      <c r="I29677" s="9"/>
      <c r="J29677" s="8"/>
      <c r="K29677" s="8"/>
      <c r="L29677" s="10"/>
    </row>
    <row r="29678" spans="9:12" x14ac:dyDescent="0.3">
      <c r="I29678" s="9"/>
      <c r="J29678" s="8"/>
      <c r="K29678" s="8"/>
      <c r="L29678" s="10"/>
    </row>
    <row r="29679" spans="9:12" x14ac:dyDescent="0.3">
      <c r="I29679" s="9"/>
      <c r="J29679" s="8"/>
      <c r="K29679" s="8"/>
      <c r="L29679" s="10"/>
    </row>
    <row r="29680" spans="9:12" x14ac:dyDescent="0.3">
      <c r="I29680" s="9"/>
      <c r="J29680" s="8"/>
      <c r="K29680" s="8"/>
      <c r="L29680" s="10"/>
    </row>
    <row r="29681" spans="9:12" x14ac:dyDescent="0.3">
      <c r="I29681" s="9"/>
      <c r="J29681" s="8"/>
      <c r="K29681" s="8"/>
      <c r="L29681" s="10"/>
    </row>
    <row r="29682" spans="9:12" x14ac:dyDescent="0.3">
      <c r="I29682" s="9"/>
      <c r="J29682" s="8"/>
      <c r="K29682" s="8"/>
      <c r="L29682" s="10"/>
    </row>
    <row r="29683" spans="9:12" x14ac:dyDescent="0.3">
      <c r="I29683" s="9"/>
      <c r="J29683" s="8"/>
      <c r="K29683" s="8"/>
      <c r="L29683" s="10"/>
    </row>
    <row r="29684" spans="9:12" x14ac:dyDescent="0.3">
      <c r="I29684" s="9"/>
      <c r="J29684" s="8"/>
      <c r="K29684" s="8"/>
      <c r="L29684" s="10"/>
    </row>
    <row r="29685" spans="9:12" x14ac:dyDescent="0.3">
      <c r="I29685" s="9"/>
      <c r="J29685" s="8"/>
      <c r="K29685" s="8"/>
      <c r="L29685" s="10"/>
    </row>
    <row r="29686" spans="9:12" x14ac:dyDescent="0.3">
      <c r="I29686" s="9"/>
      <c r="J29686" s="8"/>
      <c r="K29686" s="8"/>
      <c r="L29686" s="10"/>
    </row>
    <row r="29687" spans="9:12" x14ac:dyDescent="0.3">
      <c r="I29687" s="9"/>
      <c r="J29687" s="8"/>
      <c r="K29687" s="8"/>
      <c r="L29687" s="10"/>
    </row>
    <row r="29688" spans="9:12" x14ac:dyDescent="0.3">
      <c r="I29688" s="9"/>
      <c r="J29688" s="8"/>
      <c r="K29688" s="8"/>
      <c r="L29688" s="10"/>
    </row>
    <row r="29689" spans="9:12" x14ac:dyDescent="0.3">
      <c r="I29689" s="9"/>
      <c r="J29689" s="8"/>
      <c r="K29689" s="8"/>
      <c r="L29689" s="10"/>
    </row>
    <row r="29690" spans="9:12" x14ac:dyDescent="0.3">
      <c r="I29690" s="9"/>
      <c r="J29690" s="8"/>
      <c r="K29690" s="8"/>
      <c r="L29690" s="10"/>
    </row>
    <row r="29691" spans="9:12" x14ac:dyDescent="0.3">
      <c r="I29691" s="9"/>
      <c r="J29691" s="8"/>
      <c r="K29691" s="8"/>
      <c r="L29691" s="10"/>
    </row>
    <row r="29692" spans="9:12" x14ac:dyDescent="0.3">
      <c r="I29692" s="9"/>
      <c r="J29692" s="8"/>
      <c r="K29692" s="8"/>
      <c r="L29692" s="10"/>
    </row>
    <row r="29693" spans="9:12" x14ac:dyDescent="0.3">
      <c r="I29693" s="9"/>
      <c r="J29693" s="8"/>
      <c r="K29693" s="8"/>
      <c r="L29693" s="10"/>
    </row>
    <row r="29694" spans="9:12" x14ac:dyDescent="0.3">
      <c r="I29694" s="9"/>
      <c r="J29694" s="8"/>
      <c r="K29694" s="8"/>
      <c r="L29694" s="10"/>
    </row>
    <row r="29695" spans="9:12" x14ac:dyDescent="0.3">
      <c r="I29695" s="9"/>
      <c r="J29695" s="8"/>
      <c r="K29695" s="8"/>
      <c r="L29695" s="10"/>
    </row>
    <row r="29696" spans="9:12" x14ac:dyDescent="0.3">
      <c r="I29696" s="9"/>
      <c r="J29696" s="8"/>
      <c r="K29696" s="8"/>
      <c r="L29696" s="10"/>
    </row>
    <row r="29697" spans="9:12" x14ac:dyDescent="0.3">
      <c r="I29697" s="9"/>
      <c r="J29697" s="8"/>
      <c r="K29697" s="8"/>
      <c r="L29697" s="10"/>
    </row>
    <row r="29698" spans="9:12" x14ac:dyDescent="0.3">
      <c r="I29698" s="9"/>
      <c r="J29698" s="8"/>
      <c r="K29698" s="8"/>
      <c r="L29698" s="10"/>
    </row>
    <row r="29699" spans="9:12" x14ac:dyDescent="0.3">
      <c r="I29699" s="9"/>
      <c r="J29699" s="8"/>
      <c r="K29699" s="8"/>
      <c r="L29699" s="10"/>
    </row>
    <row r="29700" spans="9:12" x14ac:dyDescent="0.3">
      <c r="I29700" s="9"/>
      <c r="J29700" s="8"/>
      <c r="K29700" s="8"/>
      <c r="L29700" s="10"/>
    </row>
    <row r="29701" spans="9:12" x14ac:dyDescent="0.3">
      <c r="I29701" s="9"/>
      <c r="J29701" s="8"/>
      <c r="K29701" s="8"/>
      <c r="L29701" s="10"/>
    </row>
    <row r="29702" spans="9:12" x14ac:dyDescent="0.3">
      <c r="I29702" s="9"/>
      <c r="J29702" s="8"/>
      <c r="K29702" s="8"/>
      <c r="L29702" s="10"/>
    </row>
    <row r="29703" spans="9:12" x14ac:dyDescent="0.3">
      <c r="I29703" s="9"/>
      <c r="J29703" s="8"/>
      <c r="K29703" s="8"/>
      <c r="L29703" s="10"/>
    </row>
    <row r="29704" spans="9:12" x14ac:dyDescent="0.3">
      <c r="I29704" s="9"/>
      <c r="J29704" s="8"/>
      <c r="K29704" s="8"/>
      <c r="L29704" s="10"/>
    </row>
    <row r="29705" spans="9:12" x14ac:dyDescent="0.3">
      <c r="I29705" s="9"/>
      <c r="J29705" s="8"/>
      <c r="K29705" s="8"/>
      <c r="L29705" s="10"/>
    </row>
    <row r="29706" spans="9:12" x14ac:dyDescent="0.3">
      <c r="I29706" s="9"/>
      <c r="J29706" s="8"/>
      <c r="K29706" s="8"/>
      <c r="L29706" s="10"/>
    </row>
    <row r="29707" spans="9:12" x14ac:dyDescent="0.3">
      <c r="I29707" s="9"/>
      <c r="J29707" s="8"/>
      <c r="K29707" s="8"/>
      <c r="L29707" s="10"/>
    </row>
    <row r="29708" spans="9:12" x14ac:dyDescent="0.3">
      <c r="I29708" s="9"/>
      <c r="J29708" s="8"/>
      <c r="K29708" s="8"/>
      <c r="L29708" s="10"/>
    </row>
    <row r="29709" spans="9:12" x14ac:dyDescent="0.3">
      <c r="I29709" s="9"/>
      <c r="J29709" s="8"/>
      <c r="K29709" s="8"/>
      <c r="L29709" s="10"/>
    </row>
    <row r="29710" spans="9:12" x14ac:dyDescent="0.3">
      <c r="I29710" s="9"/>
      <c r="J29710" s="8"/>
      <c r="K29710" s="8"/>
      <c r="L29710" s="10"/>
    </row>
    <row r="29711" spans="9:12" x14ac:dyDescent="0.3">
      <c r="I29711" s="9"/>
      <c r="J29711" s="8"/>
      <c r="K29711" s="8"/>
      <c r="L29711" s="10"/>
    </row>
    <row r="29712" spans="9:12" x14ac:dyDescent="0.3">
      <c r="I29712" s="9"/>
      <c r="J29712" s="8"/>
      <c r="K29712" s="8"/>
      <c r="L29712" s="10"/>
    </row>
    <row r="29713" spans="9:12" x14ac:dyDescent="0.3">
      <c r="I29713" s="9"/>
      <c r="J29713" s="8"/>
      <c r="K29713" s="8"/>
      <c r="L29713" s="10"/>
    </row>
    <row r="29714" spans="9:12" x14ac:dyDescent="0.3">
      <c r="I29714" s="9"/>
      <c r="J29714" s="8"/>
      <c r="K29714" s="8"/>
      <c r="L29714" s="10"/>
    </row>
    <row r="29715" spans="9:12" x14ac:dyDescent="0.3">
      <c r="I29715" s="9"/>
      <c r="J29715" s="8"/>
      <c r="K29715" s="8"/>
      <c r="L29715" s="10"/>
    </row>
    <row r="29716" spans="9:12" x14ac:dyDescent="0.3">
      <c r="I29716" s="9"/>
      <c r="J29716" s="8"/>
      <c r="K29716" s="8"/>
      <c r="L29716" s="10"/>
    </row>
    <row r="29717" spans="9:12" x14ac:dyDescent="0.3">
      <c r="I29717" s="9"/>
      <c r="J29717" s="8"/>
      <c r="K29717" s="8"/>
      <c r="L29717" s="10"/>
    </row>
    <row r="29718" spans="9:12" x14ac:dyDescent="0.3">
      <c r="I29718" s="9"/>
      <c r="J29718" s="8"/>
      <c r="K29718" s="8"/>
      <c r="L29718" s="10"/>
    </row>
    <row r="29719" spans="9:12" x14ac:dyDescent="0.3">
      <c r="I29719" s="9"/>
      <c r="J29719" s="8"/>
      <c r="K29719" s="8"/>
      <c r="L29719" s="10"/>
    </row>
    <row r="29720" spans="9:12" x14ac:dyDescent="0.3">
      <c r="I29720" s="9"/>
      <c r="J29720" s="8"/>
      <c r="K29720" s="8"/>
      <c r="L29720" s="10"/>
    </row>
    <row r="29721" spans="9:12" x14ac:dyDescent="0.3">
      <c r="I29721" s="9"/>
      <c r="J29721" s="8"/>
      <c r="K29721" s="8"/>
      <c r="L29721" s="10"/>
    </row>
    <row r="29722" spans="9:12" x14ac:dyDescent="0.3">
      <c r="I29722" s="9"/>
      <c r="J29722" s="8"/>
      <c r="K29722" s="8"/>
      <c r="L29722" s="10"/>
    </row>
    <row r="29723" spans="9:12" x14ac:dyDescent="0.3">
      <c r="I29723" s="9"/>
      <c r="J29723" s="8"/>
      <c r="K29723" s="8"/>
      <c r="L29723" s="10"/>
    </row>
    <row r="29724" spans="9:12" x14ac:dyDescent="0.3">
      <c r="I29724" s="9"/>
      <c r="J29724" s="8"/>
      <c r="K29724" s="8"/>
      <c r="L29724" s="10"/>
    </row>
    <row r="29725" spans="9:12" x14ac:dyDescent="0.3">
      <c r="I29725" s="9"/>
      <c r="J29725" s="8"/>
      <c r="K29725" s="8"/>
      <c r="L29725" s="10"/>
    </row>
    <row r="29726" spans="9:12" x14ac:dyDescent="0.3">
      <c r="I29726" s="9"/>
      <c r="J29726" s="8"/>
      <c r="K29726" s="8"/>
      <c r="L29726" s="10"/>
    </row>
    <row r="29727" spans="9:12" x14ac:dyDescent="0.3">
      <c r="I29727" s="9"/>
      <c r="J29727" s="8"/>
      <c r="K29727" s="8"/>
      <c r="L29727" s="10"/>
    </row>
    <row r="29728" spans="9:12" x14ac:dyDescent="0.3">
      <c r="I29728" s="9"/>
      <c r="J29728" s="8"/>
      <c r="K29728" s="8"/>
      <c r="L29728" s="10"/>
    </row>
    <row r="29729" spans="9:12" x14ac:dyDescent="0.3">
      <c r="I29729" s="9"/>
      <c r="J29729" s="8"/>
      <c r="K29729" s="8"/>
      <c r="L29729" s="10"/>
    </row>
    <row r="29730" spans="9:12" x14ac:dyDescent="0.3">
      <c r="I29730" s="9"/>
      <c r="J29730" s="8"/>
      <c r="K29730" s="8"/>
      <c r="L29730" s="10"/>
    </row>
    <row r="29731" spans="9:12" x14ac:dyDescent="0.3">
      <c r="I29731" s="9"/>
      <c r="J29731" s="8"/>
      <c r="K29731" s="8"/>
      <c r="L29731" s="10"/>
    </row>
    <row r="29732" spans="9:12" x14ac:dyDescent="0.3">
      <c r="I29732" s="9"/>
      <c r="J29732" s="8"/>
      <c r="K29732" s="8"/>
      <c r="L29732" s="10"/>
    </row>
    <row r="29733" spans="9:12" x14ac:dyDescent="0.3">
      <c r="I29733" s="9"/>
      <c r="J29733" s="8"/>
      <c r="K29733" s="8"/>
      <c r="L29733" s="10"/>
    </row>
    <row r="29734" spans="9:12" x14ac:dyDescent="0.3">
      <c r="I29734" s="9"/>
      <c r="J29734" s="8"/>
      <c r="K29734" s="8"/>
      <c r="L29734" s="10"/>
    </row>
    <row r="29735" spans="9:12" x14ac:dyDescent="0.3">
      <c r="I29735" s="9"/>
      <c r="J29735" s="8"/>
      <c r="K29735" s="8"/>
      <c r="L29735" s="10"/>
    </row>
    <row r="29736" spans="9:12" x14ac:dyDescent="0.3">
      <c r="I29736" s="9"/>
      <c r="J29736" s="8"/>
      <c r="K29736" s="8"/>
      <c r="L29736" s="10"/>
    </row>
    <row r="29737" spans="9:12" x14ac:dyDescent="0.3">
      <c r="I29737" s="9"/>
      <c r="J29737" s="8"/>
      <c r="K29737" s="8"/>
      <c r="L29737" s="10"/>
    </row>
    <row r="29738" spans="9:12" x14ac:dyDescent="0.3">
      <c r="I29738" s="9"/>
      <c r="J29738" s="8"/>
      <c r="K29738" s="8"/>
      <c r="L29738" s="10"/>
    </row>
    <row r="29739" spans="9:12" x14ac:dyDescent="0.3">
      <c r="I29739" s="9"/>
      <c r="J29739" s="8"/>
      <c r="K29739" s="8"/>
      <c r="L29739" s="10"/>
    </row>
    <row r="29740" spans="9:12" x14ac:dyDescent="0.3">
      <c r="I29740" s="9"/>
      <c r="J29740" s="8"/>
      <c r="K29740" s="8"/>
      <c r="L29740" s="10"/>
    </row>
    <row r="29741" spans="9:12" x14ac:dyDescent="0.3">
      <c r="I29741" s="9"/>
      <c r="J29741" s="8"/>
      <c r="K29741" s="8"/>
      <c r="L29741" s="10"/>
    </row>
    <row r="29742" spans="9:12" x14ac:dyDescent="0.3">
      <c r="I29742" s="9"/>
      <c r="J29742" s="8"/>
      <c r="K29742" s="8"/>
      <c r="L29742" s="10"/>
    </row>
    <row r="29743" spans="9:12" x14ac:dyDescent="0.3">
      <c r="I29743" s="9"/>
      <c r="J29743" s="8"/>
      <c r="K29743" s="8"/>
      <c r="L29743" s="10"/>
    </row>
    <row r="29744" spans="9:12" x14ac:dyDescent="0.3">
      <c r="I29744" s="9"/>
      <c r="J29744" s="8"/>
      <c r="K29744" s="8"/>
      <c r="L29744" s="10"/>
    </row>
    <row r="29745" spans="9:12" x14ac:dyDescent="0.3">
      <c r="I29745" s="9"/>
      <c r="J29745" s="8"/>
      <c r="K29745" s="8"/>
      <c r="L29745" s="10"/>
    </row>
    <row r="29746" spans="9:12" x14ac:dyDescent="0.3">
      <c r="I29746" s="9"/>
      <c r="J29746" s="8"/>
      <c r="K29746" s="8"/>
      <c r="L29746" s="10"/>
    </row>
    <row r="29747" spans="9:12" x14ac:dyDescent="0.3">
      <c r="I29747" s="9"/>
      <c r="J29747" s="8"/>
      <c r="K29747" s="8"/>
      <c r="L29747" s="10"/>
    </row>
    <row r="29748" spans="9:12" x14ac:dyDescent="0.3">
      <c r="I29748" s="9"/>
      <c r="J29748" s="8"/>
      <c r="K29748" s="8"/>
      <c r="L29748" s="10"/>
    </row>
    <row r="29749" spans="9:12" x14ac:dyDescent="0.3">
      <c r="I29749" s="9"/>
      <c r="J29749" s="8"/>
      <c r="K29749" s="8"/>
      <c r="L29749" s="10"/>
    </row>
    <row r="29750" spans="9:12" x14ac:dyDescent="0.3">
      <c r="I29750" s="9"/>
      <c r="J29750" s="8"/>
      <c r="K29750" s="8"/>
      <c r="L29750" s="10"/>
    </row>
    <row r="29751" spans="9:12" x14ac:dyDescent="0.3">
      <c r="I29751" s="9"/>
      <c r="J29751" s="8"/>
      <c r="K29751" s="8"/>
      <c r="L29751" s="10"/>
    </row>
    <row r="29752" spans="9:12" x14ac:dyDescent="0.3">
      <c r="I29752" s="9"/>
      <c r="J29752" s="8"/>
      <c r="K29752" s="8"/>
      <c r="L29752" s="10"/>
    </row>
    <row r="29753" spans="9:12" x14ac:dyDescent="0.3">
      <c r="I29753" s="9"/>
      <c r="J29753" s="8"/>
      <c r="K29753" s="8"/>
      <c r="L29753" s="10"/>
    </row>
    <row r="29754" spans="9:12" x14ac:dyDescent="0.3">
      <c r="I29754" s="9"/>
      <c r="J29754" s="8"/>
      <c r="K29754" s="8"/>
      <c r="L29754" s="10"/>
    </row>
    <row r="29755" spans="9:12" x14ac:dyDescent="0.3">
      <c r="I29755" s="9"/>
      <c r="J29755" s="8"/>
      <c r="K29755" s="8"/>
      <c r="L29755" s="10"/>
    </row>
    <row r="29756" spans="9:12" x14ac:dyDescent="0.3">
      <c r="I29756" s="9"/>
      <c r="J29756" s="8"/>
      <c r="K29756" s="8"/>
      <c r="L29756" s="10"/>
    </row>
    <row r="29757" spans="9:12" x14ac:dyDescent="0.3">
      <c r="I29757" s="9"/>
      <c r="J29757" s="8"/>
      <c r="K29757" s="8"/>
      <c r="L29757" s="10"/>
    </row>
    <row r="29758" spans="9:12" x14ac:dyDescent="0.3">
      <c r="I29758" s="9"/>
      <c r="J29758" s="8"/>
      <c r="K29758" s="8"/>
      <c r="L29758" s="10"/>
    </row>
    <row r="29759" spans="9:12" x14ac:dyDescent="0.3">
      <c r="I29759" s="9"/>
      <c r="J29759" s="8"/>
      <c r="K29759" s="8"/>
      <c r="L29759" s="10"/>
    </row>
    <row r="29760" spans="9:12" x14ac:dyDescent="0.3">
      <c r="I29760" s="9"/>
      <c r="J29760" s="8"/>
      <c r="K29760" s="8"/>
      <c r="L29760" s="10"/>
    </row>
    <row r="29761" spans="9:12" x14ac:dyDescent="0.3">
      <c r="I29761" s="9"/>
      <c r="J29761" s="8"/>
      <c r="K29761" s="8"/>
      <c r="L29761" s="10"/>
    </row>
    <row r="29762" spans="9:12" x14ac:dyDescent="0.3">
      <c r="I29762" s="9"/>
      <c r="J29762" s="8"/>
      <c r="K29762" s="8"/>
      <c r="L29762" s="10"/>
    </row>
    <row r="29763" spans="9:12" x14ac:dyDescent="0.3">
      <c r="I29763" s="9"/>
      <c r="J29763" s="8"/>
      <c r="K29763" s="8"/>
      <c r="L29763" s="10"/>
    </row>
    <row r="29764" spans="9:12" x14ac:dyDescent="0.3">
      <c r="I29764" s="9"/>
      <c r="J29764" s="8"/>
      <c r="K29764" s="8"/>
      <c r="L29764" s="10"/>
    </row>
    <row r="29765" spans="9:12" x14ac:dyDescent="0.3">
      <c r="I29765" s="9"/>
      <c r="J29765" s="8"/>
      <c r="K29765" s="8"/>
      <c r="L29765" s="10"/>
    </row>
    <row r="29766" spans="9:12" x14ac:dyDescent="0.3">
      <c r="I29766" s="9"/>
      <c r="J29766" s="8"/>
      <c r="K29766" s="8"/>
      <c r="L29766" s="10"/>
    </row>
    <row r="29767" spans="9:12" x14ac:dyDescent="0.3">
      <c r="I29767" s="9"/>
      <c r="J29767" s="8"/>
      <c r="K29767" s="8"/>
      <c r="L29767" s="10"/>
    </row>
    <row r="29768" spans="9:12" x14ac:dyDescent="0.3">
      <c r="I29768" s="9"/>
      <c r="J29768" s="8"/>
      <c r="K29768" s="8"/>
      <c r="L29768" s="10"/>
    </row>
    <row r="29769" spans="9:12" x14ac:dyDescent="0.3">
      <c r="I29769" s="9"/>
      <c r="J29769" s="8"/>
      <c r="K29769" s="8"/>
      <c r="L29769" s="10"/>
    </row>
    <row r="29770" spans="9:12" x14ac:dyDescent="0.3">
      <c r="I29770" s="9"/>
      <c r="J29770" s="8"/>
      <c r="K29770" s="8"/>
      <c r="L29770" s="10"/>
    </row>
    <row r="29771" spans="9:12" x14ac:dyDescent="0.3">
      <c r="I29771" s="9"/>
      <c r="J29771" s="8"/>
      <c r="K29771" s="8"/>
      <c r="L29771" s="10"/>
    </row>
    <row r="29772" spans="9:12" x14ac:dyDescent="0.3">
      <c r="I29772" s="9"/>
      <c r="J29772" s="8"/>
      <c r="K29772" s="8"/>
      <c r="L29772" s="10"/>
    </row>
    <row r="29773" spans="9:12" x14ac:dyDescent="0.3">
      <c r="I29773" s="9"/>
      <c r="J29773" s="8"/>
      <c r="K29773" s="8"/>
      <c r="L29773" s="10"/>
    </row>
    <row r="29774" spans="9:12" x14ac:dyDescent="0.3">
      <c r="I29774" s="9"/>
      <c r="J29774" s="8"/>
      <c r="K29774" s="8"/>
      <c r="L29774" s="10"/>
    </row>
    <row r="29775" spans="9:12" x14ac:dyDescent="0.3">
      <c r="I29775" s="9"/>
      <c r="J29775" s="8"/>
      <c r="K29775" s="8"/>
      <c r="L29775" s="10"/>
    </row>
    <row r="29776" spans="9:12" x14ac:dyDescent="0.3">
      <c r="I29776" s="9"/>
      <c r="J29776" s="8"/>
      <c r="K29776" s="8"/>
      <c r="L29776" s="10"/>
    </row>
    <row r="29777" spans="9:12" x14ac:dyDescent="0.3">
      <c r="I29777" s="9"/>
      <c r="J29777" s="8"/>
      <c r="K29777" s="8"/>
      <c r="L29777" s="10"/>
    </row>
    <row r="29778" spans="9:12" x14ac:dyDescent="0.3">
      <c r="I29778" s="9"/>
      <c r="J29778" s="8"/>
      <c r="K29778" s="8"/>
      <c r="L29778" s="10"/>
    </row>
    <row r="29779" spans="9:12" x14ac:dyDescent="0.3">
      <c r="I29779" s="9"/>
      <c r="J29779" s="8"/>
      <c r="K29779" s="8"/>
      <c r="L29779" s="10"/>
    </row>
    <row r="29780" spans="9:12" x14ac:dyDescent="0.3">
      <c r="I29780" s="9"/>
      <c r="J29780" s="8"/>
      <c r="K29780" s="8"/>
      <c r="L29780" s="10"/>
    </row>
    <row r="29781" spans="9:12" x14ac:dyDescent="0.3">
      <c r="I29781" s="9"/>
      <c r="J29781" s="8"/>
      <c r="K29781" s="8"/>
      <c r="L29781" s="10"/>
    </row>
    <row r="29782" spans="9:12" x14ac:dyDescent="0.3">
      <c r="I29782" s="9"/>
      <c r="J29782" s="8"/>
      <c r="K29782" s="8"/>
      <c r="L29782" s="10"/>
    </row>
    <row r="29783" spans="9:12" x14ac:dyDescent="0.3">
      <c r="I29783" s="9"/>
      <c r="J29783" s="8"/>
      <c r="K29783" s="8"/>
      <c r="L29783" s="10"/>
    </row>
    <row r="29784" spans="9:12" x14ac:dyDescent="0.3">
      <c r="I29784" s="9"/>
      <c r="J29784" s="8"/>
      <c r="K29784" s="8"/>
      <c r="L29784" s="10"/>
    </row>
    <row r="29785" spans="9:12" x14ac:dyDescent="0.3">
      <c r="I29785" s="9"/>
      <c r="J29785" s="8"/>
      <c r="K29785" s="8"/>
      <c r="L29785" s="10"/>
    </row>
    <row r="29786" spans="9:12" x14ac:dyDescent="0.3">
      <c r="I29786" s="9"/>
      <c r="J29786" s="8"/>
      <c r="K29786" s="8"/>
      <c r="L29786" s="10"/>
    </row>
    <row r="29787" spans="9:12" x14ac:dyDescent="0.3">
      <c r="I29787" s="9"/>
      <c r="J29787" s="8"/>
      <c r="K29787" s="8"/>
      <c r="L29787" s="10"/>
    </row>
    <row r="29788" spans="9:12" x14ac:dyDescent="0.3">
      <c r="I29788" s="9"/>
      <c r="J29788" s="8"/>
      <c r="K29788" s="8"/>
      <c r="L29788" s="10"/>
    </row>
    <row r="29789" spans="9:12" x14ac:dyDescent="0.3">
      <c r="I29789" s="9"/>
      <c r="J29789" s="8"/>
      <c r="K29789" s="8"/>
      <c r="L29789" s="10"/>
    </row>
    <row r="29790" spans="9:12" x14ac:dyDescent="0.3">
      <c r="I29790" s="9"/>
      <c r="J29790" s="8"/>
      <c r="K29790" s="8"/>
      <c r="L29790" s="10"/>
    </row>
    <row r="29791" spans="9:12" x14ac:dyDescent="0.3">
      <c r="I29791" s="9"/>
      <c r="J29791" s="8"/>
      <c r="K29791" s="8"/>
      <c r="L29791" s="10"/>
    </row>
    <row r="29792" spans="9:12" x14ac:dyDescent="0.3">
      <c r="I29792" s="9"/>
      <c r="J29792" s="8"/>
      <c r="K29792" s="8"/>
      <c r="L29792" s="10"/>
    </row>
    <row r="29793" spans="9:12" x14ac:dyDescent="0.3">
      <c r="I29793" s="9"/>
      <c r="J29793" s="8"/>
      <c r="K29793" s="8"/>
      <c r="L29793" s="10"/>
    </row>
    <row r="29794" spans="9:12" x14ac:dyDescent="0.3">
      <c r="I29794" s="9"/>
      <c r="J29794" s="8"/>
      <c r="K29794" s="8"/>
      <c r="L29794" s="10"/>
    </row>
    <row r="29795" spans="9:12" x14ac:dyDescent="0.3">
      <c r="I29795" s="9"/>
      <c r="J29795" s="8"/>
      <c r="K29795" s="8"/>
      <c r="L29795" s="10"/>
    </row>
    <row r="29796" spans="9:12" x14ac:dyDescent="0.3">
      <c r="I29796" s="9"/>
      <c r="J29796" s="8"/>
      <c r="K29796" s="8"/>
      <c r="L29796" s="10"/>
    </row>
    <row r="29797" spans="9:12" x14ac:dyDescent="0.3">
      <c r="I29797" s="9"/>
      <c r="J29797" s="8"/>
      <c r="K29797" s="8"/>
      <c r="L29797" s="10"/>
    </row>
    <row r="29798" spans="9:12" x14ac:dyDescent="0.3">
      <c r="I29798" s="9"/>
      <c r="J29798" s="8"/>
      <c r="K29798" s="8"/>
      <c r="L29798" s="10"/>
    </row>
    <row r="29799" spans="9:12" x14ac:dyDescent="0.3">
      <c r="I29799" s="9"/>
      <c r="J29799" s="8"/>
      <c r="K29799" s="8"/>
      <c r="L29799" s="10"/>
    </row>
    <row r="29800" spans="9:12" x14ac:dyDescent="0.3">
      <c r="I29800" s="9"/>
      <c r="J29800" s="8"/>
      <c r="K29800" s="8"/>
      <c r="L29800" s="10"/>
    </row>
    <row r="29801" spans="9:12" x14ac:dyDescent="0.3">
      <c r="I29801" s="9"/>
      <c r="J29801" s="8"/>
      <c r="K29801" s="8"/>
      <c r="L29801" s="10"/>
    </row>
    <row r="29802" spans="9:12" x14ac:dyDescent="0.3">
      <c r="I29802" s="9"/>
      <c r="J29802" s="8"/>
      <c r="K29802" s="8"/>
      <c r="L29802" s="10"/>
    </row>
    <row r="29803" spans="9:12" x14ac:dyDescent="0.3">
      <c r="I29803" s="9"/>
      <c r="J29803" s="8"/>
      <c r="K29803" s="8"/>
      <c r="L29803" s="10"/>
    </row>
    <row r="29804" spans="9:12" x14ac:dyDescent="0.3">
      <c r="I29804" s="9"/>
      <c r="J29804" s="8"/>
      <c r="K29804" s="8"/>
      <c r="L29804" s="10"/>
    </row>
    <row r="29805" spans="9:12" x14ac:dyDescent="0.3">
      <c r="I29805" s="9"/>
      <c r="J29805" s="8"/>
      <c r="K29805" s="8"/>
      <c r="L29805" s="10"/>
    </row>
    <row r="29806" spans="9:12" x14ac:dyDescent="0.3">
      <c r="I29806" s="9"/>
      <c r="J29806" s="8"/>
      <c r="K29806" s="8"/>
      <c r="L29806" s="10"/>
    </row>
    <row r="29807" spans="9:12" x14ac:dyDescent="0.3">
      <c r="I29807" s="9"/>
      <c r="J29807" s="8"/>
      <c r="K29807" s="8"/>
      <c r="L29807" s="10"/>
    </row>
    <row r="29808" spans="9:12" x14ac:dyDescent="0.3">
      <c r="I29808" s="9"/>
      <c r="J29808" s="8"/>
      <c r="K29808" s="8"/>
      <c r="L29808" s="10"/>
    </row>
    <row r="29809" spans="9:12" x14ac:dyDescent="0.3">
      <c r="I29809" s="9"/>
      <c r="J29809" s="8"/>
      <c r="K29809" s="8"/>
      <c r="L29809" s="10"/>
    </row>
    <row r="29810" spans="9:12" x14ac:dyDescent="0.3">
      <c r="I29810" s="9"/>
      <c r="J29810" s="8"/>
      <c r="K29810" s="8"/>
      <c r="L29810" s="10"/>
    </row>
    <row r="29811" spans="9:12" x14ac:dyDescent="0.3">
      <c r="I29811" s="9"/>
      <c r="J29811" s="8"/>
      <c r="K29811" s="8"/>
      <c r="L29811" s="10"/>
    </row>
    <row r="29812" spans="9:12" x14ac:dyDescent="0.3">
      <c r="I29812" s="9"/>
      <c r="J29812" s="8"/>
      <c r="K29812" s="8"/>
      <c r="L29812" s="10"/>
    </row>
    <row r="29813" spans="9:12" x14ac:dyDescent="0.3">
      <c r="I29813" s="9"/>
      <c r="J29813" s="8"/>
      <c r="K29813" s="8"/>
      <c r="L29813" s="10"/>
    </row>
    <row r="29814" spans="9:12" x14ac:dyDescent="0.3">
      <c r="I29814" s="9"/>
      <c r="J29814" s="8"/>
      <c r="K29814" s="8"/>
      <c r="L29814" s="10"/>
    </row>
    <row r="29815" spans="9:12" x14ac:dyDescent="0.3">
      <c r="I29815" s="9"/>
      <c r="J29815" s="8"/>
      <c r="K29815" s="8"/>
      <c r="L29815" s="10"/>
    </row>
    <row r="29816" spans="9:12" x14ac:dyDescent="0.3">
      <c r="I29816" s="9"/>
      <c r="J29816" s="8"/>
      <c r="K29816" s="8"/>
      <c r="L29816" s="10"/>
    </row>
    <row r="29817" spans="9:12" x14ac:dyDescent="0.3">
      <c r="I29817" s="9"/>
      <c r="J29817" s="8"/>
      <c r="K29817" s="8"/>
      <c r="L29817" s="10"/>
    </row>
    <row r="29818" spans="9:12" x14ac:dyDescent="0.3">
      <c r="I29818" s="9"/>
      <c r="J29818" s="8"/>
      <c r="K29818" s="8"/>
      <c r="L29818" s="10"/>
    </row>
    <row r="29819" spans="9:12" x14ac:dyDescent="0.3">
      <c r="I29819" s="9"/>
      <c r="J29819" s="8"/>
      <c r="K29819" s="8"/>
      <c r="L29819" s="10"/>
    </row>
    <row r="29820" spans="9:12" x14ac:dyDescent="0.3">
      <c r="I29820" s="9"/>
      <c r="J29820" s="8"/>
      <c r="K29820" s="8"/>
      <c r="L29820" s="10"/>
    </row>
    <row r="29821" spans="9:12" x14ac:dyDescent="0.3">
      <c r="I29821" s="9"/>
      <c r="J29821" s="8"/>
      <c r="K29821" s="8"/>
      <c r="L29821" s="10"/>
    </row>
    <row r="29822" spans="9:12" x14ac:dyDescent="0.3">
      <c r="I29822" s="9"/>
      <c r="J29822" s="8"/>
      <c r="K29822" s="8"/>
      <c r="L29822" s="10"/>
    </row>
    <row r="29823" spans="9:12" x14ac:dyDescent="0.3">
      <c r="I29823" s="9"/>
      <c r="J29823" s="8"/>
      <c r="K29823" s="8"/>
      <c r="L29823" s="10"/>
    </row>
    <row r="29824" spans="9:12" x14ac:dyDescent="0.3">
      <c r="I29824" s="9"/>
      <c r="J29824" s="8"/>
      <c r="K29824" s="8"/>
      <c r="L29824" s="10"/>
    </row>
    <row r="29825" spans="9:12" x14ac:dyDescent="0.3">
      <c r="I29825" s="9"/>
      <c r="J29825" s="8"/>
      <c r="K29825" s="8"/>
      <c r="L29825" s="10"/>
    </row>
    <row r="29826" spans="9:12" x14ac:dyDescent="0.3">
      <c r="I29826" s="9"/>
      <c r="J29826" s="8"/>
      <c r="K29826" s="8"/>
      <c r="L29826" s="10"/>
    </row>
    <row r="29827" spans="9:12" x14ac:dyDescent="0.3">
      <c r="I29827" s="9"/>
      <c r="J29827" s="8"/>
      <c r="K29827" s="8"/>
      <c r="L29827" s="10"/>
    </row>
    <row r="29828" spans="9:12" x14ac:dyDescent="0.3">
      <c r="I29828" s="9"/>
      <c r="J29828" s="8"/>
      <c r="K29828" s="8"/>
      <c r="L29828" s="10"/>
    </row>
    <row r="29829" spans="9:12" x14ac:dyDescent="0.3">
      <c r="I29829" s="9"/>
      <c r="J29829" s="8"/>
      <c r="K29829" s="8"/>
      <c r="L29829" s="10"/>
    </row>
    <row r="29830" spans="9:12" x14ac:dyDescent="0.3">
      <c r="I29830" s="9"/>
      <c r="J29830" s="8"/>
      <c r="K29830" s="8"/>
      <c r="L29830" s="10"/>
    </row>
    <row r="29831" spans="9:12" x14ac:dyDescent="0.3">
      <c r="I29831" s="9"/>
      <c r="J29831" s="8"/>
      <c r="K29831" s="8"/>
      <c r="L29831" s="10"/>
    </row>
    <row r="29832" spans="9:12" x14ac:dyDescent="0.3">
      <c r="I29832" s="9"/>
      <c r="J29832" s="8"/>
      <c r="K29832" s="8"/>
      <c r="L29832" s="10"/>
    </row>
    <row r="29833" spans="9:12" x14ac:dyDescent="0.3">
      <c r="I29833" s="9"/>
      <c r="J29833" s="8"/>
      <c r="K29833" s="8"/>
      <c r="L29833" s="10"/>
    </row>
    <row r="29834" spans="9:12" x14ac:dyDescent="0.3">
      <c r="I29834" s="9"/>
      <c r="J29834" s="8"/>
      <c r="K29834" s="8"/>
      <c r="L29834" s="10"/>
    </row>
    <row r="29835" spans="9:12" x14ac:dyDescent="0.3">
      <c r="I29835" s="9"/>
      <c r="J29835" s="8"/>
      <c r="K29835" s="8"/>
      <c r="L29835" s="10"/>
    </row>
    <row r="29836" spans="9:12" x14ac:dyDescent="0.3">
      <c r="I29836" s="9"/>
      <c r="J29836" s="8"/>
      <c r="K29836" s="8"/>
      <c r="L29836" s="10"/>
    </row>
    <row r="29837" spans="9:12" x14ac:dyDescent="0.3">
      <c r="I29837" s="9"/>
      <c r="J29837" s="8"/>
      <c r="K29837" s="8"/>
      <c r="L29837" s="10"/>
    </row>
    <row r="29838" spans="9:12" x14ac:dyDescent="0.3">
      <c r="I29838" s="9"/>
      <c r="J29838" s="8"/>
      <c r="K29838" s="8"/>
      <c r="L29838" s="10"/>
    </row>
    <row r="29839" spans="9:12" x14ac:dyDescent="0.3">
      <c r="I29839" s="9"/>
      <c r="J29839" s="8"/>
      <c r="K29839" s="8"/>
      <c r="L29839" s="10"/>
    </row>
    <row r="29840" spans="9:12" x14ac:dyDescent="0.3">
      <c r="I29840" s="9"/>
      <c r="J29840" s="8"/>
      <c r="K29840" s="8"/>
      <c r="L29840" s="10"/>
    </row>
    <row r="29841" spans="9:12" x14ac:dyDescent="0.3">
      <c r="I29841" s="9"/>
      <c r="J29841" s="8"/>
      <c r="K29841" s="8"/>
      <c r="L29841" s="10"/>
    </row>
    <row r="29842" spans="9:12" x14ac:dyDescent="0.3">
      <c r="I29842" s="9"/>
      <c r="J29842" s="8"/>
      <c r="K29842" s="8"/>
      <c r="L29842" s="10"/>
    </row>
    <row r="29843" spans="9:12" x14ac:dyDescent="0.3">
      <c r="I29843" s="9"/>
      <c r="J29843" s="8"/>
      <c r="K29843" s="8"/>
      <c r="L29843" s="10"/>
    </row>
    <row r="29844" spans="9:12" x14ac:dyDescent="0.3">
      <c r="I29844" s="9"/>
      <c r="J29844" s="8"/>
      <c r="K29844" s="8"/>
      <c r="L29844" s="10"/>
    </row>
    <row r="29845" spans="9:12" x14ac:dyDescent="0.3">
      <c r="I29845" s="9"/>
      <c r="J29845" s="8"/>
      <c r="K29845" s="8"/>
      <c r="L29845" s="10"/>
    </row>
    <row r="29846" spans="9:12" x14ac:dyDescent="0.3">
      <c r="I29846" s="9"/>
      <c r="J29846" s="8"/>
      <c r="K29846" s="8"/>
      <c r="L29846" s="10"/>
    </row>
    <row r="29847" spans="9:12" x14ac:dyDescent="0.3">
      <c r="I29847" s="9"/>
      <c r="J29847" s="8"/>
      <c r="K29847" s="8"/>
      <c r="L29847" s="10"/>
    </row>
    <row r="29848" spans="9:12" x14ac:dyDescent="0.3">
      <c r="I29848" s="9"/>
      <c r="J29848" s="8"/>
      <c r="K29848" s="8"/>
      <c r="L29848" s="10"/>
    </row>
    <row r="29849" spans="9:12" x14ac:dyDescent="0.3">
      <c r="I29849" s="9"/>
      <c r="J29849" s="8"/>
      <c r="K29849" s="8"/>
      <c r="L29849" s="10"/>
    </row>
    <row r="29850" spans="9:12" x14ac:dyDescent="0.3">
      <c r="I29850" s="9"/>
      <c r="J29850" s="8"/>
      <c r="K29850" s="8"/>
      <c r="L29850" s="10"/>
    </row>
    <row r="29851" spans="9:12" x14ac:dyDescent="0.3">
      <c r="I29851" s="9"/>
      <c r="J29851" s="8"/>
      <c r="K29851" s="8"/>
      <c r="L29851" s="10"/>
    </row>
    <row r="29852" spans="9:12" x14ac:dyDescent="0.3">
      <c r="I29852" s="9"/>
      <c r="J29852" s="8"/>
      <c r="K29852" s="8"/>
      <c r="L29852" s="10"/>
    </row>
    <row r="29853" spans="9:12" x14ac:dyDescent="0.3">
      <c r="I29853" s="9"/>
      <c r="J29853" s="8"/>
      <c r="K29853" s="8"/>
      <c r="L29853" s="10"/>
    </row>
    <row r="29854" spans="9:12" x14ac:dyDescent="0.3">
      <c r="I29854" s="9"/>
      <c r="J29854" s="8"/>
      <c r="K29854" s="8"/>
      <c r="L29854" s="10"/>
    </row>
    <row r="29855" spans="9:12" x14ac:dyDescent="0.3">
      <c r="I29855" s="9"/>
      <c r="J29855" s="8"/>
      <c r="K29855" s="8"/>
      <c r="L29855" s="10"/>
    </row>
    <row r="29856" spans="9:12" x14ac:dyDescent="0.3">
      <c r="I29856" s="9"/>
      <c r="J29856" s="8"/>
      <c r="K29856" s="8"/>
      <c r="L29856" s="10"/>
    </row>
    <row r="29857" spans="9:12" x14ac:dyDescent="0.3">
      <c r="I29857" s="9"/>
      <c r="J29857" s="8"/>
      <c r="K29857" s="8"/>
      <c r="L29857" s="10"/>
    </row>
    <row r="29858" spans="9:12" x14ac:dyDescent="0.3">
      <c r="I29858" s="9"/>
      <c r="J29858" s="8"/>
      <c r="K29858" s="8"/>
      <c r="L29858" s="10"/>
    </row>
    <row r="29859" spans="9:12" x14ac:dyDescent="0.3">
      <c r="I29859" s="9"/>
      <c r="J29859" s="8"/>
      <c r="K29859" s="8"/>
      <c r="L29859" s="10"/>
    </row>
    <row r="29860" spans="9:12" x14ac:dyDescent="0.3">
      <c r="I29860" s="9"/>
      <c r="J29860" s="8"/>
      <c r="K29860" s="8"/>
      <c r="L29860" s="10"/>
    </row>
    <row r="29861" spans="9:12" x14ac:dyDescent="0.3">
      <c r="I29861" s="9"/>
      <c r="J29861" s="8"/>
      <c r="K29861" s="8"/>
      <c r="L29861" s="10"/>
    </row>
    <row r="29862" spans="9:12" x14ac:dyDescent="0.3">
      <c r="I29862" s="9"/>
      <c r="J29862" s="8"/>
      <c r="K29862" s="8"/>
      <c r="L29862" s="10"/>
    </row>
    <row r="29863" spans="9:12" x14ac:dyDescent="0.3">
      <c r="I29863" s="9"/>
      <c r="J29863" s="8"/>
      <c r="K29863" s="8"/>
      <c r="L29863" s="10"/>
    </row>
    <row r="29864" spans="9:12" x14ac:dyDescent="0.3">
      <c r="I29864" s="9"/>
      <c r="J29864" s="8"/>
      <c r="K29864" s="8"/>
      <c r="L29864" s="10"/>
    </row>
    <row r="29865" spans="9:12" x14ac:dyDescent="0.3">
      <c r="I29865" s="9"/>
      <c r="J29865" s="8"/>
      <c r="K29865" s="8"/>
      <c r="L29865" s="10"/>
    </row>
    <row r="29866" spans="9:12" x14ac:dyDescent="0.3">
      <c r="I29866" s="9"/>
      <c r="J29866" s="8"/>
      <c r="K29866" s="8"/>
      <c r="L29866" s="10"/>
    </row>
    <row r="29867" spans="9:12" x14ac:dyDescent="0.3">
      <c r="I29867" s="9"/>
      <c r="J29867" s="8"/>
      <c r="K29867" s="8"/>
      <c r="L29867" s="10"/>
    </row>
    <row r="29868" spans="9:12" x14ac:dyDescent="0.3">
      <c r="I29868" s="9"/>
      <c r="J29868" s="8"/>
      <c r="K29868" s="8"/>
      <c r="L29868" s="10"/>
    </row>
    <row r="29869" spans="9:12" x14ac:dyDescent="0.3">
      <c r="I29869" s="9"/>
      <c r="J29869" s="8"/>
      <c r="K29869" s="8"/>
      <c r="L29869" s="10"/>
    </row>
    <row r="29870" spans="9:12" x14ac:dyDescent="0.3">
      <c r="I29870" s="9"/>
      <c r="J29870" s="8"/>
      <c r="K29870" s="8"/>
      <c r="L29870" s="10"/>
    </row>
    <row r="29871" spans="9:12" x14ac:dyDescent="0.3">
      <c r="I29871" s="9"/>
      <c r="J29871" s="8"/>
      <c r="K29871" s="8"/>
      <c r="L29871" s="10"/>
    </row>
    <row r="29872" spans="9:12" x14ac:dyDescent="0.3">
      <c r="I29872" s="9"/>
      <c r="J29872" s="8"/>
      <c r="K29872" s="8"/>
      <c r="L29872" s="10"/>
    </row>
    <row r="29873" spans="9:12" x14ac:dyDescent="0.3">
      <c r="I29873" s="9"/>
      <c r="J29873" s="8"/>
      <c r="K29873" s="8"/>
      <c r="L29873" s="10"/>
    </row>
    <row r="29874" spans="9:12" x14ac:dyDescent="0.3">
      <c r="I29874" s="9"/>
      <c r="J29874" s="8"/>
      <c r="K29874" s="8"/>
      <c r="L29874" s="10"/>
    </row>
    <row r="29875" spans="9:12" x14ac:dyDescent="0.3">
      <c r="I29875" s="9"/>
      <c r="J29875" s="8"/>
      <c r="K29875" s="8"/>
      <c r="L29875" s="10"/>
    </row>
    <row r="29876" spans="9:12" x14ac:dyDescent="0.3">
      <c r="I29876" s="9"/>
      <c r="J29876" s="8"/>
      <c r="K29876" s="8"/>
      <c r="L29876" s="10"/>
    </row>
    <row r="29877" spans="9:12" x14ac:dyDescent="0.3">
      <c r="I29877" s="9"/>
      <c r="J29877" s="8"/>
      <c r="K29877" s="8"/>
      <c r="L29877" s="10"/>
    </row>
    <row r="29878" spans="9:12" x14ac:dyDescent="0.3">
      <c r="I29878" s="9"/>
      <c r="J29878" s="8"/>
      <c r="K29878" s="8"/>
      <c r="L29878" s="10"/>
    </row>
    <row r="29879" spans="9:12" x14ac:dyDescent="0.3">
      <c r="I29879" s="9"/>
      <c r="J29879" s="8"/>
      <c r="K29879" s="8"/>
      <c r="L29879" s="10"/>
    </row>
    <row r="29880" spans="9:12" x14ac:dyDescent="0.3">
      <c r="I29880" s="9"/>
      <c r="J29880" s="8"/>
      <c r="K29880" s="8"/>
      <c r="L29880" s="10"/>
    </row>
    <row r="29881" spans="9:12" x14ac:dyDescent="0.3">
      <c r="I29881" s="9"/>
      <c r="J29881" s="8"/>
      <c r="K29881" s="8"/>
      <c r="L29881" s="10"/>
    </row>
    <row r="29882" spans="9:12" x14ac:dyDescent="0.3">
      <c r="I29882" s="9"/>
      <c r="J29882" s="8"/>
      <c r="K29882" s="8"/>
      <c r="L29882" s="10"/>
    </row>
    <row r="29883" spans="9:12" x14ac:dyDescent="0.3">
      <c r="I29883" s="9"/>
      <c r="J29883" s="8"/>
      <c r="K29883" s="8"/>
      <c r="L29883" s="10"/>
    </row>
    <row r="29884" spans="9:12" x14ac:dyDescent="0.3">
      <c r="I29884" s="9"/>
      <c r="J29884" s="8"/>
      <c r="K29884" s="8"/>
      <c r="L29884" s="10"/>
    </row>
    <row r="29885" spans="9:12" x14ac:dyDescent="0.3">
      <c r="I29885" s="9"/>
      <c r="J29885" s="8"/>
      <c r="K29885" s="8"/>
      <c r="L29885" s="10"/>
    </row>
    <row r="29886" spans="9:12" x14ac:dyDescent="0.3">
      <c r="I29886" s="9"/>
      <c r="J29886" s="8"/>
      <c r="K29886" s="8"/>
      <c r="L29886" s="10"/>
    </row>
    <row r="29887" spans="9:12" x14ac:dyDescent="0.3">
      <c r="I29887" s="9"/>
      <c r="J29887" s="8"/>
      <c r="K29887" s="8"/>
      <c r="L29887" s="10"/>
    </row>
    <row r="29888" spans="9:12" x14ac:dyDescent="0.3">
      <c r="I29888" s="9"/>
      <c r="J29888" s="8"/>
      <c r="K29888" s="8"/>
      <c r="L29888" s="10"/>
    </row>
    <row r="29889" spans="9:12" x14ac:dyDescent="0.3">
      <c r="I29889" s="9"/>
      <c r="J29889" s="8"/>
      <c r="K29889" s="8"/>
      <c r="L29889" s="10"/>
    </row>
    <row r="29890" spans="9:12" x14ac:dyDescent="0.3">
      <c r="I29890" s="9"/>
      <c r="J29890" s="8"/>
      <c r="K29890" s="8"/>
      <c r="L29890" s="10"/>
    </row>
    <row r="29891" spans="9:12" x14ac:dyDescent="0.3">
      <c r="I29891" s="9"/>
      <c r="J29891" s="8"/>
      <c r="K29891" s="8"/>
      <c r="L29891" s="10"/>
    </row>
    <row r="29892" spans="9:12" x14ac:dyDescent="0.3">
      <c r="I29892" s="9"/>
      <c r="J29892" s="8"/>
      <c r="K29892" s="8"/>
      <c r="L29892" s="10"/>
    </row>
    <row r="29893" spans="9:12" x14ac:dyDescent="0.3">
      <c r="I29893" s="9"/>
      <c r="J29893" s="8"/>
      <c r="K29893" s="8"/>
      <c r="L29893" s="10"/>
    </row>
    <row r="29894" spans="9:12" x14ac:dyDescent="0.3">
      <c r="I29894" s="9"/>
      <c r="J29894" s="8"/>
      <c r="K29894" s="8"/>
      <c r="L29894" s="10"/>
    </row>
    <row r="29895" spans="9:12" x14ac:dyDescent="0.3">
      <c r="I29895" s="9"/>
      <c r="J29895" s="8"/>
      <c r="K29895" s="8"/>
      <c r="L29895" s="10"/>
    </row>
    <row r="29896" spans="9:12" x14ac:dyDescent="0.3">
      <c r="I29896" s="9"/>
      <c r="J29896" s="8"/>
      <c r="K29896" s="8"/>
      <c r="L29896" s="10"/>
    </row>
    <row r="29897" spans="9:12" x14ac:dyDescent="0.3">
      <c r="I29897" s="9"/>
      <c r="J29897" s="8"/>
      <c r="K29897" s="8"/>
      <c r="L29897" s="10"/>
    </row>
    <row r="29898" spans="9:12" x14ac:dyDescent="0.3">
      <c r="I29898" s="9"/>
      <c r="J29898" s="8"/>
      <c r="K29898" s="8"/>
      <c r="L29898" s="10"/>
    </row>
    <row r="29899" spans="9:12" x14ac:dyDescent="0.3">
      <c r="I29899" s="9"/>
      <c r="J29899" s="8"/>
      <c r="K29899" s="8"/>
      <c r="L29899" s="10"/>
    </row>
    <row r="29900" spans="9:12" x14ac:dyDescent="0.3">
      <c r="I29900" s="9"/>
      <c r="J29900" s="8"/>
      <c r="K29900" s="8"/>
      <c r="L29900" s="10"/>
    </row>
    <row r="29901" spans="9:12" x14ac:dyDescent="0.3">
      <c r="I29901" s="9"/>
      <c r="J29901" s="8"/>
      <c r="K29901" s="8"/>
      <c r="L29901" s="10"/>
    </row>
    <row r="29902" spans="9:12" x14ac:dyDescent="0.3">
      <c r="I29902" s="9"/>
      <c r="J29902" s="8"/>
      <c r="K29902" s="8"/>
      <c r="L29902" s="10"/>
    </row>
    <row r="29903" spans="9:12" x14ac:dyDescent="0.3">
      <c r="I29903" s="9"/>
      <c r="J29903" s="8"/>
      <c r="K29903" s="8"/>
      <c r="L29903" s="10"/>
    </row>
    <row r="29904" spans="9:12" x14ac:dyDescent="0.3">
      <c r="I29904" s="9"/>
      <c r="J29904" s="8"/>
      <c r="K29904" s="8"/>
      <c r="L29904" s="10"/>
    </row>
    <row r="29905" spans="9:12" x14ac:dyDescent="0.3">
      <c r="I29905" s="9"/>
      <c r="J29905" s="8"/>
      <c r="K29905" s="8"/>
      <c r="L29905" s="10"/>
    </row>
    <row r="29906" spans="9:12" x14ac:dyDescent="0.3">
      <c r="I29906" s="9"/>
      <c r="J29906" s="8"/>
      <c r="K29906" s="8"/>
      <c r="L29906" s="10"/>
    </row>
    <row r="29907" spans="9:12" x14ac:dyDescent="0.3">
      <c r="I29907" s="9"/>
      <c r="J29907" s="8"/>
      <c r="K29907" s="8"/>
      <c r="L29907" s="10"/>
    </row>
    <row r="29908" spans="9:12" x14ac:dyDescent="0.3">
      <c r="I29908" s="9"/>
      <c r="J29908" s="8"/>
      <c r="K29908" s="8"/>
      <c r="L29908" s="10"/>
    </row>
    <row r="29909" spans="9:12" x14ac:dyDescent="0.3">
      <c r="I29909" s="9"/>
      <c r="J29909" s="8"/>
      <c r="K29909" s="8"/>
      <c r="L29909" s="10"/>
    </row>
    <row r="29910" spans="9:12" x14ac:dyDescent="0.3">
      <c r="I29910" s="9"/>
      <c r="J29910" s="8"/>
      <c r="K29910" s="8"/>
      <c r="L29910" s="10"/>
    </row>
    <row r="29911" spans="9:12" x14ac:dyDescent="0.3">
      <c r="I29911" s="9"/>
      <c r="J29911" s="8"/>
      <c r="K29911" s="8"/>
      <c r="L29911" s="10"/>
    </row>
    <row r="29912" spans="9:12" x14ac:dyDescent="0.3">
      <c r="I29912" s="9"/>
      <c r="J29912" s="8"/>
      <c r="K29912" s="8"/>
      <c r="L29912" s="10"/>
    </row>
    <row r="29913" spans="9:12" x14ac:dyDescent="0.3">
      <c r="I29913" s="9"/>
      <c r="J29913" s="8"/>
      <c r="K29913" s="8"/>
      <c r="L29913" s="10"/>
    </row>
    <row r="29914" spans="9:12" x14ac:dyDescent="0.3">
      <c r="I29914" s="9"/>
      <c r="J29914" s="8"/>
      <c r="K29914" s="8"/>
      <c r="L29914" s="10"/>
    </row>
    <row r="29915" spans="9:12" x14ac:dyDescent="0.3">
      <c r="I29915" s="9"/>
      <c r="J29915" s="8"/>
      <c r="K29915" s="8"/>
      <c r="L29915" s="10"/>
    </row>
    <row r="29916" spans="9:12" x14ac:dyDescent="0.3">
      <c r="I29916" s="9"/>
      <c r="J29916" s="8"/>
      <c r="K29916" s="8"/>
      <c r="L29916" s="10"/>
    </row>
    <row r="29917" spans="9:12" x14ac:dyDescent="0.3">
      <c r="I29917" s="9"/>
      <c r="J29917" s="8"/>
      <c r="K29917" s="8"/>
      <c r="L29917" s="10"/>
    </row>
    <row r="29918" spans="9:12" x14ac:dyDescent="0.3">
      <c r="I29918" s="9"/>
      <c r="J29918" s="8"/>
      <c r="K29918" s="8"/>
      <c r="L29918" s="10"/>
    </row>
    <row r="29919" spans="9:12" x14ac:dyDescent="0.3">
      <c r="I29919" s="9"/>
      <c r="J29919" s="8"/>
      <c r="K29919" s="8"/>
      <c r="L29919" s="10"/>
    </row>
    <row r="29920" spans="9:12" x14ac:dyDescent="0.3">
      <c r="I29920" s="9"/>
      <c r="J29920" s="8"/>
      <c r="K29920" s="8"/>
      <c r="L29920" s="10"/>
    </row>
    <row r="29921" spans="9:12" x14ac:dyDescent="0.3">
      <c r="I29921" s="9"/>
      <c r="J29921" s="8"/>
      <c r="K29921" s="8"/>
      <c r="L29921" s="10"/>
    </row>
    <row r="29922" spans="9:12" x14ac:dyDescent="0.3">
      <c r="I29922" s="9"/>
      <c r="J29922" s="8"/>
      <c r="K29922" s="8"/>
      <c r="L29922" s="10"/>
    </row>
    <row r="29923" spans="9:12" x14ac:dyDescent="0.3">
      <c r="I29923" s="9"/>
      <c r="J29923" s="8"/>
      <c r="K29923" s="8"/>
      <c r="L29923" s="10"/>
    </row>
    <row r="29924" spans="9:12" x14ac:dyDescent="0.3">
      <c r="I29924" s="9"/>
      <c r="J29924" s="8"/>
      <c r="K29924" s="8"/>
      <c r="L29924" s="10"/>
    </row>
    <row r="29925" spans="9:12" x14ac:dyDescent="0.3">
      <c r="I29925" s="9"/>
      <c r="J29925" s="8"/>
      <c r="K29925" s="8"/>
      <c r="L29925" s="10"/>
    </row>
    <row r="29926" spans="9:12" x14ac:dyDescent="0.3">
      <c r="I29926" s="9"/>
      <c r="J29926" s="8"/>
      <c r="K29926" s="8"/>
      <c r="L29926" s="10"/>
    </row>
    <row r="29927" spans="9:12" x14ac:dyDescent="0.3">
      <c r="I29927" s="9"/>
      <c r="J29927" s="8"/>
      <c r="K29927" s="8"/>
      <c r="L29927" s="10"/>
    </row>
    <row r="29928" spans="9:12" x14ac:dyDescent="0.3">
      <c r="I29928" s="9"/>
      <c r="J29928" s="8"/>
      <c r="K29928" s="8"/>
      <c r="L29928" s="10"/>
    </row>
    <row r="29929" spans="9:12" x14ac:dyDescent="0.3">
      <c r="I29929" s="9"/>
      <c r="J29929" s="8"/>
      <c r="K29929" s="8"/>
      <c r="L29929" s="10"/>
    </row>
    <row r="29930" spans="9:12" x14ac:dyDescent="0.3">
      <c r="I29930" s="9"/>
      <c r="J29930" s="8"/>
      <c r="K29930" s="8"/>
      <c r="L29930" s="10"/>
    </row>
    <row r="29931" spans="9:12" x14ac:dyDescent="0.3">
      <c r="I29931" s="9"/>
      <c r="J29931" s="8"/>
      <c r="K29931" s="8"/>
      <c r="L29931" s="10"/>
    </row>
    <row r="29932" spans="9:12" x14ac:dyDescent="0.3">
      <c r="I29932" s="9"/>
      <c r="J29932" s="8"/>
      <c r="K29932" s="8"/>
      <c r="L29932" s="10"/>
    </row>
    <row r="29933" spans="9:12" x14ac:dyDescent="0.3">
      <c r="I29933" s="9"/>
      <c r="J29933" s="8"/>
      <c r="K29933" s="8"/>
      <c r="L29933" s="10"/>
    </row>
    <row r="29934" spans="9:12" x14ac:dyDescent="0.3">
      <c r="I29934" s="9"/>
      <c r="J29934" s="8"/>
      <c r="K29934" s="8"/>
      <c r="L29934" s="10"/>
    </row>
    <row r="29935" spans="9:12" x14ac:dyDescent="0.3">
      <c r="I29935" s="9"/>
      <c r="J29935" s="8"/>
      <c r="K29935" s="8"/>
      <c r="L29935" s="10"/>
    </row>
    <row r="29936" spans="9:12" x14ac:dyDescent="0.3">
      <c r="I29936" s="9"/>
      <c r="J29936" s="8"/>
      <c r="K29936" s="8"/>
      <c r="L29936" s="10"/>
    </row>
    <row r="29937" spans="9:12" x14ac:dyDescent="0.3">
      <c r="I29937" s="9"/>
      <c r="J29937" s="8"/>
      <c r="K29937" s="8"/>
      <c r="L29937" s="10"/>
    </row>
    <row r="29938" spans="9:12" x14ac:dyDescent="0.3">
      <c r="I29938" s="9"/>
      <c r="J29938" s="8"/>
      <c r="K29938" s="8"/>
      <c r="L29938" s="10"/>
    </row>
    <row r="29939" spans="9:12" x14ac:dyDescent="0.3">
      <c r="I29939" s="9"/>
      <c r="J29939" s="8"/>
      <c r="K29939" s="8"/>
      <c r="L29939" s="10"/>
    </row>
    <row r="29940" spans="9:12" x14ac:dyDescent="0.3">
      <c r="I29940" s="9"/>
      <c r="J29940" s="8"/>
      <c r="K29940" s="8"/>
      <c r="L29940" s="10"/>
    </row>
    <row r="29941" spans="9:12" x14ac:dyDescent="0.3">
      <c r="I29941" s="9"/>
      <c r="J29941" s="8"/>
      <c r="K29941" s="8"/>
      <c r="L29941" s="10"/>
    </row>
    <row r="29942" spans="9:12" x14ac:dyDescent="0.3">
      <c r="I29942" s="9"/>
      <c r="J29942" s="8"/>
      <c r="K29942" s="8"/>
      <c r="L29942" s="10"/>
    </row>
    <row r="29943" spans="9:12" x14ac:dyDescent="0.3">
      <c r="I29943" s="9"/>
      <c r="J29943" s="8"/>
      <c r="K29943" s="8"/>
      <c r="L29943" s="10"/>
    </row>
    <row r="29944" spans="9:12" x14ac:dyDescent="0.3">
      <c r="I29944" s="9"/>
      <c r="J29944" s="8"/>
      <c r="K29944" s="8"/>
      <c r="L29944" s="10"/>
    </row>
    <row r="29945" spans="9:12" x14ac:dyDescent="0.3">
      <c r="I29945" s="9"/>
      <c r="J29945" s="8"/>
      <c r="K29945" s="8"/>
      <c r="L29945" s="10"/>
    </row>
    <row r="29946" spans="9:12" x14ac:dyDescent="0.3">
      <c r="I29946" s="9"/>
      <c r="J29946" s="8"/>
      <c r="K29946" s="8"/>
      <c r="L29946" s="10"/>
    </row>
    <row r="29947" spans="9:12" x14ac:dyDescent="0.3">
      <c r="I29947" s="9"/>
      <c r="J29947" s="8"/>
      <c r="K29947" s="8"/>
      <c r="L29947" s="10"/>
    </row>
    <row r="29948" spans="9:12" x14ac:dyDescent="0.3">
      <c r="I29948" s="9"/>
      <c r="J29948" s="8"/>
      <c r="K29948" s="8"/>
      <c r="L29948" s="10"/>
    </row>
    <row r="29949" spans="9:12" x14ac:dyDescent="0.3">
      <c r="I29949" s="9"/>
      <c r="J29949" s="8"/>
      <c r="K29949" s="8"/>
      <c r="L29949" s="10"/>
    </row>
    <row r="29950" spans="9:12" x14ac:dyDescent="0.3">
      <c r="I29950" s="9"/>
      <c r="J29950" s="8"/>
      <c r="K29950" s="8"/>
      <c r="L29950" s="10"/>
    </row>
    <row r="29951" spans="9:12" x14ac:dyDescent="0.3">
      <c r="I29951" s="9"/>
      <c r="J29951" s="8"/>
      <c r="K29951" s="8"/>
      <c r="L29951" s="10"/>
    </row>
    <row r="29952" spans="9:12" x14ac:dyDescent="0.3">
      <c r="I29952" s="9"/>
      <c r="J29952" s="8"/>
      <c r="K29952" s="8"/>
      <c r="L29952" s="10"/>
    </row>
    <row r="29953" spans="9:12" x14ac:dyDescent="0.3">
      <c r="I29953" s="9"/>
      <c r="J29953" s="8"/>
      <c r="K29953" s="8"/>
      <c r="L29953" s="10"/>
    </row>
    <row r="29954" spans="9:12" x14ac:dyDescent="0.3">
      <c r="I29954" s="9"/>
      <c r="J29954" s="8"/>
      <c r="K29954" s="8"/>
      <c r="L29954" s="10"/>
    </row>
    <row r="29955" spans="9:12" x14ac:dyDescent="0.3">
      <c r="I29955" s="9"/>
      <c r="J29955" s="8"/>
      <c r="K29955" s="8"/>
      <c r="L29955" s="10"/>
    </row>
    <row r="29956" spans="9:12" x14ac:dyDescent="0.3">
      <c r="I29956" s="9"/>
      <c r="J29956" s="8"/>
      <c r="K29956" s="8"/>
      <c r="L29956" s="10"/>
    </row>
    <row r="29957" spans="9:12" x14ac:dyDescent="0.3">
      <c r="I29957" s="9"/>
      <c r="J29957" s="8"/>
      <c r="K29957" s="8"/>
      <c r="L29957" s="10"/>
    </row>
    <row r="29958" spans="9:12" x14ac:dyDescent="0.3">
      <c r="I29958" s="9"/>
      <c r="J29958" s="8"/>
      <c r="K29958" s="8"/>
      <c r="L29958" s="10"/>
    </row>
    <row r="29959" spans="9:12" x14ac:dyDescent="0.3">
      <c r="I29959" s="9"/>
      <c r="J29959" s="8"/>
      <c r="K29959" s="8"/>
      <c r="L29959" s="10"/>
    </row>
    <row r="29960" spans="9:12" x14ac:dyDescent="0.3">
      <c r="I29960" s="9"/>
      <c r="J29960" s="8"/>
      <c r="K29960" s="8"/>
      <c r="L29960" s="10"/>
    </row>
    <row r="29961" spans="9:12" x14ac:dyDescent="0.3">
      <c r="I29961" s="9"/>
      <c r="J29961" s="8"/>
      <c r="K29961" s="8"/>
      <c r="L29961" s="10"/>
    </row>
    <row r="29962" spans="9:12" x14ac:dyDescent="0.3">
      <c r="I29962" s="9"/>
      <c r="J29962" s="8"/>
      <c r="K29962" s="8"/>
      <c r="L29962" s="10"/>
    </row>
    <row r="29963" spans="9:12" x14ac:dyDescent="0.3">
      <c r="I29963" s="9"/>
      <c r="J29963" s="8"/>
      <c r="K29963" s="8"/>
      <c r="L29963" s="10"/>
    </row>
    <row r="29964" spans="9:12" x14ac:dyDescent="0.3">
      <c r="I29964" s="9"/>
      <c r="J29964" s="8"/>
      <c r="K29964" s="8"/>
      <c r="L29964" s="10"/>
    </row>
    <row r="29965" spans="9:12" x14ac:dyDescent="0.3">
      <c r="I29965" s="9"/>
      <c r="J29965" s="8"/>
      <c r="K29965" s="8"/>
      <c r="L29965" s="10"/>
    </row>
    <row r="29966" spans="9:12" x14ac:dyDescent="0.3">
      <c r="I29966" s="9"/>
      <c r="J29966" s="8"/>
      <c r="K29966" s="8"/>
      <c r="L29966" s="10"/>
    </row>
    <row r="29967" spans="9:12" x14ac:dyDescent="0.3">
      <c r="I29967" s="9"/>
      <c r="J29967" s="8"/>
      <c r="K29967" s="8"/>
      <c r="L29967" s="10"/>
    </row>
    <row r="29968" spans="9:12" x14ac:dyDescent="0.3">
      <c r="I29968" s="9"/>
      <c r="J29968" s="8"/>
      <c r="K29968" s="8"/>
      <c r="L29968" s="10"/>
    </row>
    <row r="29969" spans="9:12" x14ac:dyDescent="0.3">
      <c r="I29969" s="9"/>
      <c r="J29969" s="8"/>
      <c r="K29969" s="8"/>
      <c r="L29969" s="10"/>
    </row>
    <row r="29970" spans="9:12" x14ac:dyDescent="0.3">
      <c r="I29970" s="9"/>
      <c r="J29970" s="8"/>
      <c r="K29970" s="8"/>
      <c r="L29970" s="10"/>
    </row>
    <row r="29971" spans="9:12" x14ac:dyDescent="0.3">
      <c r="I29971" s="9"/>
      <c r="J29971" s="8"/>
      <c r="K29971" s="8"/>
      <c r="L29971" s="10"/>
    </row>
    <row r="29972" spans="9:12" x14ac:dyDescent="0.3">
      <c r="I29972" s="9"/>
      <c r="J29972" s="8"/>
      <c r="K29972" s="8"/>
      <c r="L29972" s="10"/>
    </row>
    <row r="29973" spans="9:12" x14ac:dyDescent="0.3">
      <c r="I29973" s="9"/>
      <c r="J29973" s="8"/>
      <c r="K29973" s="8"/>
      <c r="L29973" s="10"/>
    </row>
    <row r="29974" spans="9:12" x14ac:dyDescent="0.3">
      <c r="I29974" s="9"/>
      <c r="J29974" s="8"/>
      <c r="K29974" s="8"/>
      <c r="L29974" s="10"/>
    </row>
    <row r="29975" spans="9:12" x14ac:dyDescent="0.3">
      <c r="I29975" s="9"/>
      <c r="J29975" s="8"/>
      <c r="K29975" s="8"/>
      <c r="L29975" s="10"/>
    </row>
    <row r="29976" spans="9:12" x14ac:dyDescent="0.3">
      <c r="I29976" s="9"/>
      <c r="J29976" s="8"/>
      <c r="K29976" s="8"/>
      <c r="L29976" s="10"/>
    </row>
    <row r="29977" spans="9:12" x14ac:dyDescent="0.3">
      <c r="I29977" s="9"/>
      <c r="J29977" s="8"/>
      <c r="K29977" s="8"/>
      <c r="L29977" s="10"/>
    </row>
    <row r="29978" spans="9:12" x14ac:dyDescent="0.3">
      <c r="I29978" s="9"/>
      <c r="J29978" s="8"/>
      <c r="K29978" s="8"/>
      <c r="L29978" s="10"/>
    </row>
    <row r="29979" spans="9:12" x14ac:dyDescent="0.3">
      <c r="I29979" s="9"/>
      <c r="J29979" s="8"/>
      <c r="K29979" s="8"/>
      <c r="L29979" s="10"/>
    </row>
    <row r="29980" spans="9:12" x14ac:dyDescent="0.3">
      <c r="I29980" s="9"/>
      <c r="J29980" s="8"/>
      <c r="K29980" s="8"/>
      <c r="L29980" s="10"/>
    </row>
    <row r="29981" spans="9:12" x14ac:dyDescent="0.3">
      <c r="I29981" s="9"/>
      <c r="J29981" s="8"/>
      <c r="K29981" s="8"/>
      <c r="L29981" s="10"/>
    </row>
    <row r="29982" spans="9:12" x14ac:dyDescent="0.3">
      <c r="I29982" s="9"/>
      <c r="J29982" s="8"/>
      <c r="K29982" s="8"/>
      <c r="L29982" s="10"/>
    </row>
    <row r="29983" spans="9:12" x14ac:dyDescent="0.3">
      <c r="I29983" s="9"/>
      <c r="J29983" s="8"/>
      <c r="K29983" s="8"/>
      <c r="L29983" s="10"/>
    </row>
    <row r="29984" spans="9:12" x14ac:dyDescent="0.3">
      <c r="I29984" s="9"/>
      <c r="J29984" s="8"/>
      <c r="K29984" s="8"/>
      <c r="L29984" s="10"/>
    </row>
    <row r="29985" spans="9:12" x14ac:dyDescent="0.3">
      <c r="I29985" s="9"/>
      <c r="J29985" s="8"/>
      <c r="K29985" s="8"/>
      <c r="L29985" s="10"/>
    </row>
    <row r="29986" spans="9:12" x14ac:dyDescent="0.3">
      <c r="I29986" s="9"/>
      <c r="J29986" s="8"/>
      <c r="K29986" s="8"/>
      <c r="L29986" s="10"/>
    </row>
    <row r="29987" spans="9:12" x14ac:dyDescent="0.3">
      <c r="I29987" s="9"/>
      <c r="J29987" s="8"/>
      <c r="K29987" s="8"/>
      <c r="L29987" s="10"/>
    </row>
    <row r="29988" spans="9:12" x14ac:dyDescent="0.3">
      <c r="I29988" s="9"/>
      <c r="J29988" s="8"/>
      <c r="K29988" s="8"/>
      <c r="L29988" s="10"/>
    </row>
    <row r="29989" spans="9:12" x14ac:dyDescent="0.3">
      <c r="I29989" s="9"/>
      <c r="J29989" s="8"/>
      <c r="K29989" s="8"/>
      <c r="L29989" s="10"/>
    </row>
    <row r="29990" spans="9:12" x14ac:dyDescent="0.3">
      <c r="I29990" s="9"/>
      <c r="J29990" s="8"/>
      <c r="K29990" s="8"/>
      <c r="L29990" s="10"/>
    </row>
    <row r="29991" spans="9:12" x14ac:dyDescent="0.3">
      <c r="I29991" s="9"/>
      <c r="J29991" s="8"/>
      <c r="K29991" s="8"/>
      <c r="L29991" s="10"/>
    </row>
    <row r="29992" spans="9:12" x14ac:dyDescent="0.3">
      <c r="I29992" s="9"/>
      <c r="J29992" s="8"/>
      <c r="K29992" s="8"/>
      <c r="L29992" s="10"/>
    </row>
    <row r="29993" spans="9:12" x14ac:dyDescent="0.3">
      <c r="I29993" s="9"/>
      <c r="J29993" s="8"/>
      <c r="K29993" s="8"/>
      <c r="L29993" s="10"/>
    </row>
    <row r="29994" spans="9:12" x14ac:dyDescent="0.3">
      <c r="I29994" s="9"/>
      <c r="J29994" s="8"/>
      <c r="K29994" s="8"/>
      <c r="L29994" s="10"/>
    </row>
    <row r="29995" spans="9:12" x14ac:dyDescent="0.3">
      <c r="I29995" s="9"/>
      <c r="J29995" s="8"/>
      <c r="K29995" s="8"/>
      <c r="L29995" s="10"/>
    </row>
    <row r="29996" spans="9:12" x14ac:dyDescent="0.3">
      <c r="I29996" s="9"/>
      <c r="J29996" s="8"/>
      <c r="K29996" s="8"/>
      <c r="L29996" s="10"/>
    </row>
    <row r="29997" spans="9:12" x14ac:dyDescent="0.3">
      <c r="I29997" s="9"/>
      <c r="J29997" s="8"/>
      <c r="K29997" s="8"/>
      <c r="L29997" s="10"/>
    </row>
    <row r="29998" spans="9:12" x14ac:dyDescent="0.3">
      <c r="I29998" s="9"/>
      <c r="J29998" s="8"/>
      <c r="K29998" s="8"/>
      <c r="L29998" s="10"/>
    </row>
    <row r="29999" spans="9:12" x14ac:dyDescent="0.3">
      <c r="I29999" s="9"/>
      <c r="J29999" s="8"/>
      <c r="K29999" s="8"/>
      <c r="L29999" s="10"/>
    </row>
    <row r="30000" spans="9:12" x14ac:dyDescent="0.3">
      <c r="I30000" s="9"/>
      <c r="J30000" s="8"/>
      <c r="K30000" s="8"/>
      <c r="L30000" s="10"/>
    </row>
    <row r="30001" spans="9:12" x14ac:dyDescent="0.3">
      <c r="I30001" s="9"/>
      <c r="J30001" s="8"/>
      <c r="K30001" s="8"/>
      <c r="L30001" s="10"/>
    </row>
    <row r="30002" spans="9:12" x14ac:dyDescent="0.3">
      <c r="I30002" s="9"/>
      <c r="J30002" s="8"/>
      <c r="K30002" s="8"/>
      <c r="L30002" s="10"/>
    </row>
    <row r="30003" spans="9:12" x14ac:dyDescent="0.3">
      <c r="I30003" s="9"/>
      <c r="J30003" s="8"/>
      <c r="K30003" s="8"/>
      <c r="L30003" s="10"/>
    </row>
    <row r="30004" spans="9:12" x14ac:dyDescent="0.3">
      <c r="I30004" s="9"/>
      <c r="J30004" s="8"/>
      <c r="K30004" s="8"/>
      <c r="L30004" s="10"/>
    </row>
    <row r="30005" spans="9:12" x14ac:dyDescent="0.3">
      <c r="I30005" s="9"/>
      <c r="J30005" s="8"/>
      <c r="K30005" s="8"/>
      <c r="L30005" s="10"/>
    </row>
    <row r="30006" spans="9:12" x14ac:dyDescent="0.3">
      <c r="I30006" s="9"/>
      <c r="J30006" s="8"/>
      <c r="K30006" s="8"/>
      <c r="L30006" s="10"/>
    </row>
    <row r="30007" spans="9:12" x14ac:dyDescent="0.3">
      <c r="I30007" s="9"/>
      <c r="J30007" s="8"/>
      <c r="K30007" s="8"/>
      <c r="L30007" s="10"/>
    </row>
    <row r="30008" spans="9:12" x14ac:dyDescent="0.3">
      <c r="I30008" s="9"/>
      <c r="J30008" s="8"/>
      <c r="K30008" s="8"/>
      <c r="L30008" s="10"/>
    </row>
    <row r="30009" spans="9:12" x14ac:dyDescent="0.3">
      <c r="I30009" s="9"/>
      <c r="J30009" s="8"/>
      <c r="K30009" s="8"/>
      <c r="L30009" s="10"/>
    </row>
    <row r="30010" spans="9:12" x14ac:dyDescent="0.3">
      <c r="I30010" s="9"/>
      <c r="J30010" s="8"/>
      <c r="K30010" s="8"/>
      <c r="L30010" s="10"/>
    </row>
    <row r="30011" spans="9:12" x14ac:dyDescent="0.3">
      <c r="I30011" s="9"/>
      <c r="J30011" s="8"/>
      <c r="K30011" s="8"/>
      <c r="L30011" s="10"/>
    </row>
    <row r="30012" spans="9:12" x14ac:dyDescent="0.3">
      <c r="I30012" s="9"/>
      <c r="J30012" s="8"/>
      <c r="K30012" s="8"/>
      <c r="L30012" s="10"/>
    </row>
    <row r="30013" spans="9:12" x14ac:dyDescent="0.3">
      <c r="I30013" s="9"/>
      <c r="J30013" s="8"/>
      <c r="K30013" s="8"/>
      <c r="L30013" s="10"/>
    </row>
    <row r="30014" spans="9:12" x14ac:dyDescent="0.3">
      <c r="I30014" s="9"/>
      <c r="J30014" s="8"/>
      <c r="K30014" s="8"/>
      <c r="L30014" s="10"/>
    </row>
    <row r="30015" spans="9:12" x14ac:dyDescent="0.3">
      <c r="I30015" s="9"/>
      <c r="J30015" s="8"/>
      <c r="K30015" s="8"/>
      <c r="L30015" s="10"/>
    </row>
    <row r="30016" spans="9:12" x14ac:dyDescent="0.3">
      <c r="I30016" s="9"/>
      <c r="J30016" s="8"/>
      <c r="K30016" s="8"/>
      <c r="L30016" s="10"/>
    </row>
    <row r="30017" spans="9:12" x14ac:dyDescent="0.3">
      <c r="I30017" s="9"/>
      <c r="J30017" s="8"/>
      <c r="K30017" s="8"/>
      <c r="L30017" s="10"/>
    </row>
    <row r="30018" spans="9:12" x14ac:dyDescent="0.3">
      <c r="I30018" s="9"/>
      <c r="J30018" s="8"/>
      <c r="K30018" s="8"/>
      <c r="L30018" s="10"/>
    </row>
    <row r="30019" spans="9:12" x14ac:dyDescent="0.3">
      <c r="I30019" s="9"/>
      <c r="J30019" s="8"/>
      <c r="K30019" s="8"/>
      <c r="L30019" s="10"/>
    </row>
    <row r="30020" spans="9:12" x14ac:dyDescent="0.3">
      <c r="I30020" s="9"/>
      <c r="J30020" s="8"/>
      <c r="K30020" s="8"/>
      <c r="L30020" s="10"/>
    </row>
    <row r="30021" spans="9:12" x14ac:dyDescent="0.3">
      <c r="I30021" s="9"/>
      <c r="J30021" s="8"/>
      <c r="K30021" s="8"/>
      <c r="L30021" s="10"/>
    </row>
    <row r="30022" spans="9:12" x14ac:dyDescent="0.3">
      <c r="I30022" s="9"/>
      <c r="J30022" s="8"/>
      <c r="K30022" s="8"/>
      <c r="L30022" s="10"/>
    </row>
    <row r="30023" spans="9:12" x14ac:dyDescent="0.3">
      <c r="I30023" s="9"/>
      <c r="J30023" s="8"/>
      <c r="K30023" s="8"/>
      <c r="L30023" s="10"/>
    </row>
    <row r="30024" spans="9:12" x14ac:dyDescent="0.3">
      <c r="I30024" s="9"/>
      <c r="J30024" s="8"/>
      <c r="K30024" s="8"/>
      <c r="L30024" s="10"/>
    </row>
    <row r="30025" spans="9:12" x14ac:dyDescent="0.3">
      <c r="I30025" s="9"/>
      <c r="J30025" s="8"/>
      <c r="K30025" s="8"/>
      <c r="L30025" s="10"/>
    </row>
    <row r="30026" spans="9:12" x14ac:dyDescent="0.3">
      <c r="I30026" s="9"/>
      <c r="J30026" s="8"/>
      <c r="K30026" s="8"/>
      <c r="L30026" s="10"/>
    </row>
    <row r="30027" spans="9:12" x14ac:dyDescent="0.3">
      <c r="I30027" s="9"/>
      <c r="J30027" s="8"/>
      <c r="K30027" s="8"/>
      <c r="L30027" s="10"/>
    </row>
    <row r="30028" spans="9:12" x14ac:dyDescent="0.3">
      <c r="I30028" s="9"/>
      <c r="J30028" s="8"/>
      <c r="K30028" s="8"/>
      <c r="L30028" s="10"/>
    </row>
    <row r="30029" spans="9:12" x14ac:dyDescent="0.3">
      <c r="I30029" s="9"/>
      <c r="J30029" s="8"/>
      <c r="K30029" s="8"/>
      <c r="L30029" s="10"/>
    </row>
    <row r="30030" spans="9:12" x14ac:dyDescent="0.3">
      <c r="I30030" s="9"/>
      <c r="J30030" s="8"/>
      <c r="K30030" s="8"/>
      <c r="L30030" s="10"/>
    </row>
    <row r="30031" spans="9:12" x14ac:dyDescent="0.3">
      <c r="I30031" s="9"/>
      <c r="J30031" s="8"/>
      <c r="K30031" s="8"/>
      <c r="L30031" s="10"/>
    </row>
    <row r="30032" spans="9:12" x14ac:dyDescent="0.3">
      <c r="I30032" s="9"/>
      <c r="J30032" s="8"/>
      <c r="K30032" s="8"/>
      <c r="L30032" s="10"/>
    </row>
    <row r="30033" spans="9:12" x14ac:dyDescent="0.3">
      <c r="I30033" s="9"/>
      <c r="J30033" s="8"/>
      <c r="K30033" s="8"/>
      <c r="L30033" s="10"/>
    </row>
    <row r="30034" spans="9:12" x14ac:dyDescent="0.3">
      <c r="I30034" s="9"/>
      <c r="J30034" s="8"/>
      <c r="K30034" s="8"/>
      <c r="L30034" s="10"/>
    </row>
    <row r="30035" spans="9:12" x14ac:dyDescent="0.3">
      <c r="I30035" s="9"/>
      <c r="J30035" s="8"/>
      <c r="K30035" s="8"/>
      <c r="L30035" s="10"/>
    </row>
    <row r="30036" spans="9:12" x14ac:dyDescent="0.3">
      <c r="I30036" s="9"/>
      <c r="J30036" s="8"/>
      <c r="K30036" s="8"/>
      <c r="L30036" s="10"/>
    </row>
    <row r="30037" spans="9:12" x14ac:dyDescent="0.3">
      <c r="I30037" s="9"/>
      <c r="J30037" s="8"/>
      <c r="K30037" s="8"/>
      <c r="L30037" s="10"/>
    </row>
    <row r="30038" spans="9:12" x14ac:dyDescent="0.3">
      <c r="I30038" s="9"/>
      <c r="J30038" s="8"/>
      <c r="K30038" s="8"/>
      <c r="L30038" s="10"/>
    </row>
    <row r="30039" spans="9:12" x14ac:dyDescent="0.3">
      <c r="I30039" s="9"/>
      <c r="J30039" s="8"/>
      <c r="K30039" s="8"/>
      <c r="L30039" s="10"/>
    </row>
    <row r="30040" spans="9:12" x14ac:dyDescent="0.3">
      <c r="I30040" s="9"/>
      <c r="J30040" s="8"/>
      <c r="K30040" s="8"/>
      <c r="L30040" s="10"/>
    </row>
    <row r="30041" spans="9:12" x14ac:dyDescent="0.3">
      <c r="I30041" s="9"/>
      <c r="J30041" s="8"/>
      <c r="K30041" s="8"/>
      <c r="L30041" s="10"/>
    </row>
    <row r="30042" spans="9:12" x14ac:dyDescent="0.3">
      <c r="I30042" s="9"/>
      <c r="J30042" s="8"/>
      <c r="K30042" s="8"/>
      <c r="L30042" s="10"/>
    </row>
    <row r="30043" spans="9:12" x14ac:dyDescent="0.3">
      <c r="I30043" s="9"/>
      <c r="J30043" s="8"/>
      <c r="K30043" s="8"/>
      <c r="L30043" s="10"/>
    </row>
    <row r="30044" spans="9:12" x14ac:dyDescent="0.3">
      <c r="I30044" s="9"/>
      <c r="J30044" s="8"/>
      <c r="K30044" s="8"/>
      <c r="L30044" s="10"/>
    </row>
    <row r="30045" spans="9:12" x14ac:dyDescent="0.3">
      <c r="I30045" s="9"/>
      <c r="J30045" s="8"/>
      <c r="K30045" s="8"/>
      <c r="L30045" s="10"/>
    </row>
    <row r="30046" spans="9:12" x14ac:dyDescent="0.3">
      <c r="I30046" s="9"/>
      <c r="J30046" s="8"/>
      <c r="K30046" s="8"/>
      <c r="L30046" s="10"/>
    </row>
    <row r="30047" spans="9:12" x14ac:dyDescent="0.3">
      <c r="I30047" s="9"/>
      <c r="J30047" s="8"/>
      <c r="K30047" s="8"/>
      <c r="L30047" s="10"/>
    </row>
    <row r="30048" spans="9:12" x14ac:dyDescent="0.3">
      <c r="I30048" s="9"/>
      <c r="J30048" s="8"/>
      <c r="K30048" s="8"/>
      <c r="L30048" s="10"/>
    </row>
    <row r="30049" spans="9:12" x14ac:dyDescent="0.3">
      <c r="I30049" s="9"/>
      <c r="J30049" s="8"/>
      <c r="K30049" s="8"/>
      <c r="L30049" s="10"/>
    </row>
    <row r="30050" spans="9:12" x14ac:dyDescent="0.3">
      <c r="I30050" s="9"/>
      <c r="J30050" s="8"/>
      <c r="K30050" s="8"/>
      <c r="L30050" s="10"/>
    </row>
    <row r="30051" spans="9:12" x14ac:dyDescent="0.3">
      <c r="I30051" s="9"/>
      <c r="J30051" s="8"/>
      <c r="K30051" s="8"/>
      <c r="L30051" s="10"/>
    </row>
    <row r="30052" spans="9:12" x14ac:dyDescent="0.3">
      <c r="I30052" s="9"/>
      <c r="J30052" s="8"/>
      <c r="K30052" s="8"/>
      <c r="L30052" s="10"/>
    </row>
    <row r="30053" spans="9:12" x14ac:dyDescent="0.3">
      <c r="I30053" s="9"/>
      <c r="J30053" s="8"/>
      <c r="K30053" s="8"/>
      <c r="L30053" s="10"/>
    </row>
    <row r="30054" spans="9:12" x14ac:dyDescent="0.3">
      <c r="I30054" s="9"/>
      <c r="J30054" s="8"/>
      <c r="K30054" s="8"/>
      <c r="L30054" s="10"/>
    </row>
    <row r="30055" spans="9:12" x14ac:dyDescent="0.3">
      <c r="I30055" s="9"/>
      <c r="J30055" s="8"/>
      <c r="K30055" s="8"/>
      <c r="L30055" s="10"/>
    </row>
    <row r="30056" spans="9:12" x14ac:dyDescent="0.3">
      <c r="I30056" s="9"/>
      <c r="J30056" s="8"/>
      <c r="K30056" s="8"/>
      <c r="L30056" s="10"/>
    </row>
    <row r="30057" spans="9:12" x14ac:dyDescent="0.3">
      <c r="I30057" s="9"/>
      <c r="J30057" s="8"/>
      <c r="K30057" s="8"/>
      <c r="L30057" s="10"/>
    </row>
    <row r="30058" spans="9:12" x14ac:dyDescent="0.3">
      <c r="I30058" s="9"/>
      <c r="J30058" s="8"/>
      <c r="K30058" s="8"/>
      <c r="L30058" s="10"/>
    </row>
    <row r="30059" spans="9:12" x14ac:dyDescent="0.3">
      <c r="I30059" s="9"/>
      <c r="J30059" s="8"/>
      <c r="K30059" s="8"/>
      <c r="L30059" s="10"/>
    </row>
    <row r="30060" spans="9:12" x14ac:dyDescent="0.3">
      <c r="I30060" s="9"/>
      <c r="J30060" s="8"/>
      <c r="K30060" s="8"/>
      <c r="L30060" s="10"/>
    </row>
    <row r="30061" spans="9:12" x14ac:dyDescent="0.3">
      <c r="I30061" s="9"/>
      <c r="J30061" s="8"/>
      <c r="K30061" s="8"/>
      <c r="L30061" s="10"/>
    </row>
    <row r="30062" spans="9:12" x14ac:dyDescent="0.3">
      <c r="I30062" s="9"/>
      <c r="J30062" s="8"/>
      <c r="K30062" s="8"/>
      <c r="L30062" s="10"/>
    </row>
    <row r="30063" spans="9:12" x14ac:dyDescent="0.3">
      <c r="I30063" s="9"/>
      <c r="J30063" s="8"/>
      <c r="K30063" s="8"/>
      <c r="L30063" s="10"/>
    </row>
    <row r="30064" spans="9:12" x14ac:dyDescent="0.3">
      <c r="I30064" s="9"/>
      <c r="J30064" s="8"/>
      <c r="K30064" s="8"/>
      <c r="L30064" s="10"/>
    </row>
    <row r="30065" spans="9:12" x14ac:dyDescent="0.3">
      <c r="I30065" s="9"/>
      <c r="J30065" s="8"/>
      <c r="K30065" s="8"/>
      <c r="L30065" s="10"/>
    </row>
    <row r="30066" spans="9:12" x14ac:dyDescent="0.3">
      <c r="I30066" s="9"/>
      <c r="J30066" s="8"/>
      <c r="K30066" s="8"/>
      <c r="L30066" s="10"/>
    </row>
    <row r="30067" spans="9:12" x14ac:dyDescent="0.3">
      <c r="I30067" s="9"/>
      <c r="J30067" s="8"/>
      <c r="K30067" s="8"/>
      <c r="L30067" s="10"/>
    </row>
    <row r="30068" spans="9:12" x14ac:dyDescent="0.3">
      <c r="I30068" s="9"/>
      <c r="J30068" s="8"/>
      <c r="K30068" s="8"/>
      <c r="L30068" s="10"/>
    </row>
    <row r="30069" spans="9:12" x14ac:dyDescent="0.3">
      <c r="I30069" s="9"/>
      <c r="J30069" s="8"/>
      <c r="K30069" s="8"/>
      <c r="L30069" s="10"/>
    </row>
    <row r="30070" spans="9:12" x14ac:dyDescent="0.3">
      <c r="I30070" s="9"/>
      <c r="J30070" s="8"/>
      <c r="K30070" s="8"/>
      <c r="L30070" s="10"/>
    </row>
    <row r="30071" spans="9:12" x14ac:dyDescent="0.3">
      <c r="I30071" s="9"/>
      <c r="J30071" s="8"/>
      <c r="K30071" s="8"/>
      <c r="L30071" s="10"/>
    </row>
    <row r="30072" spans="9:12" x14ac:dyDescent="0.3">
      <c r="I30072" s="9"/>
      <c r="J30072" s="8"/>
      <c r="K30072" s="8"/>
      <c r="L30072" s="10"/>
    </row>
    <row r="30073" spans="9:12" x14ac:dyDescent="0.3">
      <c r="I30073" s="9"/>
      <c r="J30073" s="8"/>
      <c r="K30073" s="8"/>
      <c r="L30073" s="10"/>
    </row>
    <row r="30074" spans="9:12" x14ac:dyDescent="0.3">
      <c r="I30074" s="9"/>
      <c r="J30074" s="8"/>
      <c r="K30074" s="8"/>
      <c r="L30074" s="10"/>
    </row>
    <row r="30075" spans="9:12" x14ac:dyDescent="0.3">
      <c r="I30075" s="9"/>
      <c r="J30075" s="8"/>
      <c r="K30075" s="8"/>
      <c r="L30075" s="10"/>
    </row>
    <row r="30076" spans="9:12" x14ac:dyDescent="0.3">
      <c r="I30076" s="9"/>
      <c r="J30076" s="8"/>
      <c r="K30076" s="8"/>
      <c r="L30076" s="10"/>
    </row>
    <row r="30077" spans="9:12" x14ac:dyDescent="0.3">
      <c r="I30077" s="9"/>
      <c r="J30077" s="8"/>
      <c r="K30077" s="8"/>
      <c r="L30077" s="10"/>
    </row>
    <row r="30078" spans="9:12" x14ac:dyDescent="0.3">
      <c r="I30078" s="9"/>
      <c r="J30078" s="8"/>
      <c r="K30078" s="8"/>
      <c r="L30078" s="10"/>
    </row>
    <row r="30079" spans="9:12" x14ac:dyDescent="0.3">
      <c r="I30079" s="9"/>
      <c r="J30079" s="8"/>
      <c r="K30079" s="8"/>
      <c r="L30079" s="10"/>
    </row>
    <row r="30080" spans="9:12" x14ac:dyDescent="0.3">
      <c r="I30080" s="9"/>
      <c r="J30080" s="8"/>
      <c r="K30080" s="8"/>
      <c r="L30080" s="10"/>
    </row>
    <row r="30081" spans="9:12" x14ac:dyDescent="0.3">
      <c r="I30081" s="9"/>
      <c r="J30081" s="8"/>
      <c r="K30081" s="8"/>
      <c r="L30081" s="10"/>
    </row>
    <row r="30082" spans="9:12" x14ac:dyDescent="0.3">
      <c r="I30082" s="9"/>
      <c r="J30082" s="8"/>
      <c r="K30082" s="8"/>
      <c r="L30082" s="10"/>
    </row>
    <row r="30083" spans="9:12" x14ac:dyDescent="0.3">
      <c r="I30083" s="9"/>
      <c r="J30083" s="8"/>
      <c r="K30083" s="8"/>
      <c r="L30083" s="10"/>
    </row>
    <row r="30084" spans="9:12" x14ac:dyDescent="0.3">
      <c r="I30084" s="9"/>
      <c r="J30084" s="8"/>
      <c r="K30084" s="8"/>
      <c r="L30084" s="10"/>
    </row>
    <row r="30085" spans="9:12" x14ac:dyDescent="0.3">
      <c r="I30085" s="9"/>
      <c r="J30085" s="8"/>
      <c r="K30085" s="8"/>
      <c r="L30085" s="10"/>
    </row>
    <row r="30086" spans="9:12" x14ac:dyDescent="0.3">
      <c r="I30086" s="9"/>
      <c r="J30086" s="8"/>
      <c r="K30086" s="8"/>
      <c r="L30086" s="10"/>
    </row>
    <row r="30087" spans="9:12" x14ac:dyDescent="0.3">
      <c r="I30087" s="9"/>
      <c r="J30087" s="8"/>
      <c r="K30087" s="8"/>
      <c r="L30087" s="10"/>
    </row>
    <row r="30088" spans="9:12" x14ac:dyDescent="0.3">
      <c r="I30088" s="9"/>
      <c r="J30088" s="8"/>
      <c r="K30088" s="8"/>
      <c r="L30088" s="10"/>
    </row>
    <row r="30089" spans="9:12" x14ac:dyDescent="0.3">
      <c r="I30089" s="9"/>
      <c r="J30089" s="8"/>
      <c r="K30089" s="8"/>
      <c r="L30089" s="10"/>
    </row>
    <row r="30090" spans="9:12" x14ac:dyDescent="0.3">
      <c r="I30090" s="9"/>
      <c r="J30090" s="8"/>
      <c r="K30090" s="8"/>
      <c r="L30090" s="10"/>
    </row>
    <row r="30091" spans="9:12" x14ac:dyDescent="0.3">
      <c r="I30091" s="9"/>
      <c r="J30091" s="8"/>
      <c r="K30091" s="8"/>
      <c r="L30091" s="10"/>
    </row>
    <row r="30092" spans="9:12" x14ac:dyDescent="0.3">
      <c r="I30092" s="9"/>
      <c r="J30092" s="8"/>
      <c r="K30092" s="8"/>
      <c r="L30092" s="10"/>
    </row>
    <row r="30093" spans="9:12" x14ac:dyDescent="0.3">
      <c r="I30093" s="9"/>
      <c r="J30093" s="8"/>
      <c r="K30093" s="8"/>
      <c r="L30093" s="10"/>
    </row>
    <row r="30094" spans="9:12" x14ac:dyDescent="0.3">
      <c r="I30094" s="9"/>
      <c r="J30094" s="8"/>
      <c r="K30094" s="8"/>
      <c r="L30094" s="10"/>
    </row>
    <row r="30095" spans="9:12" x14ac:dyDescent="0.3">
      <c r="I30095" s="9"/>
      <c r="J30095" s="8"/>
      <c r="K30095" s="8"/>
      <c r="L30095" s="10"/>
    </row>
    <row r="30096" spans="9:12" x14ac:dyDescent="0.3">
      <c r="I30096" s="9"/>
      <c r="J30096" s="8"/>
      <c r="K30096" s="8"/>
      <c r="L30096" s="10"/>
    </row>
    <row r="30097" spans="9:12" x14ac:dyDescent="0.3">
      <c r="I30097" s="9"/>
      <c r="J30097" s="8"/>
      <c r="K30097" s="8"/>
      <c r="L30097" s="10"/>
    </row>
    <row r="30098" spans="9:12" x14ac:dyDescent="0.3">
      <c r="I30098" s="9"/>
      <c r="J30098" s="8"/>
      <c r="K30098" s="8"/>
      <c r="L30098" s="10"/>
    </row>
    <row r="30099" spans="9:12" x14ac:dyDescent="0.3">
      <c r="I30099" s="9"/>
      <c r="J30099" s="8"/>
      <c r="K30099" s="8"/>
      <c r="L30099" s="10"/>
    </row>
    <row r="30100" spans="9:12" x14ac:dyDescent="0.3">
      <c r="I30100" s="9"/>
      <c r="J30100" s="8"/>
      <c r="K30100" s="8"/>
      <c r="L30100" s="10"/>
    </row>
    <row r="30101" spans="9:12" x14ac:dyDescent="0.3">
      <c r="I30101" s="9"/>
      <c r="J30101" s="8"/>
      <c r="K30101" s="8"/>
      <c r="L30101" s="10"/>
    </row>
    <row r="30102" spans="9:12" x14ac:dyDescent="0.3">
      <c r="I30102" s="9"/>
      <c r="J30102" s="8"/>
      <c r="K30102" s="8"/>
      <c r="L30102" s="10"/>
    </row>
    <row r="30103" spans="9:12" x14ac:dyDescent="0.3">
      <c r="I30103" s="9"/>
      <c r="J30103" s="8"/>
      <c r="K30103" s="8"/>
      <c r="L30103" s="10"/>
    </row>
    <row r="30104" spans="9:12" x14ac:dyDescent="0.3">
      <c r="I30104" s="9"/>
      <c r="J30104" s="8"/>
      <c r="K30104" s="8"/>
      <c r="L30104" s="10"/>
    </row>
    <row r="30105" spans="9:12" x14ac:dyDescent="0.3">
      <c r="I30105" s="9"/>
      <c r="J30105" s="8"/>
      <c r="K30105" s="8"/>
      <c r="L30105" s="10"/>
    </row>
    <row r="30106" spans="9:12" x14ac:dyDescent="0.3">
      <c r="I30106" s="9"/>
      <c r="J30106" s="8"/>
      <c r="K30106" s="8"/>
      <c r="L30106" s="10"/>
    </row>
    <row r="30107" spans="9:12" x14ac:dyDescent="0.3">
      <c r="I30107" s="9"/>
      <c r="J30107" s="8"/>
      <c r="K30107" s="8"/>
      <c r="L30107" s="10"/>
    </row>
    <row r="30108" spans="9:12" x14ac:dyDescent="0.3">
      <c r="I30108" s="9"/>
      <c r="J30108" s="8"/>
      <c r="K30108" s="8"/>
      <c r="L30108" s="10"/>
    </row>
    <row r="30109" spans="9:12" x14ac:dyDescent="0.3">
      <c r="I30109" s="9"/>
      <c r="J30109" s="8"/>
      <c r="K30109" s="8"/>
      <c r="L30109" s="10"/>
    </row>
    <row r="30110" spans="9:12" x14ac:dyDescent="0.3">
      <c r="I30110" s="9"/>
      <c r="J30110" s="8"/>
      <c r="K30110" s="8"/>
      <c r="L30110" s="10"/>
    </row>
    <row r="30111" spans="9:12" x14ac:dyDescent="0.3">
      <c r="I30111" s="9"/>
      <c r="J30111" s="8"/>
      <c r="K30111" s="8"/>
      <c r="L30111" s="10"/>
    </row>
    <row r="30112" spans="9:12" x14ac:dyDescent="0.3">
      <c r="I30112" s="9"/>
      <c r="J30112" s="8"/>
      <c r="K30112" s="8"/>
      <c r="L30112" s="10"/>
    </row>
    <row r="30113" spans="9:12" x14ac:dyDescent="0.3">
      <c r="I30113" s="9"/>
      <c r="J30113" s="8"/>
      <c r="K30113" s="8"/>
      <c r="L30113" s="10"/>
    </row>
    <row r="30114" spans="9:12" x14ac:dyDescent="0.3">
      <c r="I30114" s="9"/>
      <c r="J30114" s="8"/>
      <c r="K30114" s="8"/>
      <c r="L30114" s="10"/>
    </row>
    <row r="30115" spans="9:12" x14ac:dyDescent="0.3">
      <c r="I30115" s="9"/>
      <c r="J30115" s="8"/>
      <c r="K30115" s="8"/>
      <c r="L30115" s="10"/>
    </row>
    <row r="30116" spans="9:12" x14ac:dyDescent="0.3">
      <c r="I30116" s="9"/>
      <c r="J30116" s="8"/>
      <c r="K30116" s="8"/>
      <c r="L30116" s="10"/>
    </row>
    <row r="30117" spans="9:12" x14ac:dyDescent="0.3">
      <c r="I30117" s="9"/>
      <c r="J30117" s="8"/>
      <c r="K30117" s="8"/>
      <c r="L30117" s="10"/>
    </row>
    <row r="30118" spans="9:12" x14ac:dyDescent="0.3">
      <c r="I30118" s="9"/>
      <c r="J30118" s="8"/>
      <c r="K30118" s="8"/>
      <c r="L30118" s="10"/>
    </row>
    <row r="30119" spans="9:12" x14ac:dyDescent="0.3">
      <c r="I30119" s="9"/>
      <c r="J30119" s="8"/>
      <c r="K30119" s="8"/>
      <c r="L30119" s="10"/>
    </row>
    <row r="30120" spans="9:12" x14ac:dyDescent="0.3">
      <c r="I30120" s="9"/>
      <c r="J30120" s="8"/>
      <c r="K30120" s="8"/>
      <c r="L30120" s="10"/>
    </row>
    <row r="30121" spans="9:12" x14ac:dyDescent="0.3">
      <c r="I30121" s="9"/>
      <c r="J30121" s="8"/>
      <c r="K30121" s="8"/>
      <c r="L30121" s="10"/>
    </row>
    <row r="30122" spans="9:12" x14ac:dyDescent="0.3">
      <c r="I30122" s="9"/>
      <c r="J30122" s="8"/>
      <c r="K30122" s="8"/>
      <c r="L30122" s="10"/>
    </row>
    <row r="30123" spans="9:12" x14ac:dyDescent="0.3">
      <c r="I30123" s="9"/>
      <c r="J30123" s="8"/>
      <c r="K30123" s="8"/>
      <c r="L30123" s="10"/>
    </row>
    <row r="30124" spans="9:12" x14ac:dyDescent="0.3">
      <c r="I30124" s="9"/>
      <c r="J30124" s="8"/>
      <c r="K30124" s="8"/>
      <c r="L30124" s="10"/>
    </row>
    <row r="30125" spans="9:12" x14ac:dyDescent="0.3">
      <c r="I30125" s="9"/>
      <c r="J30125" s="8"/>
      <c r="K30125" s="8"/>
      <c r="L30125" s="10"/>
    </row>
    <row r="30126" spans="9:12" x14ac:dyDescent="0.3">
      <c r="I30126" s="9"/>
      <c r="J30126" s="8"/>
      <c r="K30126" s="8"/>
      <c r="L30126" s="10"/>
    </row>
    <row r="30127" spans="9:12" x14ac:dyDescent="0.3">
      <c r="I30127" s="9"/>
      <c r="J30127" s="8"/>
      <c r="K30127" s="8"/>
      <c r="L30127" s="10"/>
    </row>
    <row r="30128" spans="9:12" x14ac:dyDescent="0.3">
      <c r="I30128" s="9"/>
      <c r="J30128" s="8"/>
      <c r="K30128" s="8"/>
      <c r="L30128" s="10"/>
    </row>
    <row r="30129" spans="9:12" x14ac:dyDescent="0.3">
      <c r="I30129" s="9"/>
      <c r="J30129" s="8"/>
      <c r="K30129" s="8"/>
      <c r="L30129" s="10"/>
    </row>
    <row r="30130" spans="9:12" x14ac:dyDescent="0.3">
      <c r="I30130" s="9"/>
      <c r="J30130" s="8"/>
      <c r="K30130" s="8"/>
      <c r="L30130" s="10"/>
    </row>
    <row r="30131" spans="9:12" x14ac:dyDescent="0.3">
      <c r="I30131" s="9"/>
      <c r="J30131" s="8"/>
      <c r="K30131" s="8"/>
      <c r="L30131" s="10"/>
    </row>
    <row r="30132" spans="9:12" x14ac:dyDescent="0.3">
      <c r="I30132" s="9"/>
      <c r="J30132" s="8"/>
      <c r="K30132" s="8"/>
      <c r="L30132" s="10"/>
    </row>
    <row r="30133" spans="9:12" x14ac:dyDescent="0.3">
      <c r="I30133" s="9"/>
      <c r="J30133" s="8"/>
      <c r="K30133" s="8"/>
      <c r="L30133" s="10"/>
    </row>
    <row r="30134" spans="9:12" x14ac:dyDescent="0.3">
      <c r="I30134" s="9"/>
      <c r="J30134" s="8"/>
      <c r="K30134" s="8"/>
      <c r="L30134" s="10"/>
    </row>
    <row r="30135" spans="9:12" x14ac:dyDescent="0.3">
      <c r="I30135" s="9"/>
      <c r="J30135" s="8"/>
      <c r="K30135" s="8"/>
      <c r="L30135" s="10"/>
    </row>
    <row r="30136" spans="9:12" x14ac:dyDescent="0.3">
      <c r="I30136" s="9"/>
      <c r="J30136" s="8"/>
      <c r="K30136" s="8"/>
      <c r="L30136" s="10"/>
    </row>
    <row r="30137" spans="9:12" x14ac:dyDescent="0.3">
      <c r="I30137" s="9"/>
      <c r="J30137" s="8"/>
      <c r="K30137" s="8"/>
      <c r="L30137" s="10"/>
    </row>
    <row r="30138" spans="9:12" x14ac:dyDescent="0.3">
      <c r="I30138" s="9"/>
      <c r="J30138" s="8"/>
      <c r="K30138" s="8"/>
      <c r="L30138" s="10"/>
    </row>
    <row r="30139" spans="9:12" x14ac:dyDescent="0.3">
      <c r="I30139" s="9"/>
      <c r="J30139" s="8"/>
      <c r="K30139" s="8"/>
      <c r="L30139" s="10"/>
    </row>
    <row r="30140" spans="9:12" x14ac:dyDescent="0.3">
      <c r="I30140" s="9"/>
      <c r="J30140" s="8"/>
      <c r="K30140" s="8"/>
      <c r="L30140" s="10"/>
    </row>
    <row r="30141" spans="9:12" x14ac:dyDescent="0.3">
      <c r="I30141" s="9"/>
      <c r="J30141" s="8"/>
      <c r="K30141" s="8"/>
      <c r="L30141" s="10"/>
    </row>
    <row r="30142" spans="9:12" x14ac:dyDescent="0.3">
      <c r="I30142" s="9"/>
      <c r="J30142" s="8"/>
      <c r="K30142" s="8"/>
      <c r="L30142" s="10"/>
    </row>
    <row r="30143" spans="9:12" x14ac:dyDescent="0.3">
      <c r="I30143" s="9"/>
      <c r="J30143" s="8"/>
      <c r="K30143" s="8"/>
      <c r="L30143" s="10"/>
    </row>
    <row r="30144" spans="9:12" x14ac:dyDescent="0.3">
      <c r="I30144" s="9"/>
      <c r="J30144" s="8"/>
      <c r="K30144" s="8"/>
      <c r="L30144" s="10"/>
    </row>
    <row r="30145" spans="9:12" x14ac:dyDescent="0.3">
      <c r="I30145" s="9"/>
      <c r="J30145" s="8"/>
      <c r="K30145" s="8"/>
      <c r="L30145" s="10"/>
    </row>
    <row r="30146" spans="9:12" x14ac:dyDescent="0.3">
      <c r="I30146" s="9"/>
      <c r="J30146" s="8"/>
      <c r="K30146" s="8"/>
      <c r="L30146" s="10"/>
    </row>
    <row r="30147" spans="9:12" x14ac:dyDescent="0.3">
      <c r="I30147" s="9"/>
      <c r="J30147" s="8"/>
      <c r="K30147" s="8"/>
      <c r="L30147" s="10"/>
    </row>
    <row r="30148" spans="9:12" x14ac:dyDescent="0.3">
      <c r="I30148" s="9"/>
      <c r="J30148" s="8"/>
      <c r="K30148" s="8"/>
      <c r="L30148" s="10"/>
    </row>
    <row r="30149" spans="9:12" x14ac:dyDescent="0.3">
      <c r="I30149" s="9"/>
      <c r="J30149" s="8"/>
      <c r="K30149" s="8"/>
      <c r="L30149" s="10"/>
    </row>
    <row r="30150" spans="9:12" x14ac:dyDescent="0.3">
      <c r="I30150" s="9"/>
      <c r="J30150" s="8"/>
      <c r="K30150" s="8"/>
      <c r="L30150" s="10"/>
    </row>
    <row r="30151" spans="9:12" x14ac:dyDescent="0.3">
      <c r="I30151" s="9"/>
      <c r="J30151" s="8"/>
      <c r="K30151" s="8"/>
      <c r="L30151" s="10"/>
    </row>
    <row r="30152" spans="9:12" x14ac:dyDescent="0.3">
      <c r="I30152" s="9"/>
      <c r="J30152" s="8"/>
      <c r="K30152" s="8"/>
      <c r="L30152" s="10"/>
    </row>
    <row r="30153" spans="9:12" x14ac:dyDescent="0.3">
      <c r="I30153" s="9"/>
      <c r="J30153" s="8"/>
      <c r="K30153" s="8"/>
      <c r="L30153" s="10"/>
    </row>
    <row r="30154" spans="9:12" x14ac:dyDescent="0.3">
      <c r="I30154" s="9"/>
      <c r="J30154" s="8"/>
      <c r="K30154" s="8"/>
      <c r="L30154" s="10"/>
    </row>
    <row r="30155" spans="9:12" x14ac:dyDescent="0.3">
      <c r="I30155" s="9"/>
      <c r="J30155" s="8"/>
      <c r="K30155" s="8"/>
      <c r="L30155" s="10"/>
    </row>
    <row r="30156" spans="9:12" x14ac:dyDescent="0.3">
      <c r="I30156" s="9"/>
      <c r="J30156" s="8"/>
      <c r="K30156" s="8"/>
      <c r="L30156" s="10"/>
    </row>
    <row r="30157" spans="9:12" x14ac:dyDescent="0.3">
      <c r="I30157" s="9"/>
      <c r="J30157" s="8"/>
      <c r="K30157" s="8"/>
      <c r="L30157" s="10"/>
    </row>
    <row r="30158" spans="9:12" x14ac:dyDescent="0.3">
      <c r="I30158" s="9"/>
      <c r="J30158" s="8"/>
      <c r="K30158" s="8"/>
      <c r="L30158" s="10"/>
    </row>
    <row r="30159" spans="9:12" x14ac:dyDescent="0.3">
      <c r="I30159" s="9"/>
      <c r="J30159" s="8"/>
      <c r="K30159" s="8"/>
      <c r="L30159" s="10"/>
    </row>
    <row r="30160" spans="9:12" x14ac:dyDescent="0.3">
      <c r="I30160" s="9"/>
      <c r="J30160" s="8"/>
      <c r="K30160" s="8"/>
      <c r="L30160" s="10"/>
    </row>
    <row r="30161" spans="9:12" x14ac:dyDescent="0.3">
      <c r="I30161" s="9"/>
      <c r="J30161" s="8"/>
      <c r="K30161" s="8"/>
      <c r="L30161" s="10"/>
    </row>
    <row r="30162" spans="9:12" x14ac:dyDescent="0.3">
      <c r="I30162" s="9"/>
      <c r="J30162" s="8"/>
      <c r="K30162" s="8"/>
      <c r="L30162" s="10"/>
    </row>
    <row r="30163" spans="9:12" x14ac:dyDescent="0.3">
      <c r="I30163" s="9"/>
      <c r="J30163" s="8"/>
      <c r="K30163" s="8"/>
      <c r="L30163" s="10"/>
    </row>
    <row r="30164" spans="9:12" x14ac:dyDescent="0.3">
      <c r="I30164" s="9"/>
      <c r="J30164" s="8"/>
      <c r="K30164" s="8"/>
      <c r="L30164" s="10"/>
    </row>
    <row r="30165" spans="9:12" x14ac:dyDescent="0.3">
      <c r="I30165" s="9"/>
      <c r="J30165" s="8"/>
      <c r="K30165" s="8"/>
      <c r="L30165" s="10"/>
    </row>
    <row r="30166" spans="9:12" x14ac:dyDescent="0.3">
      <c r="I30166" s="9"/>
      <c r="J30166" s="8"/>
      <c r="K30166" s="8"/>
      <c r="L30166" s="10"/>
    </row>
    <row r="30167" spans="9:12" x14ac:dyDescent="0.3">
      <c r="I30167" s="9"/>
      <c r="J30167" s="8"/>
      <c r="K30167" s="8"/>
      <c r="L30167" s="10"/>
    </row>
    <row r="30168" spans="9:12" x14ac:dyDescent="0.3">
      <c r="I30168" s="9"/>
      <c r="J30168" s="8"/>
      <c r="K30168" s="8"/>
      <c r="L30168" s="10"/>
    </row>
    <row r="30169" spans="9:12" x14ac:dyDescent="0.3">
      <c r="I30169" s="9"/>
      <c r="J30169" s="8"/>
      <c r="K30169" s="8"/>
      <c r="L30169" s="10"/>
    </row>
    <row r="30170" spans="9:12" x14ac:dyDescent="0.3">
      <c r="I30170" s="9"/>
      <c r="J30170" s="8"/>
      <c r="K30170" s="8"/>
      <c r="L30170" s="10"/>
    </row>
    <row r="30171" spans="9:12" x14ac:dyDescent="0.3">
      <c r="I30171" s="9"/>
      <c r="J30171" s="8"/>
      <c r="K30171" s="8"/>
      <c r="L30171" s="10"/>
    </row>
    <row r="30172" spans="9:12" x14ac:dyDescent="0.3">
      <c r="I30172" s="9"/>
      <c r="J30172" s="8"/>
      <c r="K30172" s="8"/>
      <c r="L30172" s="10"/>
    </row>
    <row r="30173" spans="9:12" x14ac:dyDescent="0.3">
      <c r="I30173" s="9"/>
      <c r="J30173" s="8"/>
      <c r="K30173" s="8"/>
      <c r="L30173" s="10"/>
    </row>
    <row r="30174" spans="9:12" x14ac:dyDescent="0.3">
      <c r="I30174" s="9"/>
      <c r="J30174" s="8"/>
      <c r="K30174" s="8"/>
      <c r="L30174" s="10"/>
    </row>
    <row r="30175" spans="9:12" x14ac:dyDescent="0.3">
      <c r="I30175" s="9"/>
      <c r="J30175" s="8"/>
      <c r="K30175" s="8"/>
      <c r="L30175" s="10"/>
    </row>
    <row r="30176" spans="9:12" x14ac:dyDescent="0.3">
      <c r="I30176" s="9"/>
      <c r="J30176" s="8"/>
      <c r="K30176" s="8"/>
      <c r="L30176" s="10"/>
    </row>
    <row r="30177" spans="9:12" x14ac:dyDescent="0.3">
      <c r="I30177" s="9"/>
      <c r="J30177" s="8"/>
      <c r="K30177" s="8"/>
      <c r="L30177" s="10"/>
    </row>
    <row r="30178" spans="9:12" x14ac:dyDescent="0.3">
      <c r="I30178" s="9"/>
      <c r="J30178" s="8"/>
      <c r="K30178" s="8"/>
      <c r="L30178" s="10"/>
    </row>
    <row r="30179" spans="9:12" x14ac:dyDescent="0.3">
      <c r="I30179" s="9"/>
      <c r="J30179" s="8"/>
      <c r="K30179" s="8"/>
      <c r="L30179" s="10"/>
    </row>
    <row r="30180" spans="9:12" x14ac:dyDescent="0.3">
      <c r="I30180" s="9"/>
      <c r="J30180" s="8"/>
      <c r="K30180" s="8"/>
      <c r="L30180" s="10"/>
    </row>
    <row r="30181" spans="9:12" x14ac:dyDescent="0.3">
      <c r="I30181" s="9"/>
      <c r="J30181" s="8"/>
      <c r="K30181" s="8"/>
      <c r="L30181" s="10"/>
    </row>
    <row r="30182" spans="9:12" x14ac:dyDescent="0.3">
      <c r="I30182" s="9"/>
      <c r="J30182" s="8"/>
      <c r="K30182" s="8"/>
      <c r="L30182" s="10"/>
    </row>
    <row r="30183" spans="9:12" x14ac:dyDescent="0.3">
      <c r="I30183" s="9"/>
      <c r="J30183" s="8"/>
      <c r="K30183" s="8"/>
      <c r="L30183" s="10"/>
    </row>
    <row r="30184" spans="9:12" x14ac:dyDescent="0.3">
      <c r="I30184" s="9"/>
      <c r="J30184" s="8"/>
      <c r="K30184" s="8"/>
      <c r="L30184" s="10"/>
    </row>
    <row r="30185" spans="9:12" x14ac:dyDescent="0.3">
      <c r="I30185" s="9"/>
      <c r="J30185" s="8"/>
      <c r="K30185" s="8"/>
      <c r="L30185" s="10"/>
    </row>
    <row r="30186" spans="9:12" x14ac:dyDescent="0.3">
      <c r="I30186" s="9"/>
      <c r="J30186" s="8"/>
      <c r="K30186" s="8"/>
      <c r="L30186" s="10"/>
    </row>
    <row r="30187" spans="9:12" x14ac:dyDescent="0.3">
      <c r="I30187" s="9"/>
      <c r="J30187" s="8"/>
      <c r="K30187" s="8"/>
      <c r="L30187" s="10"/>
    </row>
    <row r="30188" spans="9:12" x14ac:dyDescent="0.3">
      <c r="I30188" s="9"/>
      <c r="J30188" s="8"/>
      <c r="K30188" s="8"/>
      <c r="L30188" s="10"/>
    </row>
    <row r="30189" spans="9:12" x14ac:dyDescent="0.3">
      <c r="I30189" s="9"/>
      <c r="J30189" s="8"/>
      <c r="K30189" s="8"/>
      <c r="L30189" s="10"/>
    </row>
    <row r="30190" spans="9:12" x14ac:dyDescent="0.3">
      <c r="I30190" s="9"/>
      <c r="J30190" s="8"/>
      <c r="K30190" s="8"/>
      <c r="L30190" s="10"/>
    </row>
    <row r="30191" spans="9:12" x14ac:dyDescent="0.3">
      <c r="I30191" s="9"/>
      <c r="J30191" s="8"/>
      <c r="K30191" s="8"/>
      <c r="L30191" s="10"/>
    </row>
    <row r="30192" spans="9:12" x14ac:dyDescent="0.3">
      <c r="I30192" s="9"/>
      <c r="J30192" s="8"/>
      <c r="K30192" s="8"/>
      <c r="L30192" s="10"/>
    </row>
    <row r="30193" spans="9:12" x14ac:dyDescent="0.3">
      <c r="I30193" s="9"/>
      <c r="J30193" s="8"/>
      <c r="K30193" s="8"/>
      <c r="L30193" s="10"/>
    </row>
    <row r="30194" spans="9:12" x14ac:dyDescent="0.3">
      <c r="I30194" s="9"/>
      <c r="J30194" s="8"/>
      <c r="K30194" s="8"/>
      <c r="L30194" s="10"/>
    </row>
    <row r="30195" spans="9:12" x14ac:dyDescent="0.3">
      <c r="I30195" s="9"/>
      <c r="J30195" s="8"/>
      <c r="K30195" s="8"/>
      <c r="L30195" s="10"/>
    </row>
    <row r="30196" spans="9:12" x14ac:dyDescent="0.3">
      <c r="I30196" s="9"/>
      <c r="J30196" s="8"/>
      <c r="K30196" s="8"/>
      <c r="L30196" s="10"/>
    </row>
    <row r="30197" spans="9:12" x14ac:dyDescent="0.3">
      <c r="I30197" s="9"/>
      <c r="J30197" s="8"/>
      <c r="K30197" s="8"/>
      <c r="L30197" s="10"/>
    </row>
    <row r="30198" spans="9:12" x14ac:dyDescent="0.3">
      <c r="I30198" s="9"/>
      <c r="J30198" s="8"/>
      <c r="K30198" s="8"/>
      <c r="L30198" s="10"/>
    </row>
    <row r="30199" spans="9:12" x14ac:dyDescent="0.3">
      <c r="I30199" s="9"/>
      <c r="J30199" s="8"/>
      <c r="K30199" s="8"/>
      <c r="L30199" s="10"/>
    </row>
    <row r="30200" spans="9:12" x14ac:dyDescent="0.3">
      <c r="I30200" s="9"/>
      <c r="J30200" s="8"/>
      <c r="K30200" s="8"/>
      <c r="L30200" s="10"/>
    </row>
    <row r="30201" spans="9:12" x14ac:dyDescent="0.3">
      <c r="I30201" s="9"/>
      <c r="J30201" s="8"/>
      <c r="K30201" s="8"/>
      <c r="L30201" s="10"/>
    </row>
    <row r="30202" spans="9:12" x14ac:dyDescent="0.3">
      <c r="I30202" s="9"/>
      <c r="J30202" s="8"/>
      <c r="K30202" s="8"/>
      <c r="L30202" s="10"/>
    </row>
    <row r="30203" spans="9:12" x14ac:dyDescent="0.3">
      <c r="I30203" s="9"/>
      <c r="J30203" s="8"/>
      <c r="K30203" s="8"/>
      <c r="L30203" s="10"/>
    </row>
    <row r="30204" spans="9:12" x14ac:dyDescent="0.3">
      <c r="I30204" s="9"/>
      <c r="J30204" s="8"/>
      <c r="K30204" s="8"/>
      <c r="L30204" s="10"/>
    </row>
    <row r="30205" spans="9:12" x14ac:dyDescent="0.3">
      <c r="I30205" s="9"/>
      <c r="J30205" s="8"/>
      <c r="K30205" s="8"/>
      <c r="L30205" s="10"/>
    </row>
    <row r="30206" spans="9:12" x14ac:dyDescent="0.3">
      <c r="I30206" s="9"/>
      <c r="J30206" s="8"/>
      <c r="K30206" s="8"/>
      <c r="L30206" s="10"/>
    </row>
    <row r="30207" spans="9:12" x14ac:dyDescent="0.3">
      <c r="I30207" s="9"/>
      <c r="J30207" s="8"/>
      <c r="K30207" s="8"/>
      <c r="L30207" s="10"/>
    </row>
    <row r="30208" spans="9:12" x14ac:dyDescent="0.3">
      <c r="I30208" s="9"/>
      <c r="J30208" s="8"/>
      <c r="K30208" s="8"/>
      <c r="L30208" s="10"/>
    </row>
    <row r="30209" spans="9:12" x14ac:dyDescent="0.3">
      <c r="I30209" s="9"/>
      <c r="J30209" s="8"/>
      <c r="K30209" s="8"/>
      <c r="L30209" s="10"/>
    </row>
    <row r="30210" spans="9:12" x14ac:dyDescent="0.3">
      <c r="I30210" s="9"/>
      <c r="J30210" s="8"/>
      <c r="K30210" s="8"/>
      <c r="L30210" s="10"/>
    </row>
    <row r="30211" spans="9:12" x14ac:dyDescent="0.3">
      <c r="I30211" s="9"/>
      <c r="J30211" s="8"/>
      <c r="K30211" s="8"/>
      <c r="L30211" s="10"/>
    </row>
    <row r="30212" spans="9:12" x14ac:dyDescent="0.3">
      <c r="I30212" s="9"/>
      <c r="J30212" s="8"/>
      <c r="K30212" s="8"/>
      <c r="L30212" s="10"/>
    </row>
    <row r="30213" spans="9:12" x14ac:dyDescent="0.3">
      <c r="I30213" s="9"/>
      <c r="J30213" s="8"/>
      <c r="K30213" s="8"/>
      <c r="L30213" s="10"/>
    </row>
    <row r="30214" spans="9:12" x14ac:dyDescent="0.3">
      <c r="I30214" s="9"/>
      <c r="J30214" s="8"/>
      <c r="K30214" s="8"/>
      <c r="L30214" s="10"/>
    </row>
    <row r="30215" spans="9:12" x14ac:dyDescent="0.3">
      <c r="I30215" s="9"/>
      <c r="J30215" s="8"/>
      <c r="K30215" s="8"/>
      <c r="L30215" s="10"/>
    </row>
    <row r="30216" spans="9:12" x14ac:dyDescent="0.3">
      <c r="I30216" s="9"/>
      <c r="J30216" s="8"/>
      <c r="K30216" s="8"/>
      <c r="L30216" s="10"/>
    </row>
    <row r="30217" spans="9:12" x14ac:dyDescent="0.3">
      <c r="I30217" s="9"/>
      <c r="J30217" s="8"/>
      <c r="K30217" s="8"/>
      <c r="L30217" s="10"/>
    </row>
    <row r="30218" spans="9:12" x14ac:dyDescent="0.3">
      <c r="I30218" s="9"/>
      <c r="J30218" s="8"/>
      <c r="K30218" s="8"/>
      <c r="L30218" s="10"/>
    </row>
    <row r="30219" spans="9:12" x14ac:dyDescent="0.3">
      <c r="I30219" s="9"/>
      <c r="J30219" s="8"/>
      <c r="K30219" s="8"/>
      <c r="L30219" s="10"/>
    </row>
    <row r="30220" spans="9:12" x14ac:dyDescent="0.3">
      <c r="I30220" s="9"/>
      <c r="J30220" s="8"/>
      <c r="K30220" s="8"/>
      <c r="L30220" s="10"/>
    </row>
    <row r="30221" spans="9:12" x14ac:dyDescent="0.3">
      <c r="I30221" s="9"/>
      <c r="J30221" s="8"/>
      <c r="K30221" s="8"/>
      <c r="L30221" s="10"/>
    </row>
    <row r="30222" spans="9:12" x14ac:dyDescent="0.3">
      <c r="I30222" s="9"/>
      <c r="J30222" s="8"/>
      <c r="K30222" s="8"/>
      <c r="L30222" s="10"/>
    </row>
    <row r="30223" spans="9:12" x14ac:dyDescent="0.3">
      <c r="I30223" s="9"/>
      <c r="J30223" s="8"/>
      <c r="K30223" s="8"/>
      <c r="L30223" s="10"/>
    </row>
    <row r="30224" spans="9:12" x14ac:dyDescent="0.3">
      <c r="I30224" s="9"/>
      <c r="J30224" s="8"/>
      <c r="K30224" s="8"/>
      <c r="L30224" s="10"/>
    </row>
    <row r="30225" spans="9:12" x14ac:dyDescent="0.3">
      <c r="I30225" s="9"/>
      <c r="J30225" s="8"/>
      <c r="K30225" s="8"/>
      <c r="L30225" s="10"/>
    </row>
    <row r="30226" spans="9:12" x14ac:dyDescent="0.3">
      <c r="I30226" s="9"/>
      <c r="J30226" s="8"/>
      <c r="K30226" s="8"/>
      <c r="L30226" s="10"/>
    </row>
    <row r="30227" spans="9:12" x14ac:dyDescent="0.3">
      <c r="I30227" s="9"/>
      <c r="J30227" s="8"/>
      <c r="K30227" s="8"/>
      <c r="L30227" s="10"/>
    </row>
    <row r="30228" spans="9:12" x14ac:dyDescent="0.3">
      <c r="I30228" s="9"/>
      <c r="J30228" s="8"/>
      <c r="K30228" s="8"/>
      <c r="L30228" s="10"/>
    </row>
    <row r="30229" spans="9:12" x14ac:dyDescent="0.3">
      <c r="I30229" s="9"/>
      <c r="J30229" s="8"/>
      <c r="K30229" s="8"/>
      <c r="L30229" s="10"/>
    </row>
    <row r="30230" spans="9:12" x14ac:dyDescent="0.3">
      <c r="I30230" s="9"/>
      <c r="J30230" s="8"/>
      <c r="K30230" s="8"/>
      <c r="L30230" s="10"/>
    </row>
    <row r="30231" spans="9:12" x14ac:dyDescent="0.3">
      <c r="I30231" s="9"/>
      <c r="J30231" s="8"/>
      <c r="K30231" s="8"/>
      <c r="L30231" s="10"/>
    </row>
    <row r="30232" spans="9:12" x14ac:dyDescent="0.3">
      <c r="I30232" s="9"/>
      <c r="J30232" s="8"/>
      <c r="K30232" s="8"/>
      <c r="L30232" s="10"/>
    </row>
    <row r="30233" spans="9:12" x14ac:dyDescent="0.3">
      <c r="I30233" s="9"/>
      <c r="J30233" s="8"/>
      <c r="K30233" s="8"/>
      <c r="L30233" s="10"/>
    </row>
    <row r="30234" spans="9:12" x14ac:dyDescent="0.3">
      <c r="I30234" s="9"/>
      <c r="J30234" s="8"/>
      <c r="K30234" s="8"/>
      <c r="L30234" s="10"/>
    </row>
    <row r="30235" spans="9:12" x14ac:dyDescent="0.3">
      <c r="I30235" s="9"/>
      <c r="J30235" s="8"/>
      <c r="K30235" s="8"/>
      <c r="L30235" s="10"/>
    </row>
    <row r="30236" spans="9:12" x14ac:dyDescent="0.3">
      <c r="I30236" s="9"/>
      <c r="J30236" s="8"/>
      <c r="K30236" s="8"/>
      <c r="L30236" s="10"/>
    </row>
    <row r="30237" spans="9:12" x14ac:dyDescent="0.3">
      <c r="I30237" s="9"/>
      <c r="J30237" s="8"/>
      <c r="K30237" s="8"/>
      <c r="L30237" s="10"/>
    </row>
    <row r="30238" spans="9:12" x14ac:dyDescent="0.3">
      <c r="I30238" s="9"/>
      <c r="J30238" s="8"/>
      <c r="K30238" s="8"/>
      <c r="L30238" s="10"/>
    </row>
    <row r="30239" spans="9:12" x14ac:dyDescent="0.3">
      <c r="I30239" s="9"/>
      <c r="J30239" s="8"/>
      <c r="K30239" s="8"/>
      <c r="L30239" s="10"/>
    </row>
    <row r="30240" spans="9:12" x14ac:dyDescent="0.3">
      <c r="I30240" s="9"/>
      <c r="J30240" s="8"/>
      <c r="K30240" s="8"/>
      <c r="L30240" s="10"/>
    </row>
    <row r="30241" spans="9:12" x14ac:dyDescent="0.3">
      <c r="I30241" s="9"/>
      <c r="J30241" s="8"/>
      <c r="K30241" s="8"/>
      <c r="L30241" s="10"/>
    </row>
    <row r="30242" spans="9:12" x14ac:dyDescent="0.3">
      <c r="I30242" s="9"/>
      <c r="J30242" s="8"/>
      <c r="K30242" s="8"/>
      <c r="L30242" s="10"/>
    </row>
    <row r="30243" spans="9:12" x14ac:dyDescent="0.3">
      <c r="I30243" s="9"/>
      <c r="J30243" s="8"/>
      <c r="K30243" s="8"/>
      <c r="L30243" s="10"/>
    </row>
    <row r="30244" spans="9:12" x14ac:dyDescent="0.3">
      <c r="I30244" s="9"/>
      <c r="J30244" s="8"/>
      <c r="K30244" s="8"/>
      <c r="L30244" s="10"/>
    </row>
    <row r="30245" spans="9:12" x14ac:dyDescent="0.3">
      <c r="I30245" s="9"/>
      <c r="J30245" s="8"/>
      <c r="K30245" s="8"/>
      <c r="L30245" s="10"/>
    </row>
    <row r="30246" spans="9:12" x14ac:dyDescent="0.3">
      <c r="I30246" s="9"/>
      <c r="J30246" s="8"/>
      <c r="K30246" s="8"/>
      <c r="L30246" s="10"/>
    </row>
    <row r="30247" spans="9:12" x14ac:dyDescent="0.3">
      <c r="I30247" s="9"/>
      <c r="J30247" s="8"/>
      <c r="K30247" s="8"/>
      <c r="L30247" s="10"/>
    </row>
    <row r="30248" spans="9:12" x14ac:dyDescent="0.3">
      <c r="I30248" s="9"/>
      <c r="J30248" s="8"/>
      <c r="K30248" s="8"/>
      <c r="L30248" s="10"/>
    </row>
    <row r="30249" spans="9:12" x14ac:dyDescent="0.3">
      <c r="I30249" s="9"/>
      <c r="J30249" s="8"/>
      <c r="K30249" s="8"/>
      <c r="L30249" s="10"/>
    </row>
    <row r="30250" spans="9:12" x14ac:dyDescent="0.3">
      <c r="I30250" s="9"/>
      <c r="J30250" s="8"/>
      <c r="K30250" s="8"/>
      <c r="L30250" s="10"/>
    </row>
    <row r="30251" spans="9:12" x14ac:dyDescent="0.3">
      <c r="I30251" s="9"/>
      <c r="J30251" s="8"/>
      <c r="K30251" s="8"/>
      <c r="L30251" s="10"/>
    </row>
    <row r="30252" spans="9:12" x14ac:dyDescent="0.3">
      <c r="I30252" s="9"/>
      <c r="J30252" s="8"/>
      <c r="K30252" s="8"/>
      <c r="L30252" s="10"/>
    </row>
    <row r="30253" spans="9:12" x14ac:dyDescent="0.3">
      <c r="I30253" s="9"/>
      <c r="J30253" s="8"/>
      <c r="K30253" s="8"/>
      <c r="L30253" s="10"/>
    </row>
    <row r="30254" spans="9:12" x14ac:dyDescent="0.3">
      <c r="I30254" s="9"/>
      <c r="J30254" s="8"/>
      <c r="K30254" s="8"/>
      <c r="L30254" s="10"/>
    </row>
    <row r="30255" spans="9:12" x14ac:dyDescent="0.3">
      <c r="I30255" s="9"/>
      <c r="J30255" s="8"/>
      <c r="K30255" s="8"/>
      <c r="L30255" s="10"/>
    </row>
    <row r="30256" spans="9:12" x14ac:dyDescent="0.3">
      <c r="I30256" s="9"/>
      <c r="J30256" s="8"/>
      <c r="K30256" s="8"/>
      <c r="L30256" s="10"/>
    </row>
    <row r="30257" spans="9:12" x14ac:dyDescent="0.3">
      <c r="I30257" s="9"/>
      <c r="J30257" s="8"/>
      <c r="K30257" s="8"/>
      <c r="L30257" s="10"/>
    </row>
    <row r="30258" spans="9:12" x14ac:dyDescent="0.3">
      <c r="I30258" s="9"/>
      <c r="J30258" s="8"/>
      <c r="K30258" s="8"/>
      <c r="L30258" s="10"/>
    </row>
    <row r="30259" spans="9:12" x14ac:dyDescent="0.3">
      <c r="I30259" s="9"/>
      <c r="J30259" s="8"/>
      <c r="K30259" s="8"/>
      <c r="L30259" s="10"/>
    </row>
    <row r="30260" spans="9:12" x14ac:dyDescent="0.3">
      <c r="I30260" s="9"/>
      <c r="J30260" s="8"/>
      <c r="K30260" s="8"/>
      <c r="L30260" s="10"/>
    </row>
    <row r="30261" spans="9:12" x14ac:dyDescent="0.3">
      <c r="I30261" s="9"/>
      <c r="J30261" s="8"/>
      <c r="K30261" s="8"/>
      <c r="L30261" s="10"/>
    </row>
    <row r="30262" spans="9:12" x14ac:dyDescent="0.3">
      <c r="I30262" s="9"/>
      <c r="J30262" s="8"/>
      <c r="K30262" s="8"/>
      <c r="L30262" s="10"/>
    </row>
    <row r="30263" spans="9:12" x14ac:dyDescent="0.3">
      <c r="I30263" s="9"/>
      <c r="J30263" s="8"/>
      <c r="K30263" s="8"/>
      <c r="L30263" s="10"/>
    </row>
    <row r="30264" spans="9:12" x14ac:dyDescent="0.3">
      <c r="I30264" s="9"/>
      <c r="J30264" s="8"/>
      <c r="K30264" s="8"/>
      <c r="L30264" s="10"/>
    </row>
    <row r="30265" spans="9:12" x14ac:dyDescent="0.3">
      <c r="I30265" s="9"/>
      <c r="J30265" s="8"/>
      <c r="K30265" s="8"/>
      <c r="L30265" s="10"/>
    </row>
    <row r="30266" spans="9:12" x14ac:dyDescent="0.3">
      <c r="I30266" s="9"/>
      <c r="J30266" s="8"/>
      <c r="K30266" s="8"/>
      <c r="L30266" s="10"/>
    </row>
    <row r="30267" spans="9:12" x14ac:dyDescent="0.3">
      <c r="I30267" s="9"/>
      <c r="J30267" s="8"/>
      <c r="K30267" s="8"/>
      <c r="L30267" s="10"/>
    </row>
    <row r="30268" spans="9:12" x14ac:dyDescent="0.3">
      <c r="I30268" s="9"/>
      <c r="J30268" s="8"/>
      <c r="K30268" s="8"/>
      <c r="L30268" s="10"/>
    </row>
    <row r="30269" spans="9:12" x14ac:dyDescent="0.3">
      <c r="I30269" s="9"/>
      <c r="J30269" s="8"/>
      <c r="K30269" s="8"/>
      <c r="L30269" s="10"/>
    </row>
    <row r="30270" spans="9:12" x14ac:dyDescent="0.3">
      <c r="I30270" s="9"/>
      <c r="J30270" s="8"/>
      <c r="K30270" s="8"/>
      <c r="L30270" s="10"/>
    </row>
    <row r="30271" spans="9:12" x14ac:dyDescent="0.3">
      <c r="I30271" s="9"/>
      <c r="J30271" s="8"/>
      <c r="K30271" s="8"/>
      <c r="L30271" s="10"/>
    </row>
    <row r="30272" spans="9:12" x14ac:dyDescent="0.3">
      <c r="I30272" s="9"/>
      <c r="J30272" s="8"/>
      <c r="K30272" s="8"/>
      <c r="L30272" s="10"/>
    </row>
    <row r="30273" spans="9:12" x14ac:dyDescent="0.3">
      <c r="I30273" s="9"/>
      <c r="J30273" s="8"/>
      <c r="K30273" s="8"/>
      <c r="L30273" s="10"/>
    </row>
    <row r="30274" spans="9:12" x14ac:dyDescent="0.3">
      <c r="I30274" s="9"/>
      <c r="J30274" s="8"/>
      <c r="K30274" s="8"/>
      <c r="L30274" s="10"/>
    </row>
    <row r="30275" spans="9:12" x14ac:dyDescent="0.3">
      <c r="I30275" s="9"/>
      <c r="J30275" s="8"/>
      <c r="K30275" s="8"/>
      <c r="L30275" s="10"/>
    </row>
    <row r="30276" spans="9:12" x14ac:dyDescent="0.3">
      <c r="I30276" s="9"/>
      <c r="J30276" s="8"/>
      <c r="K30276" s="8"/>
      <c r="L30276" s="10"/>
    </row>
    <row r="30277" spans="9:12" x14ac:dyDescent="0.3">
      <c r="I30277" s="9"/>
      <c r="J30277" s="8"/>
      <c r="K30277" s="8"/>
      <c r="L30277" s="10"/>
    </row>
    <row r="30278" spans="9:12" x14ac:dyDescent="0.3">
      <c r="I30278" s="9"/>
      <c r="J30278" s="8"/>
      <c r="K30278" s="8"/>
      <c r="L30278" s="10"/>
    </row>
    <row r="30279" spans="9:12" x14ac:dyDescent="0.3">
      <c r="I30279" s="9"/>
      <c r="J30279" s="8"/>
      <c r="K30279" s="8"/>
      <c r="L30279" s="10"/>
    </row>
    <row r="30280" spans="9:12" x14ac:dyDescent="0.3">
      <c r="I30280" s="9"/>
      <c r="J30280" s="8"/>
      <c r="K30280" s="8"/>
      <c r="L30280" s="10"/>
    </row>
    <row r="30281" spans="9:12" x14ac:dyDescent="0.3">
      <c r="I30281" s="9"/>
      <c r="J30281" s="8"/>
      <c r="K30281" s="8"/>
      <c r="L30281" s="10"/>
    </row>
    <row r="30282" spans="9:12" x14ac:dyDescent="0.3">
      <c r="I30282" s="9"/>
      <c r="J30282" s="8"/>
      <c r="K30282" s="8"/>
      <c r="L30282" s="10"/>
    </row>
    <row r="30283" spans="9:12" x14ac:dyDescent="0.3">
      <c r="I30283" s="9"/>
      <c r="J30283" s="8"/>
      <c r="K30283" s="8"/>
      <c r="L30283" s="10"/>
    </row>
    <row r="30284" spans="9:12" x14ac:dyDescent="0.3">
      <c r="I30284" s="9"/>
      <c r="J30284" s="8"/>
      <c r="K30284" s="8"/>
      <c r="L30284" s="10"/>
    </row>
    <row r="30285" spans="9:12" x14ac:dyDescent="0.3">
      <c r="I30285" s="9"/>
      <c r="J30285" s="8"/>
      <c r="K30285" s="8"/>
      <c r="L30285" s="10"/>
    </row>
    <row r="30286" spans="9:12" x14ac:dyDescent="0.3">
      <c r="I30286" s="9"/>
      <c r="J30286" s="8"/>
      <c r="K30286" s="8"/>
      <c r="L30286" s="10"/>
    </row>
    <row r="30287" spans="9:12" x14ac:dyDescent="0.3">
      <c r="I30287" s="9"/>
      <c r="J30287" s="8"/>
      <c r="K30287" s="8"/>
      <c r="L30287" s="10"/>
    </row>
    <row r="30288" spans="9:12" x14ac:dyDescent="0.3">
      <c r="I30288" s="9"/>
      <c r="J30288" s="8"/>
      <c r="K30288" s="8"/>
      <c r="L30288" s="10"/>
    </row>
    <row r="30289" spans="9:12" x14ac:dyDescent="0.3">
      <c r="I30289" s="9"/>
      <c r="J30289" s="8"/>
      <c r="K30289" s="8"/>
      <c r="L30289" s="10"/>
    </row>
    <row r="30290" spans="9:12" x14ac:dyDescent="0.3">
      <c r="I30290" s="9"/>
      <c r="J30290" s="8"/>
      <c r="K30290" s="8"/>
      <c r="L30290" s="10"/>
    </row>
    <row r="30291" spans="9:12" x14ac:dyDescent="0.3">
      <c r="I30291" s="9"/>
      <c r="J30291" s="8"/>
      <c r="K30291" s="8"/>
      <c r="L30291" s="10"/>
    </row>
    <row r="30292" spans="9:12" x14ac:dyDescent="0.3">
      <c r="I30292" s="9"/>
      <c r="J30292" s="8"/>
      <c r="K30292" s="8"/>
      <c r="L30292" s="10"/>
    </row>
    <row r="30293" spans="9:12" x14ac:dyDescent="0.3">
      <c r="I30293" s="9"/>
      <c r="J30293" s="8"/>
      <c r="K30293" s="8"/>
      <c r="L30293" s="10"/>
    </row>
    <row r="30294" spans="9:12" x14ac:dyDescent="0.3">
      <c r="I30294" s="9"/>
      <c r="J30294" s="8"/>
      <c r="K30294" s="8"/>
      <c r="L30294" s="10"/>
    </row>
    <row r="30295" spans="9:12" x14ac:dyDescent="0.3">
      <c r="I30295" s="9"/>
      <c r="J30295" s="8"/>
      <c r="K30295" s="8"/>
      <c r="L30295" s="10"/>
    </row>
    <row r="30296" spans="9:12" x14ac:dyDescent="0.3">
      <c r="I30296" s="9"/>
      <c r="J30296" s="8"/>
      <c r="K30296" s="8"/>
      <c r="L30296" s="10"/>
    </row>
    <row r="30297" spans="9:12" x14ac:dyDescent="0.3">
      <c r="I30297" s="9"/>
      <c r="J30297" s="8"/>
      <c r="K30297" s="8"/>
      <c r="L30297" s="10"/>
    </row>
    <row r="30298" spans="9:12" x14ac:dyDescent="0.3">
      <c r="I30298" s="9"/>
      <c r="J30298" s="8"/>
      <c r="K30298" s="8"/>
      <c r="L30298" s="10"/>
    </row>
    <row r="30299" spans="9:12" x14ac:dyDescent="0.3">
      <c r="I30299" s="9"/>
      <c r="J30299" s="8"/>
      <c r="K30299" s="8"/>
      <c r="L30299" s="10"/>
    </row>
    <row r="30300" spans="9:12" x14ac:dyDescent="0.3">
      <c r="I30300" s="9"/>
      <c r="J30300" s="8"/>
      <c r="K30300" s="8"/>
      <c r="L30300" s="10"/>
    </row>
    <row r="30301" spans="9:12" x14ac:dyDescent="0.3">
      <c r="I30301" s="9"/>
      <c r="J30301" s="8"/>
      <c r="K30301" s="8"/>
      <c r="L30301" s="10"/>
    </row>
    <row r="30302" spans="9:12" x14ac:dyDescent="0.3">
      <c r="I30302" s="9"/>
      <c r="J30302" s="8"/>
      <c r="K30302" s="8"/>
      <c r="L30302" s="10"/>
    </row>
    <row r="30303" spans="9:12" x14ac:dyDescent="0.3">
      <c r="I30303" s="9"/>
      <c r="J30303" s="8"/>
      <c r="K30303" s="8"/>
      <c r="L30303" s="10"/>
    </row>
    <row r="30304" spans="9:12" x14ac:dyDescent="0.3">
      <c r="I30304" s="9"/>
      <c r="J30304" s="8"/>
      <c r="K30304" s="8"/>
      <c r="L30304" s="10"/>
    </row>
    <row r="30305" spans="9:12" x14ac:dyDescent="0.3">
      <c r="I30305" s="9"/>
      <c r="J30305" s="8"/>
      <c r="K30305" s="8"/>
      <c r="L30305" s="10"/>
    </row>
    <row r="30306" spans="9:12" x14ac:dyDescent="0.3">
      <c r="I30306" s="9"/>
      <c r="J30306" s="8"/>
      <c r="K30306" s="8"/>
      <c r="L30306" s="10"/>
    </row>
    <row r="30307" spans="9:12" x14ac:dyDescent="0.3">
      <c r="I30307" s="9"/>
      <c r="J30307" s="8"/>
      <c r="K30307" s="8"/>
      <c r="L30307" s="10"/>
    </row>
    <row r="30308" spans="9:12" x14ac:dyDescent="0.3">
      <c r="I30308" s="9"/>
      <c r="J30308" s="8"/>
      <c r="K30308" s="8"/>
      <c r="L30308" s="10"/>
    </row>
    <row r="30309" spans="9:12" x14ac:dyDescent="0.3">
      <c r="I30309" s="9"/>
      <c r="J30309" s="8"/>
      <c r="K30309" s="8"/>
      <c r="L30309" s="10"/>
    </row>
    <row r="30310" spans="9:12" x14ac:dyDescent="0.3">
      <c r="I30310" s="9"/>
      <c r="J30310" s="8"/>
      <c r="K30310" s="8"/>
      <c r="L30310" s="10"/>
    </row>
    <row r="30311" spans="9:12" x14ac:dyDescent="0.3">
      <c r="I30311" s="9"/>
      <c r="J30311" s="8"/>
      <c r="K30311" s="8"/>
      <c r="L30311" s="10"/>
    </row>
    <row r="30312" spans="9:12" x14ac:dyDescent="0.3">
      <c r="I30312" s="9"/>
      <c r="J30312" s="8"/>
      <c r="K30312" s="8"/>
      <c r="L30312" s="10"/>
    </row>
    <row r="30313" spans="9:12" x14ac:dyDescent="0.3">
      <c r="I30313" s="9"/>
      <c r="J30313" s="8"/>
      <c r="K30313" s="8"/>
      <c r="L30313" s="10"/>
    </row>
    <row r="30314" spans="9:12" x14ac:dyDescent="0.3">
      <c r="I30314" s="9"/>
      <c r="J30314" s="8"/>
      <c r="K30314" s="8"/>
      <c r="L30314" s="10"/>
    </row>
    <row r="30315" spans="9:12" x14ac:dyDescent="0.3">
      <c r="I30315" s="9"/>
      <c r="J30315" s="8"/>
      <c r="K30315" s="8"/>
      <c r="L30315" s="10"/>
    </row>
    <row r="30316" spans="9:12" x14ac:dyDescent="0.3">
      <c r="I30316" s="9"/>
      <c r="J30316" s="8"/>
      <c r="K30316" s="8"/>
      <c r="L30316" s="10"/>
    </row>
    <row r="30317" spans="9:12" x14ac:dyDescent="0.3">
      <c r="I30317" s="9"/>
      <c r="J30317" s="8"/>
      <c r="K30317" s="8"/>
      <c r="L30317" s="10"/>
    </row>
    <row r="30318" spans="9:12" x14ac:dyDescent="0.3">
      <c r="I30318" s="9"/>
      <c r="J30318" s="8"/>
      <c r="K30318" s="8"/>
      <c r="L30318" s="10"/>
    </row>
    <row r="30319" spans="9:12" x14ac:dyDescent="0.3">
      <c r="I30319" s="9"/>
      <c r="J30319" s="8"/>
      <c r="K30319" s="8"/>
      <c r="L30319" s="10"/>
    </row>
    <row r="30320" spans="9:12" x14ac:dyDescent="0.3">
      <c r="I30320" s="9"/>
      <c r="J30320" s="8"/>
      <c r="K30320" s="8"/>
      <c r="L30320" s="10"/>
    </row>
    <row r="30321" spans="9:12" x14ac:dyDescent="0.3">
      <c r="I30321" s="9"/>
      <c r="J30321" s="8"/>
      <c r="K30321" s="8"/>
      <c r="L30321" s="10"/>
    </row>
    <row r="30322" spans="9:12" x14ac:dyDescent="0.3">
      <c r="I30322" s="9"/>
      <c r="J30322" s="8"/>
      <c r="K30322" s="8"/>
      <c r="L30322" s="10"/>
    </row>
    <row r="30323" spans="9:12" x14ac:dyDescent="0.3">
      <c r="I30323" s="9"/>
      <c r="J30323" s="8"/>
      <c r="K30323" s="8"/>
      <c r="L30323" s="10"/>
    </row>
    <row r="30324" spans="9:12" x14ac:dyDescent="0.3">
      <c r="I30324" s="9"/>
      <c r="J30324" s="8"/>
      <c r="K30324" s="8"/>
      <c r="L30324" s="10"/>
    </row>
    <row r="30325" spans="9:12" x14ac:dyDescent="0.3">
      <c r="I30325" s="9"/>
      <c r="J30325" s="8"/>
      <c r="K30325" s="8"/>
      <c r="L30325" s="10"/>
    </row>
    <row r="30326" spans="9:12" x14ac:dyDescent="0.3">
      <c r="I30326" s="9"/>
      <c r="J30326" s="8"/>
      <c r="K30326" s="8"/>
      <c r="L30326" s="10"/>
    </row>
    <row r="30327" spans="9:12" x14ac:dyDescent="0.3">
      <c r="I30327" s="9"/>
      <c r="J30327" s="8"/>
      <c r="K30327" s="8"/>
      <c r="L30327" s="10"/>
    </row>
    <row r="30328" spans="9:12" x14ac:dyDescent="0.3">
      <c r="I30328" s="9"/>
      <c r="J30328" s="8"/>
      <c r="K30328" s="8"/>
      <c r="L30328" s="10"/>
    </row>
    <row r="30329" spans="9:12" x14ac:dyDescent="0.3">
      <c r="I30329" s="9"/>
      <c r="J30329" s="8"/>
      <c r="K30329" s="8"/>
      <c r="L30329" s="10"/>
    </row>
    <row r="30330" spans="9:12" x14ac:dyDescent="0.3">
      <c r="I30330" s="9"/>
      <c r="J30330" s="8"/>
      <c r="K30330" s="8"/>
      <c r="L30330" s="10"/>
    </row>
    <row r="30331" spans="9:12" x14ac:dyDescent="0.3">
      <c r="I30331" s="9"/>
      <c r="J30331" s="8"/>
      <c r="K30331" s="8"/>
      <c r="L30331" s="10"/>
    </row>
    <row r="30332" spans="9:12" x14ac:dyDescent="0.3">
      <c r="I30332" s="9"/>
      <c r="J30332" s="8"/>
      <c r="K30332" s="8"/>
      <c r="L30332" s="10"/>
    </row>
    <row r="30333" spans="9:12" x14ac:dyDescent="0.3">
      <c r="I30333" s="9"/>
      <c r="J30333" s="8"/>
      <c r="K30333" s="8"/>
      <c r="L30333" s="10"/>
    </row>
    <row r="30334" spans="9:12" x14ac:dyDescent="0.3">
      <c r="I30334" s="9"/>
      <c r="J30334" s="8"/>
      <c r="K30334" s="8"/>
      <c r="L30334" s="10"/>
    </row>
    <row r="30335" spans="9:12" x14ac:dyDescent="0.3">
      <c r="I30335" s="9"/>
      <c r="J30335" s="8"/>
      <c r="K30335" s="8"/>
      <c r="L30335" s="10"/>
    </row>
    <row r="30336" spans="9:12" x14ac:dyDescent="0.3">
      <c r="I30336" s="9"/>
      <c r="J30336" s="8"/>
      <c r="K30336" s="8"/>
      <c r="L30336" s="10"/>
    </row>
    <row r="30337" spans="9:12" x14ac:dyDescent="0.3">
      <c r="I30337" s="9"/>
      <c r="J30337" s="8"/>
      <c r="K30337" s="8"/>
      <c r="L30337" s="10"/>
    </row>
    <row r="30338" spans="9:12" x14ac:dyDescent="0.3">
      <c r="I30338" s="9"/>
      <c r="J30338" s="8"/>
      <c r="K30338" s="8"/>
      <c r="L30338" s="10"/>
    </row>
    <row r="30339" spans="9:12" x14ac:dyDescent="0.3">
      <c r="I30339" s="9"/>
      <c r="J30339" s="8"/>
      <c r="K30339" s="8"/>
      <c r="L30339" s="10"/>
    </row>
    <row r="30340" spans="9:12" x14ac:dyDescent="0.3">
      <c r="I30340" s="9"/>
      <c r="J30340" s="8"/>
      <c r="K30340" s="8"/>
      <c r="L30340" s="10"/>
    </row>
    <row r="30341" spans="9:12" x14ac:dyDescent="0.3">
      <c r="I30341" s="9"/>
      <c r="J30341" s="8"/>
      <c r="K30341" s="8"/>
      <c r="L30341" s="10"/>
    </row>
    <row r="30342" spans="9:12" x14ac:dyDescent="0.3">
      <c r="I30342" s="9"/>
      <c r="J30342" s="8"/>
      <c r="K30342" s="8"/>
      <c r="L30342" s="10"/>
    </row>
    <row r="30343" spans="9:12" x14ac:dyDescent="0.3">
      <c r="I30343" s="9"/>
      <c r="J30343" s="8"/>
      <c r="K30343" s="8"/>
      <c r="L30343" s="10"/>
    </row>
    <row r="30344" spans="9:12" x14ac:dyDescent="0.3">
      <c r="I30344" s="9"/>
      <c r="J30344" s="8"/>
      <c r="K30344" s="8"/>
      <c r="L30344" s="10"/>
    </row>
    <row r="30345" spans="9:12" x14ac:dyDescent="0.3">
      <c r="I30345" s="9"/>
      <c r="J30345" s="8"/>
      <c r="K30345" s="8"/>
      <c r="L30345" s="10"/>
    </row>
    <row r="30346" spans="9:12" x14ac:dyDescent="0.3">
      <c r="I30346" s="9"/>
      <c r="J30346" s="8"/>
      <c r="K30346" s="8"/>
      <c r="L30346" s="10"/>
    </row>
    <row r="30347" spans="9:12" x14ac:dyDescent="0.3">
      <c r="I30347" s="9"/>
      <c r="J30347" s="8"/>
      <c r="K30347" s="8"/>
      <c r="L30347" s="10"/>
    </row>
    <row r="30348" spans="9:12" x14ac:dyDescent="0.3">
      <c r="I30348" s="9"/>
      <c r="J30348" s="8"/>
      <c r="K30348" s="8"/>
      <c r="L30348" s="10"/>
    </row>
    <row r="30349" spans="9:12" x14ac:dyDescent="0.3">
      <c r="I30349" s="9"/>
      <c r="J30349" s="8"/>
      <c r="K30349" s="8"/>
      <c r="L30349" s="10"/>
    </row>
    <row r="30350" spans="9:12" x14ac:dyDescent="0.3">
      <c r="I30350" s="9"/>
      <c r="J30350" s="8"/>
      <c r="K30350" s="8"/>
      <c r="L30350" s="10"/>
    </row>
    <row r="30351" spans="9:12" x14ac:dyDescent="0.3">
      <c r="I30351" s="9"/>
      <c r="J30351" s="8"/>
      <c r="K30351" s="8"/>
      <c r="L30351" s="10"/>
    </row>
    <row r="30352" spans="9:12" x14ac:dyDescent="0.3">
      <c r="I30352" s="9"/>
      <c r="J30352" s="8"/>
      <c r="K30352" s="8"/>
      <c r="L30352" s="10"/>
    </row>
    <row r="30353" spans="9:12" x14ac:dyDescent="0.3">
      <c r="I30353" s="9"/>
      <c r="J30353" s="8"/>
      <c r="K30353" s="8"/>
      <c r="L30353" s="10"/>
    </row>
    <row r="30354" spans="9:12" x14ac:dyDescent="0.3">
      <c r="I30354" s="9"/>
      <c r="J30354" s="8"/>
      <c r="K30354" s="8"/>
      <c r="L30354" s="10"/>
    </row>
    <row r="30355" spans="9:12" x14ac:dyDescent="0.3">
      <c r="I30355" s="9"/>
      <c r="J30355" s="8"/>
      <c r="K30355" s="8"/>
      <c r="L30355" s="10"/>
    </row>
    <row r="30356" spans="9:12" x14ac:dyDescent="0.3">
      <c r="I30356" s="9"/>
      <c r="J30356" s="8"/>
      <c r="K30356" s="8"/>
      <c r="L30356" s="10"/>
    </row>
    <row r="30357" spans="9:12" x14ac:dyDescent="0.3">
      <c r="I30357" s="9"/>
      <c r="J30357" s="8"/>
      <c r="K30357" s="8"/>
      <c r="L30357" s="10"/>
    </row>
    <row r="30358" spans="9:12" x14ac:dyDescent="0.3">
      <c r="I30358" s="9"/>
      <c r="J30358" s="8"/>
      <c r="K30358" s="8"/>
      <c r="L30358" s="10"/>
    </row>
    <row r="30359" spans="9:12" x14ac:dyDescent="0.3">
      <c r="I30359" s="9"/>
      <c r="J30359" s="8"/>
      <c r="K30359" s="8"/>
      <c r="L30359" s="10"/>
    </row>
    <row r="30360" spans="9:12" x14ac:dyDescent="0.3">
      <c r="I30360" s="9"/>
      <c r="J30360" s="8"/>
      <c r="K30360" s="8"/>
      <c r="L30360" s="10"/>
    </row>
    <row r="30361" spans="9:12" x14ac:dyDescent="0.3">
      <c r="I30361" s="9"/>
      <c r="J30361" s="8"/>
      <c r="K30361" s="8"/>
      <c r="L30361" s="10"/>
    </row>
    <row r="30362" spans="9:12" x14ac:dyDescent="0.3">
      <c r="I30362" s="9"/>
      <c r="J30362" s="8"/>
      <c r="K30362" s="8"/>
      <c r="L30362" s="10"/>
    </row>
    <row r="30363" spans="9:12" x14ac:dyDescent="0.3">
      <c r="I30363" s="9"/>
      <c r="J30363" s="8"/>
      <c r="K30363" s="8"/>
      <c r="L30363" s="10"/>
    </row>
    <row r="30364" spans="9:12" x14ac:dyDescent="0.3">
      <c r="I30364" s="9"/>
      <c r="J30364" s="8"/>
      <c r="K30364" s="8"/>
      <c r="L30364" s="10"/>
    </row>
    <row r="30365" spans="9:12" x14ac:dyDescent="0.3">
      <c r="I30365" s="9"/>
      <c r="J30365" s="8"/>
      <c r="K30365" s="8"/>
      <c r="L30365" s="10"/>
    </row>
    <row r="30366" spans="9:12" x14ac:dyDescent="0.3">
      <c r="I30366" s="9"/>
      <c r="J30366" s="8"/>
      <c r="K30366" s="8"/>
      <c r="L30366" s="10"/>
    </row>
    <row r="30367" spans="9:12" x14ac:dyDescent="0.3">
      <c r="I30367" s="9"/>
      <c r="J30367" s="8"/>
      <c r="K30367" s="8"/>
      <c r="L30367" s="10"/>
    </row>
    <row r="30368" spans="9:12" x14ac:dyDescent="0.3">
      <c r="I30368" s="9"/>
      <c r="J30368" s="8"/>
      <c r="K30368" s="8"/>
      <c r="L30368" s="10"/>
    </row>
    <row r="30369" spans="9:12" x14ac:dyDescent="0.3">
      <c r="I30369" s="9"/>
      <c r="J30369" s="8"/>
      <c r="K30369" s="8"/>
      <c r="L30369" s="10"/>
    </row>
    <row r="30370" spans="9:12" x14ac:dyDescent="0.3">
      <c r="I30370" s="9"/>
      <c r="J30370" s="8"/>
      <c r="K30370" s="8"/>
      <c r="L30370" s="10"/>
    </row>
    <row r="30371" spans="9:12" x14ac:dyDescent="0.3">
      <c r="I30371" s="9"/>
      <c r="J30371" s="8"/>
      <c r="K30371" s="8"/>
      <c r="L30371" s="10"/>
    </row>
    <row r="30372" spans="9:12" x14ac:dyDescent="0.3">
      <c r="I30372" s="9"/>
      <c r="J30372" s="8"/>
      <c r="K30372" s="8"/>
      <c r="L30372" s="10"/>
    </row>
    <row r="30373" spans="9:12" x14ac:dyDescent="0.3">
      <c r="I30373" s="9"/>
      <c r="J30373" s="8"/>
      <c r="K30373" s="8"/>
      <c r="L30373" s="10"/>
    </row>
    <row r="30374" spans="9:12" x14ac:dyDescent="0.3">
      <c r="I30374" s="9"/>
      <c r="J30374" s="8"/>
      <c r="K30374" s="8"/>
      <c r="L30374" s="10"/>
    </row>
    <row r="30375" spans="9:12" x14ac:dyDescent="0.3">
      <c r="I30375" s="9"/>
      <c r="J30375" s="8"/>
      <c r="K30375" s="8"/>
      <c r="L30375" s="10"/>
    </row>
    <row r="30376" spans="9:12" x14ac:dyDescent="0.3">
      <c r="I30376" s="9"/>
      <c r="J30376" s="8"/>
      <c r="K30376" s="8"/>
      <c r="L30376" s="10"/>
    </row>
    <row r="30377" spans="9:12" x14ac:dyDescent="0.3">
      <c r="I30377" s="9"/>
      <c r="J30377" s="8"/>
      <c r="K30377" s="8"/>
      <c r="L30377" s="10"/>
    </row>
    <row r="30378" spans="9:12" x14ac:dyDescent="0.3">
      <c r="I30378" s="9"/>
      <c r="J30378" s="8"/>
      <c r="K30378" s="8"/>
      <c r="L30378" s="10"/>
    </row>
    <row r="30379" spans="9:12" x14ac:dyDescent="0.3">
      <c r="I30379" s="9"/>
      <c r="J30379" s="8"/>
      <c r="K30379" s="8"/>
      <c r="L30379" s="10"/>
    </row>
    <row r="30380" spans="9:12" x14ac:dyDescent="0.3">
      <c r="I30380" s="9"/>
      <c r="J30380" s="8"/>
      <c r="K30380" s="8"/>
      <c r="L30380" s="10"/>
    </row>
    <row r="30381" spans="9:12" x14ac:dyDescent="0.3">
      <c r="I30381" s="9"/>
      <c r="J30381" s="8"/>
      <c r="K30381" s="8"/>
      <c r="L30381" s="10"/>
    </row>
    <row r="30382" spans="9:12" x14ac:dyDescent="0.3">
      <c r="I30382" s="9"/>
      <c r="J30382" s="8"/>
      <c r="K30382" s="8"/>
      <c r="L30382" s="10"/>
    </row>
    <row r="30383" spans="9:12" x14ac:dyDescent="0.3">
      <c r="I30383" s="9"/>
      <c r="J30383" s="8"/>
      <c r="K30383" s="8"/>
      <c r="L30383" s="10"/>
    </row>
    <row r="30384" spans="9:12" x14ac:dyDescent="0.3">
      <c r="I30384" s="9"/>
      <c r="J30384" s="8"/>
      <c r="K30384" s="8"/>
      <c r="L30384" s="10"/>
    </row>
    <row r="30385" spans="9:12" x14ac:dyDescent="0.3">
      <c r="I30385" s="9"/>
      <c r="J30385" s="8"/>
      <c r="K30385" s="8"/>
      <c r="L30385" s="10"/>
    </row>
    <row r="30386" spans="9:12" x14ac:dyDescent="0.3">
      <c r="I30386" s="9"/>
      <c r="J30386" s="8"/>
      <c r="K30386" s="8"/>
      <c r="L30386" s="10"/>
    </row>
    <row r="30387" spans="9:12" x14ac:dyDescent="0.3">
      <c r="I30387" s="9"/>
      <c r="J30387" s="8"/>
      <c r="K30387" s="8"/>
      <c r="L30387" s="10"/>
    </row>
    <row r="30388" spans="9:12" x14ac:dyDescent="0.3">
      <c r="I30388" s="9"/>
      <c r="J30388" s="8"/>
      <c r="K30388" s="8"/>
      <c r="L30388" s="10"/>
    </row>
    <row r="30389" spans="9:12" x14ac:dyDescent="0.3">
      <c r="I30389" s="9"/>
      <c r="J30389" s="8"/>
      <c r="K30389" s="8"/>
      <c r="L30389" s="10"/>
    </row>
    <row r="30390" spans="9:12" x14ac:dyDescent="0.3">
      <c r="I30390" s="9"/>
      <c r="J30390" s="8"/>
      <c r="K30390" s="8"/>
      <c r="L30390" s="10"/>
    </row>
    <row r="30391" spans="9:12" x14ac:dyDescent="0.3">
      <c r="I30391" s="9"/>
      <c r="J30391" s="8"/>
      <c r="K30391" s="8"/>
      <c r="L30391" s="10"/>
    </row>
    <row r="30392" spans="9:12" x14ac:dyDescent="0.3">
      <c r="I30392" s="9"/>
      <c r="J30392" s="8"/>
      <c r="K30392" s="8"/>
      <c r="L30392" s="10"/>
    </row>
    <row r="30393" spans="9:12" x14ac:dyDescent="0.3">
      <c r="I30393" s="9"/>
      <c r="J30393" s="8"/>
      <c r="K30393" s="8"/>
      <c r="L30393" s="10"/>
    </row>
    <row r="30394" spans="9:12" x14ac:dyDescent="0.3">
      <c r="I30394" s="9"/>
      <c r="J30394" s="8"/>
      <c r="K30394" s="8"/>
      <c r="L30394" s="10"/>
    </row>
    <row r="30395" spans="9:12" x14ac:dyDescent="0.3">
      <c r="I30395" s="9"/>
      <c r="J30395" s="8"/>
      <c r="K30395" s="8"/>
      <c r="L30395" s="10"/>
    </row>
    <row r="30396" spans="9:12" x14ac:dyDescent="0.3">
      <c r="I30396" s="9"/>
      <c r="J30396" s="8"/>
      <c r="K30396" s="8"/>
      <c r="L30396" s="10"/>
    </row>
    <row r="30397" spans="9:12" x14ac:dyDescent="0.3">
      <c r="I30397" s="9"/>
      <c r="J30397" s="8"/>
      <c r="K30397" s="8"/>
      <c r="L30397" s="10"/>
    </row>
    <row r="30398" spans="9:12" x14ac:dyDescent="0.3">
      <c r="I30398" s="9"/>
      <c r="J30398" s="8"/>
      <c r="K30398" s="8"/>
      <c r="L30398" s="10"/>
    </row>
    <row r="30399" spans="9:12" x14ac:dyDescent="0.3">
      <c r="I30399" s="9"/>
      <c r="J30399" s="8"/>
      <c r="K30399" s="8"/>
      <c r="L30399" s="10"/>
    </row>
    <row r="30400" spans="9:12" x14ac:dyDescent="0.3">
      <c r="I30400" s="9"/>
      <c r="J30400" s="8"/>
      <c r="K30400" s="8"/>
      <c r="L30400" s="10"/>
    </row>
    <row r="30401" spans="9:12" x14ac:dyDescent="0.3">
      <c r="I30401" s="9"/>
      <c r="J30401" s="8"/>
      <c r="K30401" s="8"/>
      <c r="L30401" s="10"/>
    </row>
    <row r="30402" spans="9:12" x14ac:dyDescent="0.3">
      <c r="I30402" s="9"/>
      <c r="J30402" s="8"/>
      <c r="K30402" s="8"/>
      <c r="L30402" s="10"/>
    </row>
    <row r="30403" spans="9:12" x14ac:dyDescent="0.3">
      <c r="I30403" s="9"/>
      <c r="J30403" s="8"/>
      <c r="K30403" s="8"/>
      <c r="L30403" s="10"/>
    </row>
    <row r="30404" spans="9:12" x14ac:dyDescent="0.3">
      <c r="I30404" s="9"/>
      <c r="J30404" s="8"/>
      <c r="K30404" s="8"/>
      <c r="L30404" s="10"/>
    </row>
    <row r="30405" spans="9:12" x14ac:dyDescent="0.3">
      <c r="I30405" s="9"/>
      <c r="J30405" s="8"/>
      <c r="K30405" s="8"/>
      <c r="L30405" s="10"/>
    </row>
    <row r="30406" spans="9:12" x14ac:dyDescent="0.3">
      <c r="I30406" s="9"/>
      <c r="J30406" s="8"/>
      <c r="K30406" s="8"/>
      <c r="L30406" s="10"/>
    </row>
    <row r="30407" spans="9:12" x14ac:dyDescent="0.3">
      <c r="I30407" s="9"/>
      <c r="J30407" s="8"/>
      <c r="K30407" s="8"/>
      <c r="L30407" s="10"/>
    </row>
    <row r="30408" spans="9:12" x14ac:dyDescent="0.3">
      <c r="I30408" s="9"/>
      <c r="J30408" s="8"/>
      <c r="K30408" s="8"/>
      <c r="L30408" s="10"/>
    </row>
    <row r="30409" spans="9:12" x14ac:dyDescent="0.3">
      <c r="I30409" s="9"/>
      <c r="J30409" s="8"/>
      <c r="K30409" s="8"/>
      <c r="L30409" s="10"/>
    </row>
    <row r="30410" spans="9:12" x14ac:dyDescent="0.3">
      <c r="I30410" s="9"/>
      <c r="J30410" s="8"/>
      <c r="K30410" s="8"/>
      <c r="L30410" s="10"/>
    </row>
    <row r="30411" spans="9:12" x14ac:dyDescent="0.3">
      <c r="I30411" s="9"/>
      <c r="J30411" s="8"/>
      <c r="K30411" s="8"/>
      <c r="L30411" s="10"/>
    </row>
    <row r="30412" spans="9:12" x14ac:dyDescent="0.3">
      <c r="I30412" s="9"/>
      <c r="J30412" s="8"/>
      <c r="K30412" s="8"/>
      <c r="L30412" s="10"/>
    </row>
    <row r="30413" spans="9:12" x14ac:dyDescent="0.3">
      <c r="I30413" s="9"/>
      <c r="J30413" s="8"/>
      <c r="K30413" s="8"/>
      <c r="L30413" s="10"/>
    </row>
    <row r="30414" spans="9:12" x14ac:dyDescent="0.3">
      <c r="I30414" s="9"/>
      <c r="J30414" s="8"/>
      <c r="K30414" s="8"/>
      <c r="L30414" s="10"/>
    </row>
    <row r="30415" spans="9:12" x14ac:dyDescent="0.3">
      <c r="I30415" s="9"/>
      <c r="J30415" s="8"/>
      <c r="K30415" s="8"/>
      <c r="L30415" s="10"/>
    </row>
    <row r="30416" spans="9:12" x14ac:dyDescent="0.3">
      <c r="I30416" s="9"/>
      <c r="J30416" s="8"/>
      <c r="K30416" s="8"/>
      <c r="L30416" s="10"/>
    </row>
    <row r="30417" spans="9:12" x14ac:dyDescent="0.3">
      <c r="I30417" s="9"/>
      <c r="J30417" s="8"/>
      <c r="K30417" s="8"/>
      <c r="L30417" s="10"/>
    </row>
    <row r="30418" spans="9:12" x14ac:dyDescent="0.3">
      <c r="I30418" s="9"/>
      <c r="J30418" s="8"/>
      <c r="K30418" s="8"/>
      <c r="L30418" s="10"/>
    </row>
    <row r="30419" spans="9:12" x14ac:dyDescent="0.3">
      <c r="I30419" s="9"/>
      <c r="J30419" s="8"/>
      <c r="K30419" s="8"/>
      <c r="L30419" s="10"/>
    </row>
    <row r="30420" spans="9:12" x14ac:dyDescent="0.3">
      <c r="I30420" s="9"/>
      <c r="J30420" s="8"/>
      <c r="K30420" s="8"/>
      <c r="L30420" s="10"/>
    </row>
    <row r="30421" spans="9:12" x14ac:dyDescent="0.3">
      <c r="I30421" s="9"/>
      <c r="J30421" s="8"/>
      <c r="K30421" s="8"/>
      <c r="L30421" s="10"/>
    </row>
    <row r="30422" spans="9:12" x14ac:dyDescent="0.3">
      <c r="I30422" s="9"/>
      <c r="J30422" s="8"/>
      <c r="K30422" s="8"/>
      <c r="L30422" s="10"/>
    </row>
    <row r="30423" spans="9:12" x14ac:dyDescent="0.3">
      <c r="I30423" s="9"/>
      <c r="J30423" s="8"/>
      <c r="K30423" s="8"/>
      <c r="L30423" s="10"/>
    </row>
    <row r="30424" spans="9:12" x14ac:dyDescent="0.3">
      <c r="I30424" s="9"/>
      <c r="J30424" s="8"/>
      <c r="K30424" s="8"/>
      <c r="L30424" s="10"/>
    </row>
    <row r="30425" spans="9:12" x14ac:dyDescent="0.3">
      <c r="I30425" s="9"/>
      <c r="J30425" s="8"/>
      <c r="K30425" s="8"/>
      <c r="L30425" s="10"/>
    </row>
    <row r="30426" spans="9:12" x14ac:dyDescent="0.3">
      <c r="I30426" s="9"/>
      <c r="J30426" s="8"/>
      <c r="K30426" s="8"/>
      <c r="L30426" s="10"/>
    </row>
    <row r="30427" spans="9:12" x14ac:dyDescent="0.3">
      <c r="I30427" s="9"/>
      <c r="J30427" s="8"/>
      <c r="K30427" s="8"/>
      <c r="L30427" s="10"/>
    </row>
    <row r="30428" spans="9:12" x14ac:dyDescent="0.3">
      <c r="I30428" s="9"/>
      <c r="J30428" s="8"/>
      <c r="K30428" s="8"/>
      <c r="L30428" s="10"/>
    </row>
    <row r="30429" spans="9:12" x14ac:dyDescent="0.3">
      <c r="I30429" s="9"/>
      <c r="J30429" s="8"/>
      <c r="K30429" s="8"/>
      <c r="L30429" s="10"/>
    </row>
    <row r="30430" spans="9:12" x14ac:dyDescent="0.3">
      <c r="I30430" s="9"/>
      <c r="J30430" s="8"/>
      <c r="K30430" s="8"/>
      <c r="L30430" s="10"/>
    </row>
    <row r="30431" spans="9:12" x14ac:dyDescent="0.3">
      <c r="I30431" s="9"/>
      <c r="J30431" s="8"/>
      <c r="K30431" s="8"/>
      <c r="L30431" s="10"/>
    </row>
    <row r="30432" spans="9:12" x14ac:dyDescent="0.3">
      <c r="I30432" s="9"/>
      <c r="J30432" s="8"/>
      <c r="K30432" s="8"/>
      <c r="L30432" s="10"/>
    </row>
    <row r="30433" spans="9:12" x14ac:dyDescent="0.3">
      <c r="I30433" s="9"/>
      <c r="J30433" s="8"/>
      <c r="K30433" s="8"/>
      <c r="L30433" s="10"/>
    </row>
    <row r="30434" spans="9:12" x14ac:dyDescent="0.3">
      <c r="I30434" s="9"/>
      <c r="J30434" s="8"/>
      <c r="K30434" s="8"/>
      <c r="L30434" s="10"/>
    </row>
    <row r="30435" spans="9:12" x14ac:dyDescent="0.3">
      <c r="I30435" s="9"/>
      <c r="J30435" s="8"/>
      <c r="K30435" s="8"/>
      <c r="L30435" s="10"/>
    </row>
    <row r="30436" spans="9:12" x14ac:dyDescent="0.3">
      <c r="I30436" s="9"/>
      <c r="J30436" s="8"/>
      <c r="K30436" s="8"/>
      <c r="L30436" s="10"/>
    </row>
    <row r="30437" spans="9:12" x14ac:dyDescent="0.3">
      <c r="I30437" s="9"/>
      <c r="J30437" s="8"/>
      <c r="K30437" s="8"/>
      <c r="L30437" s="10"/>
    </row>
    <row r="30438" spans="9:12" x14ac:dyDescent="0.3">
      <c r="I30438" s="9"/>
      <c r="J30438" s="8"/>
      <c r="K30438" s="8"/>
      <c r="L30438" s="10"/>
    </row>
    <row r="30439" spans="9:12" x14ac:dyDescent="0.3">
      <c r="I30439" s="9"/>
      <c r="J30439" s="8"/>
      <c r="K30439" s="8"/>
      <c r="L30439" s="10"/>
    </row>
    <row r="30440" spans="9:12" x14ac:dyDescent="0.3">
      <c r="I30440" s="9"/>
      <c r="J30440" s="8"/>
      <c r="K30440" s="8"/>
      <c r="L30440" s="10"/>
    </row>
    <row r="30441" spans="9:12" x14ac:dyDescent="0.3">
      <c r="I30441" s="9"/>
      <c r="J30441" s="8"/>
      <c r="K30441" s="8"/>
      <c r="L30441" s="10"/>
    </row>
    <row r="30442" spans="9:12" x14ac:dyDescent="0.3">
      <c r="I30442" s="9"/>
      <c r="J30442" s="8"/>
      <c r="K30442" s="8"/>
      <c r="L30442" s="10"/>
    </row>
    <row r="30443" spans="9:12" x14ac:dyDescent="0.3">
      <c r="I30443" s="9"/>
      <c r="J30443" s="8"/>
      <c r="K30443" s="8"/>
      <c r="L30443" s="10"/>
    </row>
    <row r="30444" spans="9:12" x14ac:dyDescent="0.3">
      <c r="I30444" s="9"/>
      <c r="J30444" s="8"/>
      <c r="K30444" s="8"/>
      <c r="L30444" s="10"/>
    </row>
    <row r="30445" spans="9:12" x14ac:dyDescent="0.3">
      <c r="I30445" s="9"/>
      <c r="J30445" s="8"/>
      <c r="K30445" s="8"/>
      <c r="L30445" s="10"/>
    </row>
    <row r="30446" spans="9:12" x14ac:dyDescent="0.3">
      <c r="I30446" s="9"/>
      <c r="J30446" s="8"/>
      <c r="K30446" s="8"/>
      <c r="L30446" s="10"/>
    </row>
    <row r="30447" spans="9:12" x14ac:dyDescent="0.3">
      <c r="I30447" s="9"/>
      <c r="J30447" s="8"/>
      <c r="K30447" s="8"/>
      <c r="L30447" s="10"/>
    </row>
    <row r="30448" spans="9:12" x14ac:dyDescent="0.3">
      <c r="I30448" s="9"/>
      <c r="J30448" s="8"/>
      <c r="K30448" s="8"/>
      <c r="L30448" s="10"/>
    </row>
    <row r="30449" spans="9:12" x14ac:dyDescent="0.3">
      <c r="I30449" s="9"/>
      <c r="J30449" s="8"/>
      <c r="K30449" s="8"/>
      <c r="L30449" s="10"/>
    </row>
    <row r="30450" spans="9:12" x14ac:dyDescent="0.3">
      <c r="I30450" s="9"/>
      <c r="J30450" s="8"/>
      <c r="K30450" s="8"/>
      <c r="L30450" s="10"/>
    </row>
    <row r="30451" spans="9:12" x14ac:dyDescent="0.3">
      <c r="I30451" s="9"/>
      <c r="J30451" s="8"/>
      <c r="K30451" s="8"/>
      <c r="L30451" s="10"/>
    </row>
    <row r="30452" spans="9:12" x14ac:dyDescent="0.3">
      <c r="I30452" s="9"/>
      <c r="J30452" s="8"/>
      <c r="K30452" s="8"/>
      <c r="L30452" s="10"/>
    </row>
    <row r="30453" spans="9:12" x14ac:dyDescent="0.3">
      <c r="I30453" s="9"/>
      <c r="J30453" s="8"/>
      <c r="K30453" s="8"/>
      <c r="L30453" s="10"/>
    </row>
    <row r="30454" spans="9:12" x14ac:dyDescent="0.3">
      <c r="I30454" s="9"/>
      <c r="J30454" s="8"/>
      <c r="K30454" s="8"/>
      <c r="L30454" s="10"/>
    </row>
    <row r="30455" spans="9:12" x14ac:dyDescent="0.3">
      <c r="I30455" s="9"/>
      <c r="J30455" s="8"/>
      <c r="K30455" s="8"/>
      <c r="L30455" s="10"/>
    </row>
    <row r="30456" spans="9:12" x14ac:dyDescent="0.3">
      <c r="I30456" s="9"/>
      <c r="J30456" s="8"/>
      <c r="K30456" s="8"/>
      <c r="L30456" s="10"/>
    </row>
    <row r="30457" spans="9:12" x14ac:dyDescent="0.3">
      <c r="I30457" s="9"/>
      <c r="J30457" s="8"/>
      <c r="K30457" s="8"/>
      <c r="L30457" s="10"/>
    </row>
    <row r="30458" spans="9:12" x14ac:dyDescent="0.3">
      <c r="I30458" s="9"/>
      <c r="J30458" s="8"/>
      <c r="K30458" s="8"/>
      <c r="L30458" s="10"/>
    </row>
    <row r="30459" spans="9:12" x14ac:dyDescent="0.3">
      <c r="I30459" s="9"/>
      <c r="J30459" s="8"/>
      <c r="K30459" s="8"/>
      <c r="L30459" s="10"/>
    </row>
    <row r="30460" spans="9:12" x14ac:dyDescent="0.3">
      <c r="I30460" s="9"/>
      <c r="J30460" s="8"/>
      <c r="K30460" s="8"/>
      <c r="L30460" s="10"/>
    </row>
    <row r="30461" spans="9:12" x14ac:dyDescent="0.3">
      <c r="I30461" s="9"/>
      <c r="J30461" s="8"/>
      <c r="K30461" s="8"/>
      <c r="L30461" s="10"/>
    </row>
    <row r="30462" spans="9:12" x14ac:dyDescent="0.3">
      <c r="I30462" s="9"/>
      <c r="J30462" s="8"/>
      <c r="K30462" s="8"/>
      <c r="L30462" s="10"/>
    </row>
    <row r="30463" spans="9:12" x14ac:dyDescent="0.3">
      <c r="I30463" s="9"/>
      <c r="J30463" s="8"/>
      <c r="K30463" s="8"/>
      <c r="L30463" s="10"/>
    </row>
    <row r="30464" spans="9:12" x14ac:dyDescent="0.3">
      <c r="I30464" s="9"/>
      <c r="J30464" s="8"/>
      <c r="K30464" s="8"/>
      <c r="L30464" s="10"/>
    </row>
    <row r="30465" spans="9:12" x14ac:dyDescent="0.3">
      <c r="I30465" s="9"/>
      <c r="J30465" s="8"/>
      <c r="K30465" s="8"/>
      <c r="L30465" s="10"/>
    </row>
    <row r="30466" spans="9:12" x14ac:dyDescent="0.3">
      <c r="I30466" s="9"/>
      <c r="J30466" s="8"/>
      <c r="K30466" s="8"/>
      <c r="L30466" s="10"/>
    </row>
    <row r="30467" spans="9:12" x14ac:dyDescent="0.3">
      <c r="I30467" s="9"/>
      <c r="J30467" s="8"/>
      <c r="K30467" s="8"/>
      <c r="L30467" s="10"/>
    </row>
    <row r="30468" spans="9:12" x14ac:dyDescent="0.3">
      <c r="I30468" s="9"/>
      <c r="J30468" s="8"/>
      <c r="K30468" s="8"/>
      <c r="L30468" s="10"/>
    </row>
    <row r="30469" spans="9:12" x14ac:dyDescent="0.3">
      <c r="I30469" s="9"/>
      <c r="J30469" s="8"/>
      <c r="K30469" s="8"/>
      <c r="L30469" s="10"/>
    </row>
    <row r="30470" spans="9:12" x14ac:dyDescent="0.3">
      <c r="I30470" s="9"/>
      <c r="J30470" s="8"/>
      <c r="K30470" s="8"/>
      <c r="L30470" s="10"/>
    </row>
    <row r="30471" spans="9:12" x14ac:dyDescent="0.3">
      <c r="I30471" s="9"/>
      <c r="J30471" s="8"/>
      <c r="K30471" s="8"/>
      <c r="L30471" s="10"/>
    </row>
    <row r="30472" spans="9:12" x14ac:dyDescent="0.3">
      <c r="I30472" s="9"/>
      <c r="J30472" s="8"/>
      <c r="K30472" s="8"/>
      <c r="L30472" s="10"/>
    </row>
    <row r="30473" spans="9:12" x14ac:dyDescent="0.3">
      <c r="I30473" s="9"/>
      <c r="J30473" s="8"/>
      <c r="K30473" s="8"/>
      <c r="L30473" s="10"/>
    </row>
    <row r="30474" spans="9:12" x14ac:dyDescent="0.3">
      <c r="I30474" s="9"/>
      <c r="J30474" s="8"/>
      <c r="K30474" s="8"/>
      <c r="L30474" s="10"/>
    </row>
    <row r="30475" spans="9:12" x14ac:dyDescent="0.3">
      <c r="I30475" s="9"/>
      <c r="J30475" s="8"/>
      <c r="K30475" s="8"/>
      <c r="L30475" s="10"/>
    </row>
    <row r="30476" spans="9:12" x14ac:dyDescent="0.3">
      <c r="I30476" s="9"/>
      <c r="J30476" s="8"/>
      <c r="K30476" s="8"/>
      <c r="L30476" s="10"/>
    </row>
    <row r="30477" spans="9:12" x14ac:dyDescent="0.3">
      <c r="I30477" s="9"/>
      <c r="J30477" s="8"/>
      <c r="K30477" s="8"/>
      <c r="L30477" s="10"/>
    </row>
    <row r="30478" spans="9:12" x14ac:dyDescent="0.3">
      <c r="I30478" s="9"/>
      <c r="J30478" s="8"/>
      <c r="K30478" s="8"/>
      <c r="L30478" s="10"/>
    </row>
    <row r="30479" spans="9:12" x14ac:dyDescent="0.3">
      <c r="I30479" s="9"/>
      <c r="J30479" s="8"/>
      <c r="K30479" s="8"/>
      <c r="L30479" s="10"/>
    </row>
    <row r="30480" spans="9:12" x14ac:dyDescent="0.3">
      <c r="I30480" s="9"/>
      <c r="J30480" s="8"/>
      <c r="K30480" s="8"/>
      <c r="L30480" s="10"/>
    </row>
    <row r="30481" spans="9:12" x14ac:dyDescent="0.3">
      <c r="I30481" s="9"/>
      <c r="J30481" s="8"/>
      <c r="K30481" s="8"/>
      <c r="L30481" s="10"/>
    </row>
    <row r="30482" spans="9:12" x14ac:dyDescent="0.3">
      <c r="I30482" s="9"/>
      <c r="J30482" s="8"/>
      <c r="K30482" s="8"/>
      <c r="L30482" s="10"/>
    </row>
    <row r="30483" spans="9:12" x14ac:dyDescent="0.3">
      <c r="I30483" s="9"/>
      <c r="J30483" s="8"/>
      <c r="K30483" s="8"/>
      <c r="L30483" s="10"/>
    </row>
    <row r="30484" spans="9:12" x14ac:dyDescent="0.3">
      <c r="I30484" s="9"/>
      <c r="J30484" s="8"/>
      <c r="K30484" s="8"/>
      <c r="L30484" s="10"/>
    </row>
    <row r="30485" spans="9:12" x14ac:dyDescent="0.3">
      <c r="I30485" s="9"/>
      <c r="J30485" s="8"/>
      <c r="K30485" s="8"/>
      <c r="L30485" s="10"/>
    </row>
    <row r="30486" spans="9:12" x14ac:dyDescent="0.3">
      <c r="I30486" s="9"/>
      <c r="J30486" s="8"/>
      <c r="K30486" s="8"/>
      <c r="L30486" s="10"/>
    </row>
    <row r="30487" spans="9:12" x14ac:dyDescent="0.3">
      <c r="I30487" s="9"/>
      <c r="J30487" s="8"/>
      <c r="K30487" s="8"/>
      <c r="L30487" s="10"/>
    </row>
    <row r="30488" spans="9:12" x14ac:dyDescent="0.3">
      <c r="I30488" s="9"/>
      <c r="J30488" s="8"/>
      <c r="K30488" s="8"/>
      <c r="L30488" s="10"/>
    </row>
    <row r="30489" spans="9:12" x14ac:dyDescent="0.3">
      <c r="I30489" s="9"/>
      <c r="J30489" s="8"/>
      <c r="K30489" s="8"/>
      <c r="L30489" s="10"/>
    </row>
    <row r="30490" spans="9:12" x14ac:dyDescent="0.3">
      <c r="I30490" s="9"/>
      <c r="J30490" s="8"/>
      <c r="K30490" s="8"/>
      <c r="L30490" s="10"/>
    </row>
    <row r="30491" spans="9:12" x14ac:dyDescent="0.3">
      <c r="I30491" s="9"/>
      <c r="J30491" s="8"/>
      <c r="K30491" s="8"/>
      <c r="L30491" s="10"/>
    </row>
    <row r="30492" spans="9:12" x14ac:dyDescent="0.3">
      <c r="I30492" s="9"/>
      <c r="J30492" s="8"/>
      <c r="K30492" s="8"/>
      <c r="L30492" s="10"/>
    </row>
    <row r="30493" spans="9:12" x14ac:dyDescent="0.3">
      <c r="I30493" s="9"/>
      <c r="J30493" s="8"/>
      <c r="K30493" s="8"/>
      <c r="L30493" s="10"/>
    </row>
    <row r="30494" spans="9:12" x14ac:dyDescent="0.3">
      <c r="I30494" s="9"/>
      <c r="J30494" s="8"/>
      <c r="K30494" s="8"/>
      <c r="L30494" s="10"/>
    </row>
    <row r="30495" spans="9:12" x14ac:dyDescent="0.3">
      <c r="I30495" s="9"/>
      <c r="J30495" s="8"/>
      <c r="K30495" s="8"/>
      <c r="L30495" s="10"/>
    </row>
    <row r="30496" spans="9:12" x14ac:dyDescent="0.3">
      <c r="I30496" s="9"/>
      <c r="J30496" s="8"/>
      <c r="K30496" s="8"/>
      <c r="L30496" s="10"/>
    </row>
    <row r="30497" spans="9:12" x14ac:dyDescent="0.3">
      <c r="I30497" s="9"/>
      <c r="J30497" s="8"/>
      <c r="K30497" s="8"/>
      <c r="L30497" s="10"/>
    </row>
    <row r="30498" spans="9:12" x14ac:dyDescent="0.3">
      <c r="I30498" s="9"/>
      <c r="J30498" s="8"/>
      <c r="K30498" s="8"/>
      <c r="L30498" s="10"/>
    </row>
    <row r="30499" spans="9:12" x14ac:dyDescent="0.3">
      <c r="I30499" s="9"/>
      <c r="J30499" s="8"/>
      <c r="K30499" s="8"/>
      <c r="L30499" s="10"/>
    </row>
    <row r="30500" spans="9:12" x14ac:dyDescent="0.3">
      <c r="I30500" s="9"/>
      <c r="J30500" s="8"/>
      <c r="K30500" s="8"/>
      <c r="L30500" s="10"/>
    </row>
    <row r="30501" spans="9:12" x14ac:dyDescent="0.3">
      <c r="I30501" s="9"/>
      <c r="J30501" s="8"/>
      <c r="K30501" s="8"/>
      <c r="L30501" s="10"/>
    </row>
    <row r="30502" spans="9:12" x14ac:dyDescent="0.3">
      <c r="I30502" s="9"/>
      <c r="J30502" s="8"/>
      <c r="K30502" s="8"/>
      <c r="L30502" s="10"/>
    </row>
    <row r="30503" spans="9:12" x14ac:dyDescent="0.3">
      <c r="I30503" s="9"/>
      <c r="J30503" s="8"/>
      <c r="K30503" s="8"/>
      <c r="L30503" s="10"/>
    </row>
    <row r="30504" spans="9:12" x14ac:dyDescent="0.3">
      <c r="I30504" s="9"/>
      <c r="J30504" s="8"/>
      <c r="K30504" s="8"/>
      <c r="L30504" s="10"/>
    </row>
    <row r="30505" spans="9:12" x14ac:dyDescent="0.3">
      <c r="I30505" s="9"/>
      <c r="J30505" s="8"/>
      <c r="K30505" s="8"/>
      <c r="L30505" s="10"/>
    </row>
    <row r="30506" spans="9:12" x14ac:dyDescent="0.3">
      <c r="I30506" s="9"/>
      <c r="J30506" s="8"/>
      <c r="K30506" s="8"/>
      <c r="L30506" s="10"/>
    </row>
    <row r="30507" spans="9:12" x14ac:dyDescent="0.3">
      <c r="I30507" s="9"/>
      <c r="J30507" s="8"/>
      <c r="K30507" s="8"/>
      <c r="L30507" s="10"/>
    </row>
    <row r="30508" spans="9:12" x14ac:dyDescent="0.3">
      <c r="I30508" s="9"/>
      <c r="J30508" s="8"/>
      <c r="K30508" s="8"/>
      <c r="L30508" s="10"/>
    </row>
    <row r="30509" spans="9:12" x14ac:dyDescent="0.3">
      <c r="I30509" s="9"/>
      <c r="J30509" s="8"/>
      <c r="K30509" s="8"/>
      <c r="L30509" s="10"/>
    </row>
    <row r="30510" spans="9:12" x14ac:dyDescent="0.3">
      <c r="I30510" s="9"/>
      <c r="J30510" s="8"/>
      <c r="K30510" s="8"/>
      <c r="L30510" s="10"/>
    </row>
    <row r="30511" spans="9:12" x14ac:dyDescent="0.3">
      <c r="I30511" s="9"/>
      <c r="J30511" s="8"/>
      <c r="K30511" s="8"/>
      <c r="L30511" s="10"/>
    </row>
    <row r="30512" spans="9:12" x14ac:dyDescent="0.3">
      <c r="I30512" s="9"/>
      <c r="J30512" s="8"/>
      <c r="K30512" s="8"/>
      <c r="L30512" s="10"/>
    </row>
    <row r="30513" spans="9:12" x14ac:dyDescent="0.3">
      <c r="I30513" s="9"/>
      <c r="J30513" s="8"/>
      <c r="K30513" s="8"/>
      <c r="L30513" s="10"/>
    </row>
    <row r="30514" spans="9:12" x14ac:dyDescent="0.3">
      <c r="I30514" s="9"/>
      <c r="J30514" s="8"/>
      <c r="K30514" s="8"/>
      <c r="L30514" s="10"/>
    </row>
    <row r="30515" spans="9:12" x14ac:dyDescent="0.3">
      <c r="I30515" s="9"/>
      <c r="J30515" s="8"/>
      <c r="K30515" s="8"/>
      <c r="L30515" s="10"/>
    </row>
    <row r="30516" spans="9:12" x14ac:dyDescent="0.3">
      <c r="I30516" s="9"/>
      <c r="J30516" s="8"/>
      <c r="K30516" s="8"/>
      <c r="L30516" s="10"/>
    </row>
    <row r="30517" spans="9:12" x14ac:dyDescent="0.3">
      <c r="I30517" s="9"/>
      <c r="J30517" s="8"/>
      <c r="K30517" s="8"/>
      <c r="L30517" s="10"/>
    </row>
    <row r="30518" spans="9:12" x14ac:dyDescent="0.3">
      <c r="I30518" s="9"/>
      <c r="J30518" s="8"/>
      <c r="K30518" s="8"/>
      <c r="L30518" s="10"/>
    </row>
    <row r="30519" spans="9:12" x14ac:dyDescent="0.3">
      <c r="I30519" s="9"/>
      <c r="J30519" s="8"/>
      <c r="K30519" s="8"/>
      <c r="L30519" s="10"/>
    </row>
    <row r="30520" spans="9:12" x14ac:dyDescent="0.3">
      <c r="I30520" s="9"/>
      <c r="J30520" s="8"/>
      <c r="K30520" s="8"/>
      <c r="L30520" s="10"/>
    </row>
    <row r="30521" spans="9:12" x14ac:dyDescent="0.3">
      <c r="I30521" s="9"/>
      <c r="J30521" s="8"/>
      <c r="K30521" s="8"/>
      <c r="L30521" s="10"/>
    </row>
    <row r="30522" spans="9:12" x14ac:dyDescent="0.3">
      <c r="I30522" s="9"/>
      <c r="J30522" s="8"/>
      <c r="K30522" s="8"/>
      <c r="L30522" s="10"/>
    </row>
    <row r="30523" spans="9:12" x14ac:dyDescent="0.3">
      <c r="I30523" s="9"/>
      <c r="J30523" s="8"/>
      <c r="K30523" s="8"/>
      <c r="L30523" s="10"/>
    </row>
    <row r="30524" spans="9:12" x14ac:dyDescent="0.3">
      <c r="I30524" s="9"/>
      <c r="J30524" s="8"/>
      <c r="K30524" s="8"/>
      <c r="L30524" s="10"/>
    </row>
    <row r="30525" spans="9:12" x14ac:dyDescent="0.3">
      <c r="I30525" s="9"/>
      <c r="J30525" s="8"/>
      <c r="K30525" s="8"/>
      <c r="L30525" s="10"/>
    </row>
    <row r="30526" spans="9:12" x14ac:dyDescent="0.3">
      <c r="I30526" s="9"/>
      <c r="J30526" s="8"/>
      <c r="K30526" s="8"/>
      <c r="L30526" s="10"/>
    </row>
    <row r="30527" spans="9:12" x14ac:dyDescent="0.3">
      <c r="I30527" s="9"/>
      <c r="J30527" s="8"/>
      <c r="K30527" s="8"/>
      <c r="L30527" s="10"/>
    </row>
    <row r="30528" spans="9:12" x14ac:dyDescent="0.3">
      <c r="I30528" s="9"/>
      <c r="J30528" s="8"/>
      <c r="K30528" s="8"/>
      <c r="L30528" s="10"/>
    </row>
    <row r="30529" spans="9:12" x14ac:dyDescent="0.3">
      <c r="I30529" s="9"/>
      <c r="J30529" s="8"/>
      <c r="K30529" s="8"/>
      <c r="L30529" s="10"/>
    </row>
    <row r="30530" spans="9:12" x14ac:dyDescent="0.3">
      <c r="I30530" s="9"/>
      <c r="J30530" s="8"/>
      <c r="K30530" s="8"/>
      <c r="L30530" s="10"/>
    </row>
    <row r="30531" spans="9:12" x14ac:dyDescent="0.3">
      <c r="I30531" s="9"/>
      <c r="J30531" s="8"/>
      <c r="K30531" s="8"/>
      <c r="L30531" s="10"/>
    </row>
    <row r="30532" spans="9:12" x14ac:dyDescent="0.3">
      <c r="I30532" s="9"/>
      <c r="J30532" s="8"/>
      <c r="K30532" s="8"/>
      <c r="L30532" s="10"/>
    </row>
    <row r="30533" spans="9:12" x14ac:dyDescent="0.3">
      <c r="I30533" s="9"/>
      <c r="J30533" s="8"/>
      <c r="K30533" s="8"/>
      <c r="L30533" s="10"/>
    </row>
    <row r="30534" spans="9:12" x14ac:dyDescent="0.3">
      <c r="I30534" s="9"/>
      <c r="J30534" s="8"/>
      <c r="K30534" s="8"/>
      <c r="L30534" s="10"/>
    </row>
    <row r="30535" spans="9:12" x14ac:dyDescent="0.3">
      <c r="I30535" s="9"/>
      <c r="J30535" s="8"/>
      <c r="K30535" s="8"/>
      <c r="L30535" s="10"/>
    </row>
    <row r="30536" spans="9:12" x14ac:dyDescent="0.3">
      <c r="I30536" s="9"/>
      <c r="J30536" s="8"/>
      <c r="K30536" s="8"/>
      <c r="L30536" s="10"/>
    </row>
    <row r="30537" spans="9:12" x14ac:dyDescent="0.3">
      <c r="I30537" s="9"/>
      <c r="J30537" s="8"/>
      <c r="K30537" s="8"/>
      <c r="L30537" s="10"/>
    </row>
    <row r="30538" spans="9:12" x14ac:dyDescent="0.3">
      <c r="I30538" s="9"/>
      <c r="J30538" s="8"/>
      <c r="K30538" s="8"/>
      <c r="L30538" s="10"/>
    </row>
    <row r="30539" spans="9:12" x14ac:dyDescent="0.3">
      <c r="I30539" s="9"/>
      <c r="J30539" s="8"/>
      <c r="K30539" s="8"/>
      <c r="L30539" s="10"/>
    </row>
    <row r="30540" spans="9:12" x14ac:dyDescent="0.3">
      <c r="I30540" s="9"/>
      <c r="J30540" s="8"/>
      <c r="K30540" s="8"/>
      <c r="L30540" s="10"/>
    </row>
    <row r="30541" spans="9:12" x14ac:dyDescent="0.3">
      <c r="I30541" s="9"/>
      <c r="J30541" s="8"/>
      <c r="K30541" s="8"/>
      <c r="L30541" s="10"/>
    </row>
    <row r="30542" spans="9:12" x14ac:dyDescent="0.3">
      <c r="I30542" s="9"/>
      <c r="J30542" s="8"/>
      <c r="K30542" s="8"/>
      <c r="L30542" s="10"/>
    </row>
    <row r="30543" spans="9:12" x14ac:dyDescent="0.3">
      <c r="I30543" s="9"/>
      <c r="J30543" s="8"/>
      <c r="K30543" s="8"/>
      <c r="L30543" s="10"/>
    </row>
    <row r="30544" spans="9:12" x14ac:dyDescent="0.3">
      <c r="I30544" s="9"/>
      <c r="J30544" s="8"/>
      <c r="K30544" s="8"/>
      <c r="L30544" s="10"/>
    </row>
    <row r="30545" spans="9:12" x14ac:dyDescent="0.3">
      <c r="I30545" s="9"/>
      <c r="J30545" s="8"/>
      <c r="K30545" s="8"/>
      <c r="L30545" s="10"/>
    </row>
    <row r="30546" spans="9:12" x14ac:dyDescent="0.3">
      <c r="I30546" s="9"/>
      <c r="J30546" s="8"/>
      <c r="K30546" s="8"/>
      <c r="L30546" s="10"/>
    </row>
    <row r="30547" spans="9:12" x14ac:dyDescent="0.3">
      <c r="I30547" s="9"/>
      <c r="J30547" s="8"/>
      <c r="K30547" s="8"/>
      <c r="L30547" s="10"/>
    </row>
    <row r="30548" spans="9:12" x14ac:dyDescent="0.3">
      <c r="I30548" s="9"/>
      <c r="J30548" s="8"/>
      <c r="K30548" s="8"/>
      <c r="L30548" s="10"/>
    </row>
    <row r="30549" spans="9:12" x14ac:dyDescent="0.3">
      <c r="I30549" s="9"/>
      <c r="J30549" s="8"/>
      <c r="K30549" s="8"/>
      <c r="L30549" s="10"/>
    </row>
    <row r="30550" spans="9:12" x14ac:dyDescent="0.3">
      <c r="I30550" s="9"/>
      <c r="J30550" s="8"/>
      <c r="K30550" s="8"/>
      <c r="L30550" s="10"/>
    </row>
    <row r="30551" spans="9:12" x14ac:dyDescent="0.3">
      <c r="I30551" s="9"/>
      <c r="J30551" s="8"/>
      <c r="K30551" s="8"/>
      <c r="L30551" s="10"/>
    </row>
    <row r="30552" spans="9:12" x14ac:dyDescent="0.3">
      <c r="I30552" s="9"/>
      <c r="J30552" s="8"/>
      <c r="K30552" s="8"/>
      <c r="L30552" s="10"/>
    </row>
    <row r="30553" spans="9:12" x14ac:dyDescent="0.3">
      <c r="I30553" s="9"/>
      <c r="J30553" s="8"/>
      <c r="K30553" s="8"/>
      <c r="L30553" s="10"/>
    </row>
    <row r="30554" spans="9:12" x14ac:dyDescent="0.3">
      <c r="I30554" s="9"/>
      <c r="J30554" s="8"/>
      <c r="K30554" s="8"/>
      <c r="L30554" s="10"/>
    </row>
    <row r="30555" spans="9:12" x14ac:dyDescent="0.3">
      <c r="I30555" s="9"/>
      <c r="J30555" s="8"/>
      <c r="K30555" s="8"/>
      <c r="L30555" s="10"/>
    </row>
    <row r="30556" spans="9:12" x14ac:dyDescent="0.3">
      <c r="I30556" s="9"/>
      <c r="J30556" s="8"/>
      <c r="K30556" s="8"/>
      <c r="L30556" s="10"/>
    </row>
    <row r="30557" spans="9:12" x14ac:dyDescent="0.3">
      <c r="I30557" s="9"/>
      <c r="J30557" s="8"/>
      <c r="K30557" s="8"/>
      <c r="L30557" s="10"/>
    </row>
    <row r="30558" spans="9:12" x14ac:dyDescent="0.3">
      <c r="I30558" s="9"/>
      <c r="J30558" s="8"/>
      <c r="K30558" s="8"/>
      <c r="L30558" s="10"/>
    </row>
    <row r="30559" spans="9:12" x14ac:dyDescent="0.3">
      <c r="I30559" s="9"/>
      <c r="J30559" s="8"/>
      <c r="K30559" s="8"/>
      <c r="L30559" s="10"/>
    </row>
    <row r="30560" spans="9:12" x14ac:dyDescent="0.3">
      <c r="I30560" s="9"/>
      <c r="J30560" s="8"/>
      <c r="K30560" s="8"/>
      <c r="L30560" s="10"/>
    </row>
    <row r="30561" spans="9:12" x14ac:dyDescent="0.3">
      <c r="I30561" s="9"/>
      <c r="J30561" s="8"/>
      <c r="K30561" s="8"/>
      <c r="L30561" s="10"/>
    </row>
    <row r="30562" spans="9:12" x14ac:dyDescent="0.3">
      <c r="I30562" s="9"/>
      <c r="J30562" s="8"/>
      <c r="K30562" s="8"/>
      <c r="L30562" s="10"/>
    </row>
    <row r="30563" spans="9:12" x14ac:dyDescent="0.3">
      <c r="I30563" s="9"/>
      <c r="J30563" s="8"/>
      <c r="K30563" s="8"/>
      <c r="L30563" s="10"/>
    </row>
    <row r="30564" spans="9:12" x14ac:dyDescent="0.3">
      <c r="I30564" s="9"/>
      <c r="J30564" s="8"/>
      <c r="K30564" s="8"/>
      <c r="L30564" s="10"/>
    </row>
    <row r="30565" spans="9:12" x14ac:dyDescent="0.3">
      <c r="I30565" s="9"/>
      <c r="J30565" s="8"/>
      <c r="K30565" s="8"/>
      <c r="L30565" s="10"/>
    </row>
    <row r="30566" spans="9:12" x14ac:dyDescent="0.3">
      <c r="I30566" s="9"/>
      <c r="J30566" s="8"/>
      <c r="K30566" s="8"/>
      <c r="L30566" s="10"/>
    </row>
    <row r="30567" spans="9:12" x14ac:dyDescent="0.3">
      <c r="I30567" s="9"/>
      <c r="J30567" s="8"/>
      <c r="K30567" s="8"/>
      <c r="L30567" s="10"/>
    </row>
    <row r="30568" spans="9:12" x14ac:dyDescent="0.3">
      <c r="I30568" s="9"/>
      <c r="J30568" s="8"/>
      <c r="K30568" s="8"/>
      <c r="L30568" s="10"/>
    </row>
    <row r="30569" spans="9:12" x14ac:dyDescent="0.3">
      <c r="I30569" s="9"/>
      <c r="J30569" s="8"/>
      <c r="K30569" s="8"/>
      <c r="L30569" s="10"/>
    </row>
    <row r="30570" spans="9:12" x14ac:dyDescent="0.3">
      <c r="I30570" s="9"/>
      <c r="J30570" s="8"/>
      <c r="K30570" s="8"/>
      <c r="L30570" s="10"/>
    </row>
    <row r="30571" spans="9:12" x14ac:dyDescent="0.3">
      <c r="I30571" s="9"/>
      <c r="J30571" s="8"/>
      <c r="K30571" s="8"/>
      <c r="L30571" s="10"/>
    </row>
    <row r="30572" spans="9:12" x14ac:dyDescent="0.3">
      <c r="I30572" s="9"/>
      <c r="J30572" s="8"/>
      <c r="K30572" s="8"/>
      <c r="L30572" s="10"/>
    </row>
    <row r="30573" spans="9:12" x14ac:dyDescent="0.3">
      <c r="I30573" s="9"/>
      <c r="J30573" s="8"/>
      <c r="K30573" s="8"/>
      <c r="L30573" s="10"/>
    </row>
    <row r="30574" spans="9:12" x14ac:dyDescent="0.3">
      <c r="I30574" s="9"/>
      <c r="J30574" s="8"/>
      <c r="K30574" s="8"/>
      <c r="L30574" s="10"/>
    </row>
    <row r="30575" spans="9:12" x14ac:dyDescent="0.3">
      <c r="I30575" s="9"/>
      <c r="J30575" s="8"/>
      <c r="K30575" s="8"/>
      <c r="L30575" s="10"/>
    </row>
    <row r="30576" spans="9:12" x14ac:dyDescent="0.3">
      <c r="I30576" s="9"/>
      <c r="J30576" s="8"/>
      <c r="K30576" s="8"/>
      <c r="L30576" s="10"/>
    </row>
    <row r="30577" spans="9:12" x14ac:dyDescent="0.3">
      <c r="I30577" s="9"/>
      <c r="J30577" s="8"/>
      <c r="K30577" s="8"/>
      <c r="L30577" s="10"/>
    </row>
    <row r="30578" spans="9:12" x14ac:dyDescent="0.3">
      <c r="I30578" s="9"/>
      <c r="J30578" s="8"/>
      <c r="K30578" s="8"/>
      <c r="L30578" s="10"/>
    </row>
    <row r="30579" spans="9:12" x14ac:dyDescent="0.3">
      <c r="I30579" s="9"/>
      <c r="J30579" s="8"/>
      <c r="K30579" s="8"/>
      <c r="L30579" s="10"/>
    </row>
    <row r="30580" spans="9:12" x14ac:dyDescent="0.3">
      <c r="I30580" s="9"/>
      <c r="J30580" s="8"/>
      <c r="K30580" s="8"/>
      <c r="L30580" s="10"/>
    </row>
    <row r="30581" spans="9:12" x14ac:dyDescent="0.3">
      <c r="I30581" s="9"/>
      <c r="J30581" s="8"/>
      <c r="K30581" s="8"/>
      <c r="L30581" s="10"/>
    </row>
    <row r="30582" spans="9:12" x14ac:dyDescent="0.3">
      <c r="I30582" s="9"/>
      <c r="J30582" s="8"/>
      <c r="K30582" s="8"/>
      <c r="L30582" s="10"/>
    </row>
    <row r="30583" spans="9:12" x14ac:dyDescent="0.3">
      <c r="I30583" s="9"/>
      <c r="J30583" s="8"/>
      <c r="K30583" s="8"/>
      <c r="L30583" s="10"/>
    </row>
    <row r="30584" spans="9:12" x14ac:dyDescent="0.3">
      <c r="I30584" s="9"/>
      <c r="J30584" s="8"/>
      <c r="K30584" s="8"/>
      <c r="L30584" s="10"/>
    </row>
    <row r="30585" spans="9:12" x14ac:dyDescent="0.3">
      <c r="I30585" s="9"/>
      <c r="J30585" s="8"/>
      <c r="K30585" s="8"/>
      <c r="L30585" s="10"/>
    </row>
    <row r="30586" spans="9:12" x14ac:dyDescent="0.3">
      <c r="I30586" s="9"/>
      <c r="J30586" s="8"/>
      <c r="K30586" s="8"/>
      <c r="L30586" s="10"/>
    </row>
    <row r="30587" spans="9:12" x14ac:dyDescent="0.3">
      <c r="I30587" s="9"/>
      <c r="J30587" s="8"/>
      <c r="K30587" s="8"/>
      <c r="L30587" s="10"/>
    </row>
    <row r="30588" spans="9:12" x14ac:dyDescent="0.3">
      <c r="I30588" s="9"/>
      <c r="J30588" s="8"/>
      <c r="K30588" s="8"/>
      <c r="L30588" s="10"/>
    </row>
    <row r="30589" spans="9:12" x14ac:dyDescent="0.3">
      <c r="I30589" s="9"/>
      <c r="J30589" s="8"/>
      <c r="K30589" s="8"/>
      <c r="L30589" s="10"/>
    </row>
    <row r="30590" spans="9:12" x14ac:dyDescent="0.3">
      <c r="I30590" s="9"/>
      <c r="J30590" s="8"/>
      <c r="K30590" s="8"/>
      <c r="L30590" s="10"/>
    </row>
    <row r="30591" spans="9:12" x14ac:dyDescent="0.3">
      <c r="I30591" s="9"/>
      <c r="J30591" s="8"/>
      <c r="K30591" s="8"/>
      <c r="L30591" s="10"/>
    </row>
    <row r="30592" spans="9:12" x14ac:dyDescent="0.3">
      <c r="I30592" s="9"/>
      <c r="J30592" s="8"/>
      <c r="K30592" s="8"/>
      <c r="L30592" s="10"/>
    </row>
    <row r="30593" spans="9:12" x14ac:dyDescent="0.3">
      <c r="I30593" s="9"/>
      <c r="J30593" s="8"/>
      <c r="K30593" s="8"/>
      <c r="L30593" s="10"/>
    </row>
    <row r="30594" spans="9:12" x14ac:dyDescent="0.3">
      <c r="I30594" s="9"/>
      <c r="J30594" s="8"/>
      <c r="K30594" s="8"/>
      <c r="L30594" s="10"/>
    </row>
    <row r="30595" spans="9:12" x14ac:dyDescent="0.3">
      <c r="I30595" s="9"/>
      <c r="J30595" s="8"/>
      <c r="K30595" s="8"/>
      <c r="L30595" s="10"/>
    </row>
    <row r="30596" spans="9:12" x14ac:dyDescent="0.3">
      <c r="I30596" s="9"/>
      <c r="J30596" s="8"/>
      <c r="K30596" s="8"/>
      <c r="L30596" s="10"/>
    </row>
    <row r="30597" spans="9:12" x14ac:dyDescent="0.3">
      <c r="I30597" s="9"/>
      <c r="J30597" s="8"/>
      <c r="K30597" s="8"/>
      <c r="L30597" s="10"/>
    </row>
    <row r="30598" spans="9:12" x14ac:dyDescent="0.3">
      <c r="I30598" s="9"/>
      <c r="J30598" s="8"/>
      <c r="K30598" s="8"/>
      <c r="L30598" s="10"/>
    </row>
    <row r="30599" spans="9:12" x14ac:dyDescent="0.3">
      <c r="I30599" s="9"/>
      <c r="J30599" s="8"/>
      <c r="K30599" s="8"/>
      <c r="L30599" s="10"/>
    </row>
    <row r="30600" spans="9:12" x14ac:dyDescent="0.3">
      <c r="I30600" s="9"/>
      <c r="J30600" s="8"/>
      <c r="K30600" s="8"/>
      <c r="L30600" s="10"/>
    </row>
    <row r="30601" spans="9:12" x14ac:dyDescent="0.3">
      <c r="I30601" s="9"/>
      <c r="J30601" s="8"/>
      <c r="K30601" s="8"/>
      <c r="L30601" s="10"/>
    </row>
    <row r="30602" spans="9:12" x14ac:dyDescent="0.3">
      <c r="I30602" s="9"/>
      <c r="J30602" s="8"/>
      <c r="K30602" s="8"/>
      <c r="L30602" s="10"/>
    </row>
    <row r="30603" spans="9:12" x14ac:dyDescent="0.3">
      <c r="I30603" s="9"/>
      <c r="J30603" s="8"/>
      <c r="K30603" s="8"/>
      <c r="L30603" s="10"/>
    </row>
    <row r="30604" spans="9:12" x14ac:dyDescent="0.3">
      <c r="I30604" s="9"/>
      <c r="J30604" s="8"/>
      <c r="K30604" s="8"/>
      <c r="L30604" s="10"/>
    </row>
    <row r="30605" spans="9:12" x14ac:dyDescent="0.3">
      <c r="I30605" s="9"/>
      <c r="J30605" s="8"/>
      <c r="K30605" s="8"/>
      <c r="L30605" s="10"/>
    </row>
    <row r="30606" spans="9:12" x14ac:dyDescent="0.3">
      <c r="I30606" s="9"/>
      <c r="J30606" s="8"/>
      <c r="K30606" s="8"/>
      <c r="L30606" s="10"/>
    </row>
    <row r="30607" spans="9:12" x14ac:dyDescent="0.3">
      <c r="I30607" s="9"/>
      <c r="J30607" s="8"/>
      <c r="K30607" s="8"/>
      <c r="L30607" s="10"/>
    </row>
    <row r="30608" spans="9:12" x14ac:dyDescent="0.3">
      <c r="I30608" s="9"/>
      <c r="J30608" s="8"/>
      <c r="K30608" s="8"/>
      <c r="L30608" s="10"/>
    </row>
    <row r="30609" spans="9:12" x14ac:dyDescent="0.3">
      <c r="I30609" s="9"/>
      <c r="J30609" s="8"/>
      <c r="K30609" s="8"/>
      <c r="L30609" s="10"/>
    </row>
    <row r="30610" spans="9:12" x14ac:dyDescent="0.3">
      <c r="I30610" s="9"/>
      <c r="J30610" s="8"/>
      <c r="K30610" s="8"/>
      <c r="L30610" s="10"/>
    </row>
    <row r="30611" spans="9:12" x14ac:dyDescent="0.3">
      <c r="I30611" s="9"/>
      <c r="J30611" s="8"/>
      <c r="K30611" s="8"/>
      <c r="L30611" s="10"/>
    </row>
    <row r="30612" spans="9:12" x14ac:dyDescent="0.3">
      <c r="I30612" s="9"/>
      <c r="J30612" s="8"/>
      <c r="K30612" s="8"/>
      <c r="L30612" s="10"/>
    </row>
    <row r="30613" spans="9:12" x14ac:dyDescent="0.3">
      <c r="I30613" s="9"/>
      <c r="J30613" s="8"/>
      <c r="K30613" s="8"/>
      <c r="L30613" s="10"/>
    </row>
    <row r="30614" spans="9:12" x14ac:dyDescent="0.3">
      <c r="I30614" s="9"/>
      <c r="J30614" s="8"/>
      <c r="K30614" s="8"/>
      <c r="L30614" s="10"/>
    </row>
    <row r="30615" spans="9:12" x14ac:dyDescent="0.3">
      <c r="I30615" s="9"/>
      <c r="J30615" s="8"/>
      <c r="K30615" s="8"/>
      <c r="L30615" s="10"/>
    </row>
    <row r="30616" spans="9:12" x14ac:dyDescent="0.3">
      <c r="I30616" s="9"/>
      <c r="J30616" s="8"/>
      <c r="K30616" s="8"/>
      <c r="L30616" s="10"/>
    </row>
    <row r="30617" spans="9:12" x14ac:dyDescent="0.3">
      <c r="I30617" s="9"/>
      <c r="J30617" s="8"/>
      <c r="K30617" s="8"/>
      <c r="L30617" s="10"/>
    </row>
    <row r="30618" spans="9:12" x14ac:dyDescent="0.3">
      <c r="I30618" s="9"/>
      <c r="J30618" s="8"/>
      <c r="K30618" s="8"/>
      <c r="L30618" s="10"/>
    </row>
    <row r="30619" spans="9:12" x14ac:dyDescent="0.3">
      <c r="I30619" s="9"/>
      <c r="J30619" s="8"/>
      <c r="K30619" s="8"/>
      <c r="L30619" s="10"/>
    </row>
    <row r="30620" spans="9:12" x14ac:dyDescent="0.3">
      <c r="I30620" s="9"/>
      <c r="J30620" s="8"/>
      <c r="K30620" s="8"/>
      <c r="L30620" s="10"/>
    </row>
    <row r="30621" spans="9:12" x14ac:dyDescent="0.3">
      <c r="I30621" s="9"/>
      <c r="J30621" s="8"/>
      <c r="K30621" s="8"/>
      <c r="L30621" s="10"/>
    </row>
    <row r="30622" spans="9:12" x14ac:dyDescent="0.3">
      <c r="I30622" s="9"/>
      <c r="J30622" s="8"/>
      <c r="K30622" s="8"/>
      <c r="L30622" s="10"/>
    </row>
    <row r="30623" spans="9:12" x14ac:dyDescent="0.3">
      <c r="I30623" s="9"/>
      <c r="J30623" s="8"/>
      <c r="K30623" s="8"/>
      <c r="L30623" s="10"/>
    </row>
    <row r="30624" spans="9:12" x14ac:dyDescent="0.3">
      <c r="I30624" s="9"/>
      <c r="J30624" s="8"/>
      <c r="K30624" s="8"/>
      <c r="L30624" s="10"/>
    </row>
    <row r="30625" spans="9:12" x14ac:dyDescent="0.3">
      <c r="I30625" s="9"/>
      <c r="J30625" s="8"/>
      <c r="K30625" s="8"/>
      <c r="L30625" s="10"/>
    </row>
    <row r="30626" spans="9:12" x14ac:dyDescent="0.3">
      <c r="I30626" s="9"/>
      <c r="J30626" s="8"/>
      <c r="K30626" s="8"/>
      <c r="L30626" s="10"/>
    </row>
    <row r="30627" spans="9:12" x14ac:dyDescent="0.3">
      <c r="I30627" s="9"/>
      <c r="J30627" s="8"/>
      <c r="K30627" s="8"/>
      <c r="L30627" s="10"/>
    </row>
    <row r="30628" spans="9:12" x14ac:dyDescent="0.3">
      <c r="I30628" s="9"/>
      <c r="J30628" s="8"/>
      <c r="K30628" s="8"/>
      <c r="L30628" s="10"/>
    </row>
    <row r="30629" spans="9:12" x14ac:dyDescent="0.3">
      <c r="I30629" s="9"/>
      <c r="J30629" s="8"/>
      <c r="K30629" s="8"/>
      <c r="L30629" s="10"/>
    </row>
    <row r="30630" spans="9:12" x14ac:dyDescent="0.3">
      <c r="I30630" s="9"/>
      <c r="J30630" s="8"/>
      <c r="K30630" s="8"/>
      <c r="L30630" s="10"/>
    </row>
    <row r="30631" spans="9:12" x14ac:dyDescent="0.3">
      <c r="I30631" s="9"/>
      <c r="J30631" s="8"/>
      <c r="K30631" s="8"/>
      <c r="L30631" s="10"/>
    </row>
    <row r="30632" spans="9:12" x14ac:dyDescent="0.3">
      <c r="I30632" s="9"/>
      <c r="J30632" s="8"/>
      <c r="K30632" s="8"/>
      <c r="L30632" s="10"/>
    </row>
    <row r="30633" spans="9:12" x14ac:dyDescent="0.3">
      <c r="I30633" s="9"/>
      <c r="J30633" s="8"/>
      <c r="K30633" s="8"/>
      <c r="L30633" s="10"/>
    </row>
    <row r="30634" spans="9:12" x14ac:dyDescent="0.3">
      <c r="I30634" s="9"/>
      <c r="J30634" s="8"/>
      <c r="K30634" s="8"/>
      <c r="L30634" s="10"/>
    </row>
    <row r="30635" spans="9:12" x14ac:dyDescent="0.3">
      <c r="I30635" s="9"/>
      <c r="J30635" s="8"/>
      <c r="K30635" s="8"/>
      <c r="L30635" s="10"/>
    </row>
    <row r="30636" spans="9:12" x14ac:dyDescent="0.3">
      <c r="I30636" s="9"/>
      <c r="J30636" s="8"/>
      <c r="K30636" s="8"/>
      <c r="L30636" s="10"/>
    </row>
    <row r="30637" spans="9:12" x14ac:dyDescent="0.3">
      <c r="I30637" s="9"/>
      <c r="J30637" s="8"/>
      <c r="K30637" s="8"/>
      <c r="L30637" s="10"/>
    </row>
    <row r="30638" spans="9:12" x14ac:dyDescent="0.3">
      <c r="I30638" s="9"/>
      <c r="J30638" s="8"/>
      <c r="K30638" s="8"/>
      <c r="L30638" s="10"/>
    </row>
    <row r="30639" spans="9:12" x14ac:dyDescent="0.3">
      <c r="I30639" s="9"/>
      <c r="J30639" s="8"/>
      <c r="K30639" s="8"/>
      <c r="L30639" s="10"/>
    </row>
    <row r="30640" spans="9:12" x14ac:dyDescent="0.3">
      <c r="I30640" s="9"/>
      <c r="J30640" s="8"/>
      <c r="K30640" s="8"/>
      <c r="L30640" s="10"/>
    </row>
    <row r="30641" spans="9:12" x14ac:dyDescent="0.3">
      <c r="I30641" s="9"/>
      <c r="J30641" s="8"/>
      <c r="K30641" s="8"/>
      <c r="L30641" s="10"/>
    </row>
    <row r="30642" spans="9:12" x14ac:dyDescent="0.3">
      <c r="I30642" s="9"/>
      <c r="J30642" s="8"/>
      <c r="K30642" s="8"/>
      <c r="L30642" s="10"/>
    </row>
    <row r="30643" spans="9:12" x14ac:dyDescent="0.3">
      <c r="I30643" s="9"/>
      <c r="J30643" s="8"/>
      <c r="K30643" s="8"/>
      <c r="L30643" s="10"/>
    </row>
    <row r="30644" spans="9:12" x14ac:dyDescent="0.3">
      <c r="I30644" s="9"/>
      <c r="J30644" s="8"/>
      <c r="K30644" s="8"/>
      <c r="L30644" s="10"/>
    </row>
    <row r="30645" spans="9:12" x14ac:dyDescent="0.3">
      <c r="I30645" s="9"/>
      <c r="J30645" s="8"/>
      <c r="K30645" s="8"/>
      <c r="L30645" s="10"/>
    </row>
    <row r="30646" spans="9:12" x14ac:dyDescent="0.3">
      <c r="I30646" s="9"/>
      <c r="J30646" s="8"/>
      <c r="K30646" s="8"/>
      <c r="L30646" s="10"/>
    </row>
    <row r="30647" spans="9:12" x14ac:dyDescent="0.3">
      <c r="I30647" s="9"/>
      <c r="J30647" s="8"/>
      <c r="K30647" s="8"/>
      <c r="L30647" s="10"/>
    </row>
    <row r="30648" spans="9:12" x14ac:dyDescent="0.3">
      <c r="I30648" s="9"/>
      <c r="J30648" s="8"/>
      <c r="K30648" s="8"/>
      <c r="L30648" s="10"/>
    </row>
    <row r="30649" spans="9:12" x14ac:dyDescent="0.3">
      <c r="I30649" s="9"/>
      <c r="J30649" s="8"/>
      <c r="K30649" s="8"/>
      <c r="L30649" s="10"/>
    </row>
    <row r="30650" spans="9:12" x14ac:dyDescent="0.3">
      <c r="I30650" s="9"/>
      <c r="J30650" s="8"/>
      <c r="K30650" s="8"/>
      <c r="L30650" s="10"/>
    </row>
    <row r="30651" spans="9:12" x14ac:dyDescent="0.3">
      <c r="I30651" s="9"/>
      <c r="J30651" s="8"/>
      <c r="K30651" s="8"/>
      <c r="L30651" s="10"/>
    </row>
    <row r="30652" spans="9:12" x14ac:dyDescent="0.3">
      <c r="I30652" s="9"/>
      <c r="J30652" s="8"/>
      <c r="K30652" s="8"/>
      <c r="L30652" s="10"/>
    </row>
    <row r="30653" spans="9:12" x14ac:dyDescent="0.3">
      <c r="I30653" s="9"/>
      <c r="J30653" s="8"/>
      <c r="K30653" s="8"/>
      <c r="L30653" s="10"/>
    </row>
    <row r="30654" spans="9:12" x14ac:dyDescent="0.3">
      <c r="I30654" s="9"/>
      <c r="J30654" s="8"/>
      <c r="K30654" s="8"/>
      <c r="L30654" s="10"/>
    </row>
    <row r="30655" spans="9:12" x14ac:dyDescent="0.3">
      <c r="I30655" s="9"/>
      <c r="J30655" s="8"/>
      <c r="K30655" s="8"/>
      <c r="L30655" s="10"/>
    </row>
    <row r="30656" spans="9:12" x14ac:dyDescent="0.3">
      <c r="I30656" s="9"/>
      <c r="J30656" s="8"/>
      <c r="K30656" s="8"/>
      <c r="L30656" s="10"/>
    </row>
    <row r="30657" spans="9:12" x14ac:dyDescent="0.3">
      <c r="I30657" s="9"/>
      <c r="J30657" s="8"/>
      <c r="K30657" s="8"/>
      <c r="L30657" s="10"/>
    </row>
    <row r="30658" spans="9:12" x14ac:dyDescent="0.3">
      <c r="I30658" s="9"/>
      <c r="J30658" s="8"/>
      <c r="K30658" s="8"/>
      <c r="L30658" s="10"/>
    </row>
    <row r="30659" spans="9:12" x14ac:dyDescent="0.3">
      <c r="I30659" s="9"/>
      <c r="J30659" s="8"/>
      <c r="K30659" s="8"/>
      <c r="L30659" s="10"/>
    </row>
    <row r="30660" spans="9:12" x14ac:dyDescent="0.3">
      <c r="I30660" s="9"/>
      <c r="J30660" s="8"/>
      <c r="K30660" s="8"/>
      <c r="L30660" s="10"/>
    </row>
    <row r="30661" spans="9:12" x14ac:dyDescent="0.3">
      <c r="I30661" s="9"/>
      <c r="J30661" s="8"/>
      <c r="K30661" s="8"/>
      <c r="L30661" s="10"/>
    </row>
    <row r="30662" spans="9:12" x14ac:dyDescent="0.3">
      <c r="I30662" s="9"/>
      <c r="J30662" s="8"/>
      <c r="K30662" s="8"/>
      <c r="L30662" s="10"/>
    </row>
    <row r="30663" spans="9:12" x14ac:dyDescent="0.3">
      <c r="I30663" s="9"/>
      <c r="J30663" s="8"/>
      <c r="K30663" s="8"/>
      <c r="L30663" s="10"/>
    </row>
    <row r="30664" spans="9:12" x14ac:dyDescent="0.3">
      <c r="I30664" s="9"/>
      <c r="J30664" s="8"/>
      <c r="K30664" s="8"/>
      <c r="L30664" s="10"/>
    </row>
    <row r="30665" spans="9:12" x14ac:dyDescent="0.3">
      <c r="I30665" s="9"/>
      <c r="J30665" s="8"/>
      <c r="K30665" s="8"/>
      <c r="L30665" s="10"/>
    </row>
    <row r="30666" spans="9:12" x14ac:dyDescent="0.3">
      <c r="I30666" s="9"/>
      <c r="J30666" s="8"/>
      <c r="K30666" s="8"/>
      <c r="L30666" s="10"/>
    </row>
    <row r="30667" spans="9:12" x14ac:dyDescent="0.3">
      <c r="I30667" s="9"/>
      <c r="J30667" s="8"/>
      <c r="K30667" s="8"/>
      <c r="L30667" s="10"/>
    </row>
    <row r="30668" spans="9:12" x14ac:dyDescent="0.3">
      <c r="I30668" s="9"/>
      <c r="J30668" s="8"/>
      <c r="K30668" s="8"/>
      <c r="L30668" s="10"/>
    </row>
    <row r="30669" spans="9:12" x14ac:dyDescent="0.3">
      <c r="I30669" s="9"/>
      <c r="J30669" s="8"/>
      <c r="K30669" s="8"/>
      <c r="L30669" s="10"/>
    </row>
    <row r="30670" spans="9:12" x14ac:dyDescent="0.3">
      <c r="I30670" s="9"/>
      <c r="J30670" s="8"/>
      <c r="K30670" s="8"/>
      <c r="L30670" s="10"/>
    </row>
    <row r="30671" spans="9:12" x14ac:dyDescent="0.3">
      <c r="I30671" s="9"/>
      <c r="J30671" s="8"/>
      <c r="K30671" s="8"/>
      <c r="L30671" s="10"/>
    </row>
    <row r="30672" spans="9:12" x14ac:dyDescent="0.3">
      <c r="I30672" s="9"/>
      <c r="J30672" s="8"/>
      <c r="K30672" s="8"/>
      <c r="L30672" s="10"/>
    </row>
    <row r="30673" spans="9:12" x14ac:dyDescent="0.3">
      <c r="I30673" s="9"/>
      <c r="J30673" s="8"/>
      <c r="K30673" s="8"/>
      <c r="L30673" s="10"/>
    </row>
    <row r="30674" spans="9:12" x14ac:dyDescent="0.3">
      <c r="I30674" s="9"/>
      <c r="J30674" s="8"/>
      <c r="K30674" s="8"/>
      <c r="L30674" s="10"/>
    </row>
    <row r="30675" spans="9:12" x14ac:dyDescent="0.3">
      <c r="I30675" s="9"/>
      <c r="J30675" s="8"/>
      <c r="K30675" s="8"/>
      <c r="L30675" s="10"/>
    </row>
    <row r="30676" spans="9:12" x14ac:dyDescent="0.3">
      <c r="I30676" s="9"/>
      <c r="J30676" s="8"/>
      <c r="K30676" s="8"/>
      <c r="L30676" s="10"/>
    </row>
    <row r="30677" spans="9:12" x14ac:dyDescent="0.3">
      <c r="I30677" s="9"/>
      <c r="J30677" s="8"/>
      <c r="K30677" s="8"/>
      <c r="L30677" s="10"/>
    </row>
    <row r="30678" spans="9:12" x14ac:dyDescent="0.3">
      <c r="I30678" s="9"/>
      <c r="J30678" s="8"/>
      <c r="K30678" s="8"/>
      <c r="L30678" s="10"/>
    </row>
    <row r="30679" spans="9:12" x14ac:dyDescent="0.3">
      <c r="I30679" s="9"/>
      <c r="J30679" s="8"/>
      <c r="K30679" s="8"/>
      <c r="L30679" s="10"/>
    </row>
    <row r="30680" spans="9:12" x14ac:dyDescent="0.3">
      <c r="I30680" s="9"/>
      <c r="J30680" s="8"/>
      <c r="K30680" s="8"/>
      <c r="L30680" s="10"/>
    </row>
    <row r="30681" spans="9:12" x14ac:dyDescent="0.3">
      <c r="I30681" s="9"/>
      <c r="J30681" s="8"/>
      <c r="K30681" s="8"/>
      <c r="L30681" s="10"/>
    </row>
    <row r="30682" spans="9:12" x14ac:dyDescent="0.3">
      <c r="I30682" s="9"/>
      <c r="J30682" s="8"/>
      <c r="K30682" s="8"/>
      <c r="L30682" s="10"/>
    </row>
    <row r="30683" spans="9:12" x14ac:dyDescent="0.3">
      <c r="I30683" s="9"/>
      <c r="J30683" s="8"/>
      <c r="K30683" s="8"/>
      <c r="L30683" s="10"/>
    </row>
    <row r="30684" spans="9:12" x14ac:dyDescent="0.3">
      <c r="I30684" s="9"/>
      <c r="J30684" s="8"/>
      <c r="K30684" s="8"/>
      <c r="L30684" s="10"/>
    </row>
    <row r="30685" spans="9:12" x14ac:dyDescent="0.3">
      <c r="I30685" s="9"/>
      <c r="J30685" s="8"/>
      <c r="K30685" s="8"/>
      <c r="L30685" s="10"/>
    </row>
    <row r="30686" spans="9:12" x14ac:dyDescent="0.3">
      <c r="I30686" s="9"/>
      <c r="J30686" s="8"/>
      <c r="K30686" s="8"/>
      <c r="L30686" s="10"/>
    </row>
    <row r="30687" spans="9:12" x14ac:dyDescent="0.3">
      <c r="I30687" s="9"/>
      <c r="J30687" s="8"/>
      <c r="K30687" s="8"/>
      <c r="L30687" s="10"/>
    </row>
    <row r="30688" spans="9:12" x14ac:dyDescent="0.3">
      <c r="I30688" s="9"/>
      <c r="J30688" s="8"/>
      <c r="K30688" s="8"/>
      <c r="L30688" s="10"/>
    </row>
    <row r="30689" spans="9:12" x14ac:dyDescent="0.3">
      <c r="I30689" s="9"/>
      <c r="J30689" s="8"/>
      <c r="K30689" s="8"/>
      <c r="L30689" s="10"/>
    </row>
    <row r="30690" spans="9:12" x14ac:dyDescent="0.3">
      <c r="I30690" s="9"/>
      <c r="J30690" s="8"/>
      <c r="K30690" s="8"/>
      <c r="L30690" s="10"/>
    </row>
    <row r="30691" spans="9:12" x14ac:dyDescent="0.3">
      <c r="I30691" s="9"/>
      <c r="J30691" s="8"/>
      <c r="K30691" s="8"/>
      <c r="L30691" s="10"/>
    </row>
    <row r="30692" spans="9:12" x14ac:dyDescent="0.3">
      <c r="I30692" s="9"/>
      <c r="J30692" s="8"/>
      <c r="K30692" s="8"/>
      <c r="L30692" s="10"/>
    </row>
    <row r="30693" spans="9:12" x14ac:dyDescent="0.3">
      <c r="I30693" s="9"/>
      <c r="J30693" s="8"/>
      <c r="K30693" s="8"/>
      <c r="L30693" s="10"/>
    </row>
    <row r="30694" spans="9:12" x14ac:dyDescent="0.3">
      <c r="I30694" s="9"/>
      <c r="J30694" s="8"/>
      <c r="K30694" s="8"/>
      <c r="L30694" s="10"/>
    </row>
    <row r="30695" spans="9:12" x14ac:dyDescent="0.3">
      <c r="I30695" s="9"/>
      <c r="J30695" s="8"/>
      <c r="K30695" s="8"/>
      <c r="L30695" s="10"/>
    </row>
    <row r="30696" spans="9:12" x14ac:dyDescent="0.3">
      <c r="I30696" s="9"/>
      <c r="J30696" s="8"/>
      <c r="K30696" s="8"/>
      <c r="L30696" s="10"/>
    </row>
    <row r="30697" spans="9:12" x14ac:dyDescent="0.3">
      <c r="I30697" s="9"/>
      <c r="J30697" s="8"/>
      <c r="K30697" s="8"/>
      <c r="L30697" s="10"/>
    </row>
    <row r="30698" spans="9:12" x14ac:dyDescent="0.3">
      <c r="I30698" s="9"/>
      <c r="J30698" s="8"/>
      <c r="K30698" s="8"/>
      <c r="L30698" s="10"/>
    </row>
    <row r="30699" spans="9:12" x14ac:dyDescent="0.3">
      <c r="I30699" s="9"/>
      <c r="J30699" s="8"/>
      <c r="K30699" s="8"/>
      <c r="L30699" s="10"/>
    </row>
    <row r="30700" spans="9:12" x14ac:dyDescent="0.3">
      <c r="I30700" s="9"/>
      <c r="J30700" s="8"/>
      <c r="K30700" s="8"/>
      <c r="L30700" s="10"/>
    </row>
    <row r="30701" spans="9:12" x14ac:dyDescent="0.3">
      <c r="I30701" s="9"/>
      <c r="J30701" s="8"/>
      <c r="K30701" s="8"/>
      <c r="L30701" s="10"/>
    </row>
    <row r="30702" spans="9:12" x14ac:dyDescent="0.3">
      <c r="I30702" s="9"/>
      <c r="J30702" s="8"/>
      <c r="K30702" s="8"/>
      <c r="L30702" s="10"/>
    </row>
    <row r="30703" spans="9:12" x14ac:dyDescent="0.3">
      <c r="I30703" s="9"/>
      <c r="J30703" s="8"/>
      <c r="K30703" s="8"/>
      <c r="L30703" s="10"/>
    </row>
    <row r="30704" spans="9:12" x14ac:dyDescent="0.3">
      <c r="I30704" s="9"/>
      <c r="J30704" s="8"/>
      <c r="K30704" s="8"/>
      <c r="L30704" s="10"/>
    </row>
    <row r="30705" spans="9:12" x14ac:dyDescent="0.3">
      <c r="I30705" s="9"/>
      <c r="J30705" s="8"/>
      <c r="K30705" s="8"/>
      <c r="L30705" s="10"/>
    </row>
    <row r="30706" spans="9:12" x14ac:dyDescent="0.3">
      <c r="I30706" s="9"/>
      <c r="J30706" s="8"/>
      <c r="K30706" s="8"/>
      <c r="L30706" s="10"/>
    </row>
    <row r="30707" spans="9:12" x14ac:dyDescent="0.3">
      <c r="I30707" s="9"/>
      <c r="J30707" s="8"/>
      <c r="K30707" s="8"/>
      <c r="L30707" s="10"/>
    </row>
    <row r="30708" spans="9:12" x14ac:dyDescent="0.3">
      <c r="I30708" s="9"/>
      <c r="J30708" s="8"/>
      <c r="K30708" s="8"/>
      <c r="L30708" s="10"/>
    </row>
    <row r="30709" spans="9:12" x14ac:dyDescent="0.3">
      <c r="I30709" s="9"/>
      <c r="J30709" s="8"/>
      <c r="K30709" s="8"/>
      <c r="L30709" s="10"/>
    </row>
    <row r="30710" spans="9:12" x14ac:dyDescent="0.3">
      <c r="I30710" s="9"/>
      <c r="J30710" s="8"/>
      <c r="K30710" s="8"/>
      <c r="L30710" s="10"/>
    </row>
    <row r="30711" spans="9:12" x14ac:dyDescent="0.3">
      <c r="I30711" s="9"/>
      <c r="J30711" s="8"/>
      <c r="K30711" s="8"/>
      <c r="L30711" s="10"/>
    </row>
    <row r="30712" spans="9:12" x14ac:dyDescent="0.3">
      <c r="I30712" s="9"/>
      <c r="J30712" s="8"/>
      <c r="K30712" s="8"/>
      <c r="L30712" s="10"/>
    </row>
    <row r="30713" spans="9:12" x14ac:dyDescent="0.3">
      <c r="I30713" s="9"/>
      <c r="J30713" s="8"/>
      <c r="K30713" s="8"/>
      <c r="L30713" s="10"/>
    </row>
    <row r="30714" spans="9:12" x14ac:dyDescent="0.3">
      <c r="I30714" s="9"/>
      <c r="J30714" s="8"/>
      <c r="K30714" s="8"/>
      <c r="L30714" s="10"/>
    </row>
    <row r="30715" spans="9:12" x14ac:dyDescent="0.3">
      <c r="I30715" s="9"/>
      <c r="J30715" s="8"/>
      <c r="K30715" s="8"/>
      <c r="L30715" s="10"/>
    </row>
    <row r="30716" spans="9:12" x14ac:dyDescent="0.3">
      <c r="I30716" s="9"/>
      <c r="J30716" s="8"/>
      <c r="K30716" s="8"/>
      <c r="L30716" s="10"/>
    </row>
    <row r="30717" spans="9:12" x14ac:dyDescent="0.3">
      <c r="I30717" s="9"/>
      <c r="J30717" s="8"/>
      <c r="K30717" s="8"/>
      <c r="L30717" s="10"/>
    </row>
    <row r="30718" spans="9:12" x14ac:dyDescent="0.3">
      <c r="I30718" s="9"/>
      <c r="J30718" s="8"/>
      <c r="K30718" s="8"/>
      <c r="L30718" s="10"/>
    </row>
    <row r="30719" spans="9:12" x14ac:dyDescent="0.3">
      <c r="I30719" s="9"/>
      <c r="J30719" s="8"/>
      <c r="K30719" s="8"/>
      <c r="L30719" s="10"/>
    </row>
    <row r="30720" spans="9:12" x14ac:dyDescent="0.3">
      <c r="I30720" s="9"/>
      <c r="J30720" s="8"/>
      <c r="K30720" s="8"/>
      <c r="L30720" s="10"/>
    </row>
    <row r="30721" spans="9:12" x14ac:dyDescent="0.3">
      <c r="I30721" s="9"/>
      <c r="J30721" s="8"/>
      <c r="K30721" s="8"/>
      <c r="L30721" s="10"/>
    </row>
    <row r="30722" spans="9:12" x14ac:dyDescent="0.3">
      <c r="I30722" s="9"/>
      <c r="J30722" s="8"/>
      <c r="K30722" s="8"/>
      <c r="L30722" s="10"/>
    </row>
    <row r="30723" spans="9:12" x14ac:dyDescent="0.3">
      <c r="I30723" s="9"/>
      <c r="J30723" s="8"/>
      <c r="K30723" s="8"/>
      <c r="L30723" s="10"/>
    </row>
    <row r="30724" spans="9:12" x14ac:dyDescent="0.3">
      <c r="I30724" s="9"/>
      <c r="J30724" s="8"/>
      <c r="K30724" s="8"/>
      <c r="L30724" s="10"/>
    </row>
    <row r="30725" spans="9:12" x14ac:dyDescent="0.3">
      <c r="I30725" s="9"/>
      <c r="J30725" s="8"/>
      <c r="K30725" s="8"/>
      <c r="L30725" s="10"/>
    </row>
    <row r="30726" spans="9:12" x14ac:dyDescent="0.3">
      <c r="I30726" s="9"/>
      <c r="J30726" s="8"/>
      <c r="K30726" s="8"/>
      <c r="L30726" s="10"/>
    </row>
    <row r="30727" spans="9:12" x14ac:dyDescent="0.3">
      <c r="I30727" s="9"/>
      <c r="J30727" s="8"/>
      <c r="K30727" s="8"/>
      <c r="L30727" s="10"/>
    </row>
    <row r="30728" spans="9:12" x14ac:dyDescent="0.3">
      <c r="I30728" s="9"/>
      <c r="J30728" s="8"/>
      <c r="K30728" s="8"/>
      <c r="L30728" s="10"/>
    </row>
    <row r="30729" spans="9:12" x14ac:dyDescent="0.3">
      <c r="I30729" s="9"/>
      <c r="J30729" s="8"/>
      <c r="K30729" s="8"/>
      <c r="L30729" s="10"/>
    </row>
    <row r="30730" spans="9:12" x14ac:dyDescent="0.3">
      <c r="I30730" s="9"/>
      <c r="J30730" s="8"/>
      <c r="K30730" s="8"/>
      <c r="L30730" s="10"/>
    </row>
    <row r="30731" spans="9:12" x14ac:dyDescent="0.3">
      <c r="I30731" s="9"/>
      <c r="J30731" s="8"/>
      <c r="K30731" s="8"/>
      <c r="L30731" s="10"/>
    </row>
    <row r="30732" spans="9:12" x14ac:dyDescent="0.3">
      <c r="I30732" s="9"/>
      <c r="J30732" s="8"/>
      <c r="K30732" s="8"/>
      <c r="L30732" s="10"/>
    </row>
    <row r="30733" spans="9:12" x14ac:dyDescent="0.3">
      <c r="I30733" s="9"/>
      <c r="J30733" s="8"/>
      <c r="K30733" s="8"/>
      <c r="L30733" s="10"/>
    </row>
    <row r="30734" spans="9:12" x14ac:dyDescent="0.3">
      <c r="I30734" s="9"/>
      <c r="J30734" s="8"/>
      <c r="K30734" s="8"/>
      <c r="L30734" s="10"/>
    </row>
    <row r="30735" spans="9:12" x14ac:dyDescent="0.3">
      <c r="I30735" s="9"/>
      <c r="J30735" s="8"/>
      <c r="K30735" s="8"/>
      <c r="L30735" s="10"/>
    </row>
    <row r="30736" spans="9:12" x14ac:dyDescent="0.3">
      <c r="I30736" s="9"/>
      <c r="J30736" s="8"/>
      <c r="K30736" s="8"/>
      <c r="L30736" s="10"/>
    </row>
    <row r="30737" spans="9:12" x14ac:dyDescent="0.3">
      <c r="I30737" s="9"/>
      <c r="J30737" s="8"/>
      <c r="K30737" s="8"/>
      <c r="L30737" s="10"/>
    </row>
    <row r="30738" spans="9:12" x14ac:dyDescent="0.3">
      <c r="I30738" s="9"/>
      <c r="J30738" s="8"/>
      <c r="K30738" s="8"/>
      <c r="L30738" s="10"/>
    </row>
    <row r="30739" spans="9:12" x14ac:dyDescent="0.3">
      <c r="I30739" s="9"/>
      <c r="J30739" s="8"/>
      <c r="K30739" s="8"/>
      <c r="L30739" s="10"/>
    </row>
    <row r="30740" spans="9:12" x14ac:dyDescent="0.3">
      <c r="I30740" s="9"/>
      <c r="J30740" s="8"/>
      <c r="K30740" s="8"/>
      <c r="L30740" s="10"/>
    </row>
    <row r="30741" spans="9:12" x14ac:dyDescent="0.3">
      <c r="I30741" s="9"/>
      <c r="J30741" s="8"/>
      <c r="K30741" s="8"/>
      <c r="L30741" s="10"/>
    </row>
    <row r="30742" spans="9:12" x14ac:dyDescent="0.3">
      <c r="I30742" s="9"/>
      <c r="J30742" s="8"/>
      <c r="K30742" s="8"/>
      <c r="L30742" s="10"/>
    </row>
    <row r="30743" spans="9:12" x14ac:dyDescent="0.3">
      <c r="I30743" s="9"/>
      <c r="J30743" s="8"/>
      <c r="K30743" s="8"/>
      <c r="L30743" s="10"/>
    </row>
    <row r="30744" spans="9:12" x14ac:dyDescent="0.3">
      <c r="I30744" s="9"/>
      <c r="J30744" s="8"/>
      <c r="K30744" s="8"/>
      <c r="L30744" s="10"/>
    </row>
    <row r="30745" spans="9:12" x14ac:dyDescent="0.3">
      <c r="I30745" s="9"/>
      <c r="J30745" s="8"/>
      <c r="K30745" s="8"/>
      <c r="L30745" s="10"/>
    </row>
    <row r="30746" spans="9:12" x14ac:dyDescent="0.3">
      <c r="I30746" s="9"/>
      <c r="J30746" s="8"/>
      <c r="K30746" s="8"/>
      <c r="L30746" s="10"/>
    </row>
    <row r="30747" spans="9:12" x14ac:dyDescent="0.3">
      <c r="I30747" s="9"/>
      <c r="J30747" s="8"/>
      <c r="K30747" s="8"/>
      <c r="L30747" s="10"/>
    </row>
    <row r="30748" spans="9:12" x14ac:dyDescent="0.3">
      <c r="I30748" s="9"/>
      <c r="J30748" s="8"/>
      <c r="K30748" s="8"/>
      <c r="L30748" s="10"/>
    </row>
    <row r="30749" spans="9:12" x14ac:dyDescent="0.3">
      <c r="I30749" s="9"/>
      <c r="J30749" s="8"/>
      <c r="K30749" s="8"/>
      <c r="L30749" s="10"/>
    </row>
    <row r="30750" spans="9:12" x14ac:dyDescent="0.3">
      <c r="I30750" s="9"/>
      <c r="J30750" s="8"/>
      <c r="K30750" s="8"/>
      <c r="L30750" s="10"/>
    </row>
    <row r="30751" spans="9:12" x14ac:dyDescent="0.3">
      <c r="I30751" s="9"/>
      <c r="J30751" s="8"/>
      <c r="K30751" s="8"/>
      <c r="L30751" s="10"/>
    </row>
    <row r="30752" spans="9:12" x14ac:dyDescent="0.3">
      <c r="I30752" s="9"/>
      <c r="J30752" s="8"/>
      <c r="K30752" s="8"/>
      <c r="L30752" s="10"/>
    </row>
    <row r="30753" spans="9:12" x14ac:dyDescent="0.3">
      <c r="I30753" s="9"/>
      <c r="J30753" s="8"/>
      <c r="K30753" s="8"/>
      <c r="L30753" s="10"/>
    </row>
    <row r="30754" spans="9:12" x14ac:dyDescent="0.3">
      <c r="I30754" s="9"/>
      <c r="J30754" s="8"/>
      <c r="K30754" s="8"/>
      <c r="L30754" s="10"/>
    </row>
    <row r="30755" spans="9:12" x14ac:dyDescent="0.3">
      <c r="I30755" s="9"/>
      <c r="J30755" s="8"/>
      <c r="K30755" s="8"/>
      <c r="L30755" s="10"/>
    </row>
    <row r="30756" spans="9:12" x14ac:dyDescent="0.3">
      <c r="I30756" s="9"/>
      <c r="J30756" s="8"/>
      <c r="K30756" s="8"/>
      <c r="L30756" s="10"/>
    </row>
    <row r="30757" spans="9:12" x14ac:dyDescent="0.3">
      <c r="I30757" s="9"/>
      <c r="J30757" s="8"/>
      <c r="K30757" s="8"/>
      <c r="L30757" s="10"/>
    </row>
    <row r="30758" spans="9:12" x14ac:dyDescent="0.3">
      <c r="I30758" s="9"/>
      <c r="J30758" s="8"/>
      <c r="K30758" s="8"/>
      <c r="L30758" s="10"/>
    </row>
    <row r="30759" spans="9:12" x14ac:dyDescent="0.3">
      <c r="I30759" s="9"/>
      <c r="J30759" s="8"/>
      <c r="K30759" s="8"/>
      <c r="L30759" s="10"/>
    </row>
    <row r="30760" spans="9:12" x14ac:dyDescent="0.3">
      <c r="I30760" s="9"/>
      <c r="J30760" s="8"/>
      <c r="K30760" s="8"/>
      <c r="L30760" s="10"/>
    </row>
    <row r="30761" spans="9:12" x14ac:dyDescent="0.3">
      <c r="I30761" s="9"/>
      <c r="J30761" s="8"/>
      <c r="K30761" s="8"/>
      <c r="L30761" s="10"/>
    </row>
    <row r="30762" spans="9:12" x14ac:dyDescent="0.3">
      <c r="I30762" s="9"/>
      <c r="J30762" s="8"/>
      <c r="K30762" s="8"/>
      <c r="L30762" s="10"/>
    </row>
    <row r="30763" spans="9:12" x14ac:dyDescent="0.3">
      <c r="I30763" s="9"/>
      <c r="J30763" s="8"/>
      <c r="K30763" s="8"/>
      <c r="L30763" s="10"/>
    </row>
    <row r="30764" spans="9:12" x14ac:dyDescent="0.3">
      <c r="I30764" s="9"/>
      <c r="J30764" s="8"/>
      <c r="K30764" s="8"/>
      <c r="L30764" s="10"/>
    </row>
    <row r="30765" spans="9:12" x14ac:dyDescent="0.3">
      <c r="I30765" s="9"/>
      <c r="J30765" s="8"/>
      <c r="K30765" s="8"/>
      <c r="L30765" s="10"/>
    </row>
    <row r="30766" spans="9:12" x14ac:dyDescent="0.3">
      <c r="I30766" s="9"/>
      <c r="J30766" s="8"/>
      <c r="K30766" s="8"/>
      <c r="L30766" s="10"/>
    </row>
    <row r="30767" spans="9:12" x14ac:dyDescent="0.3">
      <c r="I30767" s="9"/>
      <c r="J30767" s="8"/>
      <c r="K30767" s="8"/>
      <c r="L30767" s="10"/>
    </row>
    <row r="30768" spans="9:12" x14ac:dyDescent="0.3">
      <c r="I30768" s="9"/>
      <c r="J30768" s="8"/>
      <c r="K30768" s="8"/>
      <c r="L30768" s="10"/>
    </row>
    <row r="30769" spans="9:12" x14ac:dyDescent="0.3">
      <c r="I30769" s="9"/>
      <c r="J30769" s="8"/>
      <c r="K30769" s="8"/>
      <c r="L30769" s="10"/>
    </row>
    <row r="30770" spans="9:12" x14ac:dyDescent="0.3">
      <c r="I30770" s="9"/>
      <c r="J30770" s="8"/>
      <c r="K30770" s="8"/>
      <c r="L30770" s="10"/>
    </row>
    <row r="30771" spans="9:12" x14ac:dyDescent="0.3">
      <c r="I30771" s="9"/>
      <c r="J30771" s="8"/>
      <c r="K30771" s="8"/>
      <c r="L30771" s="10"/>
    </row>
    <row r="30772" spans="9:12" x14ac:dyDescent="0.3">
      <c r="I30772" s="9"/>
      <c r="J30772" s="8"/>
      <c r="K30772" s="8"/>
      <c r="L30772" s="10"/>
    </row>
    <row r="30773" spans="9:12" x14ac:dyDescent="0.3">
      <c r="I30773" s="9"/>
      <c r="J30773" s="8"/>
      <c r="K30773" s="8"/>
      <c r="L30773" s="10"/>
    </row>
    <row r="30774" spans="9:12" x14ac:dyDescent="0.3">
      <c r="I30774" s="9"/>
      <c r="J30774" s="8"/>
      <c r="K30774" s="8"/>
      <c r="L30774" s="10"/>
    </row>
    <row r="30775" spans="9:12" x14ac:dyDescent="0.3">
      <c r="I30775" s="9"/>
      <c r="J30775" s="8"/>
      <c r="K30775" s="8"/>
      <c r="L30775" s="10"/>
    </row>
    <row r="30776" spans="9:12" x14ac:dyDescent="0.3">
      <c r="I30776" s="9"/>
      <c r="J30776" s="8"/>
      <c r="K30776" s="8"/>
      <c r="L30776" s="10"/>
    </row>
    <row r="30777" spans="9:12" x14ac:dyDescent="0.3">
      <c r="I30777" s="9"/>
      <c r="J30777" s="8"/>
      <c r="K30777" s="8"/>
      <c r="L30777" s="10"/>
    </row>
    <row r="30778" spans="9:12" x14ac:dyDescent="0.3">
      <c r="I30778" s="9"/>
      <c r="J30778" s="8"/>
      <c r="K30778" s="8"/>
      <c r="L30778" s="10"/>
    </row>
    <row r="30779" spans="9:12" x14ac:dyDescent="0.3">
      <c r="I30779" s="9"/>
      <c r="J30779" s="8"/>
      <c r="K30779" s="8"/>
      <c r="L30779" s="10"/>
    </row>
    <row r="30780" spans="9:12" x14ac:dyDescent="0.3">
      <c r="I30780" s="9"/>
      <c r="J30780" s="8"/>
      <c r="K30780" s="8"/>
      <c r="L30780" s="10"/>
    </row>
    <row r="30781" spans="9:12" x14ac:dyDescent="0.3">
      <c r="I30781" s="9"/>
      <c r="J30781" s="8"/>
      <c r="K30781" s="8"/>
      <c r="L30781" s="10"/>
    </row>
    <row r="30782" spans="9:12" x14ac:dyDescent="0.3">
      <c r="I30782" s="9"/>
      <c r="J30782" s="8"/>
      <c r="K30782" s="8"/>
      <c r="L30782" s="10"/>
    </row>
    <row r="30783" spans="9:12" x14ac:dyDescent="0.3">
      <c r="I30783" s="9"/>
      <c r="J30783" s="8"/>
      <c r="K30783" s="8"/>
      <c r="L30783" s="10"/>
    </row>
    <row r="30784" spans="9:12" x14ac:dyDescent="0.3">
      <c r="I30784" s="9"/>
      <c r="J30784" s="8"/>
      <c r="K30784" s="8"/>
      <c r="L30784" s="10"/>
    </row>
    <row r="30785" spans="9:12" x14ac:dyDescent="0.3">
      <c r="I30785" s="9"/>
      <c r="J30785" s="8"/>
      <c r="K30785" s="8"/>
      <c r="L30785" s="10"/>
    </row>
    <row r="30786" spans="9:12" x14ac:dyDescent="0.3">
      <c r="I30786" s="9"/>
      <c r="J30786" s="8"/>
      <c r="K30786" s="8"/>
      <c r="L30786" s="10"/>
    </row>
    <row r="30787" spans="9:12" x14ac:dyDescent="0.3">
      <c r="I30787" s="9"/>
      <c r="J30787" s="8"/>
      <c r="K30787" s="8"/>
      <c r="L30787" s="10"/>
    </row>
    <row r="30788" spans="9:12" x14ac:dyDescent="0.3">
      <c r="I30788" s="9"/>
      <c r="J30788" s="8"/>
      <c r="K30788" s="8"/>
      <c r="L30788" s="10"/>
    </row>
    <row r="30789" spans="9:12" x14ac:dyDescent="0.3">
      <c r="I30789" s="9"/>
      <c r="J30789" s="8"/>
      <c r="K30789" s="8"/>
      <c r="L30789" s="10"/>
    </row>
    <row r="30790" spans="9:12" x14ac:dyDescent="0.3">
      <c r="I30790" s="9"/>
      <c r="J30790" s="8"/>
      <c r="K30790" s="8"/>
      <c r="L30790" s="10"/>
    </row>
    <row r="30791" spans="9:12" x14ac:dyDescent="0.3">
      <c r="I30791" s="9"/>
      <c r="J30791" s="8"/>
      <c r="K30791" s="8"/>
      <c r="L30791" s="10"/>
    </row>
    <row r="30792" spans="9:12" x14ac:dyDescent="0.3">
      <c r="I30792" s="9"/>
      <c r="J30792" s="8"/>
      <c r="K30792" s="8"/>
      <c r="L30792" s="10"/>
    </row>
    <row r="30793" spans="9:12" x14ac:dyDescent="0.3">
      <c r="I30793" s="9"/>
      <c r="J30793" s="8"/>
      <c r="K30793" s="8"/>
      <c r="L30793" s="10"/>
    </row>
    <row r="30794" spans="9:12" x14ac:dyDescent="0.3">
      <c r="I30794" s="9"/>
      <c r="J30794" s="8"/>
      <c r="K30794" s="8"/>
      <c r="L30794" s="10"/>
    </row>
    <row r="30795" spans="9:12" x14ac:dyDescent="0.3">
      <c r="I30795" s="9"/>
      <c r="J30795" s="8"/>
      <c r="K30795" s="8"/>
      <c r="L30795" s="10"/>
    </row>
    <row r="30796" spans="9:12" x14ac:dyDescent="0.3">
      <c r="I30796" s="9"/>
      <c r="J30796" s="8"/>
      <c r="K30796" s="8"/>
      <c r="L30796" s="10"/>
    </row>
    <row r="30797" spans="9:12" x14ac:dyDescent="0.3">
      <c r="I30797" s="9"/>
      <c r="J30797" s="8"/>
      <c r="K30797" s="8"/>
      <c r="L30797" s="10"/>
    </row>
    <row r="30798" spans="9:12" x14ac:dyDescent="0.3">
      <c r="I30798" s="9"/>
      <c r="J30798" s="8"/>
      <c r="K30798" s="8"/>
      <c r="L30798" s="10"/>
    </row>
    <row r="30799" spans="9:12" x14ac:dyDescent="0.3">
      <c r="I30799" s="9"/>
      <c r="J30799" s="8"/>
      <c r="K30799" s="8"/>
      <c r="L30799" s="10"/>
    </row>
    <row r="30800" spans="9:12" x14ac:dyDescent="0.3">
      <c r="I30800" s="9"/>
      <c r="J30800" s="8"/>
      <c r="K30800" s="8"/>
      <c r="L30800" s="10"/>
    </row>
    <row r="30801" spans="9:12" x14ac:dyDescent="0.3">
      <c r="I30801" s="9"/>
      <c r="J30801" s="8"/>
      <c r="K30801" s="8"/>
      <c r="L30801" s="10"/>
    </row>
    <row r="30802" spans="9:12" x14ac:dyDescent="0.3">
      <c r="I30802" s="9"/>
      <c r="J30802" s="8"/>
      <c r="K30802" s="8"/>
      <c r="L30802" s="10"/>
    </row>
    <row r="30803" spans="9:12" x14ac:dyDescent="0.3">
      <c r="I30803" s="9"/>
      <c r="J30803" s="8"/>
      <c r="K30803" s="8"/>
      <c r="L30803" s="10"/>
    </row>
    <row r="30804" spans="9:12" x14ac:dyDescent="0.3">
      <c r="I30804" s="9"/>
      <c r="J30804" s="8"/>
      <c r="K30804" s="8"/>
      <c r="L30804" s="10"/>
    </row>
    <row r="30805" spans="9:12" x14ac:dyDescent="0.3">
      <c r="I30805" s="9"/>
      <c r="J30805" s="8"/>
      <c r="K30805" s="8"/>
      <c r="L30805" s="10"/>
    </row>
    <row r="30806" spans="9:12" x14ac:dyDescent="0.3">
      <c r="I30806" s="9"/>
      <c r="J30806" s="8"/>
      <c r="K30806" s="8"/>
      <c r="L30806" s="10"/>
    </row>
    <row r="30807" spans="9:12" x14ac:dyDescent="0.3">
      <c r="I30807" s="9"/>
      <c r="J30807" s="8"/>
      <c r="K30807" s="8"/>
      <c r="L30807" s="10"/>
    </row>
    <row r="30808" spans="9:12" x14ac:dyDescent="0.3">
      <c r="I30808" s="9"/>
      <c r="J30808" s="8"/>
      <c r="K30808" s="8"/>
      <c r="L30808" s="10"/>
    </row>
    <row r="30809" spans="9:12" x14ac:dyDescent="0.3">
      <c r="I30809" s="9"/>
      <c r="J30809" s="8"/>
      <c r="K30809" s="8"/>
      <c r="L30809" s="10"/>
    </row>
    <row r="30810" spans="9:12" x14ac:dyDescent="0.3">
      <c r="I30810" s="9"/>
      <c r="J30810" s="8"/>
      <c r="K30810" s="8"/>
      <c r="L30810" s="10"/>
    </row>
    <row r="30811" spans="9:12" x14ac:dyDescent="0.3">
      <c r="I30811" s="9"/>
      <c r="J30811" s="8"/>
      <c r="K30811" s="8"/>
      <c r="L30811" s="10"/>
    </row>
    <row r="30812" spans="9:12" x14ac:dyDescent="0.3">
      <c r="I30812" s="9"/>
      <c r="J30812" s="8"/>
      <c r="K30812" s="8"/>
      <c r="L30812" s="10"/>
    </row>
    <row r="30813" spans="9:12" x14ac:dyDescent="0.3">
      <c r="I30813" s="9"/>
      <c r="J30813" s="8"/>
      <c r="K30813" s="8"/>
      <c r="L30813" s="10"/>
    </row>
    <row r="30814" spans="9:12" x14ac:dyDescent="0.3">
      <c r="I30814" s="9"/>
      <c r="J30814" s="8"/>
      <c r="K30814" s="8"/>
      <c r="L30814" s="10"/>
    </row>
    <row r="30815" spans="9:12" x14ac:dyDescent="0.3">
      <c r="I30815" s="9"/>
      <c r="J30815" s="8"/>
      <c r="K30815" s="8"/>
      <c r="L30815" s="10"/>
    </row>
    <row r="30816" spans="9:12" x14ac:dyDescent="0.3">
      <c r="I30816" s="9"/>
      <c r="J30816" s="8"/>
      <c r="K30816" s="8"/>
      <c r="L30816" s="10"/>
    </row>
    <row r="30817" spans="9:12" x14ac:dyDescent="0.3">
      <c r="I30817" s="9"/>
      <c r="J30817" s="8"/>
      <c r="K30817" s="8"/>
      <c r="L30817" s="10"/>
    </row>
    <row r="30818" spans="9:12" x14ac:dyDescent="0.3">
      <c r="I30818" s="9"/>
      <c r="J30818" s="8"/>
      <c r="K30818" s="8"/>
      <c r="L30818" s="10"/>
    </row>
    <row r="30819" spans="9:12" x14ac:dyDescent="0.3">
      <c r="I30819" s="9"/>
      <c r="J30819" s="8"/>
      <c r="K30819" s="8"/>
      <c r="L30819" s="10"/>
    </row>
    <row r="30820" spans="9:12" x14ac:dyDescent="0.3">
      <c r="I30820" s="9"/>
      <c r="J30820" s="8"/>
      <c r="K30820" s="8"/>
      <c r="L30820" s="10"/>
    </row>
    <row r="30821" spans="9:12" x14ac:dyDescent="0.3">
      <c r="I30821" s="9"/>
      <c r="J30821" s="8"/>
      <c r="K30821" s="8"/>
      <c r="L30821" s="10"/>
    </row>
    <row r="30822" spans="9:12" x14ac:dyDescent="0.3">
      <c r="I30822" s="9"/>
      <c r="J30822" s="8"/>
      <c r="K30822" s="8"/>
      <c r="L30822" s="10"/>
    </row>
    <row r="30823" spans="9:12" x14ac:dyDescent="0.3">
      <c r="I30823" s="9"/>
      <c r="J30823" s="8"/>
      <c r="K30823" s="8"/>
      <c r="L30823" s="10"/>
    </row>
    <row r="30824" spans="9:12" x14ac:dyDescent="0.3">
      <c r="I30824" s="9"/>
      <c r="J30824" s="8"/>
      <c r="K30824" s="8"/>
      <c r="L30824" s="10"/>
    </row>
    <row r="30825" spans="9:12" x14ac:dyDescent="0.3">
      <c r="I30825" s="9"/>
      <c r="J30825" s="8"/>
      <c r="K30825" s="8"/>
      <c r="L30825" s="10"/>
    </row>
    <row r="30826" spans="9:12" x14ac:dyDescent="0.3">
      <c r="I30826" s="9"/>
      <c r="J30826" s="8"/>
      <c r="K30826" s="8"/>
      <c r="L30826" s="10"/>
    </row>
    <row r="30827" spans="9:12" x14ac:dyDescent="0.3">
      <c r="I30827" s="9"/>
      <c r="J30827" s="8"/>
      <c r="K30827" s="8"/>
      <c r="L30827" s="10"/>
    </row>
    <row r="30828" spans="9:12" x14ac:dyDescent="0.3">
      <c r="I30828" s="9"/>
      <c r="J30828" s="8"/>
      <c r="K30828" s="8"/>
      <c r="L30828" s="10"/>
    </row>
    <row r="30829" spans="9:12" x14ac:dyDescent="0.3">
      <c r="I30829" s="9"/>
      <c r="J30829" s="8"/>
      <c r="K30829" s="8"/>
      <c r="L30829" s="10"/>
    </row>
    <row r="30830" spans="9:12" x14ac:dyDescent="0.3">
      <c r="I30830" s="9"/>
      <c r="J30830" s="8"/>
      <c r="K30830" s="8"/>
      <c r="L30830" s="10"/>
    </row>
    <row r="30831" spans="9:12" x14ac:dyDescent="0.3">
      <c r="I30831" s="9"/>
      <c r="J30831" s="8"/>
      <c r="K30831" s="8"/>
      <c r="L30831" s="10"/>
    </row>
    <row r="30832" spans="9:12" x14ac:dyDescent="0.3">
      <c r="I30832" s="9"/>
      <c r="J30832" s="8"/>
      <c r="K30832" s="8"/>
      <c r="L30832" s="10"/>
    </row>
    <row r="30833" spans="9:12" x14ac:dyDescent="0.3">
      <c r="I30833" s="9"/>
      <c r="J30833" s="8"/>
      <c r="K30833" s="8"/>
      <c r="L30833" s="10"/>
    </row>
    <row r="30834" spans="9:12" x14ac:dyDescent="0.3">
      <c r="I30834" s="9"/>
      <c r="J30834" s="8"/>
      <c r="K30834" s="8"/>
      <c r="L30834" s="10"/>
    </row>
    <row r="30835" spans="9:12" x14ac:dyDescent="0.3">
      <c r="I30835" s="9"/>
      <c r="J30835" s="8"/>
      <c r="K30835" s="8"/>
      <c r="L30835" s="10"/>
    </row>
    <row r="30836" spans="9:12" x14ac:dyDescent="0.3">
      <c r="I30836" s="9"/>
      <c r="J30836" s="8"/>
      <c r="K30836" s="8"/>
      <c r="L30836" s="10"/>
    </row>
    <row r="30837" spans="9:12" x14ac:dyDescent="0.3">
      <c r="I30837" s="9"/>
      <c r="J30837" s="8"/>
      <c r="K30837" s="8"/>
      <c r="L30837" s="10"/>
    </row>
    <row r="30838" spans="9:12" x14ac:dyDescent="0.3">
      <c r="I30838" s="9"/>
      <c r="J30838" s="8"/>
      <c r="K30838" s="8"/>
      <c r="L30838" s="10"/>
    </row>
    <row r="30839" spans="9:12" x14ac:dyDescent="0.3">
      <c r="I30839" s="9"/>
      <c r="J30839" s="8"/>
      <c r="K30839" s="8"/>
      <c r="L30839" s="10"/>
    </row>
    <row r="30840" spans="9:12" x14ac:dyDescent="0.3">
      <c r="I30840" s="9"/>
      <c r="J30840" s="8"/>
      <c r="K30840" s="8"/>
      <c r="L30840" s="10"/>
    </row>
    <row r="30841" spans="9:12" x14ac:dyDescent="0.3">
      <c r="I30841" s="9"/>
      <c r="J30841" s="8"/>
      <c r="K30841" s="8"/>
      <c r="L30841" s="10"/>
    </row>
    <row r="30842" spans="9:12" x14ac:dyDescent="0.3">
      <c r="I30842" s="9"/>
      <c r="J30842" s="8"/>
      <c r="K30842" s="8"/>
      <c r="L30842" s="10"/>
    </row>
    <row r="30843" spans="9:12" x14ac:dyDescent="0.3">
      <c r="I30843" s="9"/>
      <c r="J30843" s="8"/>
      <c r="K30843" s="8"/>
      <c r="L30843" s="10"/>
    </row>
    <row r="30844" spans="9:12" x14ac:dyDescent="0.3">
      <c r="I30844" s="9"/>
      <c r="J30844" s="8"/>
      <c r="K30844" s="8"/>
      <c r="L30844" s="10"/>
    </row>
    <row r="30845" spans="9:12" x14ac:dyDescent="0.3">
      <c r="I30845" s="9"/>
      <c r="J30845" s="8"/>
      <c r="K30845" s="8"/>
      <c r="L30845" s="10"/>
    </row>
    <row r="30846" spans="9:12" x14ac:dyDescent="0.3">
      <c r="I30846" s="9"/>
      <c r="J30846" s="8"/>
      <c r="K30846" s="8"/>
      <c r="L30846" s="10"/>
    </row>
    <row r="30847" spans="9:12" x14ac:dyDescent="0.3">
      <c r="I30847" s="9"/>
      <c r="J30847" s="8"/>
      <c r="K30847" s="8"/>
      <c r="L30847" s="10"/>
    </row>
    <row r="30848" spans="9:12" x14ac:dyDescent="0.3">
      <c r="I30848" s="9"/>
      <c r="J30848" s="8"/>
      <c r="K30848" s="8"/>
      <c r="L30848" s="10"/>
    </row>
    <row r="30849" spans="9:12" x14ac:dyDescent="0.3">
      <c r="I30849" s="9"/>
      <c r="J30849" s="8"/>
      <c r="K30849" s="8"/>
      <c r="L30849" s="10"/>
    </row>
    <row r="30850" spans="9:12" x14ac:dyDescent="0.3">
      <c r="I30850" s="9"/>
      <c r="J30850" s="8"/>
      <c r="K30850" s="8"/>
      <c r="L30850" s="10"/>
    </row>
    <row r="30851" spans="9:12" x14ac:dyDescent="0.3">
      <c r="I30851" s="9"/>
      <c r="J30851" s="8"/>
      <c r="K30851" s="8"/>
      <c r="L30851" s="10"/>
    </row>
    <row r="30852" spans="9:12" x14ac:dyDescent="0.3">
      <c r="I30852" s="9"/>
      <c r="J30852" s="8"/>
      <c r="K30852" s="8"/>
      <c r="L30852" s="10"/>
    </row>
    <row r="30853" spans="9:12" x14ac:dyDescent="0.3">
      <c r="I30853" s="9"/>
      <c r="J30853" s="8"/>
      <c r="K30853" s="8"/>
      <c r="L30853" s="10"/>
    </row>
    <row r="30854" spans="9:12" x14ac:dyDescent="0.3">
      <c r="I30854" s="9"/>
      <c r="J30854" s="8"/>
      <c r="K30854" s="8"/>
      <c r="L30854" s="10"/>
    </row>
    <row r="30855" spans="9:12" x14ac:dyDescent="0.3">
      <c r="I30855" s="9"/>
      <c r="J30855" s="8"/>
      <c r="K30855" s="8"/>
      <c r="L30855" s="10"/>
    </row>
    <row r="30856" spans="9:12" x14ac:dyDescent="0.3">
      <c r="I30856" s="9"/>
      <c r="J30856" s="8"/>
      <c r="K30856" s="8"/>
      <c r="L30856" s="10"/>
    </row>
    <row r="30857" spans="9:12" x14ac:dyDescent="0.3">
      <c r="I30857" s="9"/>
      <c r="J30857" s="8"/>
      <c r="K30857" s="8"/>
      <c r="L30857" s="10"/>
    </row>
    <row r="30858" spans="9:12" x14ac:dyDescent="0.3">
      <c r="I30858" s="9"/>
      <c r="J30858" s="8"/>
      <c r="K30858" s="8"/>
      <c r="L30858" s="10"/>
    </row>
    <row r="30859" spans="9:12" x14ac:dyDescent="0.3">
      <c r="I30859" s="9"/>
      <c r="J30859" s="8"/>
      <c r="K30859" s="8"/>
      <c r="L30859" s="10"/>
    </row>
    <row r="30860" spans="9:12" x14ac:dyDescent="0.3">
      <c r="I30860" s="9"/>
      <c r="J30860" s="8"/>
      <c r="K30860" s="8"/>
      <c r="L30860" s="10"/>
    </row>
    <row r="30861" spans="9:12" x14ac:dyDescent="0.3">
      <c r="I30861" s="9"/>
      <c r="J30861" s="8"/>
      <c r="K30861" s="8"/>
      <c r="L30861" s="10"/>
    </row>
    <row r="30862" spans="9:12" x14ac:dyDescent="0.3">
      <c r="I30862" s="9"/>
      <c r="J30862" s="8"/>
      <c r="K30862" s="8"/>
      <c r="L30862" s="10"/>
    </row>
    <row r="30863" spans="9:12" x14ac:dyDescent="0.3">
      <c r="I30863" s="9"/>
      <c r="J30863" s="8"/>
      <c r="K30863" s="8"/>
      <c r="L30863" s="10"/>
    </row>
    <row r="30864" spans="9:12" x14ac:dyDescent="0.3">
      <c r="I30864" s="9"/>
      <c r="J30864" s="8"/>
      <c r="K30864" s="8"/>
      <c r="L30864" s="10"/>
    </row>
    <row r="30865" spans="9:12" x14ac:dyDescent="0.3">
      <c r="I30865" s="9"/>
      <c r="J30865" s="8"/>
      <c r="K30865" s="8"/>
      <c r="L30865" s="10"/>
    </row>
    <row r="30866" spans="9:12" x14ac:dyDescent="0.3">
      <c r="I30866" s="9"/>
      <c r="J30866" s="8"/>
      <c r="K30866" s="8"/>
      <c r="L30866" s="10"/>
    </row>
    <row r="30867" spans="9:12" x14ac:dyDescent="0.3">
      <c r="I30867" s="9"/>
      <c r="J30867" s="8"/>
      <c r="K30867" s="8"/>
      <c r="L30867" s="10"/>
    </row>
    <row r="30868" spans="9:12" x14ac:dyDescent="0.3">
      <c r="I30868" s="9"/>
      <c r="J30868" s="8"/>
      <c r="K30868" s="8"/>
      <c r="L30868" s="10"/>
    </row>
    <row r="30869" spans="9:12" x14ac:dyDescent="0.3">
      <c r="I30869" s="9"/>
      <c r="J30869" s="8"/>
      <c r="K30869" s="8"/>
      <c r="L30869" s="10"/>
    </row>
    <row r="30870" spans="9:12" x14ac:dyDescent="0.3">
      <c r="I30870" s="9"/>
      <c r="J30870" s="8"/>
      <c r="K30870" s="8"/>
      <c r="L30870" s="10"/>
    </row>
    <row r="30871" spans="9:12" x14ac:dyDescent="0.3">
      <c r="I30871" s="9"/>
      <c r="J30871" s="8"/>
      <c r="K30871" s="8"/>
      <c r="L30871" s="10"/>
    </row>
    <row r="30872" spans="9:12" x14ac:dyDescent="0.3">
      <c r="I30872" s="9"/>
      <c r="J30872" s="8"/>
      <c r="K30872" s="8"/>
      <c r="L30872" s="10"/>
    </row>
    <row r="30873" spans="9:12" x14ac:dyDescent="0.3">
      <c r="I30873" s="9"/>
      <c r="J30873" s="8"/>
      <c r="K30873" s="8"/>
      <c r="L30873" s="10"/>
    </row>
    <row r="30874" spans="9:12" x14ac:dyDescent="0.3">
      <c r="I30874" s="9"/>
      <c r="J30874" s="8"/>
      <c r="K30874" s="8"/>
      <c r="L30874" s="10"/>
    </row>
    <row r="30875" spans="9:12" x14ac:dyDescent="0.3">
      <c r="I30875" s="9"/>
      <c r="J30875" s="8"/>
      <c r="K30875" s="8"/>
      <c r="L30875" s="10"/>
    </row>
    <row r="30876" spans="9:12" x14ac:dyDescent="0.3">
      <c r="I30876" s="9"/>
      <c r="J30876" s="8"/>
      <c r="K30876" s="8"/>
      <c r="L30876" s="10"/>
    </row>
    <row r="30877" spans="9:12" x14ac:dyDescent="0.3">
      <c r="I30877" s="9"/>
      <c r="J30877" s="8"/>
      <c r="K30877" s="8"/>
      <c r="L30877" s="10"/>
    </row>
    <row r="30878" spans="9:12" x14ac:dyDescent="0.3">
      <c r="I30878" s="9"/>
      <c r="J30878" s="8"/>
      <c r="K30878" s="8"/>
      <c r="L30878" s="10"/>
    </row>
    <row r="30879" spans="9:12" x14ac:dyDescent="0.3">
      <c r="I30879" s="9"/>
      <c r="J30879" s="8"/>
      <c r="K30879" s="8"/>
      <c r="L30879" s="10"/>
    </row>
    <row r="30880" spans="9:12" x14ac:dyDescent="0.3">
      <c r="I30880" s="9"/>
      <c r="J30880" s="8"/>
      <c r="K30880" s="8"/>
      <c r="L30880" s="10"/>
    </row>
    <row r="30881" spans="9:12" x14ac:dyDescent="0.3">
      <c r="I30881" s="9"/>
      <c r="J30881" s="8"/>
      <c r="K30881" s="8"/>
      <c r="L30881" s="10"/>
    </row>
    <row r="30882" spans="9:12" x14ac:dyDescent="0.3">
      <c r="I30882" s="9"/>
      <c r="J30882" s="8"/>
      <c r="K30882" s="8"/>
      <c r="L30882" s="10"/>
    </row>
    <row r="30883" spans="9:12" x14ac:dyDescent="0.3">
      <c r="I30883" s="9"/>
      <c r="J30883" s="8"/>
      <c r="K30883" s="8"/>
      <c r="L30883" s="10"/>
    </row>
    <row r="30884" spans="9:12" x14ac:dyDescent="0.3">
      <c r="I30884" s="9"/>
      <c r="J30884" s="8"/>
      <c r="K30884" s="8"/>
      <c r="L30884" s="10"/>
    </row>
    <row r="30885" spans="9:12" x14ac:dyDescent="0.3">
      <c r="I30885" s="9"/>
      <c r="J30885" s="8"/>
      <c r="K30885" s="8"/>
      <c r="L30885" s="10"/>
    </row>
    <row r="30886" spans="9:12" x14ac:dyDescent="0.3">
      <c r="I30886" s="9"/>
      <c r="J30886" s="8"/>
      <c r="K30886" s="8"/>
      <c r="L30886" s="10"/>
    </row>
    <row r="30887" spans="9:12" x14ac:dyDescent="0.3">
      <c r="I30887" s="9"/>
      <c r="J30887" s="8"/>
      <c r="K30887" s="8"/>
      <c r="L30887" s="10"/>
    </row>
    <row r="30888" spans="9:12" x14ac:dyDescent="0.3">
      <c r="I30888" s="9"/>
      <c r="J30888" s="8"/>
      <c r="K30888" s="8"/>
      <c r="L30888" s="10"/>
    </row>
    <row r="30889" spans="9:12" x14ac:dyDescent="0.3">
      <c r="I30889" s="9"/>
      <c r="J30889" s="8"/>
      <c r="K30889" s="8"/>
      <c r="L30889" s="10"/>
    </row>
    <row r="30890" spans="9:12" x14ac:dyDescent="0.3">
      <c r="I30890" s="9"/>
      <c r="J30890" s="8"/>
      <c r="K30890" s="8"/>
      <c r="L30890" s="10"/>
    </row>
    <row r="30891" spans="9:12" x14ac:dyDescent="0.3">
      <c r="I30891" s="9"/>
      <c r="J30891" s="8"/>
      <c r="K30891" s="8"/>
      <c r="L30891" s="10"/>
    </row>
    <row r="30892" spans="9:12" x14ac:dyDescent="0.3">
      <c r="I30892" s="9"/>
      <c r="J30892" s="8"/>
      <c r="K30892" s="8"/>
      <c r="L30892" s="10"/>
    </row>
    <row r="30893" spans="9:12" x14ac:dyDescent="0.3">
      <c r="I30893" s="9"/>
      <c r="J30893" s="8"/>
      <c r="K30893" s="8"/>
      <c r="L30893" s="10"/>
    </row>
    <row r="30894" spans="9:12" x14ac:dyDescent="0.3">
      <c r="I30894" s="9"/>
      <c r="J30894" s="8"/>
      <c r="K30894" s="8"/>
      <c r="L30894" s="10"/>
    </row>
    <row r="30895" spans="9:12" x14ac:dyDescent="0.3">
      <c r="I30895" s="9"/>
      <c r="J30895" s="8"/>
      <c r="K30895" s="8"/>
      <c r="L30895" s="10"/>
    </row>
    <row r="30896" spans="9:12" x14ac:dyDescent="0.3">
      <c r="I30896" s="9"/>
      <c r="J30896" s="8"/>
      <c r="K30896" s="8"/>
      <c r="L30896" s="10"/>
    </row>
    <row r="30897" spans="9:12" x14ac:dyDescent="0.3">
      <c r="I30897" s="9"/>
      <c r="J30897" s="8"/>
      <c r="K30897" s="8"/>
      <c r="L30897" s="10"/>
    </row>
    <row r="30898" spans="9:12" x14ac:dyDescent="0.3">
      <c r="I30898" s="9"/>
      <c r="J30898" s="8"/>
      <c r="K30898" s="8"/>
      <c r="L30898" s="10"/>
    </row>
    <row r="30899" spans="9:12" x14ac:dyDescent="0.3">
      <c r="I30899" s="9"/>
      <c r="J30899" s="8"/>
      <c r="K30899" s="8"/>
      <c r="L30899" s="10"/>
    </row>
    <row r="30900" spans="9:12" x14ac:dyDescent="0.3">
      <c r="I30900" s="9"/>
      <c r="J30900" s="8"/>
      <c r="K30900" s="8"/>
      <c r="L30900" s="10"/>
    </row>
    <row r="30901" spans="9:12" x14ac:dyDescent="0.3">
      <c r="I30901" s="9"/>
      <c r="J30901" s="8"/>
      <c r="K30901" s="8"/>
      <c r="L30901" s="10"/>
    </row>
    <row r="30902" spans="9:12" x14ac:dyDescent="0.3">
      <c r="I30902" s="9"/>
      <c r="J30902" s="8"/>
      <c r="K30902" s="8"/>
      <c r="L30902" s="10"/>
    </row>
    <row r="30903" spans="9:12" x14ac:dyDescent="0.3">
      <c r="I30903" s="9"/>
      <c r="J30903" s="8"/>
      <c r="K30903" s="8"/>
      <c r="L30903" s="10"/>
    </row>
    <row r="30904" spans="9:12" x14ac:dyDescent="0.3">
      <c r="I30904" s="9"/>
      <c r="J30904" s="8"/>
      <c r="K30904" s="8"/>
      <c r="L30904" s="10"/>
    </row>
    <row r="30905" spans="9:12" x14ac:dyDescent="0.3">
      <c r="I30905" s="9"/>
      <c r="J30905" s="8"/>
      <c r="K30905" s="8"/>
      <c r="L30905" s="10"/>
    </row>
    <row r="30906" spans="9:12" x14ac:dyDescent="0.3">
      <c r="I30906" s="9"/>
      <c r="J30906" s="8"/>
      <c r="K30906" s="8"/>
      <c r="L30906" s="10"/>
    </row>
    <row r="30907" spans="9:12" x14ac:dyDescent="0.3">
      <c r="I30907" s="9"/>
      <c r="J30907" s="8"/>
      <c r="K30907" s="8"/>
      <c r="L30907" s="10"/>
    </row>
    <row r="30908" spans="9:12" x14ac:dyDescent="0.3">
      <c r="I30908" s="9"/>
      <c r="J30908" s="8"/>
      <c r="K30908" s="8"/>
      <c r="L30908" s="10"/>
    </row>
    <row r="30909" spans="9:12" x14ac:dyDescent="0.3">
      <c r="I30909" s="9"/>
      <c r="J30909" s="8"/>
      <c r="K30909" s="8"/>
      <c r="L30909" s="10"/>
    </row>
    <row r="30910" spans="9:12" x14ac:dyDescent="0.3">
      <c r="I30910" s="9"/>
      <c r="J30910" s="8"/>
      <c r="K30910" s="8"/>
      <c r="L30910" s="10"/>
    </row>
    <row r="30911" spans="9:12" x14ac:dyDescent="0.3">
      <c r="I30911" s="9"/>
      <c r="J30911" s="8"/>
      <c r="K30911" s="8"/>
      <c r="L30911" s="10"/>
    </row>
    <row r="30912" spans="9:12" x14ac:dyDescent="0.3">
      <c r="I30912" s="9"/>
      <c r="J30912" s="8"/>
      <c r="K30912" s="8"/>
      <c r="L30912" s="10"/>
    </row>
    <row r="30913" spans="9:12" x14ac:dyDescent="0.3">
      <c r="I30913" s="9"/>
      <c r="J30913" s="8"/>
      <c r="K30913" s="8"/>
      <c r="L30913" s="10"/>
    </row>
    <row r="30914" spans="9:12" x14ac:dyDescent="0.3">
      <c r="I30914" s="9"/>
      <c r="J30914" s="8"/>
      <c r="K30914" s="8"/>
      <c r="L30914" s="10"/>
    </row>
    <row r="30915" spans="9:12" x14ac:dyDescent="0.3">
      <c r="I30915" s="9"/>
      <c r="J30915" s="8"/>
      <c r="K30915" s="8"/>
      <c r="L30915" s="10"/>
    </row>
    <row r="30916" spans="9:12" x14ac:dyDescent="0.3">
      <c r="I30916" s="9"/>
      <c r="J30916" s="8"/>
      <c r="K30916" s="8"/>
      <c r="L30916" s="10"/>
    </row>
    <row r="30917" spans="9:12" x14ac:dyDescent="0.3">
      <c r="I30917" s="9"/>
      <c r="J30917" s="8"/>
      <c r="K30917" s="8"/>
      <c r="L30917" s="10"/>
    </row>
    <row r="30918" spans="9:12" x14ac:dyDescent="0.3">
      <c r="I30918" s="9"/>
      <c r="J30918" s="8"/>
      <c r="K30918" s="8"/>
      <c r="L30918" s="10"/>
    </row>
    <row r="30919" spans="9:12" x14ac:dyDescent="0.3">
      <c r="I30919" s="9"/>
      <c r="J30919" s="8"/>
      <c r="K30919" s="8"/>
      <c r="L30919" s="10"/>
    </row>
    <row r="30920" spans="9:12" x14ac:dyDescent="0.3">
      <c r="I30920" s="9"/>
      <c r="J30920" s="8"/>
      <c r="K30920" s="8"/>
      <c r="L30920" s="10"/>
    </row>
    <row r="30921" spans="9:12" x14ac:dyDescent="0.3">
      <c r="I30921" s="9"/>
      <c r="J30921" s="8"/>
      <c r="K30921" s="8"/>
      <c r="L30921" s="10"/>
    </row>
    <row r="30922" spans="9:12" x14ac:dyDescent="0.3">
      <c r="I30922" s="9"/>
      <c r="J30922" s="8"/>
      <c r="K30922" s="8"/>
      <c r="L30922" s="10"/>
    </row>
    <row r="30923" spans="9:12" x14ac:dyDescent="0.3">
      <c r="I30923" s="9"/>
      <c r="J30923" s="8"/>
      <c r="K30923" s="8"/>
      <c r="L30923" s="10"/>
    </row>
    <row r="30924" spans="9:12" x14ac:dyDescent="0.3">
      <c r="I30924" s="9"/>
      <c r="J30924" s="8"/>
      <c r="K30924" s="8"/>
      <c r="L30924" s="10"/>
    </row>
    <row r="30925" spans="9:12" x14ac:dyDescent="0.3">
      <c r="I30925" s="9"/>
      <c r="J30925" s="8"/>
      <c r="K30925" s="8"/>
      <c r="L30925" s="10"/>
    </row>
    <row r="30926" spans="9:12" x14ac:dyDescent="0.3">
      <c r="I30926" s="9"/>
      <c r="J30926" s="8"/>
      <c r="K30926" s="8"/>
      <c r="L30926" s="10"/>
    </row>
    <row r="30927" spans="9:12" x14ac:dyDescent="0.3">
      <c r="I30927" s="9"/>
      <c r="J30927" s="8"/>
      <c r="K30927" s="8"/>
      <c r="L30927" s="10"/>
    </row>
    <row r="30928" spans="9:12" x14ac:dyDescent="0.3">
      <c r="I30928" s="9"/>
      <c r="J30928" s="8"/>
      <c r="K30928" s="8"/>
      <c r="L30928" s="10"/>
    </row>
    <row r="30929" spans="9:12" x14ac:dyDescent="0.3">
      <c r="I30929" s="9"/>
      <c r="J30929" s="8"/>
      <c r="K30929" s="8"/>
      <c r="L30929" s="10"/>
    </row>
    <row r="30930" spans="9:12" x14ac:dyDescent="0.3">
      <c r="I30930" s="9"/>
      <c r="J30930" s="8"/>
      <c r="K30930" s="8"/>
      <c r="L30930" s="10"/>
    </row>
    <row r="30931" spans="9:12" x14ac:dyDescent="0.3">
      <c r="I30931" s="9"/>
      <c r="J30931" s="8"/>
      <c r="K30931" s="8"/>
      <c r="L30931" s="10"/>
    </row>
    <row r="30932" spans="9:12" x14ac:dyDescent="0.3">
      <c r="I30932" s="9"/>
      <c r="J30932" s="8"/>
      <c r="K30932" s="8"/>
      <c r="L30932" s="10"/>
    </row>
    <row r="30933" spans="9:12" x14ac:dyDescent="0.3">
      <c r="I30933" s="9"/>
      <c r="J30933" s="8"/>
      <c r="K30933" s="8"/>
      <c r="L30933" s="10"/>
    </row>
    <row r="30934" spans="9:12" x14ac:dyDescent="0.3">
      <c r="I30934" s="9"/>
      <c r="J30934" s="8"/>
      <c r="K30934" s="8"/>
      <c r="L30934" s="10"/>
    </row>
    <row r="30935" spans="9:12" x14ac:dyDescent="0.3">
      <c r="I30935" s="9"/>
      <c r="J30935" s="8"/>
      <c r="K30935" s="8"/>
      <c r="L30935" s="10"/>
    </row>
    <row r="30936" spans="9:12" x14ac:dyDescent="0.3">
      <c r="I30936" s="9"/>
      <c r="J30936" s="8"/>
      <c r="K30936" s="8"/>
      <c r="L30936" s="10"/>
    </row>
    <row r="30937" spans="9:12" x14ac:dyDescent="0.3">
      <c r="I30937" s="9"/>
      <c r="J30937" s="8"/>
      <c r="K30937" s="8"/>
      <c r="L30937" s="10"/>
    </row>
    <row r="30938" spans="9:12" x14ac:dyDescent="0.3">
      <c r="I30938" s="9"/>
      <c r="J30938" s="8"/>
      <c r="K30938" s="8"/>
      <c r="L30938" s="10"/>
    </row>
    <row r="30939" spans="9:12" x14ac:dyDescent="0.3">
      <c r="I30939" s="9"/>
      <c r="J30939" s="8"/>
      <c r="K30939" s="8"/>
      <c r="L30939" s="10"/>
    </row>
    <row r="30940" spans="9:12" x14ac:dyDescent="0.3">
      <c r="I30940" s="9"/>
      <c r="J30940" s="8"/>
      <c r="K30940" s="8"/>
      <c r="L30940" s="10"/>
    </row>
    <row r="30941" spans="9:12" x14ac:dyDescent="0.3">
      <c r="I30941" s="9"/>
      <c r="J30941" s="8"/>
      <c r="K30941" s="8"/>
      <c r="L30941" s="10"/>
    </row>
    <row r="30942" spans="9:12" x14ac:dyDescent="0.3">
      <c r="I30942" s="9"/>
      <c r="J30942" s="8"/>
      <c r="K30942" s="8"/>
      <c r="L30942" s="10"/>
    </row>
    <row r="30943" spans="9:12" x14ac:dyDescent="0.3">
      <c r="I30943" s="9"/>
      <c r="J30943" s="8"/>
      <c r="K30943" s="8"/>
      <c r="L30943" s="10"/>
    </row>
    <row r="30944" spans="9:12" x14ac:dyDescent="0.3">
      <c r="I30944" s="9"/>
      <c r="J30944" s="8"/>
      <c r="K30944" s="8"/>
      <c r="L30944" s="10"/>
    </row>
    <row r="30945" spans="9:12" x14ac:dyDescent="0.3">
      <c r="I30945" s="9"/>
      <c r="J30945" s="8"/>
      <c r="K30945" s="8"/>
      <c r="L30945" s="10"/>
    </row>
    <row r="30946" spans="9:12" x14ac:dyDescent="0.3">
      <c r="I30946" s="9"/>
      <c r="J30946" s="8"/>
      <c r="K30946" s="8"/>
      <c r="L30946" s="10"/>
    </row>
    <row r="30947" spans="9:12" x14ac:dyDescent="0.3">
      <c r="I30947" s="9"/>
      <c r="J30947" s="8"/>
      <c r="K30947" s="8"/>
      <c r="L30947" s="10"/>
    </row>
    <row r="30948" spans="9:12" x14ac:dyDescent="0.3">
      <c r="I30948" s="9"/>
      <c r="J30948" s="8"/>
      <c r="K30948" s="8"/>
      <c r="L30948" s="10"/>
    </row>
    <row r="30949" spans="9:12" x14ac:dyDescent="0.3">
      <c r="I30949" s="9"/>
      <c r="J30949" s="8"/>
      <c r="K30949" s="8"/>
      <c r="L30949" s="10"/>
    </row>
    <row r="30950" spans="9:12" x14ac:dyDescent="0.3">
      <c r="I30950" s="9"/>
      <c r="J30950" s="8"/>
      <c r="K30950" s="8"/>
      <c r="L30950" s="10"/>
    </row>
    <row r="30951" spans="9:12" x14ac:dyDescent="0.3">
      <c r="I30951" s="9"/>
      <c r="J30951" s="8"/>
      <c r="K30951" s="8"/>
      <c r="L30951" s="10"/>
    </row>
    <row r="30952" spans="9:12" x14ac:dyDescent="0.3">
      <c r="I30952" s="9"/>
      <c r="J30952" s="8"/>
      <c r="K30952" s="8"/>
      <c r="L30952" s="10"/>
    </row>
    <row r="30953" spans="9:12" x14ac:dyDescent="0.3">
      <c r="I30953" s="9"/>
      <c r="J30953" s="8"/>
      <c r="K30953" s="8"/>
      <c r="L30953" s="10"/>
    </row>
    <row r="30954" spans="9:12" x14ac:dyDescent="0.3">
      <c r="I30954" s="9"/>
      <c r="J30954" s="8"/>
      <c r="K30954" s="8"/>
      <c r="L30954" s="10"/>
    </row>
    <row r="30955" spans="9:12" x14ac:dyDescent="0.3">
      <c r="I30955" s="9"/>
      <c r="J30955" s="8"/>
      <c r="K30955" s="8"/>
      <c r="L30955" s="10"/>
    </row>
    <row r="30956" spans="9:12" x14ac:dyDescent="0.3">
      <c r="I30956" s="9"/>
      <c r="J30956" s="8"/>
      <c r="K30956" s="8"/>
      <c r="L30956" s="10"/>
    </row>
    <row r="30957" spans="9:12" x14ac:dyDescent="0.3">
      <c r="I30957" s="9"/>
      <c r="J30957" s="8"/>
      <c r="K30957" s="8"/>
      <c r="L30957" s="10"/>
    </row>
    <row r="30958" spans="9:12" x14ac:dyDescent="0.3">
      <c r="I30958" s="9"/>
      <c r="J30958" s="8"/>
      <c r="K30958" s="8"/>
      <c r="L30958" s="10"/>
    </row>
    <row r="30959" spans="9:12" x14ac:dyDescent="0.3">
      <c r="I30959" s="9"/>
      <c r="J30959" s="8"/>
      <c r="K30959" s="8"/>
      <c r="L30959" s="10"/>
    </row>
    <row r="30960" spans="9:12" x14ac:dyDescent="0.3">
      <c r="I30960" s="9"/>
      <c r="J30960" s="8"/>
      <c r="K30960" s="8"/>
      <c r="L30960" s="10"/>
    </row>
    <row r="30961" spans="9:12" x14ac:dyDescent="0.3">
      <c r="I30961" s="9"/>
      <c r="J30961" s="8"/>
      <c r="K30961" s="8"/>
      <c r="L30961" s="10"/>
    </row>
    <row r="30962" spans="9:12" x14ac:dyDescent="0.3">
      <c r="I30962" s="9"/>
      <c r="J30962" s="8"/>
      <c r="K30962" s="8"/>
      <c r="L30962" s="10"/>
    </row>
    <row r="30963" spans="9:12" x14ac:dyDescent="0.3">
      <c r="I30963" s="9"/>
      <c r="J30963" s="8"/>
      <c r="K30963" s="8"/>
      <c r="L30963" s="10"/>
    </row>
    <row r="30964" spans="9:12" x14ac:dyDescent="0.3">
      <c r="I30964" s="9"/>
      <c r="J30964" s="8"/>
      <c r="K30964" s="8"/>
      <c r="L30964" s="10"/>
    </row>
    <row r="30965" spans="9:12" x14ac:dyDescent="0.3">
      <c r="I30965" s="9"/>
      <c r="J30965" s="8"/>
      <c r="K30965" s="8"/>
      <c r="L30965" s="10"/>
    </row>
    <row r="30966" spans="9:12" x14ac:dyDescent="0.3">
      <c r="I30966" s="9"/>
      <c r="J30966" s="8"/>
      <c r="K30966" s="8"/>
      <c r="L30966" s="10"/>
    </row>
    <row r="30967" spans="9:12" x14ac:dyDescent="0.3">
      <c r="I30967" s="9"/>
      <c r="J30967" s="8"/>
      <c r="K30967" s="8"/>
      <c r="L30967" s="10"/>
    </row>
    <row r="30968" spans="9:12" x14ac:dyDescent="0.3">
      <c r="I30968" s="9"/>
      <c r="J30968" s="8"/>
      <c r="K30968" s="8"/>
      <c r="L30968" s="10"/>
    </row>
    <row r="30969" spans="9:12" x14ac:dyDescent="0.3">
      <c r="I30969" s="9"/>
      <c r="J30969" s="8"/>
      <c r="K30969" s="8"/>
      <c r="L30969" s="10"/>
    </row>
    <row r="30970" spans="9:12" x14ac:dyDescent="0.3">
      <c r="I30970" s="9"/>
      <c r="J30970" s="8"/>
      <c r="K30970" s="8"/>
      <c r="L30970" s="10"/>
    </row>
    <row r="30971" spans="9:12" x14ac:dyDescent="0.3">
      <c r="I30971" s="9"/>
      <c r="J30971" s="8"/>
      <c r="K30971" s="8"/>
      <c r="L30971" s="10"/>
    </row>
    <row r="30972" spans="9:12" x14ac:dyDescent="0.3">
      <c r="I30972" s="9"/>
      <c r="J30972" s="8"/>
      <c r="K30972" s="8"/>
      <c r="L30972" s="10"/>
    </row>
    <row r="30973" spans="9:12" x14ac:dyDescent="0.3">
      <c r="I30973" s="9"/>
      <c r="J30973" s="8"/>
      <c r="K30973" s="8"/>
      <c r="L30973" s="10"/>
    </row>
    <row r="30974" spans="9:12" x14ac:dyDescent="0.3">
      <c r="I30974" s="9"/>
      <c r="J30974" s="8"/>
      <c r="K30974" s="8"/>
      <c r="L30974" s="10"/>
    </row>
    <row r="30975" spans="9:12" x14ac:dyDescent="0.3">
      <c r="I30975" s="9"/>
      <c r="J30975" s="8"/>
      <c r="K30975" s="8"/>
      <c r="L30975" s="10"/>
    </row>
    <row r="30976" spans="9:12" x14ac:dyDescent="0.3">
      <c r="I30976" s="9"/>
      <c r="J30976" s="8"/>
      <c r="K30976" s="8"/>
      <c r="L30976" s="10"/>
    </row>
    <row r="30977" spans="9:12" x14ac:dyDescent="0.3">
      <c r="I30977" s="9"/>
      <c r="J30977" s="8"/>
      <c r="K30977" s="8"/>
      <c r="L30977" s="10"/>
    </row>
    <row r="30978" spans="9:12" x14ac:dyDescent="0.3">
      <c r="I30978" s="9"/>
      <c r="J30978" s="8"/>
      <c r="K30978" s="8"/>
      <c r="L30978" s="10"/>
    </row>
    <row r="30979" spans="9:12" x14ac:dyDescent="0.3">
      <c r="I30979" s="9"/>
      <c r="J30979" s="8"/>
      <c r="K30979" s="8"/>
      <c r="L30979" s="10"/>
    </row>
    <row r="30980" spans="9:12" x14ac:dyDescent="0.3">
      <c r="I30980" s="9"/>
      <c r="J30980" s="8"/>
      <c r="K30980" s="8"/>
      <c r="L30980" s="10"/>
    </row>
    <row r="30981" spans="9:12" x14ac:dyDescent="0.3">
      <c r="I30981" s="9"/>
      <c r="J30981" s="8"/>
      <c r="K30981" s="8"/>
      <c r="L30981" s="10"/>
    </row>
    <row r="30982" spans="9:12" x14ac:dyDescent="0.3">
      <c r="I30982" s="9"/>
      <c r="J30982" s="8"/>
      <c r="K30982" s="8"/>
      <c r="L30982" s="10"/>
    </row>
    <row r="30983" spans="9:12" x14ac:dyDescent="0.3">
      <c r="I30983" s="9"/>
      <c r="J30983" s="8"/>
      <c r="K30983" s="8"/>
      <c r="L30983" s="10"/>
    </row>
    <row r="30984" spans="9:12" x14ac:dyDescent="0.3">
      <c r="I30984" s="9"/>
      <c r="J30984" s="8"/>
      <c r="K30984" s="8"/>
      <c r="L30984" s="10"/>
    </row>
    <row r="30985" spans="9:12" x14ac:dyDescent="0.3">
      <c r="I30985" s="9"/>
      <c r="J30985" s="8"/>
      <c r="K30985" s="8"/>
      <c r="L30985" s="10"/>
    </row>
    <row r="30986" spans="9:12" x14ac:dyDescent="0.3">
      <c r="I30986" s="9"/>
      <c r="J30986" s="8"/>
      <c r="K30986" s="8"/>
      <c r="L30986" s="10"/>
    </row>
    <row r="30987" spans="9:12" x14ac:dyDescent="0.3">
      <c r="I30987" s="9"/>
      <c r="J30987" s="8"/>
      <c r="K30987" s="8"/>
      <c r="L30987" s="10"/>
    </row>
    <row r="30988" spans="9:12" x14ac:dyDescent="0.3">
      <c r="I30988" s="9"/>
      <c r="J30988" s="8"/>
      <c r="K30988" s="8"/>
      <c r="L30988" s="10"/>
    </row>
    <row r="30989" spans="9:12" x14ac:dyDescent="0.3">
      <c r="I30989" s="9"/>
      <c r="J30989" s="8"/>
      <c r="K30989" s="8"/>
      <c r="L30989" s="10"/>
    </row>
    <row r="30990" spans="9:12" x14ac:dyDescent="0.3">
      <c r="I30990" s="9"/>
      <c r="J30990" s="8"/>
      <c r="K30990" s="8"/>
      <c r="L30990" s="10"/>
    </row>
    <row r="30991" spans="9:12" x14ac:dyDescent="0.3">
      <c r="I30991" s="9"/>
      <c r="J30991" s="8"/>
      <c r="K30991" s="8"/>
      <c r="L30991" s="10"/>
    </row>
    <row r="30992" spans="9:12" x14ac:dyDescent="0.3">
      <c r="I30992" s="9"/>
      <c r="J30992" s="8"/>
      <c r="K30992" s="8"/>
      <c r="L30992" s="10"/>
    </row>
    <row r="30993" spans="9:12" x14ac:dyDescent="0.3">
      <c r="I30993" s="9"/>
      <c r="J30993" s="8"/>
      <c r="K30993" s="8"/>
      <c r="L30993" s="10"/>
    </row>
    <row r="30994" spans="9:12" x14ac:dyDescent="0.3">
      <c r="I30994" s="9"/>
      <c r="J30994" s="8"/>
      <c r="K30994" s="8"/>
      <c r="L30994" s="10"/>
    </row>
    <row r="30995" spans="9:12" x14ac:dyDescent="0.3">
      <c r="I30995" s="9"/>
      <c r="J30995" s="8"/>
      <c r="K30995" s="8"/>
      <c r="L30995" s="10"/>
    </row>
    <row r="30996" spans="9:12" x14ac:dyDescent="0.3">
      <c r="I30996" s="9"/>
      <c r="J30996" s="8"/>
      <c r="K30996" s="8"/>
      <c r="L30996" s="10"/>
    </row>
    <row r="30997" spans="9:12" x14ac:dyDescent="0.3">
      <c r="I30997" s="9"/>
      <c r="J30997" s="8"/>
      <c r="K30997" s="8"/>
      <c r="L30997" s="10"/>
    </row>
    <row r="30998" spans="9:12" x14ac:dyDescent="0.3">
      <c r="I30998" s="9"/>
      <c r="J30998" s="8"/>
      <c r="K30998" s="8"/>
      <c r="L30998" s="10"/>
    </row>
    <row r="30999" spans="9:12" x14ac:dyDescent="0.3">
      <c r="I30999" s="9"/>
      <c r="J30999" s="8"/>
      <c r="K30999" s="8"/>
      <c r="L30999" s="10"/>
    </row>
    <row r="31000" spans="9:12" x14ac:dyDescent="0.3">
      <c r="I31000" s="9"/>
      <c r="J31000" s="8"/>
      <c r="K31000" s="8"/>
      <c r="L31000" s="10"/>
    </row>
    <row r="31001" spans="9:12" x14ac:dyDescent="0.3">
      <c r="I31001" s="9"/>
      <c r="J31001" s="8"/>
      <c r="K31001" s="8"/>
      <c r="L31001" s="10"/>
    </row>
    <row r="31002" spans="9:12" x14ac:dyDescent="0.3">
      <c r="I31002" s="9"/>
      <c r="J31002" s="8"/>
      <c r="K31002" s="8"/>
      <c r="L31002" s="10"/>
    </row>
    <row r="31003" spans="9:12" x14ac:dyDescent="0.3">
      <c r="I31003" s="9"/>
      <c r="J31003" s="8"/>
      <c r="K31003" s="8"/>
      <c r="L31003" s="10"/>
    </row>
    <row r="31004" spans="9:12" x14ac:dyDescent="0.3">
      <c r="I31004" s="9"/>
      <c r="J31004" s="8"/>
      <c r="K31004" s="8"/>
      <c r="L31004" s="10"/>
    </row>
    <row r="31005" spans="9:12" x14ac:dyDescent="0.3">
      <c r="I31005" s="9"/>
      <c r="J31005" s="8"/>
      <c r="K31005" s="8"/>
      <c r="L31005" s="10"/>
    </row>
    <row r="31006" spans="9:12" x14ac:dyDescent="0.3">
      <c r="I31006" s="9"/>
      <c r="J31006" s="8"/>
      <c r="K31006" s="8"/>
      <c r="L31006" s="10"/>
    </row>
    <row r="31007" spans="9:12" x14ac:dyDescent="0.3">
      <c r="I31007" s="9"/>
      <c r="J31007" s="8"/>
      <c r="K31007" s="8"/>
      <c r="L31007" s="10"/>
    </row>
    <row r="31008" spans="9:12" x14ac:dyDescent="0.3">
      <c r="I31008" s="9"/>
      <c r="J31008" s="8"/>
      <c r="K31008" s="8"/>
      <c r="L31008" s="10"/>
    </row>
    <row r="31009" spans="9:12" x14ac:dyDescent="0.3">
      <c r="I31009" s="9"/>
      <c r="J31009" s="8"/>
      <c r="K31009" s="8"/>
      <c r="L31009" s="10"/>
    </row>
    <row r="31010" spans="9:12" x14ac:dyDescent="0.3">
      <c r="I31010" s="9"/>
      <c r="J31010" s="8"/>
      <c r="K31010" s="8"/>
      <c r="L31010" s="10"/>
    </row>
    <row r="31011" spans="9:12" x14ac:dyDescent="0.3">
      <c r="I31011" s="9"/>
      <c r="J31011" s="8"/>
      <c r="K31011" s="8"/>
      <c r="L31011" s="10"/>
    </row>
    <row r="31012" spans="9:12" x14ac:dyDescent="0.3">
      <c r="I31012" s="9"/>
      <c r="J31012" s="8"/>
      <c r="K31012" s="8"/>
      <c r="L31012" s="10"/>
    </row>
    <row r="31013" spans="9:12" x14ac:dyDescent="0.3">
      <c r="I31013" s="9"/>
      <c r="J31013" s="8"/>
      <c r="K31013" s="8"/>
      <c r="L31013" s="10"/>
    </row>
    <row r="31014" spans="9:12" x14ac:dyDescent="0.3">
      <c r="I31014" s="9"/>
      <c r="J31014" s="8"/>
      <c r="K31014" s="8"/>
      <c r="L31014" s="10"/>
    </row>
    <row r="31015" spans="9:12" x14ac:dyDescent="0.3">
      <c r="I31015" s="9"/>
      <c r="J31015" s="8"/>
      <c r="K31015" s="8"/>
      <c r="L31015" s="10"/>
    </row>
    <row r="31016" spans="9:12" x14ac:dyDescent="0.3">
      <c r="I31016" s="9"/>
      <c r="J31016" s="8"/>
      <c r="K31016" s="8"/>
      <c r="L31016" s="10"/>
    </row>
    <row r="31017" spans="9:12" x14ac:dyDescent="0.3">
      <c r="I31017" s="9"/>
      <c r="J31017" s="8"/>
      <c r="K31017" s="8"/>
      <c r="L31017" s="10"/>
    </row>
    <row r="31018" spans="9:12" x14ac:dyDescent="0.3">
      <c r="I31018" s="9"/>
      <c r="J31018" s="8"/>
      <c r="K31018" s="8"/>
      <c r="L31018" s="10"/>
    </row>
    <row r="31019" spans="9:12" x14ac:dyDescent="0.3">
      <c r="I31019" s="9"/>
      <c r="J31019" s="8"/>
      <c r="K31019" s="8"/>
      <c r="L31019" s="10"/>
    </row>
    <row r="31020" spans="9:12" x14ac:dyDescent="0.3">
      <c r="I31020" s="9"/>
      <c r="J31020" s="8"/>
      <c r="K31020" s="8"/>
      <c r="L31020" s="10"/>
    </row>
    <row r="31021" spans="9:12" x14ac:dyDescent="0.3">
      <c r="I31021" s="9"/>
      <c r="J31021" s="8"/>
      <c r="K31021" s="8"/>
      <c r="L31021" s="10"/>
    </row>
    <row r="31022" spans="9:12" x14ac:dyDescent="0.3">
      <c r="I31022" s="9"/>
      <c r="J31022" s="8"/>
      <c r="K31022" s="8"/>
      <c r="L31022" s="10"/>
    </row>
    <row r="31023" spans="9:12" x14ac:dyDescent="0.3">
      <c r="I31023" s="9"/>
      <c r="J31023" s="8"/>
      <c r="K31023" s="8"/>
      <c r="L31023" s="10"/>
    </row>
    <row r="31024" spans="9:12" x14ac:dyDescent="0.3">
      <c r="I31024" s="9"/>
      <c r="J31024" s="8"/>
      <c r="K31024" s="8"/>
      <c r="L31024" s="10"/>
    </row>
    <row r="31025" spans="9:12" x14ac:dyDescent="0.3">
      <c r="I31025" s="9"/>
      <c r="J31025" s="8"/>
      <c r="K31025" s="8"/>
      <c r="L31025" s="10"/>
    </row>
    <row r="31026" spans="9:12" x14ac:dyDescent="0.3">
      <c r="I31026" s="9"/>
      <c r="J31026" s="8"/>
      <c r="K31026" s="8"/>
      <c r="L31026" s="10"/>
    </row>
    <row r="31027" spans="9:12" x14ac:dyDescent="0.3">
      <c r="I31027" s="9"/>
      <c r="J31027" s="8"/>
      <c r="K31027" s="8"/>
      <c r="L31027" s="10"/>
    </row>
    <row r="31028" spans="9:12" x14ac:dyDescent="0.3">
      <c r="I31028" s="9"/>
      <c r="J31028" s="8"/>
      <c r="K31028" s="8"/>
      <c r="L31028" s="10"/>
    </row>
    <row r="31029" spans="9:12" x14ac:dyDescent="0.3">
      <c r="I31029" s="9"/>
      <c r="J31029" s="8"/>
      <c r="K31029" s="8"/>
      <c r="L31029" s="10"/>
    </row>
    <row r="31030" spans="9:12" x14ac:dyDescent="0.3">
      <c r="I31030" s="9"/>
      <c r="J31030" s="8"/>
      <c r="K31030" s="8"/>
      <c r="L31030" s="10"/>
    </row>
    <row r="31031" spans="9:12" x14ac:dyDescent="0.3">
      <c r="I31031" s="9"/>
      <c r="J31031" s="8"/>
      <c r="K31031" s="8"/>
      <c r="L31031" s="10"/>
    </row>
    <row r="31032" spans="9:12" x14ac:dyDescent="0.3">
      <c r="I31032" s="9"/>
      <c r="J31032" s="8"/>
      <c r="K31032" s="8"/>
      <c r="L31032" s="10"/>
    </row>
    <row r="31033" spans="9:12" x14ac:dyDescent="0.3">
      <c r="I31033" s="9"/>
      <c r="J31033" s="8"/>
      <c r="K31033" s="8"/>
      <c r="L31033" s="10"/>
    </row>
    <row r="31034" spans="9:12" x14ac:dyDescent="0.3">
      <c r="I31034" s="9"/>
      <c r="J31034" s="8"/>
      <c r="K31034" s="8"/>
      <c r="L31034" s="10"/>
    </row>
    <row r="31035" spans="9:12" x14ac:dyDescent="0.3">
      <c r="I31035" s="9"/>
      <c r="J31035" s="8"/>
      <c r="K31035" s="8"/>
      <c r="L31035" s="10"/>
    </row>
    <row r="31036" spans="9:12" x14ac:dyDescent="0.3">
      <c r="I31036" s="9"/>
      <c r="J31036" s="8"/>
      <c r="K31036" s="8"/>
      <c r="L31036" s="10"/>
    </row>
    <row r="31037" spans="9:12" x14ac:dyDescent="0.3">
      <c r="I31037" s="9"/>
      <c r="J31037" s="8"/>
      <c r="K31037" s="8"/>
      <c r="L31037" s="10"/>
    </row>
    <row r="31038" spans="9:12" x14ac:dyDescent="0.3">
      <c r="I31038" s="9"/>
      <c r="J31038" s="8"/>
      <c r="K31038" s="8"/>
      <c r="L31038" s="10"/>
    </row>
    <row r="31039" spans="9:12" x14ac:dyDescent="0.3">
      <c r="I31039" s="9"/>
      <c r="J31039" s="8"/>
      <c r="K31039" s="8"/>
      <c r="L31039" s="10"/>
    </row>
    <row r="31040" spans="9:12" x14ac:dyDescent="0.3">
      <c r="I31040" s="9"/>
      <c r="J31040" s="8"/>
      <c r="K31040" s="8"/>
      <c r="L31040" s="10"/>
    </row>
    <row r="31041" spans="9:12" x14ac:dyDescent="0.3">
      <c r="I31041" s="9"/>
      <c r="J31041" s="8"/>
      <c r="K31041" s="8"/>
      <c r="L31041" s="10"/>
    </row>
    <row r="31042" spans="9:12" x14ac:dyDescent="0.3">
      <c r="I31042" s="9"/>
      <c r="J31042" s="8"/>
      <c r="K31042" s="8"/>
      <c r="L31042" s="10"/>
    </row>
    <row r="31043" spans="9:12" x14ac:dyDescent="0.3">
      <c r="I31043" s="9"/>
      <c r="J31043" s="8"/>
      <c r="K31043" s="8"/>
      <c r="L31043" s="10"/>
    </row>
    <row r="31044" spans="9:12" x14ac:dyDescent="0.3">
      <c r="I31044" s="9"/>
      <c r="J31044" s="8"/>
      <c r="K31044" s="8"/>
      <c r="L31044" s="10"/>
    </row>
    <row r="31045" spans="9:12" x14ac:dyDescent="0.3">
      <c r="I31045" s="9"/>
      <c r="J31045" s="8"/>
      <c r="K31045" s="8"/>
      <c r="L31045" s="10"/>
    </row>
    <row r="31046" spans="9:12" x14ac:dyDescent="0.3">
      <c r="I31046" s="9"/>
      <c r="J31046" s="8"/>
      <c r="K31046" s="8"/>
      <c r="L31046" s="10"/>
    </row>
    <row r="31047" spans="9:12" x14ac:dyDescent="0.3">
      <c r="I31047" s="9"/>
      <c r="J31047" s="8"/>
      <c r="K31047" s="8"/>
      <c r="L31047" s="10"/>
    </row>
    <row r="31048" spans="9:12" x14ac:dyDescent="0.3">
      <c r="I31048" s="9"/>
      <c r="J31048" s="8"/>
      <c r="K31048" s="8"/>
      <c r="L31048" s="10"/>
    </row>
    <row r="31049" spans="9:12" x14ac:dyDescent="0.3">
      <c r="I31049" s="9"/>
      <c r="J31049" s="8"/>
      <c r="K31049" s="8"/>
      <c r="L31049" s="10"/>
    </row>
    <row r="31050" spans="9:12" x14ac:dyDescent="0.3">
      <c r="I31050" s="9"/>
      <c r="J31050" s="8"/>
      <c r="K31050" s="8"/>
      <c r="L31050" s="10"/>
    </row>
    <row r="31051" spans="9:12" x14ac:dyDescent="0.3">
      <c r="I31051" s="9"/>
      <c r="J31051" s="8"/>
      <c r="K31051" s="8"/>
      <c r="L31051" s="10"/>
    </row>
    <row r="31052" spans="9:12" x14ac:dyDescent="0.3">
      <c r="I31052" s="9"/>
      <c r="J31052" s="8"/>
      <c r="K31052" s="8"/>
      <c r="L31052" s="10"/>
    </row>
    <row r="31053" spans="9:12" x14ac:dyDescent="0.3">
      <c r="I31053" s="9"/>
      <c r="J31053" s="8"/>
      <c r="K31053" s="8"/>
      <c r="L31053" s="10"/>
    </row>
    <row r="31054" spans="9:12" x14ac:dyDescent="0.3">
      <c r="I31054" s="9"/>
      <c r="J31054" s="8"/>
      <c r="K31054" s="8"/>
      <c r="L31054" s="10"/>
    </row>
    <row r="31055" spans="9:12" x14ac:dyDescent="0.3">
      <c r="I31055" s="9"/>
      <c r="J31055" s="8"/>
      <c r="K31055" s="8"/>
      <c r="L31055" s="10"/>
    </row>
    <row r="31056" spans="9:12" x14ac:dyDescent="0.3">
      <c r="I31056" s="9"/>
      <c r="J31056" s="8"/>
      <c r="K31056" s="8"/>
      <c r="L31056" s="10"/>
    </row>
    <row r="31057" spans="9:12" x14ac:dyDescent="0.3">
      <c r="I31057" s="9"/>
      <c r="J31057" s="8"/>
      <c r="K31057" s="8"/>
      <c r="L31057" s="10"/>
    </row>
    <row r="31058" spans="9:12" x14ac:dyDescent="0.3">
      <c r="I31058" s="9"/>
      <c r="J31058" s="8"/>
      <c r="K31058" s="8"/>
      <c r="L31058" s="10"/>
    </row>
    <row r="31059" spans="9:12" x14ac:dyDescent="0.3">
      <c r="I31059" s="9"/>
      <c r="J31059" s="8"/>
      <c r="K31059" s="8"/>
      <c r="L31059" s="10"/>
    </row>
    <row r="31060" spans="9:12" x14ac:dyDescent="0.3">
      <c r="I31060" s="9"/>
      <c r="J31060" s="8"/>
      <c r="K31060" s="8"/>
      <c r="L31060" s="10"/>
    </row>
    <row r="31061" spans="9:12" x14ac:dyDescent="0.3">
      <c r="I31061" s="9"/>
      <c r="J31061" s="8"/>
      <c r="K31061" s="8"/>
      <c r="L31061" s="10"/>
    </row>
    <row r="31062" spans="9:12" x14ac:dyDescent="0.3">
      <c r="I31062" s="9"/>
      <c r="J31062" s="8"/>
      <c r="K31062" s="8"/>
      <c r="L31062" s="10"/>
    </row>
    <row r="31063" spans="9:12" x14ac:dyDescent="0.3">
      <c r="I31063" s="9"/>
      <c r="J31063" s="8"/>
      <c r="K31063" s="8"/>
      <c r="L31063" s="10"/>
    </row>
    <row r="31064" spans="9:12" x14ac:dyDescent="0.3">
      <c r="I31064" s="9"/>
      <c r="J31064" s="8"/>
      <c r="K31064" s="8"/>
      <c r="L31064" s="10"/>
    </row>
    <row r="31065" spans="9:12" x14ac:dyDescent="0.3">
      <c r="I31065" s="9"/>
      <c r="J31065" s="8"/>
      <c r="K31065" s="8"/>
      <c r="L31065" s="10"/>
    </row>
    <row r="31066" spans="9:12" x14ac:dyDescent="0.3">
      <c r="I31066" s="9"/>
      <c r="J31066" s="8"/>
      <c r="K31066" s="8"/>
      <c r="L31066" s="10"/>
    </row>
    <row r="31067" spans="9:12" x14ac:dyDescent="0.3">
      <c r="I31067" s="9"/>
      <c r="J31067" s="8"/>
      <c r="K31067" s="8"/>
      <c r="L31067" s="10"/>
    </row>
    <row r="31068" spans="9:12" x14ac:dyDescent="0.3">
      <c r="I31068" s="9"/>
      <c r="J31068" s="8"/>
      <c r="K31068" s="8"/>
      <c r="L31068" s="10"/>
    </row>
    <row r="31069" spans="9:12" x14ac:dyDescent="0.3">
      <c r="I31069" s="9"/>
      <c r="J31069" s="8"/>
      <c r="K31069" s="8"/>
      <c r="L31069" s="10"/>
    </row>
    <row r="31070" spans="9:12" x14ac:dyDescent="0.3">
      <c r="I31070" s="9"/>
      <c r="J31070" s="8"/>
      <c r="K31070" s="8"/>
      <c r="L31070" s="10"/>
    </row>
    <row r="31071" spans="9:12" x14ac:dyDescent="0.3">
      <c r="I31071" s="9"/>
      <c r="J31071" s="8"/>
      <c r="K31071" s="8"/>
      <c r="L31071" s="10"/>
    </row>
    <row r="31072" spans="9:12" x14ac:dyDescent="0.3">
      <c r="I31072" s="9"/>
      <c r="J31072" s="8"/>
      <c r="K31072" s="8"/>
      <c r="L31072" s="10"/>
    </row>
    <row r="31073" spans="9:12" x14ac:dyDescent="0.3">
      <c r="I31073" s="9"/>
      <c r="J31073" s="8"/>
      <c r="K31073" s="8"/>
      <c r="L31073" s="10"/>
    </row>
    <row r="31074" spans="9:12" x14ac:dyDescent="0.3">
      <c r="I31074" s="9"/>
      <c r="J31074" s="8"/>
      <c r="K31074" s="8"/>
      <c r="L31074" s="10"/>
    </row>
    <row r="31075" spans="9:12" x14ac:dyDescent="0.3">
      <c r="I31075" s="9"/>
      <c r="J31075" s="8"/>
      <c r="K31075" s="8"/>
      <c r="L31075" s="10"/>
    </row>
    <row r="31076" spans="9:12" x14ac:dyDescent="0.3">
      <c r="I31076" s="9"/>
      <c r="J31076" s="8"/>
      <c r="K31076" s="8"/>
      <c r="L31076" s="10"/>
    </row>
    <row r="31077" spans="9:12" x14ac:dyDescent="0.3">
      <c r="I31077" s="9"/>
      <c r="J31077" s="8"/>
      <c r="K31077" s="8"/>
      <c r="L31077" s="10"/>
    </row>
    <row r="31078" spans="9:12" x14ac:dyDescent="0.3">
      <c r="I31078" s="9"/>
      <c r="J31078" s="8"/>
      <c r="K31078" s="8"/>
      <c r="L31078" s="10"/>
    </row>
    <row r="31079" spans="9:12" x14ac:dyDescent="0.3">
      <c r="I31079" s="9"/>
      <c r="J31079" s="8"/>
      <c r="K31079" s="8"/>
      <c r="L31079" s="10"/>
    </row>
    <row r="31080" spans="9:12" x14ac:dyDescent="0.3">
      <c r="I31080" s="9"/>
      <c r="J31080" s="8"/>
      <c r="K31080" s="8"/>
      <c r="L31080" s="10"/>
    </row>
    <row r="31081" spans="9:12" x14ac:dyDescent="0.3">
      <c r="I31081" s="9"/>
      <c r="J31081" s="8"/>
      <c r="K31081" s="8"/>
      <c r="L31081" s="10"/>
    </row>
    <row r="31082" spans="9:12" x14ac:dyDescent="0.3">
      <c r="I31082" s="9"/>
      <c r="J31082" s="8"/>
      <c r="K31082" s="8"/>
      <c r="L31082" s="10"/>
    </row>
    <row r="31083" spans="9:12" x14ac:dyDescent="0.3">
      <c r="I31083" s="9"/>
      <c r="J31083" s="8"/>
      <c r="K31083" s="8"/>
      <c r="L31083" s="10"/>
    </row>
    <row r="31084" spans="9:12" x14ac:dyDescent="0.3">
      <c r="I31084" s="9"/>
      <c r="J31084" s="8"/>
      <c r="K31084" s="8"/>
      <c r="L31084" s="10"/>
    </row>
    <row r="31085" spans="9:12" x14ac:dyDescent="0.3">
      <c r="I31085" s="9"/>
      <c r="J31085" s="8"/>
      <c r="K31085" s="8"/>
      <c r="L31085" s="10"/>
    </row>
    <row r="31086" spans="9:12" x14ac:dyDescent="0.3">
      <c r="I31086" s="9"/>
      <c r="J31086" s="8"/>
      <c r="K31086" s="8"/>
      <c r="L31086" s="10"/>
    </row>
    <row r="31087" spans="9:12" x14ac:dyDescent="0.3">
      <c r="I31087" s="9"/>
      <c r="J31087" s="8"/>
      <c r="K31087" s="8"/>
      <c r="L31087" s="10"/>
    </row>
    <row r="31088" spans="9:12" x14ac:dyDescent="0.3">
      <c r="I31088" s="9"/>
      <c r="J31088" s="8"/>
      <c r="K31088" s="8"/>
      <c r="L31088" s="10"/>
    </row>
    <row r="31089" spans="9:12" x14ac:dyDescent="0.3">
      <c r="I31089" s="9"/>
      <c r="J31089" s="8"/>
      <c r="K31089" s="8"/>
      <c r="L31089" s="10"/>
    </row>
    <row r="31090" spans="9:12" x14ac:dyDescent="0.3">
      <c r="I31090" s="9"/>
      <c r="J31090" s="8"/>
      <c r="K31090" s="8"/>
      <c r="L31090" s="10"/>
    </row>
    <row r="31091" spans="9:12" x14ac:dyDescent="0.3">
      <c r="I31091" s="9"/>
      <c r="J31091" s="8"/>
      <c r="K31091" s="8"/>
      <c r="L31091" s="10"/>
    </row>
    <row r="31092" spans="9:12" x14ac:dyDescent="0.3">
      <c r="I31092" s="9"/>
      <c r="J31092" s="8"/>
      <c r="K31092" s="8"/>
      <c r="L31092" s="10"/>
    </row>
    <row r="31093" spans="9:12" x14ac:dyDescent="0.3">
      <c r="I31093" s="9"/>
      <c r="J31093" s="8"/>
      <c r="K31093" s="8"/>
      <c r="L31093" s="10"/>
    </row>
    <row r="31094" spans="9:12" x14ac:dyDescent="0.3">
      <c r="I31094" s="9"/>
      <c r="J31094" s="8"/>
      <c r="K31094" s="8"/>
      <c r="L31094" s="10"/>
    </row>
    <row r="31095" spans="9:12" x14ac:dyDescent="0.3">
      <c r="I31095" s="9"/>
      <c r="J31095" s="8"/>
      <c r="K31095" s="8"/>
      <c r="L31095" s="10"/>
    </row>
    <row r="31096" spans="9:12" x14ac:dyDescent="0.3">
      <c r="I31096" s="9"/>
      <c r="J31096" s="8"/>
      <c r="K31096" s="8"/>
      <c r="L31096" s="10"/>
    </row>
    <row r="31097" spans="9:12" x14ac:dyDescent="0.3">
      <c r="I31097" s="9"/>
      <c r="J31097" s="8"/>
      <c r="K31097" s="8"/>
      <c r="L31097" s="10"/>
    </row>
    <row r="31098" spans="9:12" x14ac:dyDescent="0.3">
      <c r="I31098" s="9"/>
      <c r="J31098" s="8"/>
      <c r="K31098" s="8"/>
      <c r="L31098" s="10"/>
    </row>
    <row r="31099" spans="9:12" x14ac:dyDescent="0.3">
      <c r="I31099" s="9"/>
      <c r="J31099" s="8"/>
      <c r="K31099" s="8"/>
      <c r="L31099" s="10"/>
    </row>
    <row r="31100" spans="9:12" x14ac:dyDescent="0.3">
      <c r="I31100" s="9"/>
      <c r="J31100" s="8"/>
      <c r="K31100" s="8"/>
      <c r="L31100" s="10"/>
    </row>
    <row r="31101" spans="9:12" x14ac:dyDescent="0.3">
      <c r="I31101" s="9"/>
      <c r="J31101" s="8"/>
      <c r="K31101" s="8"/>
      <c r="L31101" s="10"/>
    </row>
    <row r="31102" spans="9:12" x14ac:dyDescent="0.3">
      <c r="I31102" s="9"/>
      <c r="J31102" s="8"/>
      <c r="K31102" s="8"/>
      <c r="L31102" s="10"/>
    </row>
    <row r="31103" spans="9:12" x14ac:dyDescent="0.3">
      <c r="I31103" s="9"/>
      <c r="J31103" s="8"/>
      <c r="K31103" s="8"/>
      <c r="L31103" s="10"/>
    </row>
    <row r="31104" spans="9:12" x14ac:dyDescent="0.3">
      <c r="I31104" s="9"/>
      <c r="J31104" s="8"/>
      <c r="K31104" s="8"/>
      <c r="L31104" s="10"/>
    </row>
    <row r="31105" spans="9:12" x14ac:dyDescent="0.3">
      <c r="I31105" s="9"/>
      <c r="J31105" s="8"/>
      <c r="K31105" s="8"/>
      <c r="L31105" s="10"/>
    </row>
    <row r="31106" spans="9:12" x14ac:dyDescent="0.3">
      <c r="I31106" s="9"/>
      <c r="J31106" s="8"/>
      <c r="K31106" s="8"/>
      <c r="L31106" s="10"/>
    </row>
    <row r="31107" spans="9:12" x14ac:dyDescent="0.3">
      <c r="I31107" s="9"/>
      <c r="J31107" s="8"/>
      <c r="K31107" s="8"/>
      <c r="L31107" s="10"/>
    </row>
    <row r="31108" spans="9:12" x14ac:dyDescent="0.3">
      <c r="I31108" s="9"/>
      <c r="J31108" s="8"/>
      <c r="K31108" s="8"/>
      <c r="L31108" s="10"/>
    </row>
    <row r="31109" spans="9:12" x14ac:dyDescent="0.3">
      <c r="I31109" s="9"/>
      <c r="J31109" s="8"/>
      <c r="K31109" s="8"/>
      <c r="L31109" s="10"/>
    </row>
    <row r="31110" spans="9:12" x14ac:dyDescent="0.3">
      <c r="I31110" s="9"/>
      <c r="J31110" s="8"/>
      <c r="K31110" s="8"/>
      <c r="L31110" s="10"/>
    </row>
    <row r="31111" spans="9:12" x14ac:dyDescent="0.3">
      <c r="I31111" s="9"/>
      <c r="J31111" s="8"/>
      <c r="K31111" s="8"/>
      <c r="L31111" s="10"/>
    </row>
    <row r="31112" spans="9:12" x14ac:dyDescent="0.3">
      <c r="I31112" s="9"/>
      <c r="J31112" s="8"/>
      <c r="K31112" s="8"/>
      <c r="L31112" s="10"/>
    </row>
    <row r="31113" spans="9:12" x14ac:dyDescent="0.3">
      <c r="I31113" s="9"/>
      <c r="J31113" s="8"/>
      <c r="K31113" s="8"/>
      <c r="L31113" s="10"/>
    </row>
    <row r="31114" spans="9:12" x14ac:dyDescent="0.3">
      <c r="I31114" s="9"/>
      <c r="J31114" s="8"/>
      <c r="K31114" s="8"/>
      <c r="L31114" s="10"/>
    </row>
    <row r="31115" spans="9:12" x14ac:dyDescent="0.3">
      <c r="I31115" s="9"/>
      <c r="J31115" s="8"/>
      <c r="K31115" s="8"/>
      <c r="L31115" s="10"/>
    </row>
    <row r="31116" spans="9:12" x14ac:dyDescent="0.3">
      <c r="I31116" s="9"/>
      <c r="J31116" s="8"/>
      <c r="K31116" s="8"/>
      <c r="L31116" s="10"/>
    </row>
    <row r="31117" spans="9:12" x14ac:dyDescent="0.3">
      <c r="I31117" s="9"/>
      <c r="J31117" s="8"/>
      <c r="K31117" s="8"/>
      <c r="L31117" s="10"/>
    </row>
    <row r="31118" spans="9:12" x14ac:dyDescent="0.3">
      <c r="I31118" s="9"/>
      <c r="J31118" s="8"/>
      <c r="K31118" s="8"/>
      <c r="L31118" s="10"/>
    </row>
    <row r="31119" spans="9:12" x14ac:dyDescent="0.3">
      <c r="I31119" s="9"/>
      <c r="J31119" s="8"/>
      <c r="K31119" s="8"/>
      <c r="L31119" s="10"/>
    </row>
    <row r="31120" spans="9:12" x14ac:dyDescent="0.3">
      <c r="I31120" s="9"/>
      <c r="J31120" s="8"/>
      <c r="K31120" s="8"/>
      <c r="L31120" s="10"/>
    </row>
    <row r="31121" spans="9:12" x14ac:dyDescent="0.3">
      <c r="I31121" s="9"/>
      <c r="J31121" s="8"/>
      <c r="K31121" s="8"/>
      <c r="L31121" s="10"/>
    </row>
    <row r="31122" spans="9:12" x14ac:dyDescent="0.3">
      <c r="I31122" s="9"/>
      <c r="J31122" s="8"/>
      <c r="K31122" s="8"/>
      <c r="L31122" s="10"/>
    </row>
    <row r="31123" spans="9:12" x14ac:dyDescent="0.3">
      <c r="I31123" s="9"/>
      <c r="J31123" s="8"/>
      <c r="K31123" s="8"/>
      <c r="L31123" s="10"/>
    </row>
    <row r="31124" spans="9:12" x14ac:dyDescent="0.3">
      <c r="I31124" s="9"/>
      <c r="J31124" s="8"/>
      <c r="K31124" s="8"/>
      <c r="L31124" s="10"/>
    </row>
    <row r="31125" spans="9:12" x14ac:dyDescent="0.3">
      <c r="I31125" s="9"/>
      <c r="J31125" s="8"/>
      <c r="K31125" s="8"/>
      <c r="L31125" s="10"/>
    </row>
    <row r="31126" spans="9:12" x14ac:dyDescent="0.3">
      <c r="I31126" s="9"/>
      <c r="J31126" s="8"/>
      <c r="K31126" s="8"/>
      <c r="L31126" s="10"/>
    </row>
    <row r="31127" spans="9:12" x14ac:dyDescent="0.3">
      <c r="I31127" s="9"/>
      <c r="J31127" s="8"/>
      <c r="K31127" s="8"/>
      <c r="L31127" s="10"/>
    </row>
    <row r="31128" spans="9:12" x14ac:dyDescent="0.3">
      <c r="I31128" s="9"/>
      <c r="J31128" s="8"/>
      <c r="K31128" s="8"/>
      <c r="L31128" s="10"/>
    </row>
    <row r="31129" spans="9:12" x14ac:dyDescent="0.3">
      <c r="I31129" s="9"/>
      <c r="J31129" s="8"/>
      <c r="K31129" s="8"/>
      <c r="L31129" s="10"/>
    </row>
    <row r="31130" spans="9:12" x14ac:dyDescent="0.3">
      <c r="I31130" s="9"/>
      <c r="J31130" s="8"/>
      <c r="K31130" s="8"/>
      <c r="L31130" s="10"/>
    </row>
    <row r="31131" spans="9:12" x14ac:dyDescent="0.3">
      <c r="I31131" s="9"/>
      <c r="J31131" s="8"/>
      <c r="K31131" s="8"/>
      <c r="L31131" s="10"/>
    </row>
    <row r="31132" spans="9:12" x14ac:dyDescent="0.3">
      <c r="I31132" s="9"/>
      <c r="J31132" s="8"/>
      <c r="K31132" s="8"/>
      <c r="L31132" s="10"/>
    </row>
    <row r="31133" spans="9:12" x14ac:dyDescent="0.3">
      <c r="I31133" s="9"/>
      <c r="J31133" s="8"/>
      <c r="K31133" s="8"/>
      <c r="L31133" s="10"/>
    </row>
    <row r="31134" spans="9:12" x14ac:dyDescent="0.3">
      <c r="I31134" s="9"/>
      <c r="J31134" s="8"/>
      <c r="K31134" s="8"/>
      <c r="L31134" s="10"/>
    </row>
    <row r="31135" spans="9:12" x14ac:dyDescent="0.3">
      <c r="I31135" s="9"/>
      <c r="J31135" s="8"/>
      <c r="K31135" s="8"/>
      <c r="L31135" s="10"/>
    </row>
    <row r="31136" spans="9:12" x14ac:dyDescent="0.3">
      <c r="I31136" s="9"/>
      <c r="J31136" s="8"/>
      <c r="K31136" s="8"/>
      <c r="L31136" s="10"/>
    </row>
    <row r="31137" spans="9:12" x14ac:dyDescent="0.3">
      <c r="I31137" s="9"/>
      <c r="J31137" s="8"/>
      <c r="K31137" s="8"/>
      <c r="L31137" s="10"/>
    </row>
    <row r="31138" spans="9:12" x14ac:dyDescent="0.3">
      <c r="I31138" s="9"/>
      <c r="J31138" s="8"/>
      <c r="K31138" s="8"/>
      <c r="L31138" s="10"/>
    </row>
    <row r="31139" spans="9:12" x14ac:dyDescent="0.3">
      <c r="I31139" s="9"/>
      <c r="J31139" s="8"/>
      <c r="K31139" s="8"/>
      <c r="L31139" s="10"/>
    </row>
    <row r="31140" spans="9:12" x14ac:dyDescent="0.3">
      <c r="I31140" s="9"/>
      <c r="J31140" s="8"/>
      <c r="K31140" s="8"/>
      <c r="L31140" s="10"/>
    </row>
    <row r="31141" spans="9:12" x14ac:dyDescent="0.3">
      <c r="I31141" s="9"/>
      <c r="J31141" s="8"/>
      <c r="K31141" s="8"/>
      <c r="L31141" s="10"/>
    </row>
    <row r="31142" spans="9:12" x14ac:dyDescent="0.3">
      <c r="I31142" s="9"/>
      <c r="J31142" s="8"/>
      <c r="K31142" s="8"/>
      <c r="L31142" s="10"/>
    </row>
    <row r="31143" spans="9:12" x14ac:dyDescent="0.3">
      <c r="I31143" s="9"/>
      <c r="J31143" s="8"/>
      <c r="K31143" s="8"/>
      <c r="L31143" s="10"/>
    </row>
    <row r="31144" spans="9:12" x14ac:dyDescent="0.3">
      <c r="I31144" s="9"/>
      <c r="J31144" s="8"/>
      <c r="K31144" s="8"/>
      <c r="L31144" s="10"/>
    </row>
    <row r="31145" spans="9:12" x14ac:dyDescent="0.3">
      <c r="I31145" s="9"/>
      <c r="J31145" s="8"/>
      <c r="K31145" s="8"/>
      <c r="L31145" s="10"/>
    </row>
    <row r="31146" spans="9:12" x14ac:dyDescent="0.3">
      <c r="I31146" s="9"/>
      <c r="J31146" s="8"/>
      <c r="K31146" s="8"/>
      <c r="L31146" s="10"/>
    </row>
    <row r="31147" spans="9:12" x14ac:dyDescent="0.3">
      <c r="I31147" s="9"/>
      <c r="J31147" s="8"/>
      <c r="K31147" s="8"/>
      <c r="L31147" s="10"/>
    </row>
    <row r="31148" spans="9:12" x14ac:dyDescent="0.3">
      <c r="I31148" s="9"/>
      <c r="J31148" s="8"/>
      <c r="K31148" s="8"/>
      <c r="L31148" s="10"/>
    </row>
    <row r="31149" spans="9:12" x14ac:dyDescent="0.3">
      <c r="I31149" s="9"/>
      <c r="J31149" s="8"/>
      <c r="K31149" s="8"/>
      <c r="L31149" s="10"/>
    </row>
    <row r="31150" spans="9:12" x14ac:dyDescent="0.3">
      <c r="I31150" s="9"/>
      <c r="J31150" s="8"/>
      <c r="K31150" s="8"/>
      <c r="L31150" s="10"/>
    </row>
    <row r="31151" spans="9:12" x14ac:dyDescent="0.3">
      <c r="I31151" s="9"/>
      <c r="J31151" s="8"/>
      <c r="K31151" s="8"/>
      <c r="L31151" s="10"/>
    </row>
    <row r="31152" spans="9:12" x14ac:dyDescent="0.3">
      <c r="I31152" s="9"/>
      <c r="J31152" s="8"/>
      <c r="K31152" s="8"/>
      <c r="L31152" s="10"/>
    </row>
    <row r="31153" spans="9:12" x14ac:dyDescent="0.3">
      <c r="I31153" s="9"/>
      <c r="J31153" s="8"/>
      <c r="K31153" s="8"/>
      <c r="L31153" s="10"/>
    </row>
    <row r="31154" spans="9:12" x14ac:dyDescent="0.3">
      <c r="I31154" s="9"/>
      <c r="J31154" s="8"/>
      <c r="K31154" s="8"/>
      <c r="L31154" s="10"/>
    </row>
    <row r="31155" spans="9:12" x14ac:dyDescent="0.3">
      <c r="I31155" s="9"/>
      <c r="J31155" s="8"/>
      <c r="K31155" s="8"/>
      <c r="L31155" s="10"/>
    </row>
    <row r="31156" spans="9:12" x14ac:dyDescent="0.3">
      <c r="I31156" s="9"/>
      <c r="J31156" s="8"/>
      <c r="K31156" s="8"/>
      <c r="L31156" s="10"/>
    </row>
    <row r="31157" spans="9:12" x14ac:dyDescent="0.3">
      <c r="I31157" s="9"/>
      <c r="J31157" s="8"/>
      <c r="K31157" s="8"/>
      <c r="L31157" s="10"/>
    </row>
    <row r="31158" spans="9:12" x14ac:dyDescent="0.3">
      <c r="I31158" s="9"/>
      <c r="J31158" s="8"/>
      <c r="K31158" s="8"/>
      <c r="L31158" s="10"/>
    </row>
    <row r="31159" spans="9:12" x14ac:dyDescent="0.3">
      <c r="I31159" s="9"/>
      <c r="J31159" s="8"/>
      <c r="K31159" s="8"/>
      <c r="L31159" s="10"/>
    </row>
    <row r="31160" spans="9:12" x14ac:dyDescent="0.3">
      <c r="I31160" s="9"/>
      <c r="J31160" s="8"/>
      <c r="K31160" s="8"/>
      <c r="L31160" s="10"/>
    </row>
    <row r="31161" spans="9:12" x14ac:dyDescent="0.3">
      <c r="I31161" s="9"/>
      <c r="J31161" s="8"/>
      <c r="K31161" s="8"/>
      <c r="L31161" s="10"/>
    </row>
    <row r="31162" spans="9:12" x14ac:dyDescent="0.3">
      <c r="I31162" s="9"/>
      <c r="J31162" s="8"/>
      <c r="K31162" s="8"/>
      <c r="L31162" s="10"/>
    </row>
    <row r="31163" spans="9:12" x14ac:dyDescent="0.3">
      <c r="I31163" s="9"/>
      <c r="J31163" s="8"/>
      <c r="K31163" s="8"/>
      <c r="L31163" s="10"/>
    </row>
    <row r="31164" spans="9:12" x14ac:dyDescent="0.3">
      <c r="I31164" s="9"/>
      <c r="J31164" s="8"/>
      <c r="K31164" s="8"/>
      <c r="L31164" s="10"/>
    </row>
    <row r="31165" spans="9:12" x14ac:dyDescent="0.3">
      <c r="I31165" s="9"/>
      <c r="J31165" s="8"/>
      <c r="K31165" s="8"/>
      <c r="L31165" s="10"/>
    </row>
    <row r="31166" spans="9:12" x14ac:dyDescent="0.3">
      <c r="I31166" s="9"/>
      <c r="J31166" s="8"/>
      <c r="K31166" s="8"/>
      <c r="L31166" s="10"/>
    </row>
    <row r="31167" spans="9:12" x14ac:dyDescent="0.3">
      <c r="I31167" s="9"/>
      <c r="J31167" s="8"/>
      <c r="K31167" s="8"/>
      <c r="L31167" s="10"/>
    </row>
    <row r="31168" spans="9:12" x14ac:dyDescent="0.3">
      <c r="I31168" s="9"/>
      <c r="J31168" s="8"/>
      <c r="K31168" s="8"/>
      <c r="L31168" s="10"/>
    </row>
    <row r="31169" spans="9:12" x14ac:dyDescent="0.3">
      <c r="I31169" s="9"/>
      <c r="J31169" s="8"/>
      <c r="K31169" s="8"/>
      <c r="L31169" s="10"/>
    </row>
    <row r="31170" spans="9:12" x14ac:dyDescent="0.3">
      <c r="I31170" s="9"/>
      <c r="J31170" s="8"/>
      <c r="K31170" s="8"/>
      <c r="L31170" s="10"/>
    </row>
    <row r="31171" spans="9:12" x14ac:dyDescent="0.3">
      <c r="I31171" s="9"/>
      <c r="J31171" s="8"/>
      <c r="K31171" s="8"/>
      <c r="L31171" s="10"/>
    </row>
    <row r="31172" spans="9:12" x14ac:dyDescent="0.3">
      <c r="I31172" s="9"/>
      <c r="J31172" s="8"/>
      <c r="K31172" s="8"/>
      <c r="L31172" s="10"/>
    </row>
    <row r="31173" spans="9:12" x14ac:dyDescent="0.3">
      <c r="I31173" s="9"/>
      <c r="J31173" s="8"/>
      <c r="K31173" s="8"/>
      <c r="L31173" s="10"/>
    </row>
    <row r="31174" spans="9:12" x14ac:dyDescent="0.3">
      <c r="I31174" s="9"/>
      <c r="J31174" s="8"/>
      <c r="K31174" s="8"/>
      <c r="L31174" s="10"/>
    </row>
    <row r="31175" spans="9:12" x14ac:dyDescent="0.3">
      <c r="I31175" s="9"/>
      <c r="J31175" s="8"/>
      <c r="K31175" s="8"/>
      <c r="L31175" s="10"/>
    </row>
    <row r="31176" spans="9:12" x14ac:dyDescent="0.3">
      <c r="I31176" s="9"/>
      <c r="J31176" s="8"/>
      <c r="K31176" s="8"/>
      <c r="L31176" s="10"/>
    </row>
    <row r="31177" spans="9:12" x14ac:dyDescent="0.3">
      <c r="I31177" s="9"/>
      <c r="J31177" s="8"/>
      <c r="K31177" s="8"/>
      <c r="L31177" s="10"/>
    </row>
    <row r="31178" spans="9:12" x14ac:dyDescent="0.3">
      <c r="I31178" s="9"/>
      <c r="J31178" s="8"/>
      <c r="K31178" s="8"/>
      <c r="L31178" s="10"/>
    </row>
    <row r="31179" spans="9:12" x14ac:dyDescent="0.3">
      <c r="I31179" s="9"/>
      <c r="J31179" s="8"/>
      <c r="K31179" s="8"/>
      <c r="L31179" s="10"/>
    </row>
    <row r="31180" spans="9:12" x14ac:dyDescent="0.3">
      <c r="I31180" s="9"/>
      <c r="J31180" s="8"/>
      <c r="K31180" s="8"/>
      <c r="L31180" s="10"/>
    </row>
    <row r="31181" spans="9:12" x14ac:dyDescent="0.3">
      <c r="I31181" s="9"/>
      <c r="J31181" s="8"/>
      <c r="K31181" s="8"/>
      <c r="L31181" s="10"/>
    </row>
    <row r="31182" spans="9:12" x14ac:dyDescent="0.3">
      <c r="I31182" s="9"/>
      <c r="J31182" s="8"/>
      <c r="K31182" s="8"/>
      <c r="L31182" s="10"/>
    </row>
    <row r="31183" spans="9:12" x14ac:dyDescent="0.3">
      <c r="I31183" s="9"/>
      <c r="J31183" s="8"/>
      <c r="K31183" s="8"/>
      <c r="L31183" s="10"/>
    </row>
    <row r="31184" spans="9:12" x14ac:dyDescent="0.3">
      <c r="I31184" s="9"/>
      <c r="J31184" s="8"/>
      <c r="K31184" s="8"/>
      <c r="L31184" s="10"/>
    </row>
    <row r="31185" spans="9:12" x14ac:dyDescent="0.3">
      <c r="I31185" s="9"/>
      <c r="J31185" s="8"/>
      <c r="K31185" s="8"/>
      <c r="L31185" s="10"/>
    </row>
    <row r="31186" spans="9:12" x14ac:dyDescent="0.3">
      <c r="I31186" s="9"/>
      <c r="J31186" s="8"/>
      <c r="K31186" s="8"/>
      <c r="L31186" s="10"/>
    </row>
    <row r="31187" spans="9:12" x14ac:dyDescent="0.3">
      <c r="I31187" s="9"/>
      <c r="J31187" s="8"/>
      <c r="K31187" s="8"/>
      <c r="L31187" s="10"/>
    </row>
    <row r="31188" spans="9:12" x14ac:dyDescent="0.3">
      <c r="I31188" s="9"/>
      <c r="J31188" s="8"/>
      <c r="K31188" s="8"/>
      <c r="L31188" s="10"/>
    </row>
    <row r="31189" spans="9:12" x14ac:dyDescent="0.3">
      <c r="I31189" s="9"/>
      <c r="J31189" s="8"/>
      <c r="K31189" s="8"/>
      <c r="L31189" s="10"/>
    </row>
    <row r="31190" spans="9:12" x14ac:dyDescent="0.3">
      <c r="I31190" s="9"/>
      <c r="J31190" s="8"/>
      <c r="K31190" s="8"/>
      <c r="L31190" s="10"/>
    </row>
    <row r="31191" spans="9:12" x14ac:dyDescent="0.3">
      <c r="I31191" s="9"/>
      <c r="J31191" s="8"/>
      <c r="K31191" s="8"/>
      <c r="L31191" s="10"/>
    </row>
    <row r="31192" spans="9:12" x14ac:dyDescent="0.3">
      <c r="I31192" s="9"/>
      <c r="J31192" s="8"/>
      <c r="K31192" s="8"/>
      <c r="L31192" s="10"/>
    </row>
    <row r="31193" spans="9:12" x14ac:dyDescent="0.3">
      <c r="I31193" s="9"/>
      <c r="J31193" s="8"/>
      <c r="K31193" s="8"/>
      <c r="L31193" s="10"/>
    </row>
    <row r="31194" spans="9:12" x14ac:dyDescent="0.3">
      <c r="I31194" s="9"/>
      <c r="J31194" s="8"/>
      <c r="K31194" s="8"/>
      <c r="L31194" s="10"/>
    </row>
    <row r="31195" spans="9:12" x14ac:dyDescent="0.3">
      <c r="I31195" s="9"/>
      <c r="J31195" s="8"/>
      <c r="K31195" s="8"/>
      <c r="L31195" s="10"/>
    </row>
    <row r="31196" spans="9:12" x14ac:dyDescent="0.3">
      <c r="I31196" s="9"/>
      <c r="J31196" s="8"/>
      <c r="K31196" s="8"/>
      <c r="L31196" s="10"/>
    </row>
    <row r="31197" spans="9:12" x14ac:dyDescent="0.3">
      <c r="I31197" s="9"/>
      <c r="J31197" s="8"/>
      <c r="K31197" s="8"/>
      <c r="L31197" s="10"/>
    </row>
    <row r="31198" spans="9:12" x14ac:dyDescent="0.3">
      <c r="I31198" s="9"/>
      <c r="J31198" s="8"/>
      <c r="K31198" s="8"/>
      <c r="L31198" s="10"/>
    </row>
    <row r="31199" spans="9:12" x14ac:dyDescent="0.3">
      <c r="I31199" s="9"/>
      <c r="J31199" s="8"/>
      <c r="K31199" s="8"/>
      <c r="L31199" s="10"/>
    </row>
    <row r="31200" spans="9:12" x14ac:dyDescent="0.3">
      <c r="I31200" s="9"/>
      <c r="J31200" s="8"/>
      <c r="K31200" s="8"/>
      <c r="L31200" s="10"/>
    </row>
    <row r="31201" spans="9:12" x14ac:dyDescent="0.3">
      <c r="I31201" s="9"/>
      <c r="J31201" s="8"/>
      <c r="K31201" s="8"/>
      <c r="L31201" s="10"/>
    </row>
    <row r="31202" spans="9:12" x14ac:dyDescent="0.3">
      <c r="I31202" s="9"/>
      <c r="J31202" s="8"/>
      <c r="K31202" s="8"/>
      <c r="L31202" s="10"/>
    </row>
    <row r="31203" spans="9:12" x14ac:dyDescent="0.3">
      <c r="I31203" s="9"/>
      <c r="J31203" s="8"/>
      <c r="K31203" s="8"/>
      <c r="L31203" s="10"/>
    </row>
    <row r="31204" spans="9:12" x14ac:dyDescent="0.3">
      <c r="I31204" s="9"/>
      <c r="J31204" s="8"/>
      <c r="K31204" s="8"/>
      <c r="L31204" s="10"/>
    </row>
    <row r="31205" spans="9:12" x14ac:dyDescent="0.3">
      <c r="I31205" s="9"/>
      <c r="J31205" s="8"/>
      <c r="K31205" s="8"/>
      <c r="L31205" s="10"/>
    </row>
    <row r="31206" spans="9:12" x14ac:dyDescent="0.3">
      <c r="I31206" s="9"/>
      <c r="J31206" s="8"/>
      <c r="K31206" s="8"/>
      <c r="L31206" s="10"/>
    </row>
    <row r="31207" spans="9:12" x14ac:dyDescent="0.3">
      <c r="I31207" s="9"/>
      <c r="J31207" s="8"/>
      <c r="K31207" s="8"/>
      <c r="L31207" s="10"/>
    </row>
    <row r="31208" spans="9:12" x14ac:dyDescent="0.3">
      <c r="I31208" s="9"/>
      <c r="J31208" s="8"/>
      <c r="K31208" s="8"/>
      <c r="L31208" s="10"/>
    </row>
    <row r="31209" spans="9:12" x14ac:dyDescent="0.3">
      <c r="I31209" s="9"/>
      <c r="J31209" s="8"/>
      <c r="K31209" s="8"/>
      <c r="L31209" s="10"/>
    </row>
    <row r="31210" spans="9:12" x14ac:dyDescent="0.3">
      <c r="I31210" s="9"/>
      <c r="J31210" s="8"/>
      <c r="K31210" s="8"/>
      <c r="L31210" s="10"/>
    </row>
    <row r="31211" spans="9:12" x14ac:dyDescent="0.3">
      <c r="I31211" s="9"/>
      <c r="J31211" s="8"/>
      <c r="K31211" s="8"/>
      <c r="L31211" s="10"/>
    </row>
    <row r="31212" spans="9:12" x14ac:dyDescent="0.3">
      <c r="I31212" s="9"/>
      <c r="J31212" s="8"/>
      <c r="K31212" s="8"/>
      <c r="L31212" s="10"/>
    </row>
    <row r="31213" spans="9:12" x14ac:dyDescent="0.3">
      <c r="I31213" s="9"/>
      <c r="J31213" s="8"/>
      <c r="K31213" s="8"/>
      <c r="L31213" s="10"/>
    </row>
    <row r="31214" spans="9:12" x14ac:dyDescent="0.3">
      <c r="I31214" s="9"/>
      <c r="J31214" s="8"/>
      <c r="K31214" s="8"/>
      <c r="L31214" s="10"/>
    </row>
    <row r="31215" spans="9:12" x14ac:dyDescent="0.3">
      <c r="I31215" s="9"/>
      <c r="J31215" s="8"/>
      <c r="K31215" s="8"/>
      <c r="L31215" s="10"/>
    </row>
    <row r="31216" spans="9:12" x14ac:dyDescent="0.3">
      <c r="I31216" s="9"/>
      <c r="J31216" s="8"/>
      <c r="K31216" s="8"/>
      <c r="L31216" s="10"/>
    </row>
    <row r="31217" spans="9:12" x14ac:dyDescent="0.3">
      <c r="I31217" s="9"/>
      <c r="J31217" s="8"/>
      <c r="K31217" s="8"/>
      <c r="L31217" s="10"/>
    </row>
    <row r="31218" spans="9:12" x14ac:dyDescent="0.3">
      <c r="I31218" s="9"/>
      <c r="J31218" s="8"/>
      <c r="K31218" s="8"/>
      <c r="L31218" s="10"/>
    </row>
    <row r="31219" spans="9:12" x14ac:dyDescent="0.3">
      <c r="I31219" s="9"/>
      <c r="J31219" s="8"/>
      <c r="K31219" s="8"/>
      <c r="L31219" s="10"/>
    </row>
    <row r="31220" spans="9:12" x14ac:dyDescent="0.3">
      <c r="I31220" s="9"/>
      <c r="J31220" s="8"/>
      <c r="K31220" s="8"/>
      <c r="L31220" s="10"/>
    </row>
    <row r="31221" spans="9:12" x14ac:dyDescent="0.3">
      <c r="I31221" s="9"/>
      <c r="J31221" s="8"/>
      <c r="K31221" s="8"/>
      <c r="L31221" s="10"/>
    </row>
    <row r="31222" spans="9:12" x14ac:dyDescent="0.3">
      <c r="I31222" s="9"/>
      <c r="J31222" s="8"/>
      <c r="K31222" s="8"/>
      <c r="L31222" s="10"/>
    </row>
    <row r="31223" spans="9:12" x14ac:dyDescent="0.3">
      <c r="I31223" s="9"/>
      <c r="J31223" s="8"/>
      <c r="K31223" s="8"/>
      <c r="L31223" s="10"/>
    </row>
    <row r="31224" spans="9:12" x14ac:dyDescent="0.3">
      <c r="I31224" s="9"/>
      <c r="J31224" s="8"/>
      <c r="K31224" s="8"/>
      <c r="L31224" s="10"/>
    </row>
    <row r="31225" spans="9:12" x14ac:dyDescent="0.3">
      <c r="I31225" s="9"/>
      <c r="J31225" s="8"/>
      <c r="K31225" s="8"/>
      <c r="L31225" s="10"/>
    </row>
    <row r="31226" spans="9:12" x14ac:dyDescent="0.3">
      <c r="I31226" s="9"/>
      <c r="J31226" s="8"/>
      <c r="K31226" s="8"/>
      <c r="L31226" s="10"/>
    </row>
    <row r="31227" spans="9:12" x14ac:dyDescent="0.3">
      <c r="I31227" s="9"/>
      <c r="J31227" s="8"/>
      <c r="K31227" s="8"/>
      <c r="L31227" s="10"/>
    </row>
    <row r="31228" spans="9:12" x14ac:dyDescent="0.3">
      <c r="I31228" s="9"/>
      <c r="J31228" s="8"/>
      <c r="K31228" s="8"/>
      <c r="L31228" s="10"/>
    </row>
    <row r="31229" spans="9:12" x14ac:dyDescent="0.3">
      <c r="I31229" s="9"/>
      <c r="J31229" s="8"/>
      <c r="K31229" s="8"/>
      <c r="L31229" s="10"/>
    </row>
    <row r="31230" spans="9:12" x14ac:dyDescent="0.3">
      <c r="I31230" s="9"/>
      <c r="J31230" s="8"/>
      <c r="K31230" s="8"/>
      <c r="L31230" s="10"/>
    </row>
    <row r="31231" spans="9:12" x14ac:dyDescent="0.3">
      <c r="I31231" s="9"/>
      <c r="J31231" s="8"/>
      <c r="K31231" s="8"/>
      <c r="L31231" s="10"/>
    </row>
    <row r="31232" spans="9:12" x14ac:dyDescent="0.3">
      <c r="I31232" s="9"/>
      <c r="J31232" s="8"/>
      <c r="K31232" s="8"/>
      <c r="L31232" s="10"/>
    </row>
    <row r="31233" spans="9:12" x14ac:dyDescent="0.3">
      <c r="I31233" s="9"/>
      <c r="J31233" s="8"/>
      <c r="K31233" s="8"/>
      <c r="L31233" s="10"/>
    </row>
    <row r="31234" spans="9:12" x14ac:dyDescent="0.3">
      <c r="I31234" s="9"/>
      <c r="J31234" s="8"/>
      <c r="K31234" s="8"/>
      <c r="L31234" s="10"/>
    </row>
    <row r="31235" spans="9:12" x14ac:dyDescent="0.3">
      <c r="I31235" s="9"/>
      <c r="J31235" s="8"/>
      <c r="K31235" s="8"/>
      <c r="L31235" s="10"/>
    </row>
    <row r="31236" spans="9:12" x14ac:dyDescent="0.3">
      <c r="I31236" s="9"/>
      <c r="J31236" s="8"/>
      <c r="K31236" s="8"/>
      <c r="L31236" s="10"/>
    </row>
    <row r="31237" spans="9:12" x14ac:dyDescent="0.3">
      <c r="I31237" s="9"/>
      <c r="J31237" s="8"/>
      <c r="K31237" s="8"/>
      <c r="L31237" s="10"/>
    </row>
    <row r="31238" spans="9:12" x14ac:dyDescent="0.3">
      <c r="I31238" s="9"/>
      <c r="J31238" s="8"/>
      <c r="K31238" s="8"/>
      <c r="L31238" s="10"/>
    </row>
    <row r="31239" spans="9:12" x14ac:dyDescent="0.3">
      <c r="I31239" s="9"/>
      <c r="J31239" s="8"/>
      <c r="K31239" s="8"/>
      <c r="L31239" s="10"/>
    </row>
    <row r="31240" spans="9:12" x14ac:dyDescent="0.3">
      <c r="I31240" s="9"/>
      <c r="J31240" s="8"/>
      <c r="K31240" s="8"/>
      <c r="L31240" s="10"/>
    </row>
    <row r="31241" spans="9:12" x14ac:dyDescent="0.3">
      <c r="I31241" s="9"/>
      <c r="J31241" s="8"/>
      <c r="K31241" s="8"/>
      <c r="L31241" s="10"/>
    </row>
    <row r="31242" spans="9:12" x14ac:dyDescent="0.3">
      <c r="I31242" s="9"/>
      <c r="J31242" s="8"/>
      <c r="K31242" s="8"/>
      <c r="L31242" s="10"/>
    </row>
    <row r="31243" spans="9:12" x14ac:dyDescent="0.3">
      <c r="I31243" s="9"/>
      <c r="J31243" s="8"/>
      <c r="K31243" s="8"/>
      <c r="L31243" s="10"/>
    </row>
    <row r="31244" spans="9:12" x14ac:dyDescent="0.3">
      <c r="I31244" s="9"/>
      <c r="J31244" s="8"/>
      <c r="K31244" s="8"/>
      <c r="L31244" s="10"/>
    </row>
    <row r="31245" spans="9:12" x14ac:dyDescent="0.3">
      <c r="I31245" s="9"/>
      <c r="J31245" s="8"/>
      <c r="K31245" s="8"/>
      <c r="L31245" s="10"/>
    </row>
    <row r="31246" spans="9:12" x14ac:dyDescent="0.3">
      <c r="I31246" s="9"/>
      <c r="J31246" s="8"/>
      <c r="K31246" s="8"/>
      <c r="L31246" s="10"/>
    </row>
    <row r="31247" spans="9:12" x14ac:dyDescent="0.3">
      <c r="I31247" s="9"/>
      <c r="J31247" s="8"/>
      <c r="K31247" s="8"/>
      <c r="L31247" s="10"/>
    </row>
    <row r="31248" spans="9:12" x14ac:dyDescent="0.3">
      <c r="I31248" s="9"/>
      <c r="J31248" s="8"/>
      <c r="K31248" s="8"/>
      <c r="L31248" s="10"/>
    </row>
    <row r="31249" spans="9:12" x14ac:dyDescent="0.3">
      <c r="I31249" s="9"/>
      <c r="J31249" s="8"/>
      <c r="K31249" s="8"/>
      <c r="L31249" s="10"/>
    </row>
    <row r="31250" spans="9:12" x14ac:dyDescent="0.3">
      <c r="I31250" s="9"/>
      <c r="J31250" s="8"/>
      <c r="K31250" s="8"/>
      <c r="L31250" s="10"/>
    </row>
    <row r="31251" spans="9:12" x14ac:dyDescent="0.3">
      <c r="I31251" s="9"/>
      <c r="J31251" s="8"/>
      <c r="K31251" s="8"/>
      <c r="L31251" s="10"/>
    </row>
    <row r="31252" spans="9:12" x14ac:dyDescent="0.3">
      <c r="I31252" s="9"/>
      <c r="J31252" s="8"/>
      <c r="K31252" s="8"/>
      <c r="L31252" s="10"/>
    </row>
    <row r="31253" spans="9:12" x14ac:dyDescent="0.3">
      <c r="I31253" s="9"/>
      <c r="J31253" s="8"/>
      <c r="K31253" s="8"/>
      <c r="L31253" s="10"/>
    </row>
    <row r="31254" spans="9:12" x14ac:dyDescent="0.3">
      <c r="I31254" s="9"/>
      <c r="J31254" s="8"/>
      <c r="K31254" s="8"/>
      <c r="L31254" s="10"/>
    </row>
    <row r="31255" spans="9:12" x14ac:dyDescent="0.3">
      <c r="I31255" s="9"/>
      <c r="J31255" s="8"/>
      <c r="K31255" s="8"/>
      <c r="L31255" s="10"/>
    </row>
    <row r="31256" spans="9:12" x14ac:dyDescent="0.3">
      <c r="I31256" s="9"/>
      <c r="J31256" s="8"/>
      <c r="K31256" s="8"/>
      <c r="L31256" s="10"/>
    </row>
    <row r="31257" spans="9:12" x14ac:dyDescent="0.3">
      <c r="I31257" s="9"/>
      <c r="J31257" s="8"/>
      <c r="K31257" s="8"/>
      <c r="L31257" s="10"/>
    </row>
    <row r="31258" spans="9:12" x14ac:dyDescent="0.3">
      <c r="I31258" s="9"/>
      <c r="J31258" s="8"/>
      <c r="K31258" s="8"/>
      <c r="L31258" s="10"/>
    </row>
    <row r="31259" spans="9:12" x14ac:dyDescent="0.3">
      <c r="I31259" s="9"/>
      <c r="J31259" s="8"/>
      <c r="K31259" s="8"/>
      <c r="L31259" s="10"/>
    </row>
    <row r="31260" spans="9:12" x14ac:dyDescent="0.3">
      <c r="I31260" s="9"/>
      <c r="J31260" s="8"/>
      <c r="K31260" s="8"/>
      <c r="L31260" s="10"/>
    </row>
    <row r="31261" spans="9:12" x14ac:dyDescent="0.3">
      <c r="I31261" s="9"/>
      <c r="J31261" s="8"/>
      <c r="K31261" s="8"/>
      <c r="L31261" s="10"/>
    </row>
    <row r="31262" spans="9:12" x14ac:dyDescent="0.3">
      <c r="I31262" s="9"/>
      <c r="J31262" s="8"/>
      <c r="K31262" s="8"/>
      <c r="L31262" s="10"/>
    </row>
    <row r="31263" spans="9:12" x14ac:dyDescent="0.3">
      <c r="I31263" s="9"/>
      <c r="J31263" s="8"/>
      <c r="K31263" s="8"/>
      <c r="L31263" s="10"/>
    </row>
    <row r="31264" spans="9:12" x14ac:dyDescent="0.3">
      <c r="I31264" s="9"/>
      <c r="J31264" s="8"/>
      <c r="K31264" s="8"/>
      <c r="L31264" s="10"/>
    </row>
    <row r="31265" spans="9:12" x14ac:dyDescent="0.3">
      <c r="I31265" s="9"/>
      <c r="J31265" s="8"/>
      <c r="K31265" s="8"/>
      <c r="L31265" s="10"/>
    </row>
    <row r="31266" spans="9:12" x14ac:dyDescent="0.3">
      <c r="I31266" s="9"/>
      <c r="J31266" s="8"/>
      <c r="K31266" s="8"/>
      <c r="L31266" s="10"/>
    </row>
    <row r="31267" spans="9:12" x14ac:dyDescent="0.3">
      <c r="I31267" s="9"/>
      <c r="J31267" s="8"/>
      <c r="K31267" s="8"/>
      <c r="L31267" s="10"/>
    </row>
    <row r="31268" spans="9:12" x14ac:dyDescent="0.3">
      <c r="I31268" s="9"/>
      <c r="J31268" s="8"/>
      <c r="K31268" s="8"/>
      <c r="L31268" s="10"/>
    </row>
    <row r="31269" spans="9:12" x14ac:dyDescent="0.3">
      <c r="I31269" s="9"/>
      <c r="J31269" s="8"/>
      <c r="K31269" s="8"/>
      <c r="L31269" s="10"/>
    </row>
    <row r="31270" spans="9:12" x14ac:dyDescent="0.3">
      <c r="I31270" s="9"/>
      <c r="J31270" s="8"/>
      <c r="K31270" s="8"/>
      <c r="L31270" s="10"/>
    </row>
    <row r="31271" spans="9:12" x14ac:dyDescent="0.3">
      <c r="I31271" s="9"/>
      <c r="J31271" s="8"/>
      <c r="K31271" s="8"/>
      <c r="L31271" s="10"/>
    </row>
    <row r="31272" spans="9:12" x14ac:dyDescent="0.3">
      <c r="I31272" s="9"/>
      <c r="J31272" s="8"/>
      <c r="K31272" s="8"/>
      <c r="L31272" s="10"/>
    </row>
    <row r="31273" spans="9:12" x14ac:dyDescent="0.3">
      <c r="I31273" s="9"/>
      <c r="J31273" s="8"/>
      <c r="K31273" s="8"/>
      <c r="L31273" s="10"/>
    </row>
    <row r="31274" spans="9:12" x14ac:dyDescent="0.3">
      <c r="I31274" s="9"/>
      <c r="J31274" s="8"/>
      <c r="K31274" s="8"/>
      <c r="L31274" s="10"/>
    </row>
    <row r="31275" spans="9:12" x14ac:dyDescent="0.3">
      <c r="I31275" s="9"/>
      <c r="J31275" s="8"/>
      <c r="K31275" s="8"/>
      <c r="L31275" s="10"/>
    </row>
    <row r="31276" spans="9:12" x14ac:dyDescent="0.3">
      <c r="I31276" s="9"/>
      <c r="J31276" s="8"/>
      <c r="K31276" s="8"/>
      <c r="L31276" s="10"/>
    </row>
    <row r="31277" spans="9:12" x14ac:dyDescent="0.3">
      <c r="I31277" s="9"/>
      <c r="J31277" s="8"/>
      <c r="K31277" s="8"/>
      <c r="L31277" s="10"/>
    </row>
    <row r="31278" spans="9:12" x14ac:dyDescent="0.3">
      <c r="I31278" s="9"/>
      <c r="J31278" s="8"/>
      <c r="K31278" s="8"/>
      <c r="L31278" s="10"/>
    </row>
    <row r="31279" spans="9:12" x14ac:dyDescent="0.3">
      <c r="I31279" s="9"/>
      <c r="J31279" s="8"/>
      <c r="K31279" s="8"/>
      <c r="L31279" s="10"/>
    </row>
    <row r="31280" spans="9:12" x14ac:dyDescent="0.3">
      <c r="I31280" s="9"/>
      <c r="J31280" s="8"/>
      <c r="K31280" s="8"/>
      <c r="L31280" s="10"/>
    </row>
    <row r="31281" spans="9:12" x14ac:dyDescent="0.3">
      <c r="I31281" s="9"/>
      <c r="J31281" s="8"/>
      <c r="K31281" s="8"/>
      <c r="L31281" s="10"/>
    </row>
    <row r="31282" spans="9:12" x14ac:dyDescent="0.3">
      <c r="I31282" s="9"/>
      <c r="J31282" s="8"/>
      <c r="K31282" s="8"/>
      <c r="L31282" s="10"/>
    </row>
    <row r="31283" spans="9:12" x14ac:dyDescent="0.3">
      <c r="I31283" s="9"/>
      <c r="J31283" s="8"/>
      <c r="K31283" s="8"/>
      <c r="L31283" s="10"/>
    </row>
    <row r="31284" spans="9:12" x14ac:dyDescent="0.3">
      <c r="I31284" s="9"/>
      <c r="J31284" s="8"/>
      <c r="K31284" s="8"/>
      <c r="L31284" s="10"/>
    </row>
    <row r="31285" spans="9:12" x14ac:dyDescent="0.3">
      <c r="I31285" s="9"/>
      <c r="J31285" s="8"/>
      <c r="K31285" s="8"/>
      <c r="L31285" s="10"/>
    </row>
    <row r="31286" spans="9:12" x14ac:dyDescent="0.3">
      <c r="I31286" s="9"/>
      <c r="J31286" s="8"/>
      <c r="K31286" s="8"/>
      <c r="L31286" s="10"/>
    </row>
    <row r="31287" spans="9:12" x14ac:dyDescent="0.3">
      <c r="I31287" s="9"/>
      <c r="J31287" s="8"/>
      <c r="K31287" s="8"/>
      <c r="L31287" s="10"/>
    </row>
    <row r="31288" spans="9:12" x14ac:dyDescent="0.3">
      <c r="I31288" s="9"/>
      <c r="J31288" s="8"/>
      <c r="K31288" s="8"/>
      <c r="L31288" s="10"/>
    </row>
    <row r="31289" spans="9:12" x14ac:dyDescent="0.3">
      <c r="I31289" s="9"/>
      <c r="J31289" s="8"/>
      <c r="K31289" s="8"/>
      <c r="L31289" s="10"/>
    </row>
    <row r="31290" spans="9:12" x14ac:dyDescent="0.3">
      <c r="I31290" s="9"/>
      <c r="J31290" s="8"/>
      <c r="K31290" s="8"/>
      <c r="L31290" s="10"/>
    </row>
    <row r="31291" spans="9:12" x14ac:dyDescent="0.3">
      <c r="I31291" s="9"/>
      <c r="J31291" s="8"/>
      <c r="K31291" s="8"/>
      <c r="L31291" s="10"/>
    </row>
    <row r="31292" spans="9:12" x14ac:dyDescent="0.3">
      <c r="I31292" s="9"/>
      <c r="J31292" s="8"/>
      <c r="K31292" s="8"/>
      <c r="L31292" s="10"/>
    </row>
    <row r="31293" spans="9:12" x14ac:dyDescent="0.3">
      <c r="I31293" s="9"/>
      <c r="J31293" s="8"/>
      <c r="K31293" s="8"/>
      <c r="L31293" s="10"/>
    </row>
    <row r="31294" spans="9:12" x14ac:dyDescent="0.3">
      <c r="I31294" s="9"/>
      <c r="J31294" s="8"/>
      <c r="K31294" s="8"/>
      <c r="L31294" s="10"/>
    </row>
    <row r="31295" spans="9:12" x14ac:dyDescent="0.3">
      <c r="I31295" s="9"/>
      <c r="J31295" s="8"/>
      <c r="K31295" s="8"/>
      <c r="L31295" s="10"/>
    </row>
    <row r="31296" spans="9:12" x14ac:dyDescent="0.3">
      <c r="I31296" s="9"/>
      <c r="J31296" s="8"/>
      <c r="K31296" s="8"/>
      <c r="L31296" s="10"/>
    </row>
    <row r="31297" spans="9:12" x14ac:dyDescent="0.3">
      <c r="I31297" s="9"/>
      <c r="J31297" s="8"/>
      <c r="K31297" s="8"/>
      <c r="L31297" s="10"/>
    </row>
    <row r="31298" spans="9:12" x14ac:dyDescent="0.3">
      <c r="I31298" s="9"/>
      <c r="J31298" s="8"/>
      <c r="K31298" s="8"/>
      <c r="L31298" s="10"/>
    </row>
    <row r="31299" spans="9:12" x14ac:dyDescent="0.3">
      <c r="I31299" s="9"/>
      <c r="J31299" s="8"/>
      <c r="K31299" s="8"/>
      <c r="L31299" s="10"/>
    </row>
    <row r="31300" spans="9:12" x14ac:dyDescent="0.3">
      <c r="I31300" s="9"/>
      <c r="J31300" s="8"/>
      <c r="K31300" s="8"/>
      <c r="L31300" s="10"/>
    </row>
    <row r="31301" spans="9:12" x14ac:dyDescent="0.3">
      <c r="I31301" s="9"/>
      <c r="J31301" s="8"/>
      <c r="K31301" s="8"/>
      <c r="L31301" s="10"/>
    </row>
    <row r="31302" spans="9:12" x14ac:dyDescent="0.3">
      <c r="I31302" s="9"/>
      <c r="J31302" s="8"/>
      <c r="K31302" s="8"/>
      <c r="L31302" s="10"/>
    </row>
    <row r="31303" spans="9:12" x14ac:dyDescent="0.3">
      <c r="I31303" s="9"/>
      <c r="J31303" s="8"/>
      <c r="K31303" s="8"/>
      <c r="L31303" s="10"/>
    </row>
    <row r="31304" spans="9:12" x14ac:dyDescent="0.3">
      <c r="I31304" s="9"/>
      <c r="J31304" s="8"/>
      <c r="K31304" s="8"/>
      <c r="L31304" s="10"/>
    </row>
    <row r="31305" spans="9:12" x14ac:dyDescent="0.3">
      <c r="I31305" s="9"/>
      <c r="J31305" s="8"/>
      <c r="K31305" s="8"/>
      <c r="L31305" s="10"/>
    </row>
    <row r="31306" spans="9:12" x14ac:dyDescent="0.3">
      <c r="I31306" s="9"/>
      <c r="J31306" s="8"/>
      <c r="K31306" s="8"/>
      <c r="L31306" s="10"/>
    </row>
    <row r="31307" spans="9:12" x14ac:dyDescent="0.3">
      <c r="I31307" s="9"/>
      <c r="J31307" s="8"/>
      <c r="K31307" s="8"/>
      <c r="L31307" s="10"/>
    </row>
    <row r="31308" spans="9:12" x14ac:dyDescent="0.3">
      <c r="I31308" s="9"/>
      <c r="J31308" s="8"/>
      <c r="K31308" s="8"/>
      <c r="L31308" s="10"/>
    </row>
    <row r="31309" spans="9:12" x14ac:dyDescent="0.3">
      <c r="I31309" s="9"/>
      <c r="J31309" s="8"/>
      <c r="K31309" s="8"/>
      <c r="L31309" s="10"/>
    </row>
    <row r="31310" spans="9:12" x14ac:dyDescent="0.3">
      <c r="I31310" s="9"/>
      <c r="J31310" s="8"/>
      <c r="K31310" s="8"/>
      <c r="L31310" s="10"/>
    </row>
    <row r="31311" spans="9:12" x14ac:dyDescent="0.3">
      <c r="I31311" s="9"/>
      <c r="J31311" s="8"/>
      <c r="K31311" s="8"/>
      <c r="L31311" s="10"/>
    </row>
    <row r="31312" spans="9:12" x14ac:dyDescent="0.3">
      <c r="I31312" s="9"/>
      <c r="J31312" s="8"/>
      <c r="K31312" s="8"/>
      <c r="L31312" s="10"/>
    </row>
    <row r="31313" spans="9:12" x14ac:dyDescent="0.3">
      <c r="I31313" s="9"/>
      <c r="J31313" s="8"/>
      <c r="K31313" s="8"/>
      <c r="L31313" s="10"/>
    </row>
    <row r="31314" spans="9:12" x14ac:dyDescent="0.3">
      <c r="I31314" s="9"/>
      <c r="J31314" s="8"/>
      <c r="K31314" s="8"/>
      <c r="L31314" s="10"/>
    </row>
    <row r="31315" spans="9:12" x14ac:dyDescent="0.3">
      <c r="I31315" s="9"/>
      <c r="J31315" s="8"/>
      <c r="K31315" s="8"/>
      <c r="L31315" s="10"/>
    </row>
    <row r="31316" spans="9:12" x14ac:dyDescent="0.3">
      <c r="I31316" s="9"/>
      <c r="J31316" s="8"/>
      <c r="K31316" s="8"/>
      <c r="L31316" s="10"/>
    </row>
    <row r="31317" spans="9:12" x14ac:dyDescent="0.3">
      <c r="I31317" s="9"/>
      <c r="J31317" s="8"/>
      <c r="K31317" s="8"/>
      <c r="L31317" s="10"/>
    </row>
    <row r="31318" spans="9:12" x14ac:dyDescent="0.3">
      <c r="I31318" s="9"/>
      <c r="J31318" s="8"/>
      <c r="K31318" s="8"/>
      <c r="L31318" s="10"/>
    </row>
    <row r="31319" spans="9:12" x14ac:dyDescent="0.3">
      <c r="I31319" s="9"/>
      <c r="J31319" s="8"/>
      <c r="K31319" s="8"/>
      <c r="L31319" s="10"/>
    </row>
    <row r="31320" spans="9:12" x14ac:dyDescent="0.3">
      <c r="I31320" s="9"/>
      <c r="J31320" s="8"/>
      <c r="K31320" s="8"/>
      <c r="L31320" s="10"/>
    </row>
    <row r="31321" spans="9:12" x14ac:dyDescent="0.3">
      <c r="I31321" s="9"/>
      <c r="J31321" s="8"/>
      <c r="K31321" s="8"/>
      <c r="L31321" s="10"/>
    </row>
    <row r="31322" spans="9:12" x14ac:dyDescent="0.3">
      <c r="I31322" s="9"/>
      <c r="J31322" s="8"/>
      <c r="K31322" s="8"/>
      <c r="L31322" s="10"/>
    </row>
    <row r="31323" spans="9:12" x14ac:dyDescent="0.3">
      <c r="I31323" s="9"/>
      <c r="J31323" s="8"/>
      <c r="K31323" s="8"/>
      <c r="L31323" s="10"/>
    </row>
    <row r="31324" spans="9:12" x14ac:dyDescent="0.3">
      <c r="I31324" s="9"/>
      <c r="J31324" s="8"/>
      <c r="K31324" s="8"/>
      <c r="L31324" s="10"/>
    </row>
    <row r="31325" spans="9:12" x14ac:dyDescent="0.3">
      <c r="I31325" s="9"/>
      <c r="J31325" s="8"/>
      <c r="K31325" s="8"/>
      <c r="L31325" s="10"/>
    </row>
    <row r="31326" spans="9:12" x14ac:dyDescent="0.3">
      <c r="I31326" s="9"/>
      <c r="J31326" s="8"/>
      <c r="K31326" s="8"/>
      <c r="L31326" s="10"/>
    </row>
    <row r="31327" spans="9:12" x14ac:dyDescent="0.3">
      <c r="I31327" s="9"/>
      <c r="J31327" s="8"/>
      <c r="K31327" s="8"/>
      <c r="L31327" s="10"/>
    </row>
    <row r="31328" spans="9:12" x14ac:dyDescent="0.3">
      <c r="I31328" s="9"/>
      <c r="J31328" s="8"/>
      <c r="K31328" s="8"/>
      <c r="L31328" s="10"/>
    </row>
    <row r="31329" spans="9:12" x14ac:dyDescent="0.3">
      <c r="I31329" s="9"/>
      <c r="J31329" s="8"/>
      <c r="K31329" s="8"/>
      <c r="L31329" s="10"/>
    </row>
    <row r="31330" spans="9:12" x14ac:dyDescent="0.3">
      <c r="I31330" s="9"/>
      <c r="J31330" s="8"/>
      <c r="K31330" s="8"/>
      <c r="L31330" s="10"/>
    </row>
    <row r="31331" spans="9:12" x14ac:dyDescent="0.3">
      <c r="I31331" s="9"/>
      <c r="J31331" s="8"/>
      <c r="K31331" s="8"/>
      <c r="L31331" s="10"/>
    </row>
    <row r="31332" spans="9:12" x14ac:dyDescent="0.3">
      <c r="I31332" s="9"/>
      <c r="J31332" s="8"/>
      <c r="K31332" s="8"/>
      <c r="L31332" s="10"/>
    </row>
    <row r="31333" spans="9:12" x14ac:dyDescent="0.3">
      <c r="I31333" s="9"/>
      <c r="J31333" s="8"/>
      <c r="K31333" s="8"/>
      <c r="L31333" s="10"/>
    </row>
    <row r="31334" spans="9:12" x14ac:dyDescent="0.3">
      <c r="I31334" s="9"/>
      <c r="J31334" s="8"/>
      <c r="K31334" s="8"/>
      <c r="L31334" s="10"/>
    </row>
    <row r="31335" spans="9:12" x14ac:dyDescent="0.3">
      <c r="I31335" s="9"/>
      <c r="J31335" s="8"/>
      <c r="K31335" s="8"/>
      <c r="L31335" s="10"/>
    </row>
    <row r="31336" spans="9:12" x14ac:dyDescent="0.3">
      <c r="I31336" s="9"/>
      <c r="J31336" s="8"/>
      <c r="K31336" s="8"/>
      <c r="L31336" s="10"/>
    </row>
    <row r="31337" spans="9:12" x14ac:dyDescent="0.3">
      <c r="I31337" s="9"/>
      <c r="J31337" s="8"/>
      <c r="K31337" s="8"/>
      <c r="L31337" s="10"/>
    </row>
    <row r="31338" spans="9:12" x14ac:dyDescent="0.3">
      <c r="I31338" s="9"/>
      <c r="J31338" s="8"/>
      <c r="K31338" s="8"/>
      <c r="L31338" s="10"/>
    </row>
    <row r="31339" spans="9:12" x14ac:dyDescent="0.3">
      <c r="I31339" s="9"/>
      <c r="J31339" s="8"/>
      <c r="K31339" s="8"/>
      <c r="L31339" s="10"/>
    </row>
    <row r="31340" spans="9:12" x14ac:dyDescent="0.3">
      <c r="I31340" s="9"/>
      <c r="J31340" s="8"/>
      <c r="K31340" s="8"/>
      <c r="L31340" s="10"/>
    </row>
    <row r="31341" spans="9:12" x14ac:dyDescent="0.3">
      <c r="I31341" s="9"/>
      <c r="J31341" s="8"/>
      <c r="K31341" s="8"/>
      <c r="L31341" s="10"/>
    </row>
    <row r="31342" spans="9:12" x14ac:dyDescent="0.3">
      <c r="I31342" s="9"/>
      <c r="J31342" s="8"/>
      <c r="K31342" s="8"/>
      <c r="L31342" s="10"/>
    </row>
    <row r="31343" spans="9:12" x14ac:dyDescent="0.3">
      <c r="I31343" s="9"/>
      <c r="J31343" s="8"/>
      <c r="K31343" s="8"/>
      <c r="L31343" s="10"/>
    </row>
    <row r="31344" spans="9:12" x14ac:dyDescent="0.3">
      <c r="I31344" s="9"/>
      <c r="J31344" s="8"/>
      <c r="K31344" s="8"/>
      <c r="L31344" s="10"/>
    </row>
    <row r="31345" spans="9:12" x14ac:dyDescent="0.3">
      <c r="I31345" s="9"/>
      <c r="J31345" s="8"/>
      <c r="K31345" s="8"/>
      <c r="L31345" s="10"/>
    </row>
    <row r="31346" spans="9:12" x14ac:dyDescent="0.3">
      <c r="I31346" s="9"/>
      <c r="J31346" s="8"/>
      <c r="K31346" s="8"/>
      <c r="L31346" s="10"/>
    </row>
    <row r="31347" spans="9:12" x14ac:dyDescent="0.3">
      <c r="I31347" s="9"/>
      <c r="J31347" s="8"/>
      <c r="K31347" s="8"/>
      <c r="L31347" s="10"/>
    </row>
    <row r="31348" spans="9:12" x14ac:dyDescent="0.3">
      <c r="I31348" s="9"/>
      <c r="J31348" s="8"/>
      <c r="K31348" s="8"/>
      <c r="L31348" s="10"/>
    </row>
    <row r="31349" spans="9:12" x14ac:dyDescent="0.3">
      <c r="I31349" s="9"/>
      <c r="J31349" s="8"/>
      <c r="K31349" s="8"/>
      <c r="L31349" s="10"/>
    </row>
    <row r="31350" spans="9:12" x14ac:dyDescent="0.3">
      <c r="I31350" s="9"/>
      <c r="J31350" s="8"/>
      <c r="K31350" s="8"/>
      <c r="L31350" s="10"/>
    </row>
    <row r="31351" spans="9:12" x14ac:dyDescent="0.3">
      <c r="I31351" s="9"/>
      <c r="J31351" s="8"/>
      <c r="K31351" s="8"/>
      <c r="L31351" s="10"/>
    </row>
    <row r="31352" spans="9:12" x14ac:dyDescent="0.3">
      <c r="I31352" s="9"/>
      <c r="J31352" s="8"/>
      <c r="K31352" s="8"/>
      <c r="L31352" s="10"/>
    </row>
    <row r="31353" spans="9:12" x14ac:dyDescent="0.3">
      <c r="I31353" s="9"/>
      <c r="J31353" s="8"/>
      <c r="K31353" s="8"/>
      <c r="L31353" s="10"/>
    </row>
    <row r="31354" spans="9:12" x14ac:dyDescent="0.3">
      <c r="I31354" s="9"/>
      <c r="J31354" s="8"/>
      <c r="K31354" s="8"/>
      <c r="L31354" s="10"/>
    </row>
    <row r="31355" spans="9:12" x14ac:dyDescent="0.3">
      <c r="I31355" s="9"/>
      <c r="J31355" s="8"/>
      <c r="K31355" s="8"/>
      <c r="L31355" s="10"/>
    </row>
    <row r="31356" spans="9:12" x14ac:dyDescent="0.3">
      <c r="I31356" s="9"/>
      <c r="J31356" s="8"/>
      <c r="K31356" s="8"/>
      <c r="L31356" s="10"/>
    </row>
    <row r="31357" spans="9:12" x14ac:dyDescent="0.3">
      <c r="I31357" s="9"/>
      <c r="J31357" s="8"/>
      <c r="K31357" s="8"/>
      <c r="L31357" s="10"/>
    </row>
    <row r="31358" spans="9:12" x14ac:dyDescent="0.3">
      <c r="I31358" s="9"/>
      <c r="J31358" s="8"/>
      <c r="K31358" s="8"/>
      <c r="L31358" s="10"/>
    </row>
    <row r="31359" spans="9:12" x14ac:dyDescent="0.3">
      <c r="I31359" s="9"/>
      <c r="J31359" s="8"/>
      <c r="K31359" s="8"/>
      <c r="L31359" s="10"/>
    </row>
    <row r="31360" spans="9:12" x14ac:dyDescent="0.3">
      <c r="I31360" s="9"/>
      <c r="J31360" s="8"/>
      <c r="K31360" s="8"/>
      <c r="L31360" s="10"/>
    </row>
    <row r="31361" spans="9:12" x14ac:dyDescent="0.3">
      <c r="I31361" s="9"/>
      <c r="J31361" s="8"/>
      <c r="K31361" s="8"/>
      <c r="L31361" s="10"/>
    </row>
    <row r="31362" spans="9:12" x14ac:dyDescent="0.3">
      <c r="I31362" s="9"/>
      <c r="J31362" s="8"/>
      <c r="K31362" s="8"/>
      <c r="L31362" s="10"/>
    </row>
    <row r="31363" spans="9:12" x14ac:dyDescent="0.3">
      <c r="I31363" s="9"/>
      <c r="J31363" s="8"/>
      <c r="K31363" s="8"/>
      <c r="L31363" s="10"/>
    </row>
    <row r="31364" spans="9:12" x14ac:dyDescent="0.3">
      <c r="I31364" s="9"/>
      <c r="J31364" s="8"/>
      <c r="K31364" s="8"/>
      <c r="L31364" s="10"/>
    </row>
    <row r="31365" spans="9:12" x14ac:dyDescent="0.3">
      <c r="I31365" s="9"/>
      <c r="J31365" s="8"/>
      <c r="K31365" s="8"/>
      <c r="L31365" s="10"/>
    </row>
    <row r="31366" spans="9:12" x14ac:dyDescent="0.3">
      <c r="I31366" s="9"/>
      <c r="J31366" s="8"/>
      <c r="K31366" s="8"/>
      <c r="L31366" s="10"/>
    </row>
    <row r="31367" spans="9:12" x14ac:dyDescent="0.3">
      <c r="I31367" s="9"/>
      <c r="J31367" s="8"/>
      <c r="K31367" s="8"/>
      <c r="L31367" s="10"/>
    </row>
    <row r="31368" spans="9:12" x14ac:dyDescent="0.3">
      <c r="I31368" s="9"/>
      <c r="J31368" s="8"/>
      <c r="K31368" s="8"/>
      <c r="L31368" s="10"/>
    </row>
    <row r="31369" spans="9:12" x14ac:dyDescent="0.3">
      <c r="I31369" s="9"/>
      <c r="J31369" s="8"/>
      <c r="K31369" s="8"/>
      <c r="L31369" s="10"/>
    </row>
    <row r="31370" spans="9:12" x14ac:dyDescent="0.3">
      <c r="I31370" s="9"/>
      <c r="J31370" s="8"/>
      <c r="K31370" s="8"/>
      <c r="L31370" s="10"/>
    </row>
    <row r="31371" spans="9:12" x14ac:dyDescent="0.3">
      <c r="I31371" s="9"/>
      <c r="J31371" s="8"/>
      <c r="K31371" s="8"/>
      <c r="L31371" s="10"/>
    </row>
    <row r="31372" spans="9:12" x14ac:dyDescent="0.3">
      <c r="I31372" s="9"/>
      <c r="J31372" s="8"/>
      <c r="K31372" s="8"/>
      <c r="L31372" s="10"/>
    </row>
    <row r="31373" spans="9:12" x14ac:dyDescent="0.3">
      <c r="I31373" s="9"/>
      <c r="J31373" s="8"/>
      <c r="K31373" s="8"/>
      <c r="L31373" s="10"/>
    </row>
    <row r="31374" spans="9:12" x14ac:dyDescent="0.3">
      <c r="I31374" s="9"/>
      <c r="J31374" s="8"/>
      <c r="K31374" s="8"/>
      <c r="L31374" s="10"/>
    </row>
    <row r="31375" spans="9:12" x14ac:dyDescent="0.3">
      <c r="I31375" s="9"/>
      <c r="J31375" s="8"/>
      <c r="K31375" s="8"/>
      <c r="L31375" s="10"/>
    </row>
    <row r="31376" spans="9:12" x14ac:dyDescent="0.3">
      <c r="I31376" s="9"/>
      <c r="J31376" s="8"/>
      <c r="K31376" s="8"/>
      <c r="L31376" s="10"/>
    </row>
    <row r="31377" spans="9:12" x14ac:dyDescent="0.3">
      <c r="I31377" s="9"/>
      <c r="J31377" s="8"/>
      <c r="K31377" s="8"/>
      <c r="L31377" s="10"/>
    </row>
    <row r="31378" spans="9:12" x14ac:dyDescent="0.3">
      <c r="I31378" s="9"/>
      <c r="J31378" s="8"/>
      <c r="K31378" s="8"/>
      <c r="L31378" s="10"/>
    </row>
    <row r="31379" spans="9:12" x14ac:dyDescent="0.3">
      <c r="I31379" s="9"/>
      <c r="J31379" s="8"/>
      <c r="K31379" s="8"/>
      <c r="L31379" s="10"/>
    </row>
    <row r="31380" spans="9:12" x14ac:dyDescent="0.3">
      <c r="I31380" s="9"/>
      <c r="J31380" s="8"/>
      <c r="K31380" s="8"/>
      <c r="L31380" s="10"/>
    </row>
    <row r="31381" spans="9:12" x14ac:dyDescent="0.3">
      <c r="I31381" s="9"/>
      <c r="J31381" s="8"/>
      <c r="K31381" s="8"/>
      <c r="L31381" s="10"/>
    </row>
    <row r="31382" spans="9:12" x14ac:dyDescent="0.3">
      <c r="I31382" s="9"/>
      <c r="J31382" s="8"/>
      <c r="K31382" s="8"/>
      <c r="L31382" s="10"/>
    </row>
    <row r="31383" spans="9:12" x14ac:dyDescent="0.3">
      <c r="I31383" s="9"/>
      <c r="J31383" s="8"/>
      <c r="K31383" s="8"/>
      <c r="L31383" s="10"/>
    </row>
    <row r="31384" spans="9:12" x14ac:dyDescent="0.3">
      <c r="I31384" s="9"/>
      <c r="J31384" s="8"/>
      <c r="K31384" s="8"/>
      <c r="L31384" s="10"/>
    </row>
    <row r="31385" spans="9:12" x14ac:dyDescent="0.3">
      <c r="I31385" s="9"/>
      <c r="J31385" s="8"/>
      <c r="K31385" s="8"/>
      <c r="L31385" s="10"/>
    </row>
    <row r="31386" spans="9:12" x14ac:dyDescent="0.3">
      <c r="I31386" s="9"/>
      <c r="J31386" s="8"/>
      <c r="K31386" s="8"/>
      <c r="L31386" s="10"/>
    </row>
    <row r="31387" spans="9:12" x14ac:dyDescent="0.3">
      <c r="I31387" s="9"/>
      <c r="J31387" s="8"/>
      <c r="K31387" s="8"/>
      <c r="L31387" s="10"/>
    </row>
    <row r="31388" spans="9:12" x14ac:dyDescent="0.3">
      <c r="I31388" s="9"/>
      <c r="J31388" s="8"/>
      <c r="K31388" s="8"/>
      <c r="L31388" s="10"/>
    </row>
    <row r="31389" spans="9:12" x14ac:dyDescent="0.3">
      <c r="I31389" s="9"/>
      <c r="J31389" s="8"/>
      <c r="K31389" s="8"/>
      <c r="L31389" s="10"/>
    </row>
    <row r="31390" spans="9:12" x14ac:dyDescent="0.3">
      <c r="I31390" s="9"/>
      <c r="J31390" s="8"/>
      <c r="K31390" s="8"/>
      <c r="L31390" s="10"/>
    </row>
    <row r="31391" spans="9:12" x14ac:dyDescent="0.3">
      <c r="I31391" s="9"/>
      <c r="J31391" s="8"/>
      <c r="K31391" s="8"/>
      <c r="L31391" s="10"/>
    </row>
    <row r="31392" spans="9:12" x14ac:dyDescent="0.3">
      <c r="I31392" s="9"/>
      <c r="J31392" s="8"/>
      <c r="K31392" s="8"/>
      <c r="L31392" s="10"/>
    </row>
    <row r="31393" spans="9:12" x14ac:dyDescent="0.3">
      <c r="I31393" s="9"/>
      <c r="J31393" s="8"/>
      <c r="K31393" s="8"/>
      <c r="L31393" s="10"/>
    </row>
    <row r="31394" spans="9:12" x14ac:dyDescent="0.3">
      <c r="I31394" s="9"/>
      <c r="J31394" s="8"/>
      <c r="K31394" s="8"/>
      <c r="L31394" s="10"/>
    </row>
    <row r="31395" spans="9:12" x14ac:dyDescent="0.3">
      <c r="I31395" s="9"/>
      <c r="J31395" s="8"/>
      <c r="K31395" s="8"/>
      <c r="L31395" s="10"/>
    </row>
    <row r="31396" spans="9:12" x14ac:dyDescent="0.3">
      <c r="I31396" s="9"/>
      <c r="J31396" s="8"/>
      <c r="K31396" s="8"/>
      <c r="L31396" s="10"/>
    </row>
    <row r="31397" spans="9:12" x14ac:dyDescent="0.3">
      <c r="I31397" s="9"/>
      <c r="J31397" s="8"/>
      <c r="K31397" s="8"/>
      <c r="L31397" s="10"/>
    </row>
    <row r="31398" spans="9:12" x14ac:dyDescent="0.3">
      <c r="I31398" s="9"/>
      <c r="J31398" s="8"/>
      <c r="K31398" s="8"/>
      <c r="L31398" s="10"/>
    </row>
    <row r="31399" spans="9:12" x14ac:dyDescent="0.3">
      <c r="I31399" s="9"/>
      <c r="J31399" s="8"/>
      <c r="K31399" s="8"/>
      <c r="L31399" s="10"/>
    </row>
    <row r="31400" spans="9:12" x14ac:dyDescent="0.3">
      <c r="I31400" s="9"/>
      <c r="J31400" s="8"/>
      <c r="K31400" s="8"/>
      <c r="L31400" s="10"/>
    </row>
    <row r="31401" spans="9:12" x14ac:dyDescent="0.3">
      <c r="I31401" s="9"/>
      <c r="J31401" s="8"/>
      <c r="K31401" s="8"/>
      <c r="L31401" s="10"/>
    </row>
    <row r="31402" spans="9:12" x14ac:dyDescent="0.3">
      <c r="I31402" s="9"/>
      <c r="J31402" s="8"/>
      <c r="K31402" s="8"/>
      <c r="L31402" s="10"/>
    </row>
    <row r="31403" spans="9:12" x14ac:dyDescent="0.3">
      <c r="I31403" s="9"/>
      <c r="J31403" s="8"/>
      <c r="K31403" s="8"/>
      <c r="L31403" s="10"/>
    </row>
    <row r="31404" spans="9:12" x14ac:dyDescent="0.3">
      <c r="I31404" s="9"/>
      <c r="J31404" s="8"/>
      <c r="K31404" s="8"/>
      <c r="L31404" s="10"/>
    </row>
    <row r="31405" spans="9:12" x14ac:dyDescent="0.3">
      <c r="I31405" s="9"/>
      <c r="J31405" s="8"/>
      <c r="K31405" s="8"/>
      <c r="L31405" s="10"/>
    </row>
    <row r="31406" spans="9:12" x14ac:dyDescent="0.3">
      <c r="I31406" s="9"/>
      <c r="J31406" s="8"/>
      <c r="K31406" s="8"/>
      <c r="L31406" s="10"/>
    </row>
    <row r="31407" spans="9:12" x14ac:dyDescent="0.3">
      <c r="I31407" s="9"/>
      <c r="J31407" s="8"/>
      <c r="K31407" s="8"/>
      <c r="L31407" s="10"/>
    </row>
    <row r="31408" spans="9:12" x14ac:dyDescent="0.3">
      <c r="I31408" s="9"/>
      <c r="J31408" s="8"/>
      <c r="K31408" s="8"/>
      <c r="L31408" s="10"/>
    </row>
    <row r="31409" spans="9:12" x14ac:dyDescent="0.3">
      <c r="I31409" s="9"/>
      <c r="J31409" s="8"/>
      <c r="K31409" s="8"/>
      <c r="L31409" s="10"/>
    </row>
    <row r="31410" spans="9:12" x14ac:dyDescent="0.3">
      <c r="I31410" s="9"/>
      <c r="J31410" s="8"/>
      <c r="K31410" s="8"/>
      <c r="L31410" s="10"/>
    </row>
    <row r="31411" spans="9:12" x14ac:dyDescent="0.3">
      <c r="I31411" s="9"/>
      <c r="J31411" s="8"/>
      <c r="K31411" s="8"/>
      <c r="L31411" s="10"/>
    </row>
    <row r="31412" spans="9:12" x14ac:dyDescent="0.3">
      <c r="I31412" s="9"/>
      <c r="J31412" s="8"/>
      <c r="K31412" s="8"/>
      <c r="L31412" s="10"/>
    </row>
    <row r="31413" spans="9:12" x14ac:dyDescent="0.3">
      <c r="I31413" s="9"/>
      <c r="J31413" s="8"/>
      <c r="K31413" s="8"/>
      <c r="L31413" s="10"/>
    </row>
    <row r="31414" spans="9:12" x14ac:dyDescent="0.3">
      <c r="I31414" s="9"/>
      <c r="J31414" s="8"/>
      <c r="K31414" s="8"/>
      <c r="L31414" s="10"/>
    </row>
    <row r="31415" spans="9:12" x14ac:dyDescent="0.3">
      <c r="I31415" s="9"/>
      <c r="J31415" s="8"/>
      <c r="K31415" s="8"/>
      <c r="L31415" s="10"/>
    </row>
    <row r="31416" spans="9:12" x14ac:dyDescent="0.3">
      <c r="I31416" s="9"/>
      <c r="J31416" s="8"/>
      <c r="K31416" s="8"/>
      <c r="L31416" s="10"/>
    </row>
    <row r="31417" spans="9:12" x14ac:dyDescent="0.3">
      <c r="I31417" s="9"/>
      <c r="J31417" s="8"/>
      <c r="K31417" s="8"/>
      <c r="L31417" s="10"/>
    </row>
    <row r="31418" spans="9:12" x14ac:dyDescent="0.3">
      <c r="I31418" s="9"/>
      <c r="J31418" s="8"/>
      <c r="K31418" s="8"/>
      <c r="L31418" s="10"/>
    </row>
    <row r="31419" spans="9:12" x14ac:dyDescent="0.3">
      <c r="I31419" s="9"/>
      <c r="J31419" s="8"/>
      <c r="K31419" s="8"/>
      <c r="L31419" s="10"/>
    </row>
    <row r="31420" spans="9:12" x14ac:dyDescent="0.3">
      <c r="I31420" s="9"/>
      <c r="J31420" s="8"/>
      <c r="K31420" s="8"/>
      <c r="L31420" s="10"/>
    </row>
    <row r="31421" spans="9:12" x14ac:dyDescent="0.3">
      <c r="I31421" s="9"/>
      <c r="J31421" s="8"/>
      <c r="K31421" s="8"/>
      <c r="L31421" s="10"/>
    </row>
    <row r="31422" spans="9:12" x14ac:dyDescent="0.3">
      <c r="I31422" s="9"/>
      <c r="J31422" s="8"/>
      <c r="K31422" s="8"/>
      <c r="L31422" s="10"/>
    </row>
    <row r="31423" spans="9:12" x14ac:dyDescent="0.3">
      <c r="I31423" s="9"/>
      <c r="J31423" s="8"/>
      <c r="K31423" s="8"/>
      <c r="L31423" s="10"/>
    </row>
    <row r="31424" spans="9:12" x14ac:dyDescent="0.3">
      <c r="I31424" s="9"/>
      <c r="J31424" s="8"/>
      <c r="K31424" s="8"/>
      <c r="L31424" s="10"/>
    </row>
    <row r="31425" spans="9:12" x14ac:dyDescent="0.3">
      <c r="I31425" s="9"/>
      <c r="J31425" s="8"/>
      <c r="K31425" s="8"/>
      <c r="L31425" s="10"/>
    </row>
    <row r="31426" spans="9:12" x14ac:dyDescent="0.3">
      <c r="I31426" s="9"/>
      <c r="J31426" s="8"/>
      <c r="K31426" s="8"/>
      <c r="L31426" s="10"/>
    </row>
    <row r="31427" spans="9:12" x14ac:dyDescent="0.3">
      <c r="I31427" s="9"/>
      <c r="J31427" s="8"/>
      <c r="K31427" s="8"/>
      <c r="L31427" s="10"/>
    </row>
    <row r="31428" spans="9:12" x14ac:dyDescent="0.3">
      <c r="I31428" s="9"/>
      <c r="J31428" s="8"/>
      <c r="K31428" s="8"/>
      <c r="L31428" s="10"/>
    </row>
    <row r="31429" spans="9:12" x14ac:dyDescent="0.3">
      <c r="I31429" s="9"/>
      <c r="J31429" s="8"/>
      <c r="K31429" s="8"/>
      <c r="L31429" s="10"/>
    </row>
    <row r="31430" spans="9:12" x14ac:dyDescent="0.3">
      <c r="I31430" s="9"/>
      <c r="J31430" s="8"/>
      <c r="K31430" s="8"/>
      <c r="L31430" s="10"/>
    </row>
    <row r="31431" spans="9:12" x14ac:dyDescent="0.3">
      <c r="I31431" s="9"/>
      <c r="J31431" s="8"/>
      <c r="K31431" s="8"/>
      <c r="L31431" s="10"/>
    </row>
    <row r="31432" spans="9:12" x14ac:dyDescent="0.3">
      <c r="I31432" s="9"/>
      <c r="J31432" s="8"/>
      <c r="K31432" s="8"/>
      <c r="L31432" s="10"/>
    </row>
    <row r="31433" spans="9:12" x14ac:dyDescent="0.3">
      <c r="I31433" s="9"/>
      <c r="J31433" s="8"/>
      <c r="K31433" s="8"/>
      <c r="L31433" s="10"/>
    </row>
    <row r="31434" spans="9:12" x14ac:dyDescent="0.3">
      <c r="I31434" s="9"/>
      <c r="J31434" s="8"/>
      <c r="K31434" s="8"/>
      <c r="L31434" s="10"/>
    </row>
    <row r="31435" spans="9:12" x14ac:dyDescent="0.3">
      <c r="I31435" s="9"/>
      <c r="J31435" s="8"/>
      <c r="K31435" s="8"/>
      <c r="L31435" s="10"/>
    </row>
    <row r="31436" spans="9:12" x14ac:dyDescent="0.3">
      <c r="I31436" s="9"/>
      <c r="J31436" s="8"/>
      <c r="K31436" s="8"/>
      <c r="L31436" s="10"/>
    </row>
    <row r="31437" spans="9:12" x14ac:dyDescent="0.3">
      <c r="I31437" s="9"/>
      <c r="J31437" s="8"/>
      <c r="K31437" s="8"/>
      <c r="L31437" s="10"/>
    </row>
    <row r="31438" spans="9:12" x14ac:dyDescent="0.3">
      <c r="I31438" s="9"/>
      <c r="J31438" s="8"/>
      <c r="K31438" s="8"/>
      <c r="L31438" s="10"/>
    </row>
    <row r="31439" spans="9:12" x14ac:dyDescent="0.3">
      <c r="I31439" s="9"/>
      <c r="J31439" s="8"/>
      <c r="K31439" s="8"/>
      <c r="L31439" s="10"/>
    </row>
    <row r="31440" spans="9:12" x14ac:dyDescent="0.3">
      <c r="I31440" s="9"/>
      <c r="J31440" s="8"/>
      <c r="K31440" s="8"/>
      <c r="L31440" s="10"/>
    </row>
    <row r="31441" spans="9:12" x14ac:dyDescent="0.3">
      <c r="I31441" s="9"/>
      <c r="J31441" s="8"/>
      <c r="K31441" s="8"/>
      <c r="L31441" s="10"/>
    </row>
    <row r="31442" spans="9:12" x14ac:dyDescent="0.3">
      <c r="I31442" s="9"/>
      <c r="J31442" s="8"/>
      <c r="K31442" s="8"/>
      <c r="L31442" s="10"/>
    </row>
    <row r="31443" spans="9:12" x14ac:dyDescent="0.3">
      <c r="I31443" s="9"/>
      <c r="J31443" s="8"/>
      <c r="K31443" s="8"/>
      <c r="L31443" s="10"/>
    </row>
    <row r="31444" spans="9:12" x14ac:dyDescent="0.3">
      <c r="I31444" s="9"/>
      <c r="J31444" s="8"/>
      <c r="K31444" s="8"/>
      <c r="L31444" s="10"/>
    </row>
    <row r="31445" spans="9:12" x14ac:dyDescent="0.3">
      <c r="I31445" s="9"/>
      <c r="J31445" s="8"/>
      <c r="K31445" s="8"/>
      <c r="L31445" s="10"/>
    </row>
    <row r="31446" spans="9:12" x14ac:dyDescent="0.3">
      <c r="I31446" s="9"/>
      <c r="J31446" s="8"/>
      <c r="K31446" s="8"/>
      <c r="L31446" s="10"/>
    </row>
    <row r="31447" spans="9:12" x14ac:dyDescent="0.3">
      <c r="I31447" s="9"/>
      <c r="J31447" s="8"/>
      <c r="K31447" s="8"/>
      <c r="L31447" s="10"/>
    </row>
    <row r="31448" spans="9:12" x14ac:dyDescent="0.3">
      <c r="I31448" s="9"/>
      <c r="J31448" s="8"/>
      <c r="K31448" s="8"/>
      <c r="L31448" s="10"/>
    </row>
    <row r="31449" spans="9:12" x14ac:dyDescent="0.3">
      <c r="I31449" s="9"/>
      <c r="J31449" s="8"/>
      <c r="K31449" s="8"/>
      <c r="L31449" s="10"/>
    </row>
    <row r="31450" spans="9:12" x14ac:dyDescent="0.3">
      <c r="I31450" s="9"/>
      <c r="J31450" s="8"/>
      <c r="K31450" s="8"/>
      <c r="L31450" s="10"/>
    </row>
    <row r="31451" spans="9:12" x14ac:dyDescent="0.3">
      <c r="I31451" s="9"/>
      <c r="J31451" s="8"/>
      <c r="K31451" s="8"/>
      <c r="L31451" s="10"/>
    </row>
    <row r="31452" spans="9:12" x14ac:dyDescent="0.3">
      <c r="I31452" s="9"/>
      <c r="J31452" s="8"/>
      <c r="K31452" s="8"/>
      <c r="L31452" s="10"/>
    </row>
    <row r="31453" spans="9:12" x14ac:dyDescent="0.3">
      <c r="I31453" s="9"/>
      <c r="J31453" s="8"/>
      <c r="K31453" s="8"/>
      <c r="L31453" s="10"/>
    </row>
    <row r="31454" spans="9:12" x14ac:dyDescent="0.3">
      <c r="I31454" s="9"/>
      <c r="J31454" s="8"/>
      <c r="K31454" s="8"/>
      <c r="L31454" s="10"/>
    </row>
    <row r="31455" spans="9:12" x14ac:dyDescent="0.3">
      <c r="I31455" s="9"/>
      <c r="J31455" s="8"/>
      <c r="K31455" s="8"/>
      <c r="L31455" s="10"/>
    </row>
    <row r="31456" spans="9:12" x14ac:dyDescent="0.3">
      <c r="I31456" s="9"/>
      <c r="J31456" s="8"/>
      <c r="K31456" s="8"/>
      <c r="L31456" s="10"/>
    </row>
    <row r="31457" spans="9:12" x14ac:dyDescent="0.3">
      <c r="I31457" s="9"/>
      <c r="J31457" s="8"/>
      <c r="K31457" s="8"/>
      <c r="L31457" s="10"/>
    </row>
    <row r="31458" spans="9:12" x14ac:dyDescent="0.3">
      <c r="I31458" s="9"/>
      <c r="J31458" s="8"/>
      <c r="K31458" s="8"/>
      <c r="L31458" s="10"/>
    </row>
    <row r="31459" spans="9:12" x14ac:dyDescent="0.3">
      <c r="I31459" s="9"/>
      <c r="J31459" s="8"/>
      <c r="K31459" s="8"/>
      <c r="L31459" s="10"/>
    </row>
    <row r="31460" spans="9:12" x14ac:dyDescent="0.3">
      <c r="I31460" s="9"/>
      <c r="J31460" s="8"/>
      <c r="K31460" s="8"/>
      <c r="L31460" s="10"/>
    </row>
    <row r="31461" spans="9:12" x14ac:dyDescent="0.3">
      <c r="I31461" s="9"/>
      <c r="J31461" s="8"/>
      <c r="K31461" s="8"/>
      <c r="L31461" s="10"/>
    </row>
    <row r="31462" spans="9:12" x14ac:dyDescent="0.3">
      <c r="I31462" s="9"/>
      <c r="J31462" s="8"/>
      <c r="K31462" s="8"/>
      <c r="L31462" s="10"/>
    </row>
    <row r="31463" spans="9:12" x14ac:dyDescent="0.3">
      <c r="I31463" s="9"/>
      <c r="J31463" s="8"/>
      <c r="K31463" s="8"/>
      <c r="L31463" s="10"/>
    </row>
    <row r="31464" spans="9:12" x14ac:dyDescent="0.3">
      <c r="I31464" s="9"/>
      <c r="J31464" s="8"/>
      <c r="K31464" s="8"/>
      <c r="L31464" s="10"/>
    </row>
    <row r="31465" spans="9:12" x14ac:dyDescent="0.3">
      <c r="I31465" s="9"/>
      <c r="J31465" s="8"/>
      <c r="K31465" s="8"/>
      <c r="L31465" s="10"/>
    </row>
    <row r="31466" spans="9:12" x14ac:dyDescent="0.3">
      <c r="I31466" s="9"/>
      <c r="J31466" s="8"/>
      <c r="K31466" s="8"/>
      <c r="L31466" s="10"/>
    </row>
    <row r="31467" spans="9:12" x14ac:dyDescent="0.3">
      <c r="I31467" s="9"/>
      <c r="J31467" s="8"/>
      <c r="K31467" s="8"/>
      <c r="L31467" s="10"/>
    </row>
    <row r="31468" spans="9:12" x14ac:dyDescent="0.3">
      <c r="I31468" s="9"/>
      <c r="J31468" s="8"/>
      <c r="K31468" s="8"/>
      <c r="L31468" s="10"/>
    </row>
    <row r="31469" spans="9:12" x14ac:dyDescent="0.3">
      <c r="I31469" s="9"/>
      <c r="J31469" s="8"/>
      <c r="K31469" s="8"/>
      <c r="L31469" s="10"/>
    </row>
    <row r="31470" spans="9:12" x14ac:dyDescent="0.3">
      <c r="I31470" s="9"/>
      <c r="J31470" s="8"/>
      <c r="K31470" s="8"/>
      <c r="L31470" s="10"/>
    </row>
    <row r="31471" spans="9:12" x14ac:dyDescent="0.3">
      <c r="I31471" s="9"/>
      <c r="J31471" s="8"/>
      <c r="K31471" s="8"/>
      <c r="L31471" s="10"/>
    </row>
    <row r="31472" spans="9:12" x14ac:dyDescent="0.3">
      <c r="I31472" s="9"/>
      <c r="J31472" s="8"/>
      <c r="K31472" s="8"/>
      <c r="L31472" s="10"/>
    </row>
    <row r="31473" spans="9:12" x14ac:dyDescent="0.3">
      <c r="I31473" s="9"/>
      <c r="J31473" s="8"/>
      <c r="K31473" s="8"/>
      <c r="L31473" s="10"/>
    </row>
    <row r="31474" spans="9:12" x14ac:dyDescent="0.3">
      <c r="I31474" s="9"/>
      <c r="J31474" s="8"/>
      <c r="K31474" s="8"/>
      <c r="L31474" s="10"/>
    </row>
    <row r="31475" spans="9:12" x14ac:dyDescent="0.3">
      <c r="I31475" s="9"/>
      <c r="J31475" s="8"/>
      <c r="K31475" s="8"/>
      <c r="L31475" s="10"/>
    </row>
    <row r="31476" spans="9:12" x14ac:dyDescent="0.3">
      <c r="I31476" s="9"/>
      <c r="J31476" s="8"/>
      <c r="K31476" s="8"/>
      <c r="L31476" s="10"/>
    </row>
    <row r="31477" spans="9:12" x14ac:dyDescent="0.3">
      <c r="I31477" s="9"/>
      <c r="J31477" s="8"/>
      <c r="K31477" s="8"/>
      <c r="L31477" s="10"/>
    </row>
    <row r="31478" spans="9:12" x14ac:dyDescent="0.3">
      <c r="I31478" s="9"/>
      <c r="J31478" s="8"/>
      <c r="K31478" s="8"/>
      <c r="L31478" s="10"/>
    </row>
    <row r="31479" spans="9:12" x14ac:dyDescent="0.3">
      <c r="I31479" s="9"/>
      <c r="J31479" s="8"/>
      <c r="K31479" s="8"/>
      <c r="L31479" s="10"/>
    </row>
    <row r="31480" spans="9:12" x14ac:dyDescent="0.3">
      <c r="I31480" s="9"/>
      <c r="J31480" s="8"/>
      <c r="K31480" s="8"/>
      <c r="L31480" s="10"/>
    </row>
    <row r="31481" spans="9:12" x14ac:dyDescent="0.3">
      <c r="I31481" s="9"/>
      <c r="J31481" s="8"/>
      <c r="K31481" s="8"/>
      <c r="L31481" s="10"/>
    </row>
    <row r="31482" spans="9:12" x14ac:dyDescent="0.3">
      <c r="I31482" s="9"/>
      <c r="J31482" s="8"/>
      <c r="K31482" s="8"/>
      <c r="L31482" s="10"/>
    </row>
    <row r="31483" spans="9:12" x14ac:dyDescent="0.3">
      <c r="I31483" s="9"/>
      <c r="J31483" s="8"/>
      <c r="K31483" s="8"/>
      <c r="L31483" s="10"/>
    </row>
    <row r="31484" spans="9:12" x14ac:dyDescent="0.3">
      <c r="I31484" s="9"/>
      <c r="J31484" s="8"/>
      <c r="K31484" s="8"/>
      <c r="L31484" s="10"/>
    </row>
    <row r="31485" spans="9:12" x14ac:dyDescent="0.3">
      <c r="I31485" s="9"/>
      <c r="J31485" s="8"/>
      <c r="K31485" s="8"/>
      <c r="L31485" s="10"/>
    </row>
    <row r="31486" spans="9:12" x14ac:dyDescent="0.3">
      <c r="I31486" s="9"/>
      <c r="J31486" s="8"/>
      <c r="K31486" s="8"/>
      <c r="L31486" s="10"/>
    </row>
    <row r="31487" spans="9:12" x14ac:dyDescent="0.3">
      <c r="I31487" s="9"/>
      <c r="J31487" s="8"/>
      <c r="K31487" s="8"/>
      <c r="L31487" s="10"/>
    </row>
    <row r="31488" spans="9:12" x14ac:dyDescent="0.3">
      <c r="I31488" s="9"/>
      <c r="J31488" s="8"/>
      <c r="K31488" s="8"/>
      <c r="L31488" s="10"/>
    </row>
    <row r="31489" spans="9:12" x14ac:dyDescent="0.3">
      <c r="I31489" s="9"/>
      <c r="J31489" s="8"/>
      <c r="K31489" s="8"/>
      <c r="L31489" s="10"/>
    </row>
    <row r="31490" spans="9:12" x14ac:dyDescent="0.3">
      <c r="I31490" s="9"/>
      <c r="J31490" s="8"/>
      <c r="K31490" s="8"/>
      <c r="L31490" s="10"/>
    </row>
    <row r="31491" spans="9:12" x14ac:dyDescent="0.3">
      <c r="I31491" s="9"/>
      <c r="J31491" s="8"/>
      <c r="K31491" s="8"/>
      <c r="L31491" s="10"/>
    </row>
    <row r="31492" spans="9:12" x14ac:dyDescent="0.3">
      <c r="I31492" s="9"/>
      <c r="J31492" s="8"/>
      <c r="K31492" s="8"/>
      <c r="L31492" s="10"/>
    </row>
    <row r="31493" spans="9:12" x14ac:dyDescent="0.3">
      <c r="I31493" s="9"/>
      <c r="J31493" s="8"/>
      <c r="K31493" s="8"/>
      <c r="L31493" s="10"/>
    </row>
    <row r="31494" spans="9:12" x14ac:dyDescent="0.3">
      <c r="I31494" s="9"/>
      <c r="J31494" s="8"/>
      <c r="K31494" s="8"/>
      <c r="L31494" s="10"/>
    </row>
    <row r="31495" spans="9:12" x14ac:dyDescent="0.3">
      <c r="I31495" s="9"/>
      <c r="J31495" s="8"/>
      <c r="K31495" s="8"/>
      <c r="L31495" s="10"/>
    </row>
    <row r="31496" spans="9:12" x14ac:dyDescent="0.3">
      <c r="I31496" s="9"/>
      <c r="J31496" s="8"/>
      <c r="K31496" s="8"/>
      <c r="L31496" s="10"/>
    </row>
    <row r="31497" spans="9:12" x14ac:dyDescent="0.3">
      <c r="I31497" s="9"/>
      <c r="J31497" s="8"/>
      <c r="K31497" s="8"/>
      <c r="L31497" s="10"/>
    </row>
    <row r="31498" spans="9:12" x14ac:dyDescent="0.3">
      <c r="I31498" s="9"/>
      <c r="J31498" s="8"/>
      <c r="K31498" s="8"/>
      <c r="L31498" s="10"/>
    </row>
    <row r="31499" spans="9:12" x14ac:dyDescent="0.3">
      <c r="I31499" s="9"/>
      <c r="J31499" s="8"/>
      <c r="K31499" s="8"/>
      <c r="L31499" s="10"/>
    </row>
    <row r="31500" spans="9:12" x14ac:dyDescent="0.3">
      <c r="I31500" s="9"/>
      <c r="J31500" s="8"/>
      <c r="K31500" s="8"/>
      <c r="L31500" s="10"/>
    </row>
    <row r="31501" spans="9:12" x14ac:dyDescent="0.3">
      <c r="I31501" s="9"/>
      <c r="J31501" s="8"/>
      <c r="K31501" s="8"/>
      <c r="L31501" s="10"/>
    </row>
    <row r="31502" spans="9:12" x14ac:dyDescent="0.3">
      <c r="I31502" s="9"/>
      <c r="J31502" s="8"/>
      <c r="K31502" s="8"/>
      <c r="L31502" s="10"/>
    </row>
    <row r="31503" spans="9:12" x14ac:dyDescent="0.3">
      <c r="I31503" s="9"/>
      <c r="J31503" s="8"/>
      <c r="K31503" s="8"/>
      <c r="L31503" s="10"/>
    </row>
    <row r="31504" spans="9:12" x14ac:dyDescent="0.3">
      <c r="I31504" s="9"/>
      <c r="J31504" s="8"/>
      <c r="K31504" s="8"/>
      <c r="L31504" s="10"/>
    </row>
    <row r="31505" spans="9:12" x14ac:dyDescent="0.3">
      <c r="I31505" s="9"/>
      <c r="J31505" s="8"/>
      <c r="K31505" s="8"/>
      <c r="L31505" s="10"/>
    </row>
    <row r="31506" spans="9:12" x14ac:dyDescent="0.3">
      <c r="I31506" s="9"/>
      <c r="J31506" s="8"/>
      <c r="K31506" s="8"/>
      <c r="L31506" s="10"/>
    </row>
    <row r="31507" spans="9:12" x14ac:dyDescent="0.3">
      <c r="I31507" s="9"/>
      <c r="J31507" s="8"/>
      <c r="K31507" s="8"/>
      <c r="L31507" s="10"/>
    </row>
    <row r="31508" spans="9:12" x14ac:dyDescent="0.3">
      <c r="I31508" s="9"/>
      <c r="J31508" s="8"/>
      <c r="K31508" s="8"/>
      <c r="L31508" s="10"/>
    </row>
    <row r="31509" spans="9:12" x14ac:dyDescent="0.3">
      <c r="I31509" s="9"/>
      <c r="J31509" s="8"/>
      <c r="K31509" s="8"/>
      <c r="L31509" s="10"/>
    </row>
    <row r="31510" spans="9:12" x14ac:dyDescent="0.3">
      <c r="I31510" s="9"/>
      <c r="J31510" s="8"/>
      <c r="K31510" s="8"/>
      <c r="L31510" s="10"/>
    </row>
    <row r="31511" spans="9:12" x14ac:dyDescent="0.3">
      <c r="I31511" s="9"/>
      <c r="J31511" s="8"/>
      <c r="K31511" s="8"/>
      <c r="L31511" s="10"/>
    </row>
    <row r="31512" spans="9:12" x14ac:dyDescent="0.3">
      <c r="I31512" s="9"/>
      <c r="J31512" s="8"/>
      <c r="K31512" s="8"/>
      <c r="L31512" s="10"/>
    </row>
    <row r="31513" spans="9:12" x14ac:dyDescent="0.3">
      <c r="I31513" s="9"/>
      <c r="J31513" s="8"/>
      <c r="K31513" s="8"/>
      <c r="L31513" s="10"/>
    </row>
    <row r="31514" spans="9:12" x14ac:dyDescent="0.3">
      <c r="I31514" s="9"/>
      <c r="J31514" s="8"/>
      <c r="K31514" s="8"/>
      <c r="L31514" s="10"/>
    </row>
    <row r="31515" spans="9:12" x14ac:dyDescent="0.3">
      <c r="I31515" s="9"/>
      <c r="J31515" s="8"/>
      <c r="K31515" s="8"/>
      <c r="L31515" s="10"/>
    </row>
    <row r="31516" spans="9:12" x14ac:dyDescent="0.3">
      <c r="I31516" s="9"/>
      <c r="J31516" s="8"/>
      <c r="K31516" s="8"/>
      <c r="L31516" s="10"/>
    </row>
    <row r="31517" spans="9:12" x14ac:dyDescent="0.3">
      <c r="I31517" s="9"/>
      <c r="J31517" s="8"/>
      <c r="K31517" s="8"/>
      <c r="L31517" s="10"/>
    </row>
    <row r="31518" spans="9:12" x14ac:dyDescent="0.3">
      <c r="I31518" s="9"/>
      <c r="J31518" s="8"/>
      <c r="K31518" s="8"/>
      <c r="L31518" s="10"/>
    </row>
    <row r="31519" spans="9:12" x14ac:dyDescent="0.3">
      <c r="I31519" s="9"/>
      <c r="J31519" s="8"/>
      <c r="K31519" s="8"/>
      <c r="L31519" s="10"/>
    </row>
    <row r="31520" spans="9:12" x14ac:dyDescent="0.3">
      <c r="I31520" s="9"/>
      <c r="J31520" s="8"/>
      <c r="K31520" s="8"/>
      <c r="L31520" s="10"/>
    </row>
    <row r="31521" spans="9:12" x14ac:dyDescent="0.3">
      <c r="I31521" s="9"/>
      <c r="J31521" s="8"/>
      <c r="K31521" s="8"/>
      <c r="L31521" s="10"/>
    </row>
    <row r="31522" spans="9:12" x14ac:dyDescent="0.3">
      <c r="I31522" s="9"/>
      <c r="J31522" s="8"/>
      <c r="K31522" s="8"/>
      <c r="L31522" s="10"/>
    </row>
    <row r="31523" spans="9:12" x14ac:dyDescent="0.3">
      <c r="I31523" s="9"/>
      <c r="J31523" s="8"/>
      <c r="K31523" s="8"/>
      <c r="L31523" s="10"/>
    </row>
    <row r="31524" spans="9:12" x14ac:dyDescent="0.3">
      <c r="I31524" s="9"/>
      <c r="J31524" s="8"/>
      <c r="K31524" s="8"/>
      <c r="L31524" s="10"/>
    </row>
    <row r="31525" spans="9:12" x14ac:dyDescent="0.3">
      <c r="I31525" s="9"/>
      <c r="J31525" s="8"/>
      <c r="K31525" s="8"/>
      <c r="L31525" s="10"/>
    </row>
    <row r="31526" spans="9:12" x14ac:dyDescent="0.3">
      <c r="I31526" s="9"/>
      <c r="J31526" s="8"/>
      <c r="K31526" s="8"/>
      <c r="L31526" s="10"/>
    </row>
    <row r="31527" spans="9:12" x14ac:dyDescent="0.3">
      <c r="I31527" s="9"/>
      <c r="J31527" s="8"/>
      <c r="K31527" s="8"/>
      <c r="L31527" s="10"/>
    </row>
    <row r="31528" spans="9:12" x14ac:dyDescent="0.3">
      <c r="I31528" s="9"/>
      <c r="J31528" s="8"/>
      <c r="K31528" s="8"/>
      <c r="L31528" s="10"/>
    </row>
    <row r="31529" spans="9:12" x14ac:dyDescent="0.3">
      <c r="I31529" s="9"/>
      <c r="J31529" s="8"/>
      <c r="K31529" s="8"/>
      <c r="L31529" s="10"/>
    </row>
    <row r="31530" spans="9:12" x14ac:dyDescent="0.3">
      <c r="I31530" s="9"/>
      <c r="J31530" s="8"/>
      <c r="K31530" s="8"/>
      <c r="L31530" s="10"/>
    </row>
    <row r="31531" spans="9:12" x14ac:dyDescent="0.3">
      <c r="I31531" s="9"/>
      <c r="J31531" s="8"/>
      <c r="K31531" s="8"/>
      <c r="L31531" s="10"/>
    </row>
    <row r="31532" spans="9:12" x14ac:dyDescent="0.3">
      <c r="I31532" s="9"/>
      <c r="J31532" s="8"/>
      <c r="K31532" s="8"/>
      <c r="L31532" s="10"/>
    </row>
    <row r="31533" spans="9:12" x14ac:dyDescent="0.3">
      <c r="I31533" s="9"/>
      <c r="J31533" s="8"/>
      <c r="K31533" s="8"/>
      <c r="L31533" s="10"/>
    </row>
    <row r="31534" spans="9:12" x14ac:dyDescent="0.3">
      <c r="I31534" s="9"/>
      <c r="J31534" s="8"/>
      <c r="K31534" s="8"/>
      <c r="L31534" s="10"/>
    </row>
    <row r="31535" spans="9:12" x14ac:dyDescent="0.3">
      <c r="I31535" s="9"/>
      <c r="J31535" s="8"/>
      <c r="K31535" s="8"/>
      <c r="L31535" s="10"/>
    </row>
    <row r="31536" spans="9:12" x14ac:dyDescent="0.3">
      <c r="I31536" s="9"/>
      <c r="J31536" s="8"/>
      <c r="K31536" s="8"/>
      <c r="L31536" s="10"/>
    </row>
    <row r="31537" spans="9:12" x14ac:dyDescent="0.3">
      <c r="I31537" s="9"/>
      <c r="J31537" s="8"/>
      <c r="K31537" s="8"/>
      <c r="L31537" s="10"/>
    </row>
    <row r="31538" spans="9:12" x14ac:dyDescent="0.3">
      <c r="I31538" s="9"/>
      <c r="J31538" s="8"/>
      <c r="K31538" s="8"/>
      <c r="L31538" s="10"/>
    </row>
    <row r="31539" spans="9:12" x14ac:dyDescent="0.3">
      <c r="I31539" s="9"/>
      <c r="J31539" s="8"/>
      <c r="K31539" s="8"/>
      <c r="L31539" s="10"/>
    </row>
    <row r="31540" spans="9:12" x14ac:dyDescent="0.3">
      <c r="I31540" s="9"/>
      <c r="J31540" s="8"/>
      <c r="K31540" s="8"/>
      <c r="L31540" s="10"/>
    </row>
    <row r="31541" spans="9:12" x14ac:dyDescent="0.3">
      <c r="I31541" s="9"/>
      <c r="J31541" s="8"/>
      <c r="K31541" s="8"/>
      <c r="L31541" s="10"/>
    </row>
    <row r="31542" spans="9:12" x14ac:dyDescent="0.3">
      <c r="I31542" s="9"/>
      <c r="J31542" s="8"/>
      <c r="K31542" s="8"/>
      <c r="L31542" s="10"/>
    </row>
    <row r="31543" spans="9:12" x14ac:dyDescent="0.3">
      <c r="I31543" s="9"/>
      <c r="J31543" s="8"/>
      <c r="K31543" s="8"/>
      <c r="L31543" s="10"/>
    </row>
    <row r="31544" spans="9:12" x14ac:dyDescent="0.3">
      <c r="I31544" s="9"/>
      <c r="J31544" s="8"/>
      <c r="K31544" s="8"/>
      <c r="L31544" s="10"/>
    </row>
    <row r="31545" spans="9:12" x14ac:dyDescent="0.3">
      <c r="I31545" s="9"/>
      <c r="J31545" s="8"/>
      <c r="K31545" s="8"/>
      <c r="L31545" s="10"/>
    </row>
    <row r="31546" spans="9:12" x14ac:dyDescent="0.3">
      <c r="I31546" s="9"/>
      <c r="J31546" s="8"/>
      <c r="K31546" s="8"/>
      <c r="L31546" s="10"/>
    </row>
    <row r="31547" spans="9:12" x14ac:dyDescent="0.3">
      <c r="I31547" s="9"/>
      <c r="J31547" s="8"/>
      <c r="K31547" s="8"/>
      <c r="L31547" s="10"/>
    </row>
    <row r="31548" spans="9:12" x14ac:dyDescent="0.3">
      <c r="I31548" s="9"/>
      <c r="J31548" s="8"/>
      <c r="K31548" s="8"/>
      <c r="L31548" s="10"/>
    </row>
    <row r="31549" spans="9:12" x14ac:dyDescent="0.3">
      <c r="I31549" s="9"/>
      <c r="J31549" s="8"/>
      <c r="K31549" s="8"/>
      <c r="L31549" s="10"/>
    </row>
    <row r="31550" spans="9:12" x14ac:dyDescent="0.3">
      <c r="I31550" s="9"/>
      <c r="J31550" s="8"/>
      <c r="K31550" s="8"/>
      <c r="L31550" s="10"/>
    </row>
    <row r="31551" spans="9:12" x14ac:dyDescent="0.3">
      <c r="I31551" s="9"/>
      <c r="J31551" s="8"/>
      <c r="K31551" s="8"/>
      <c r="L31551" s="10"/>
    </row>
    <row r="31552" spans="9:12" x14ac:dyDescent="0.3">
      <c r="I31552" s="9"/>
      <c r="J31552" s="8"/>
      <c r="K31552" s="8"/>
      <c r="L31552" s="10"/>
    </row>
    <row r="31553" spans="9:12" x14ac:dyDescent="0.3">
      <c r="I31553" s="9"/>
      <c r="J31553" s="8"/>
      <c r="K31553" s="8"/>
      <c r="L31553" s="10"/>
    </row>
    <row r="31554" spans="9:12" x14ac:dyDescent="0.3">
      <c r="I31554" s="9"/>
      <c r="J31554" s="8"/>
      <c r="K31554" s="8"/>
      <c r="L31554" s="10"/>
    </row>
    <row r="31555" spans="9:12" x14ac:dyDescent="0.3">
      <c r="I31555" s="9"/>
      <c r="J31555" s="8"/>
      <c r="K31555" s="8"/>
      <c r="L31555" s="10"/>
    </row>
    <row r="31556" spans="9:12" x14ac:dyDescent="0.3">
      <c r="I31556" s="9"/>
      <c r="J31556" s="8"/>
      <c r="K31556" s="8"/>
      <c r="L31556" s="10"/>
    </row>
    <row r="31557" spans="9:12" x14ac:dyDescent="0.3">
      <c r="I31557" s="9"/>
      <c r="J31557" s="8"/>
      <c r="K31557" s="8"/>
      <c r="L31557" s="10"/>
    </row>
    <row r="31558" spans="9:12" x14ac:dyDescent="0.3">
      <c r="I31558" s="9"/>
      <c r="J31558" s="8"/>
      <c r="K31558" s="8"/>
      <c r="L31558" s="10"/>
    </row>
    <row r="31559" spans="9:12" x14ac:dyDescent="0.3">
      <c r="I31559" s="9"/>
      <c r="J31559" s="8"/>
      <c r="K31559" s="8"/>
      <c r="L31559" s="10"/>
    </row>
    <row r="31560" spans="9:12" x14ac:dyDescent="0.3">
      <c r="I31560" s="9"/>
      <c r="J31560" s="8"/>
      <c r="K31560" s="8"/>
      <c r="L31560" s="10"/>
    </row>
    <row r="31561" spans="9:12" x14ac:dyDescent="0.3">
      <c r="I31561" s="9"/>
      <c r="J31561" s="8"/>
      <c r="K31561" s="8"/>
      <c r="L31561" s="10"/>
    </row>
    <row r="31562" spans="9:12" x14ac:dyDescent="0.3">
      <c r="I31562" s="9"/>
      <c r="J31562" s="8"/>
      <c r="K31562" s="8"/>
      <c r="L31562" s="10"/>
    </row>
    <row r="31563" spans="9:12" x14ac:dyDescent="0.3">
      <c r="I31563" s="9"/>
      <c r="J31563" s="8"/>
      <c r="K31563" s="8"/>
      <c r="L31563" s="10"/>
    </row>
    <row r="31564" spans="9:12" x14ac:dyDescent="0.3">
      <c r="I31564" s="9"/>
      <c r="J31564" s="8"/>
      <c r="K31564" s="8"/>
      <c r="L31564" s="10"/>
    </row>
    <row r="31565" spans="9:12" x14ac:dyDescent="0.3">
      <c r="I31565" s="9"/>
      <c r="J31565" s="8"/>
      <c r="K31565" s="8"/>
      <c r="L31565" s="10"/>
    </row>
    <row r="31566" spans="9:12" x14ac:dyDescent="0.3">
      <c r="I31566" s="9"/>
      <c r="J31566" s="8"/>
      <c r="K31566" s="8"/>
      <c r="L31566" s="10"/>
    </row>
    <row r="31567" spans="9:12" x14ac:dyDescent="0.3">
      <c r="I31567" s="9"/>
      <c r="J31567" s="8"/>
      <c r="K31567" s="8"/>
      <c r="L31567" s="10"/>
    </row>
    <row r="31568" spans="9:12" x14ac:dyDescent="0.3">
      <c r="I31568" s="9"/>
      <c r="J31568" s="8"/>
      <c r="K31568" s="8"/>
      <c r="L31568" s="10"/>
    </row>
    <row r="31569" spans="9:12" x14ac:dyDescent="0.3">
      <c r="I31569" s="9"/>
      <c r="J31569" s="8"/>
      <c r="K31569" s="8"/>
      <c r="L31569" s="10"/>
    </row>
    <row r="31570" spans="9:12" x14ac:dyDescent="0.3">
      <c r="I31570" s="9"/>
      <c r="J31570" s="8"/>
      <c r="K31570" s="8"/>
      <c r="L31570" s="10"/>
    </row>
    <row r="31571" spans="9:12" x14ac:dyDescent="0.3">
      <c r="I31571" s="9"/>
      <c r="J31571" s="8"/>
      <c r="K31571" s="8"/>
      <c r="L31571" s="10"/>
    </row>
    <row r="31572" spans="9:12" x14ac:dyDescent="0.3">
      <c r="I31572" s="9"/>
      <c r="J31572" s="8"/>
      <c r="K31572" s="8"/>
      <c r="L31572" s="10"/>
    </row>
    <row r="31573" spans="9:12" x14ac:dyDescent="0.3">
      <c r="I31573" s="9"/>
      <c r="J31573" s="8"/>
      <c r="K31573" s="8"/>
      <c r="L31573" s="10"/>
    </row>
    <row r="31574" spans="9:12" x14ac:dyDescent="0.3">
      <c r="I31574" s="9"/>
      <c r="J31574" s="8"/>
      <c r="K31574" s="8"/>
      <c r="L31574" s="10"/>
    </row>
    <row r="31575" spans="9:12" x14ac:dyDescent="0.3">
      <c r="I31575" s="9"/>
      <c r="J31575" s="8"/>
      <c r="K31575" s="8"/>
      <c r="L31575" s="10"/>
    </row>
    <row r="31576" spans="9:12" x14ac:dyDescent="0.3">
      <c r="I31576" s="9"/>
      <c r="J31576" s="8"/>
      <c r="K31576" s="8"/>
      <c r="L31576" s="10"/>
    </row>
    <row r="31577" spans="9:12" x14ac:dyDescent="0.3">
      <c r="I31577" s="9"/>
      <c r="J31577" s="8"/>
      <c r="K31577" s="8"/>
      <c r="L31577" s="10"/>
    </row>
    <row r="31578" spans="9:12" x14ac:dyDescent="0.3">
      <c r="I31578" s="9"/>
      <c r="J31578" s="8"/>
      <c r="K31578" s="8"/>
      <c r="L31578" s="10"/>
    </row>
    <row r="31579" spans="9:12" x14ac:dyDescent="0.3">
      <c r="I31579" s="9"/>
      <c r="J31579" s="8"/>
      <c r="K31579" s="8"/>
      <c r="L31579" s="10"/>
    </row>
    <row r="31580" spans="9:12" x14ac:dyDescent="0.3">
      <c r="I31580" s="9"/>
      <c r="J31580" s="8"/>
      <c r="K31580" s="8"/>
      <c r="L31580" s="10"/>
    </row>
    <row r="31581" spans="9:12" x14ac:dyDescent="0.3">
      <c r="I31581" s="9"/>
      <c r="J31581" s="8"/>
      <c r="K31581" s="8"/>
      <c r="L31581" s="10"/>
    </row>
    <row r="31582" spans="9:12" x14ac:dyDescent="0.3">
      <c r="I31582" s="9"/>
      <c r="J31582" s="8"/>
      <c r="K31582" s="8"/>
      <c r="L31582" s="10"/>
    </row>
    <row r="31583" spans="9:12" x14ac:dyDescent="0.3">
      <c r="I31583" s="9"/>
      <c r="J31583" s="8"/>
      <c r="K31583" s="8"/>
      <c r="L31583" s="10"/>
    </row>
    <row r="31584" spans="9:12" x14ac:dyDescent="0.3">
      <c r="I31584" s="9"/>
      <c r="J31584" s="8"/>
      <c r="K31584" s="8"/>
      <c r="L31584" s="10"/>
    </row>
    <row r="31585" spans="9:12" x14ac:dyDescent="0.3">
      <c r="I31585" s="9"/>
      <c r="J31585" s="8"/>
      <c r="K31585" s="8"/>
      <c r="L31585" s="10"/>
    </row>
    <row r="31586" spans="9:12" x14ac:dyDescent="0.3">
      <c r="I31586" s="9"/>
      <c r="J31586" s="8"/>
      <c r="K31586" s="8"/>
      <c r="L31586" s="10"/>
    </row>
    <row r="31587" spans="9:12" x14ac:dyDescent="0.3">
      <c r="I31587" s="9"/>
      <c r="J31587" s="8"/>
      <c r="K31587" s="8"/>
      <c r="L31587" s="10"/>
    </row>
    <row r="31588" spans="9:12" x14ac:dyDescent="0.3">
      <c r="I31588" s="9"/>
      <c r="J31588" s="8"/>
      <c r="K31588" s="8"/>
      <c r="L31588" s="10"/>
    </row>
    <row r="31589" spans="9:12" x14ac:dyDescent="0.3">
      <c r="I31589" s="9"/>
      <c r="J31589" s="8"/>
      <c r="K31589" s="8"/>
      <c r="L31589" s="10"/>
    </row>
    <row r="31590" spans="9:12" x14ac:dyDescent="0.3">
      <c r="I31590" s="9"/>
      <c r="J31590" s="8"/>
      <c r="K31590" s="8"/>
      <c r="L31590" s="10"/>
    </row>
    <row r="31591" spans="9:12" x14ac:dyDescent="0.3">
      <c r="I31591" s="9"/>
      <c r="J31591" s="8"/>
      <c r="K31591" s="8"/>
      <c r="L31591" s="10"/>
    </row>
    <row r="31592" spans="9:12" x14ac:dyDescent="0.3">
      <c r="I31592" s="9"/>
      <c r="J31592" s="8"/>
      <c r="K31592" s="8"/>
      <c r="L31592" s="10"/>
    </row>
    <row r="31593" spans="9:12" x14ac:dyDescent="0.3">
      <c r="I31593" s="9"/>
      <c r="J31593" s="8"/>
      <c r="K31593" s="8"/>
      <c r="L31593" s="10"/>
    </row>
    <row r="31594" spans="9:12" x14ac:dyDescent="0.3">
      <c r="I31594" s="9"/>
      <c r="J31594" s="8"/>
      <c r="K31594" s="8"/>
      <c r="L31594" s="10"/>
    </row>
    <row r="31595" spans="9:12" x14ac:dyDescent="0.3">
      <c r="I31595" s="9"/>
      <c r="J31595" s="8"/>
      <c r="K31595" s="8"/>
      <c r="L31595" s="10"/>
    </row>
    <row r="31596" spans="9:12" x14ac:dyDescent="0.3">
      <c r="I31596" s="9"/>
      <c r="J31596" s="8"/>
      <c r="K31596" s="8"/>
      <c r="L31596" s="10"/>
    </row>
    <row r="31597" spans="9:12" x14ac:dyDescent="0.3">
      <c r="I31597" s="9"/>
      <c r="J31597" s="8"/>
      <c r="K31597" s="8"/>
      <c r="L31597" s="10"/>
    </row>
    <row r="31598" spans="9:12" x14ac:dyDescent="0.3">
      <c r="I31598" s="9"/>
      <c r="J31598" s="8"/>
      <c r="K31598" s="8"/>
      <c r="L31598" s="10"/>
    </row>
    <row r="31599" spans="9:12" x14ac:dyDescent="0.3">
      <c r="I31599" s="9"/>
      <c r="J31599" s="8"/>
      <c r="K31599" s="8"/>
      <c r="L31599" s="10"/>
    </row>
    <row r="31600" spans="9:12" x14ac:dyDescent="0.3">
      <c r="I31600" s="9"/>
      <c r="J31600" s="8"/>
      <c r="K31600" s="8"/>
      <c r="L31600" s="10"/>
    </row>
    <row r="31601" spans="9:12" x14ac:dyDescent="0.3">
      <c r="I31601" s="9"/>
      <c r="J31601" s="8"/>
      <c r="K31601" s="8"/>
      <c r="L31601" s="10"/>
    </row>
    <row r="31602" spans="9:12" x14ac:dyDescent="0.3">
      <c r="I31602" s="9"/>
      <c r="J31602" s="8"/>
      <c r="K31602" s="8"/>
      <c r="L31602" s="10"/>
    </row>
    <row r="31603" spans="9:12" x14ac:dyDescent="0.3">
      <c r="I31603" s="9"/>
      <c r="J31603" s="8"/>
      <c r="K31603" s="8"/>
      <c r="L31603" s="10"/>
    </row>
    <row r="31604" spans="9:12" x14ac:dyDescent="0.3">
      <c r="I31604" s="9"/>
      <c r="J31604" s="8"/>
      <c r="K31604" s="8"/>
      <c r="L31604" s="10"/>
    </row>
    <row r="31605" spans="9:12" x14ac:dyDescent="0.3">
      <c r="I31605" s="9"/>
      <c r="J31605" s="8"/>
      <c r="K31605" s="8"/>
      <c r="L31605" s="10"/>
    </row>
    <row r="31606" spans="9:12" x14ac:dyDescent="0.3">
      <c r="I31606" s="9"/>
      <c r="J31606" s="8"/>
      <c r="K31606" s="8"/>
      <c r="L31606" s="10"/>
    </row>
    <row r="31607" spans="9:12" x14ac:dyDescent="0.3">
      <c r="I31607" s="9"/>
      <c r="J31607" s="8"/>
      <c r="K31607" s="8"/>
      <c r="L31607" s="10"/>
    </row>
    <row r="31608" spans="9:12" x14ac:dyDescent="0.3">
      <c r="I31608" s="9"/>
      <c r="J31608" s="8"/>
      <c r="K31608" s="8"/>
      <c r="L31608" s="10"/>
    </row>
    <row r="31609" spans="9:12" x14ac:dyDescent="0.3">
      <c r="I31609" s="9"/>
      <c r="J31609" s="8"/>
      <c r="K31609" s="8"/>
      <c r="L31609" s="10"/>
    </row>
    <row r="31610" spans="9:12" x14ac:dyDescent="0.3">
      <c r="I31610" s="9"/>
      <c r="J31610" s="8"/>
      <c r="K31610" s="8"/>
      <c r="L31610" s="10"/>
    </row>
    <row r="31611" spans="9:12" x14ac:dyDescent="0.3">
      <c r="I31611" s="9"/>
      <c r="J31611" s="8"/>
      <c r="K31611" s="8"/>
      <c r="L31611" s="10"/>
    </row>
    <row r="31612" spans="9:12" x14ac:dyDescent="0.3">
      <c r="I31612" s="9"/>
      <c r="J31612" s="8"/>
      <c r="K31612" s="8"/>
      <c r="L31612" s="10"/>
    </row>
    <row r="31613" spans="9:12" x14ac:dyDescent="0.3">
      <c r="I31613" s="9"/>
      <c r="J31613" s="8"/>
      <c r="K31613" s="8"/>
      <c r="L31613" s="10"/>
    </row>
    <row r="31614" spans="9:12" x14ac:dyDescent="0.3">
      <c r="I31614" s="9"/>
      <c r="J31614" s="8"/>
      <c r="K31614" s="8"/>
      <c r="L31614" s="10"/>
    </row>
    <row r="31615" spans="9:12" x14ac:dyDescent="0.3">
      <c r="I31615" s="9"/>
      <c r="J31615" s="8"/>
      <c r="K31615" s="8"/>
      <c r="L31615" s="10"/>
    </row>
    <row r="31616" spans="9:12" x14ac:dyDescent="0.3">
      <c r="I31616" s="9"/>
      <c r="J31616" s="8"/>
      <c r="K31616" s="8"/>
      <c r="L31616" s="10"/>
    </row>
    <row r="31617" spans="9:12" x14ac:dyDescent="0.3">
      <c r="I31617" s="9"/>
      <c r="J31617" s="8"/>
      <c r="K31617" s="8"/>
      <c r="L31617" s="10"/>
    </row>
    <row r="31618" spans="9:12" x14ac:dyDescent="0.3">
      <c r="I31618" s="9"/>
      <c r="J31618" s="8"/>
      <c r="K31618" s="8"/>
      <c r="L31618" s="10"/>
    </row>
    <row r="31619" spans="9:12" x14ac:dyDescent="0.3">
      <c r="I31619" s="9"/>
      <c r="J31619" s="8"/>
      <c r="K31619" s="8"/>
      <c r="L31619" s="10"/>
    </row>
    <row r="31620" spans="9:12" x14ac:dyDescent="0.3">
      <c r="I31620" s="9"/>
      <c r="J31620" s="8"/>
      <c r="K31620" s="8"/>
      <c r="L31620" s="10"/>
    </row>
    <row r="31621" spans="9:12" x14ac:dyDescent="0.3">
      <c r="I31621" s="9"/>
      <c r="J31621" s="8"/>
      <c r="K31621" s="8"/>
      <c r="L31621" s="10"/>
    </row>
    <row r="31622" spans="9:12" x14ac:dyDescent="0.3">
      <c r="I31622" s="9"/>
      <c r="J31622" s="8"/>
      <c r="K31622" s="8"/>
      <c r="L31622" s="10"/>
    </row>
    <row r="31623" spans="9:12" x14ac:dyDescent="0.3">
      <c r="I31623" s="9"/>
      <c r="J31623" s="8"/>
      <c r="K31623" s="8"/>
      <c r="L31623" s="10"/>
    </row>
    <row r="31624" spans="9:12" x14ac:dyDescent="0.3">
      <c r="I31624" s="9"/>
      <c r="J31624" s="8"/>
      <c r="K31624" s="8"/>
      <c r="L31624" s="10"/>
    </row>
    <row r="31625" spans="9:12" x14ac:dyDescent="0.3">
      <c r="I31625" s="9"/>
      <c r="J31625" s="8"/>
      <c r="K31625" s="8"/>
      <c r="L31625" s="10"/>
    </row>
    <row r="31626" spans="9:12" x14ac:dyDescent="0.3">
      <c r="I31626" s="9"/>
      <c r="J31626" s="8"/>
      <c r="K31626" s="8"/>
      <c r="L31626" s="10"/>
    </row>
    <row r="31627" spans="9:12" x14ac:dyDescent="0.3">
      <c r="I31627" s="9"/>
      <c r="J31627" s="8"/>
      <c r="K31627" s="8"/>
      <c r="L31627" s="10"/>
    </row>
    <row r="31628" spans="9:12" x14ac:dyDescent="0.3">
      <c r="I31628" s="9"/>
      <c r="J31628" s="8"/>
      <c r="K31628" s="8"/>
      <c r="L31628" s="10"/>
    </row>
    <row r="31629" spans="9:12" x14ac:dyDescent="0.3">
      <c r="I31629" s="9"/>
      <c r="J31629" s="8"/>
      <c r="K31629" s="8"/>
      <c r="L31629" s="10"/>
    </row>
    <row r="31630" spans="9:12" x14ac:dyDescent="0.3">
      <c r="I31630" s="9"/>
      <c r="J31630" s="8"/>
      <c r="K31630" s="8"/>
      <c r="L31630" s="10"/>
    </row>
    <row r="31631" spans="9:12" x14ac:dyDescent="0.3">
      <c r="I31631" s="9"/>
      <c r="J31631" s="8"/>
      <c r="K31631" s="8"/>
      <c r="L31631" s="10"/>
    </row>
    <row r="31632" spans="9:12" x14ac:dyDescent="0.3">
      <c r="I31632" s="9"/>
      <c r="J31632" s="8"/>
      <c r="K31632" s="8"/>
      <c r="L31632" s="10"/>
    </row>
    <row r="31633" spans="9:12" x14ac:dyDescent="0.3">
      <c r="I31633" s="9"/>
      <c r="J31633" s="8"/>
      <c r="K31633" s="8"/>
      <c r="L31633" s="10"/>
    </row>
    <row r="31634" spans="9:12" x14ac:dyDescent="0.3">
      <c r="I31634" s="9"/>
      <c r="J31634" s="8"/>
      <c r="K31634" s="8"/>
      <c r="L31634" s="10"/>
    </row>
    <row r="31635" spans="9:12" x14ac:dyDescent="0.3">
      <c r="I31635" s="9"/>
      <c r="J31635" s="8"/>
      <c r="K31635" s="8"/>
      <c r="L31635" s="10"/>
    </row>
    <row r="31636" spans="9:12" x14ac:dyDescent="0.3">
      <c r="I31636" s="9"/>
      <c r="J31636" s="8"/>
      <c r="K31636" s="8"/>
      <c r="L31636" s="10"/>
    </row>
    <row r="31637" spans="9:12" x14ac:dyDescent="0.3">
      <c r="I31637" s="9"/>
      <c r="J31637" s="8"/>
      <c r="K31637" s="8"/>
      <c r="L31637" s="10"/>
    </row>
    <row r="31638" spans="9:12" x14ac:dyDescent="0.3">
      <c r="I31638" s="9"/>
      <c r="J31638" s="8"/>
      <c r="K31638" s="8"/>
      <c r="L31638" s="10"/>
    </row>
    <row r="31639" spans="9:12" x14ac:dyDescent="0.3">
      <c r="I31639" s="9"/>
      <c r="J31639" s="8"/>
      <c r="K31639" s="8"/>
      <c r="L31639" s="10"/>
    </row>
    <row r="31640" spans="9:12" x14ac:dyDescent="0.3">
      <c r="I31640" s="9"/>
      <c r="J31640" s="8"/>
      <c r="K31640" s="8"/>
      <c r="L31640" s="10"/>
    </row>
    <row r="31641" spans="9:12" x14ac:dyDescent="0.3">
      <c r="I31641" s="9"/>
      <c r="J31641" s="8"/>
      <c r="K31641" s="8"/>
      <c r="L31641" s="10"/>
    </row>
    <row r="31642" spans="9:12" x14ac:dyDescent="0.3">
      <c r="I31642" s="9"/>
      <c r="J31642" s="8"/>
      <c r="K31642" s="8"/>
      <c r="L31642" s="10"/>
    </row>
    <row r="31643" spans="9:12" x14ac:dyDescent="0.3">
      <c r="I31643" s="9"/>
      <c r="J31643" s="8"/>
      <c r="K31643" s="8"/>
      <c r="L31643" s="10"/>
    </row>
    <row r="31644" spans="9:12" x14ac:dyDescent="0.3">
      <c r="I31644" s="9"/>
      <c r="J31644" s="8"/>
      <c r="K31644" s="8"/>
      <c r="L31644" s="10"/>
    </row>
    <row r="31645" spans="9:12" x14ac:dyDescent="0.3">
      <c r="I31645" s="9"/>
      <c r="J31645" s="8"/>
      <c r="K31645" s="8"/>
      <c r="L31645" s="10"/>
    </row>
    <row r="31646" spans="9:12" x14ac:dyDescent="0.3">
      <c r="I31646" s="9"/>
      <c r="J31646" s="8"/>
      <c r="K31646" s="8"/>
      <c r="L31646" s="10"/>
    </row>
    <row r="31647" spans="9:12" x14ac:dyDescent="0.3">
      <c r="I31647" s="9"/>
      <c r="J31647" s="8"/>
      <c r="K31647" s="8"/>
      <c r="L31647" s="10"/>
    </row>
    <row r="31648" spans="9:12" x14ac:dyDescent="0.3">
      <c r="I31648" s="9"/>
      <c r="J31648" s="8"/>
      <c r="K31648" s="8"/>
      <c r="L31648" s="10"/>
    </row>
    <row r="31649" spans="9:12" x14ac:dyDescent="0.3">
      <c r="I31649" s="9"/>
      <c r="J31649" s="8"/>
      <c r="K31649" s="8"/>
      <c r="L31649" s="10"/>
    </row>
    <row r="31650" spans="9:12" x14ac:dyDescent="0.3">
      <c r="I31650" s="9"/>
      <c r="J31650" s="8"/>
      <c r="K31650" s="8"/>
      <c r="L31650" s="10"/>
    </row>
    <row r="31651" spans="9:12" x14ac:dyDescent="0.3">
      <c r="I31651" s="9"/>
      <c r="J31651" s="8"/>
      <c r="K31651" s="8"/>
      <c r="L31651" s="10"/>
    </row>
    <row r="31652" spans="9:12" x14ac:dyDescent="0.3">
      <c r="I31652" s="9"/>
      <c r="J31652" s="8"/>
      <c r="K31652" s="8"/>
      <c r="L31652" s="10"/>
    </row>
    <row r="31653" spans="9:12" x14ac:dyDescent="0.3">
      <c r="I31653" s="9"/>
      <c r="J31653" s="8"/>
      <c r="K31653" s="8"/>
      <c r="L31653" s="10"/>
    </row>
    <row r="31654" spans="9:12" x14ac:dyDescent="0.3">
      <c r="I31654" s="9"/>
      <c r="J31654" s="8"/>
      <c r="K31654" s="8"/>
      <c r="L31654" s="10"/>
    </row>
    <row r="31655" spans="9:12" x14ac:dyDescent="0.3">
      <c r="I31655" s="9"/>
      <c r="J31655" s="8"/>
      <c r="K31655" s="8"/>
      <c r="L31655" s="10"/>
    </row>
    <row r="31656" spans="9:12" x14ac:dyDescent="0.3">
      <c r="I31656" s="9"/>
      <c r="J31656" s="8"/>
      <c r="K31656" s="8"/>
      <c r="L31656" s="10"/>
    </row>
    <row r="31657" spans="9:12" x14ac:dyDescent="0.3">
      <c r="I31657" s="9"/>
      <c r="J31657" s="8"/>
      <c r="K31657" s="8"/>
      <c r="L31657" s="10"/>
    </row>
    <row r="31658" spans="9:12" x14ac:dyDescent="0.3">
      <c r="I31658" s="9"/>
      <c r="J31658" s="8"/>
      <c r="K31658" s="8"/>
      <c r="L31658" s="10"/>
    </row>
    <row r="31659" spans="9:12" x14ac:dyDescent="0.3">
      <c r="I31659" s="9"/>
      <c r="J31659" s="8"/>
      <c r="K31659" s="8"/>
      <c r="L31659" s="10"/>
    </row>
    <row r="31660" spans="9:12" x14ac:dyDescent="0.3">
      <c r="I31660" s="9"/>
      <c r="J31660" s="8"/>
      <c r="K31660" s="8"/>
      <c r="L31660" s="10"/>
    </row>
    <row r="31661" spans="9:12" x14ac:dyDescent="0.3">
      <c r="I31661" s="9"/>
      <c r="J31661" s="8"/>
      <c r="K31661" s="8"/>
      <c r="L31661" s="10"/>
    </row>
    <row r="31662" spans="9:12" x14ac:dyDescent="0.3">
      <c r="I31662" s="9"/>
      <c r="J31662" s="8"/>
      <c r="K31662" s="8"/>
      <c r="L31662" s="10"/>
    </row>
    <row r="31663" spans="9:12" x14ac:dyDescent="0.3">
      <c r="I31663" s="9"/>
      <c r="J31663" s="8"/>
      <c r="K31663" s="8"/>
      <c r="L31663" s="10"/>
    </row>
    <row r="31664" spans="9:12" x14ac:dyDescent="0.3">
      <c r="I31664" s="9"/>
      <c r="J31664" s="8"/>
      <c r="K31664" s="8"/>
      <c r="L31664" s="10"/>
    </row>
    <row r="31665" spans="9:12" x14ac:dyDescent="0.3">
      <c r="I31665" s="9"/>
      <c r="J31665" s="8"/>
      <c r="K31665" s="8"/>
      <c r="L31665" s="10"/>
    </row>
    <row r="31666" spans="9:12" x14ac:dyDescent="0.3">
      <c r="I31666" s="9"/>
      <c r="J31666" s="8"/>
      <c r="K31666" s="8"/>
      <c r="L31666" s="10"/>
    </row>
    <row r="31667" spans="9:12" x14ac:dyDescent="0.3">
      <c r="I31667" s="9"/>
      <c r="J31667" s="8"/>
      <c r="K31667" s="8"/>
      <c r="L31667" s="10"/>
    </row>
    <row r="31668" spans="9:12" x14ac:dyDescent="0.3">
      <c r="I31668" s="9"/>
      <c r="J31668" s="8"/>
      <c r="K31668" s="8"/>
      <c r="L31668" s="10"/>
    </row>
    <row r="31669" spans="9:12" x14ac:dyDescent="0.3">
      <c r="I31669" s="9"/>
      <c r="J31669" s="8"/>
      <c r="K31669" s="8"/>
      <c r="L31669" s="10"/>
    </row>
    <row r="31670" spans="9:12" x14ac:dyDescent="0.3">
      <c r="I31670" s="9"/>
      <c r="J31670" s="8"/>
      <c r="K31670" s="8"/>
      <c r="L31670" s="10"/>
    </row>
    <row r="31671" spans="9:12" x14ac:dyDescent="0.3">
      <c r="I31671" s="9"/>
      <c r="J31671" s="8"/>
      <c r="K31671" s="8"/>
      <c r="L31671" s="10"/>
    </row>
    <row r="31672" spans="9:12" x14ac:dyDescent="0.3">
      <c r="I31672" s="9"/>
      <c r="J31672" s="8"/>
      <c r="K31672" s="8"/>
      <c r="L31672" s="10"/>
    </row>
    <row r="31673" spans="9:12" x14ac:dyDescent="0.3">
      <c r="I31673" s="9"/>
      <c r="J31673" s="8"/>
      <c r="K31673" s="8"/>
      <c r="L31673" s="10"/>
    </row>
    <row r="31674" spans="9:12" x14ac:dyDescent="0.3">
      <c r="I31674" s="9"/>
      <c r="J31674" s="8"/>
      <c r="K31674" s="8"/>
      <c r="L31674" s="10"/>
    </row>
    <row r="31675" spans="9:12" x14ac:dyDescent="0.3">
      <c r="I31675" s="9"/>
      <c r="J31675" s="8"/>
      <c r="K31675" s="8"/>
      <c r="L31675" s="10"/>
    </row>
    <row r="31676" spans="9:12" x14ac:dyDescent="0.3">
      <c r="I31676" s="9"/>
      <c r="J31676" s="8"/>
      <c r="K31676" s="8"/>
      <c r="L31676" s="10"/>
    </row>
    <row r="31677" spans="9:12" x14ac:dyDescent="0.3">
      <c r="I31677" s="9"/>
      <c r="J31677" s="8"/>
      <c r="K31677" s="8"/>
      <c r="L31677" s="10"/>
    </row>
    <row r="31678" spans="9:12" x14ac:dyDescent="0.3">
      <c r="I31678" s="9"/>
      <c r="J31678" s="8"/>
      <c r="K31678" s="8"/>
      <c r="L31678" s="10"/>
    </row>
    <row r="31679" spans="9:12" x14ac:dyDescent="0.3">
      <c r="I31679" s="9"/>
      <c r="J31679" s="8"/>
      <c r="K31679" s="8"/>
      <c r="L31679" s="10"/>
    </row>
    <row r="31680" spans="9:12" x14ac:dyDescent="0.3">
      <c r="I31680" s="9"/>
      <c r="J31680" s="8"/>
      <c r="K31680" s="8"/>
      <c r="L31680" s="10"/>
    </row>
    <row r="31681" spans="9:12" x14ac:dyDescent="0.3">
      <c r="I31681" s="9"/>
      <c r="J31681" s="8"/>
      <c r="K31681" s="8"/>
      <c r="L31681" s="10"/>
    </row>
    <row r="31682" spans="9:12" x14ac:dyDescent="0.3">
      <c r="I31682" s="9"/>
      <c r="J31682" s="8"/>
      <c r="K31682" s="8"/>
      <c r="L31682" s="10"/>
    </row>
    <row r="31683" spans="9:12" x14ac:dyDescent="0.3">
      <c r="I31683" s="9"/>
      <c r="J31683" s="8"/>
      <c r="K31683" s="8"/>
      <c r="L31683" s="10"/>
    </row>
    <row r="31684" spans="9:12" x14ac:dyDescent="0.3">
      <c r="I31684" s="9"/>
      <c r="J31684" s="8"/>
      <c r="K31684" s="8"/>
      <c r="L31684" s="10"/>
    </row>
    <row r="31685" spans="9:12" x14ac:dyDescent="0.3">
      <c r="I31685" s="9"/>
      <c r="J31685" s="8"/>
      <c r="K31685" s="8"/>
      <c r="L31685" s="10"/>
    </row>
    <row r="31686" spans="9:12" x14ac:dyDescent="0.3">
      <c r="I31686" s="9"/>
      <c r="J31686" s="8"/>
      <c r="K31686" s="8"/>
      <c r="L31686" s="10"/>
    </row>
    <row r="31687" spans="9:12" x14ac:dyDescent="0.3">
      <c r="I31687" s="9"/>
      <c r="J31687" s="8"/>
      <c r="K31687" s="8"/>
      <c r="L31687" s="10"/>
    </row>
    <row r="31688" spans="9:12" x14ac:dyDescent="0.3">
      <c r="I31688" s="9"/>
      <c r="J31688" s="8"/>
      <c r="K31688" s="8"/>
      <c r="L31688" s="10"/>
    </row>
    <row r="31689" spans="9:12" x14ac:dyDescent="0.3">
      <c r="I31689" s="9"/>
      <c r="J31689" s="8"/>
      <c r="K31689" s="8"/>
      <c r="L31689" s="10"/>
    </row>
    <row r="31690" spans="9:12" x14ac:dyDescent="0.3">
      <c r="I31690" s="9"/>
      <c r="J31690" s="8"/>
      <c r="K31690" s="8"/>
      <c r="L31690" s="10"/>
    </row>
    <row r="31691" spans="9:12" x14ac:dyDescent="0.3">
      <c r="I31691" s="9"/>
      <c r="J31691" s="8"/>
      <c r="K31691" s="8"/>
      <c r="L31691" s="10"/>
    </row>
    <row r="31692" spans="9:12" x14ac:dyDescent="0.3">
      <c r="I31692" s="9"/>
      <c r="J31692" s="8"/>
      <c r="K31692" s="8"/>
      <c r="L31692" s="10"/>
    </row>
    <row r="31693" spans="9:12" x14ac:dyDescent="0.3">
      <c r="I31693" s="9"/>
      <c r="J31693" s="8"/>
      <c r="K31693" s="8"/>
      <c r="L31693" s="10"/>
    </row>
    <row r="31694" spans="9:12" x14ac:dyDescent="0.3">
      <c r="I31694" s="9"/>
      <c r="J31694" s="8"/>
      <c r="K31694" s="8"/>
      <c r="L31694" s="10"/>
    </row>
    <row r="31695" spans="9:12" x14ac:dyDescent="0.3">
      <c r="I31695" s="9"/>
      <c r="J31695" s="8"/>
      <c r="K31695" s="8"/>
      <c r="L31695" s="10"/>
    </row>
    <row r="31696" spans="9:12" x14ac:dyDescent="0.3">
      <c r="I31696" s="9"/>
      <c r="J31696" s="8"/>
      <c r="K31696" s="8"/>
      <c r="L31696" s="10"/>
    </row>
    <row r="31697" spans="9:12" x14ac:dyDescent="0.3">
      <c r="I31697" s="9"/>
      <c r="J31697" s="8"/>
      <c r="K31697" s="8"/>
      <c r="L31697" s="10"/>
    </row>
    <row r="31698" spans="9:12" x14ac:dyDescent="0.3">
      <c r="I31698" s="9"/>
      <c r="J31698" s="8"/>
      <c r="K31698" s="8"/>
      <c r="L31698" s="10"/>
    </row>
    <row r="31699" spans="9:12" x14ac:dyDescent="0.3">
      <c r="I31699" s="9"/>
      <c r="J31699" s="8"/>
      <c r="K31699" s="8"/>
      <c r="L31699" s="10"/>
    </row>
    <row r="31700" spans="9:12" x14ac:dyDescent="0.3">
      <c r="I31700" s="9"/>
      <c r="J31700" s="8"/>
      <c r="K31700" s="8"/>
      <c r="L31700" s="10"/>
    </row>
    <row r="31701" spans="9:12" x14ac:dyDescent="0.3">
      <c r="I31701" s="9"/>
      <c r="J31701" s="8"/>
      <c r="K31701" s="8"/>
      <c r="L31701" s="10"/>
    </row>
    <row r="31702" spans="9:12" x14ac:dyDescent="0.3">
      <c r="I31702" s="9"/>
      <c r="J31702" s="8"/>
      <c r="K31702" s="8"/>
      <c r="L31702" s="10"/>
    </row>
    <row r="31703" spans="9:12" x14ac:dyDescent="0.3">
      <c r="I31703" s="9"/>
      <c r="J31703" s="8"/>
      <c r="K31703" s="8"/>
      <c r="L31703" s="10"/>
    </row>
    <row r="31704" spans="9:12" x14ac:dyDescent="0.3">
      <c r="I31704" s="9"/>
      <c r="J31704" s="8"/>
      <c r="K31704" s="8"/>
      <c r="L31704" s="10"/>
    </row>
    <row r="31705" spans="9:12" x14ac:dyDescent="0.3">
      <c r="I31705" s="9"/>
      <c r="J31705" s="8"/>
      <c r="K31705" s="8"/>
      <c r="L31705" s="10"/>
    </row>
    <row r="31706" spans="9:12" x14ac:dyDescent="0.3">
      <c r="I31706" s="9"/>
      <c r="J31706" s="8"/>
      <c r="K31706" s="8"/>
      <c r="L31706" s="10"/>
    </row>
    <row r="31707" spans="9:12" x14ac:dyDescent="0.3">
      <c r="I31707" s="9"/>
      <c r="J31707" s="8"/>
      <c r="K31707" s="8"/>
      <c r="L31707" s="10"/>
    </row>
    <row r="31708" spans="9:12" x14ac:dyDescent="0.3">
      <c r="I31708" s="9"/>
      <c r="J31708" s="8"/>
      <c r="K31708" s="8"/>
      <c r="L31708" s="10"/>
    </row>
    <row r="31709" spans="9:12" x14ac:dyDescent="0.3">
      <c r="I31709" s="9"/>
      <c r="J31709" s="8"/>
      <c r="K31709" s="8"/>
      <c r="L31709" s="10"/>
    </row>
    <row r="31710" spans="9:12" x14ac:dyDescent="0.3">
      <c r="I31710" s="9"/>
      <c r="J31710" s="8"/>
      <c r="K31710" s="8"/>
      <c r="L31710" s="10"/>
    </row>
    <row r="31711" spans="9:12" x14ac:dyDescent="0.3">
      <c r="I31711" s="9"/>
      <c r="J31711" s="8"/>
      <c r="K31711" s="8"/>
      <c r="L31711" s="10"/>
    </row>
    <row r="31712" spans="9:12" x14ac:dyDescent="0.3">
      <c r="I31712" s="9"/>
      <c r="J31712" s="8"/>
      <c r="K31712" s="8"/>
      <c r="L31712" s="10"/>
    </row>
    <row r="31713" spans="9:12" x14ac:dyDescent="0.3">
      <c r="I31713" s="9"/>
      <c r="J31713" s="8"/>
      <c r="K31713" s="8"/>
      <c r="L31713" s="10"/>
    </row>
    <row r="31714" spans="9:12" x14ac:dyDescent="0.3">
      <c r="I31714" s="9"/>
      <c r="J31714" s="8"/>
      <c r="K31714" s="8"/>
      <c r="L31714" s="10"/>
    </row>
    <row r="31715" spans="9:12" x14ac:dyDescent="0.3">
      <c r="I31715" s="9"/>
      <c r="J31715" s="8"/>
      <c r="K31715" s="8"/>
      <c r="L31715" s="10"/>
    </row>
    <row r="31716" spans="9:12" x14ac:dyDescent="0.3">
      <c r="I31716" s="9"/>
      <c r="J31716" s="8"/>
      <c r="K31716" s="8"/>
      <c r="L31716" s="10"/>
    </row>
    <row r="31717" spans="9:12" x14ac:dyDescent="0.3">
      <c r="I31717" s="9"/>
      <c r="J31717" s="8"/>
      <c r="K31717" s="8"/>
      <c r="L31717" s="10"/>
    </row>
    <row r="31718" spans="9:12" x14ac:dyDescent="0.3">
      <c r="I31718" s="9"/>
      <c r="J31718" s="8"/>
      <c r="K31718" s="8"/>
      <c r="L31718" s="10"/>
    </row>
    <row r="31719" spans="9:12" x14ac:dyDescent="0.3">
      <c r="I31719" s="9"/>
      <c r="J31719" s="8"/>
      <c r="K31719" s="8"/>
      <c r="L31719" s="10"/>
    </row>
    <row r="31720" spans="9:12" x14ac:dyDescent="0.3">
      <c r="I31720" s="9"/>
      <c r="J31720" s="8"/>
      <c r="K31720" s="8"/>
      <c r="L31720" s="10"/>
    </row>
    <row r="31721" spans="9:12" x14ac:dyDescent="0.3">
      <c r="I31721" s="9"/>
      <c r="J31721" s="8"/>
      <c r="K31721" s="8"/>
      <c r="L31721" s="10"/>
    </row>
    <row r="31722" spans="9:12" x14ac:dyDescent="0.3">
      <c r="I31722" s="9"/>
      <c r="J31722" s="8"/>
      <c r="K31722" s="8"/>
      <c r="L31722" s="10"/>
    </row>
    <row r="31723" spans="9:12" x14ac:dyDescent="0.3">
      <c r="I31723" s="9"/>
      <c r="J31723" s="8"/>
      <c r="K31723" s="8"/>
      <c r="L31723" s="10"/>
    </row>
    <row r="31724" spans="9:12" x14ac:dyDescent="0.3">
      <c r="I31724" s="9"/>
      <c r="J31724" s="8"/>
      <c r="K31724" s="8"/>
      <c r="L31724" s="10"/>
    </row>
    <row r="31725" spans="9:12" x14ac:dyDescent="0.3">
      <c r="I31725" s="9"/>
      <c r="J31725" s="8"/>
      <c r="K31725" s="8"/>
      <c r="L31725" s="10"/>
    </row>
    <row r="31726" spans="9:12" x14ac:dyDescent="0.3">
      <c r="I31726" s="9"/>
      <c r="J31726" s="8"/>
      <c r="K31726" s="8"/>
      <c r="L31726" s="10"/>
    </row>
    <row r="31727" spans="9:12" x14ac:dyDescent="0.3">
      <c r="I31727" s="9"/>
      <c r="J31727" s="8"/>
      <c r="K31727" s="8"/>
      <c r="L31727" s="10"/>
    </row>
    <row r="31728" spans="9:12" x14ac:dyDescent="0.3">
      <c r="I31728" s="9"/>
      <c r="J31728" s="8"/>
      <c r="K31728" s="8"/>
      <c r="L31728" s="10"/>
    </row>
    <row r="31729" spans="9:12" x14ac:dyDescent="0.3">
      <c r="I31729" s="9"/>
      <c r="J31729" s="8"/>
      <c r="K31729" s="8"/>
      <c r="L31729" s="10"/>
    </row>
    <row r="31730" spans="9:12" x14ac:dyDescent="0.3">
      <c r="I31730" s="9"/>
      <c r="J31730" s="8"/>
      <c r="K31730" s="8"/>
      <c r="L31730" s="10"/>
    </row>
    <row r="31731" spans="9:12" x14ac:dyDescent="0.3">
      <c r="I31731" s="9"/>
      <c r="J31731" s="8"/>
      <c r="K31731" s="8"/>
      <c r="L31731" s="10"/>
    </row>
    <row r="31732" spans="9:12" x14ac:dyDescent="0.3">
      <c r="I31732" s="9"/>
      <c r="J31732" s="8"/>
      <c r="K31732" s="8"/>
      <c r="L31732" s="10"/>
    </row>
    <row r="31733" spans="9:12" x14ac:dyDescent="0.3">
      <c r="I31733" s="9"/>
      <c r="J31733" s="8"/>
      <c r="K31733" s="8"/>
      <c r="L31733" s="10"/>
    </row>
    <row r="31734" spans="9:12" x14ac:dyDescent="0.3">
      <c r="I31734" s="9"/>
      <c r="J31734" s="8"/>
      <c r="K31734" s="8"/>
      <c r="L31734" s="10"/>
    </row>
    <row r="31735" spans="9:12" x14ac:dyDescent="0.3">
      <c r="I31735" s="9"/>
      <c r="J31735" s="8"/>
      <c r="K31735" s="8"/>
      <c r="L31735" s="10"/>
    </row>
    <row r="31736" spans="9:12" x14ac:dyDescent="0.3">
      <c r="I31736" s="9"/>
      <c r="J31736" s="8"/>
      <c r="K31736" s="8"/>
      <c r="L31736" s="10"/>
    </row>
    <row r="31737" spans="9:12" x14ac:dyDescent="0.3">
      <c r="I31737" s="9"/>
      <c r="J31737" s="8"/>
      <c r="K31737" s="8"/>
      <c r="L31737" s="10"/>
    </row>
    <row r="31738" spans="9:12" x14ac:dyDescent="0.3">
      <c r="I31738" s="9"/>
      <c r="J31738" s="8"/>
      <c r="K31738" s="8"/>
      <c r="L31738" s="10"/>
    </row>
    <row r="31739" spans="9:12" x14ac:dyDescent="0.3">
      <c r="I31739" s="9"/>
      <c r="J31739" s="8"/>
      <c r="K31739" s="8"/>
      <c r="L31739" s="10"/>
    </row>
    <row r="31740" spans="9:12" x14ac:dyDescent="0.3">
      <c r="I31740" s="9"/>
      <c r="J31740" s="8"/>
      <c r="K31740" s="8"/>
      <c r="L31740" s="10"/>
    </row>
    <row r="31741" spans="9:12" x14ac:dyDescent="0.3">
      <c r="I31741" s="9"/>
      <c r="J31741" s="8"/>
      <c r="K31741" s="8"/>
      <c r="L31741" s="10"/>
    </row>
    <row r="31742" spans="9:12" x14ac:dyDescent="0.3">
      <c r="I31742" s="9"/>
      <c r="J31742" s="8"/>
      <c r="K31742" s="8"/>
      <c r="L31742" s="10"/>
    </row>
    <row r="31743" spans="9:12" x14ac:dyDescent="0.3">
      <c r="I31743" s="9"/>
      <c r="J31743" s="8"/>
      <c r="K31743" s="8"/>
      <c r="L31743" s="10"/>
    </row>
    <row r="31744" spans="9:12" x14ac:dyDescent="0.3">
      <c r="I31744" s="9"/>
      <c r="J31744" s="8"/>
      <c r="K31744" s="8"/>
      <c r="L31744" s="10"/>
    </row>
    <row r="31745" spans="9:12" x14ac:dyDescent="0.3">
      <c r="I31745" s="9"/>
      <c r="J31745" s="8"/>
      <c r="K31745" s="8"/>
      <c r="L31745" s="10"/>
    </row>
    <row r="31746" spans="9:12" x14ac:dyDescent="0.3">
      <c r="I31746" s="9"/>
      <c r="J31746" s="8"/>
      <c r="K31746" s="8"/>
      <c r="L31746" s="10"/>
    </row>
    <row r="31747" spans="9:12" x14ac:dyDescent="0.3">
      <c r="I31747" s="9"/>
      <c r="J31747" s="8"/>
      <c r="K31747" s="8"/>
      <c r="L31747" s="10"/>
    </row>
    <row r="31748" spans="9:12" x14ac:dyDescent="0.3">
      <c r="I31748" s="9"/>
      <c r="J31748" s="8"/>
      <c r="K31748" s="8"/>
      <c r="L31748" s="10"/>
    </row>
    <row r="31749" spans="9:12" x14ac:dyDescent="0.3">
      <c r="I31749" s="9"/>
      <c r="J31749" s="8"/>
      <c r="K31749" s="8"/>
      <c r="L31749" s="10"/>
    </row>
    <row r="31750" spans="9:12" x14ac:dyDescent="0.3">
      <c r="I31750" s="9"/>
      <c r="J31750" s="8"/>
      <c r="K31750" s="8"/>
      <c r="L31750" s="10"/>
    </row>
    <row r="31751" spans="9:12" x14ac:dyDescent="0.3">
      <c r="I31751" s="9"/>
      <c r="J31751" s="8"/>
      <c r="K31751" s="8"/>
      <c r="L31751" s="10"/>
    </row>
    <row r="31752" spans="9:12" x14ac:dyDescent="0.3">
      <c r="I31752" s="9"/>
      <c r="J31752" s="8"/>
      <c r="K31752" s="8"/>
      <c r="L31752" s="10"/>
    </row>
    <row r="31753" spans="9:12" x14ac:dyDescent="0.3">
      <c r="I31753" s="9"/>
      <c r="J31753" s="8"/>
      <c r="K31753" s="8"/>
      <c r="L31753" s="10"/>
    </row>
    <row r="31754" spans="9:12" x14ac:dyDescent="0.3">
      <c r="I31754" s="9"/>
      <c r="J31754" s="8"/>
      <c r="K31754" s="8"/>
      <c r="L31754" s="10"/>
    </row>
    <row r="31755" spans="9:12" x14ac:dyDescent="0.3">
      <c r="I31755" s="9"/>
      <c r="J31755" s="8"/>
      <c r="K31755" s="8"/>
      <c r="L31755" s="10"/>
    </row>
    <row r="31756" spans="9:12" x14ac:dyDescent="0.3">
      <c r="I31756" s="9"/>
      <c r="J31756" s="8"/>
      <c r="K31756" s="8"/>
      <c r="L31756" s="10"/>
    </row>
    <row r="31757" spans="9:12" x14ac:dyDescent="0.3">
      <c r="I31757" s="9"/>
      <c r="J31757" s="8"/>
      <c r="K31757" s="8"/>
      <c r="L31757" s="10"/>
    </row>
    <row r="31758" spans="9:12" x14ac:dyDescent="0.3">
      <c r="I31758" s="9"/>
      <c r="J31758" s="8"/>
      <c r="K31758" s="8"/>
      <c r="L31758" s="10"/>
    </row>
    <row r="31759" spans="9:12" x14ac:dyDescent="0.3">
      <c r="I31759" s="9"/>
      <c r="J31759" s="8"/>
      <c r="K31759" s="8"/>
      <c r="L31759" s="10"/>
    </row>
    <row r="31760" spans="9:12" x14ac:dyDescent="0.3">
      <c r="I31760" s="9"/>
      <c r="J31760" s="8"/>
      <c r="K31760" s="8"/>
      <c r="L31760" s="10"/>
    </row>
    <row r="31761" spans="9:12" x14ac:dyDescent="0.3">
      <c r="I31761" s="9"/>
      <c r="J31761" s="8"/>
      <c r="K31761" s="8"/>
      <c r="L31761" s="10"/>
    </row>
    <row r="31762" spans="9:12" x14ac:dyDescent="0.3">
      <c r="I31762" s="9"/>
      <c r="J31762" s="8"/>
      <c r="K31762" s="8"/>
      <c r="L31762" s="10"/>
    </row>
    <row r="31763" spans="9:12" x14ac:dyDescent="0.3">
      <c r="I31763" s="9"/>
      <c r="J31763" s="8"/>
      <c r="K31763" s="8"/>
      <c r="L31763" s="10"/>
    </row>
    <row r="31764" spans="9:12" x14ac:dyDescent="0.3">
      <c r="I31764" s="9"/>
      <c r="J31764" s="8"/>
      <c r="K31764" s="8"/>
      <c r="L31764" s="10"/>
    </row>
    <row r="31765" spans="9:12" x14ac:dyDescent="0.3">
      <c r="I31765" s="9"/>
      <c r="J31765" s="8"/>
      <c r="K31765" s="8"/>
      <c r="L31765" s="10"/>
    </row>
    <row r="31766" spans="9:12" x14ac:dyDescent="0.3">
      <c r="I31766" s="9"/>
      <c r="J31766" s="8"/>
      <c r="K31766" s="8"/>
      <c r="L31766" s="10"/>
    </row>
    <row r="31767" spans="9:12" x14ac:dyDescent="0.3">
      <c r="I31767" s="9"/>
      <c r="J31767" s="8"/>
      <c r="K31767" s="8"/>
      <c r="L31767" s="10"/>
    </row>
    <row r="31768" spans="9:12" x14ac:dyDescent="0.3">
      <c r="I31768" s="9"/>
      <c r="J31768" s="8"/>
      <c r="K31768" s="8"/>
      <c r="L31768" s="10"/>
    </row>
    <row r="31769" spans="9:12" x14ac:dyDescent="0.3">
      <c r="I31769" s="9"/>
      <c r="J31769" s="8"/>
      <c r="K31769" s="8"/>
      <c r="L31769" s="10"/>
    </row>
    <row r="31770" spans="9:12" x14ac:dyDescent="0.3">
      <c r="I31770" s="9"/>
      <c r="J31770" s="8"/>
      <c r="K31770" s="8"/>
      <c r="L31770" s="10"/>
    </row>
    <row r="31771" spans="9:12" x14ac:dyDescent="0.3">
      <c r="I31771" s="9"/>
      <c r="J31771" s="8"/>
      <c r="K31771" s="8"/>
      <c r="L31771" s="10"/>
    </row>
    <row r="31772" spans="9:12" x14ac:dyDescent="0.3">
      <c r="I31772" s="9"/>
      <c r="J31772" s="8"/>
      <c r="K31772" s="8"/>
      <c r="L31772" s="10"/>
    </row>
    <row r="31773" spans="9:12" x14ac:dyDescent="0.3">
      <c r="I31773" s="9"/>
      <c r="J31773" s="8"/>
      <c r="K31773" s="8"/>
      <c r="L31773" s="10"/>
    </row>
    <row r="31774" spans="9:12" x14ac:dyDescent="0.3">
      <c r="I31774" s="9"/>
      <c r="J31774" s="8"/>
      <c r="K31774" s="8"/>
      <c r="L31774" s="10"/>
    </row>
    <row r="31775" spans="9:12" x14ac:dyDescent="0.3">
      <c r="I31775" s="9"/>
      <c r="J31775" s="8"/>
      <c r="K31775" s="8"/>
      <c r="L31775" s="10"/>
    </row>
    <row r="31776" spans="9:12" x14ac:dyDescent="0.3">
      <c r="I31776" s="9"/>
      <c r="J31776" s="8"/>
      <c r="K31776" s="8"/>
      <c r="L31776" s="10"/>
    </row>
    <row r="31777" spans="9:12" x14ac:dyDescent="0.3">
      <c r="I31777" s="9"/>
      <c r="J31777" s="8"/>
      <c r="K31777" s="8"/>
      <c r="L31777" s="10"/>
    </row>
    <row r="31778" spans="9:12" x14ac:dyDescent="0.3">
      <c r="I31778" s="9"/>
      <c r="J31778" s="8"/>
      <c r="K31778" s="8"/>
      <c r="L31778" s="10"/>
    </row>
    <row r="31779" spans="9:12" x14ac:dyDescent="0.3">
      <c r="I31779" s="9"/>
      <c r="J31779" s="8"/>
      <c r="K31779" s="8"/>
      <c r="L31779" s="10"/>
    </row>
    <row r="31780" spans="9:12" x14ac:dyDescent="0.3">
      <c r="I31780" s="9"/>
      <c r="J31780" s="8"/>
      <c r="K31780" s="8"/>
      <c r="L31780" s="10"/>
    </row>
    <row r="31781" spans="9:12" x14ac:dyDescent="0.3">
      <c r="I31781" s="9"/>
      <c r="J31781" s="8"/>
      <c r="K31781" s="8"/>
      <c r="L31781" s="10"/>
    </row>
    <row r="31782" spans="9:12" x14ac:dyDescent="0.3">
      <c r="I31782" s="9"/>
      <c r="J31782" s="8"/>
      <c r="K31782" s="8"/>
      <c r="L31782" s="10"/>
    </row>
    <row r="31783" spans="9:12" x14ac:dyDescent="0.3">
      <c r="I31783" s="9"/>
      <c r="J31783" s="8"/>
      <c r="K31783" s="8"/>
      <c r="L31783" s="10"/>
    </row>
    <row r="31784" spans="9:12" x14ac:dyDescent="0.3">
      <c r="I31784" s="9"/>
      <c r="J31784" s="8"/>
      <c r="K31784" s="8"/>
      <c r="L31784" s="10"/>
    </row>
    <row r="31785" spans="9:12" x14ac:dyDescent="0.3">
      <c r="I31785" s="9"/>
      <c r="J31785" s="8"/>
      <c r="K31785" s="8"/>
      <c r="L31785" s="10"/>
    </row>
    <row r="31786" spans="9:12" x14ac:dyDescent="0.3">
      <c r="I31786" s="9"/>
      <c r="J31786" s="8"/>
      <c r="K31786" s="8"/>
      <c r="L31786" s="10"/>
    </row>
    <row r="31787" spans="9:12" x14ac:dyDescent="0.3">
      <c r="I31787" s="9"/>
      <c r="J31787" s="8"/>
      <c r="K31787" s="8"/>
      <c r="L31787" s="10"/>
    </row>
    <row r="31788" spans="9:12" x14ac:dyDescent="0.3">
      <c r="I31788" s="9"/>
      <c r="J31788" s="8"/>
      <c r="K31788" s="8"/>
      <c r="L31788" s="10"/>
    </row>
    <row r="31789" spans="9:12" x14ac:dyDescent="0.3">
      <c r="I31789" s="9"/>
      <c r="J31789" s="8"/>
      <c r="K31789" s="8"/>
      <c r="L31789" s="10"/>
    </row>
    <row r="31790" spans="9:12" x14ac:dyDescent="0.3">
      <c r="I31790" s="9"/>
      <c r="J31790" s="8"/>
      <c r="K31790" s="8"/>
      <c r="L31790" s="10"/>
    </row>
    <row r="31791" spans="9:12" x14ac:dyDescent="0.3">
      <c r="I31791" s="9"/>
      <c r="J31791" s="8"/>
      <c r="K31791" s="8"/>
      <c r="L31791" s="10"/>
    </row>
    <row r="31792" spans="9:12" x14ac:dyDescent="0.3">
      <c r="I31792" s="9"/>
      <c r="J31792" s="8"/>
      <c r="K31792" s="8"/>
      <c r="L31792" s="10"/>
    </row>
    <row r="31793" spans="9:12" x14ac:dyDescent="0.3">
      <c r="I31793" s="9"/>
      <c r="J31793" s="8"/>
      <c r="K31793" s="8"/>
      <c r="L31793" s="10"/>
    </row>
    <row r="31794" spans="9:12" x14ac:dyDescent="0.3">
      <c r="I31794" s="9"/>
      <c r="J31794" s="8"/>
      <c r="K31794" s="8"/>
      <c r="L31794" s="10"/>
    </row>
    <row r="31795" spans="9:12" x14ac:dyDescent="0.3">
      <c r="I31795" s="9"/>
      <c r="J31795" s="8"/>
      <c r="K31795" s="8"/>
      <c r="L31795" s="10"/>
    </row>
    <row r="31796" spans="9:12" x14ac:dyDescent="0.3">
      <c r="I31796" s="9"/>
      <c r="J31796" s="8"/>
      <c r="K31796" s="8"/>
      <c r="L31796" s="10"/>
    </row>
    <row r="31797" spans="9:12" x14ac:dyDescent="0.3">
      <c r="I31797" s="9"/>
      <c r="J31797" s="8"/>
      <c r="K31797" s="8"/>
      <c r="L31797" s="10"/>
    </row>
    <row r="31798" spans="9:12" x14ac:dyDescent="0.3">
      <c r="I31798" s="9"/>
      <c r="J31798" s="8"/>
      <c r="K31798" s="8"/>
      <c r="L31798" s="10"/>
    </row>
    <row r="31799" spans="9:12" x14ac:dyDescent="0.3">
      <c r="I31799" s="9"/>
      <c r="J31799" s="8"/>
      <c r="K31799" s="8"/>
      <c r="L31799" s="10"/>
    </row>
    <row r="31800" spans="9:12" x14ac:dyDescent="0.3">
      <c r="I31800" s="9"/>
      <c r="J31800" s="8"/>
      <c r="K31800" s="8"/>
      <c r="L31800" s="10"/>
    </row>
    <row r="31801" spans="9:12" x14ac:dyDescent="0.3">
      <c r="I31801" s="9"/>
      <c r="J31801" s="8"/>
      <c r="K31801" s="8"/>
      <c r="L31801" s="10"/>
    </row>
    <row r="31802" spans="9:12" x14ac:dyDescent="0.3">
      <c r="I31802" s="9"/>
      <c r="J31802" s="8"/>
      <c r="K31802" s="8"/>
      <c r="L31802" s="10"/>
    </row>
    <row r="31803" spans="9:12" x14ac:dyDescent="0.3">
      <c r="I31803" s="9"/>
      <c r="J31803" s="8"/>
      <c r="K31803" s="8"/>
      <c r="L31803" s="10"/>
    </row>
    <row r="31804" spans="9:12" x14ac:dyDescent="0.3">
      <c r="I31804" s="9"/>
      <c r="J31804" s="8"/>
      <c r="K31804" s="8"/>
      <c r="L31804" s="10"/>
    </row>
    <row r="31805" spans="9:12" x14ac:dyDescent="0.3">
      <c r="I31805" s="9"/>
      <c r="J31805" s="8"/>
      <c r="K31805" s="8"/>
      <c r="L31805" s="10"/>
    </row>
    <row r="31806" spans="9:12" x14ac:dyDescent="0.3">
      <c r="I31806" s="9"/>
      <c r="J31806" s="8"/>
      <c r="K31806" s="8"/>
      <c r="L31806" s="10"/>
    </row>
    <row r="31807" spans="9:12" x14ac:dyDescent="0.3">
      <c r="I31807" s="9"/>
      <c r="J31807" s="8"/>
      <c r="K31807" s="8"/>
      <c r="L31807" s="10"/>
    </row>
    <row r="31808" spans="9:12" x14ac:dyDescent="0.3">
      <c r="I31808" s="9"/>
      <c r="J31808" s="8"/>
      <c r="K31808" s="8"/>
      <c r="L31808" s="10"/>
    </row>
    <row r="31809" spans="9:12" x14ac:dyDescent="0.3">
      <c r="I31809" s="9"/>
      <c r="J31809" s="8"/>
      <c r="K31809" s="8"/>
      <c r="L31809" s="10"/>
    </row>
    <row r="31810" spans="9:12" x14ac:dyDescent="0.3">
      <c r="I31810" s="9"/>
      <c r="J31810" s="8"/>
      <c r="K31810" s="8"/>
      <c r="L31810" s="10"/>
    </row>
    <row r="31811" spans="9:12" x14ac:dyDescent="0.3">
      <c r="I31811" s="9"/>
      <c r="J31811" s="8"/>
      <c r="K31811" s="8"/>
      <c r="L31811" s="10"/>
    </row>
    <row r="31812" spans="9:12" x14ac:dyDescent="0.3">
      <c r="I31812" s="9"/>
      <c r="J31812" s="8"/>
      <c r="K31812" s="8"/>
      <c r="L31812" s="10"/>
    </row>
    <row r="31813" spans="9:12" x14ac:dyDescent="0.3">
      <c r="I31813" s="9"/>
      <c r="J31813" s="8"/>
      <c r="K31813" s="8"/>
      <c r="L31813" s="10"/>
    </row>
    <row r="31814" spans="9:12" x14ac:dyDescent="0.3">
      <c r="I31814" s="9"/>
      <c r="J31814" s="8"/>
      <c r="K31814" s="8"/>
      <c r="L31814" s="10"/>
    </row>
    <row r="31815" spans="9:12" x14ac:dyDescent="0.3">
      <c r="I31815" s="9"/>
      <c r="J31815" s="8"/>
      <c r="K31815" s="8"/>
      <c r="L31815" s="10"/>
    </row>
    <row r="31816" spans="9:12" x14ac:dyDescent="0.3">
      <c r="I31816" s="9"/>
      <c r="J31816" s="8"/>
      <c r="K31816" s="8"/>
      <c r="L31816" s="10"/>
    </row>
    <row r="31817" spans="9:12" x14ac:dyDescent="0.3">
      <c r="I31817" s="9"/>
      <c r="J31817" s="8"/>
      <c r="K31817" s="8"/>
      <c r="L31817" s="10"/>
    </row>
    <row r="31818" spans="9:12" x14ac:dyDescent="0.3">
      <c r="I31818" s="9"/>
      <c r="J31818" s="8"/>
      <c r="K31818" s="8"/>
      <c r="L31818" s="10"/>
    </row>
    <row r="31819" spans="9:12" x14ac:dyDescent="0.3">
      <c r="I31819" s="9"/>
      <c r="J31819" s="8"/>
      <c r="K31819" s="8"/>
      <c r="L31819" s="10"/>
    </row>
    <row r="31820" spans="9:12" x14ac:dyDescent="0.3">
      <c r="I31820" s="9"/>
      <c r="J31820" s="8"/>
      <c r="K31820" s="8"/>
      <c r="L31820" s="10"/>
    </row>
    <row r="31821" spans="9:12" x14ac:dyDescent="0.3">
      <c r="I31821" s="9"/>
      <c r="J31821" s="8"/>
      <c r="K31821" s="8"/>
      <c r="L31821" s="10"/>
    </row>
    <row r="31822" spans="9:12" x14ac:dyDescent="0.3">
      <c r="I31822" s="9"/>
      <c r="J31822" s="8"/>
      <c r="K31822" s="8"/>
      <c r="L31822" s="10"/>
    </row>
    <row r="31823" spans="9:12" x14ac:dyDescent="0.3">
      <c r="I31823" s="9"/>
      <c r="J31823" s="8"/>
      <c r="K31823" s="8"/>
      <c r="L31823" s="10"/>
    </row>
    <row r="31824" spans="9:12" x14ac:dyDescent="0.3">
      <c r="I31824" s="9"/>
      <c r="J31824" s="8"/>
      <c r="K31824" s="8"/>
      <c r="L31824" s="10"/>
    </row>
    <row r="31825" spans="9:12" x14ac:dyDescent="0.3">
      <c r="I31825" s="9"/>
      <c r="J31825" s="8"/>
      <c r="K31825" s="8"/>
      <c r="L31825" s="10"/>
    </row>
    <row r="31826" spans="9:12" x14ac:dyDescent="0.3">
      <c r="I31826" s="9"/>
      <c r="J31826" s="8"/>
      <c r="K31826" s="8"/>
      <c r="L31826" s="10"/>
    </row>
    <row r="31827" spans="9:12" x14ac:dyDescent="0.3">
      <c r="I31827" s="9"/>
      <c r="J31827" s="8"/>
      <c r="K31827" s="8"/>
      <c r="L31827" s="10"/>
    </row>
    <row r="31828" spans="9:12" x14ac:dyDescent="0.3">
      <c r="I31828" s="9"/>
      <c r="J31828" s="8"/>
      <c r="K31828" s="8"/>
      <c r="L31828" s="10"/>
    </row>
    <row r="31829" spans="9:12" x14ac:dyDescent="0.3">
      <c r="I31829" s="9"/>
      <c r="J31829" s="8"/>
      <c r="K31829" s="8"/>
      <c r="L31829" s="10"/>
    </row>
    <row r="31830" spans="9:12" x14ac:dyDescent="0.3">
      <c r="I31830" s="9"/>
      <c r="J31830" s="8"/>
      <c r="K31830" s="8"/>
      <c r="L31830" s="10"/>
    </row>
    <row r="31831" spans="9:12" x14ac:dyDescent="0.3">
      <c r="I31831" s="9"/>
      <c r="J31831" s="8"/>
      <c r="K31831" s="8"/>
      <c r="L31831" s="10"/>
    </row>
    <row r="31832" spans="9:12" x14ac:dyDescent="0.3">
      <c r="I31832" s="9"/>
      <c r="J31832" s="8"/>
      <c r="K31832" s="8"/>
      <c r="L31832" s="10"/>
    </row>
    <row r="31833" spans="9:12" x14ac:dyDescent="0.3">
      <c r="I31833" s="9"/>
      <c r="J31833" s="8"/>
      <c r="K31833" s="8"/>
      <c r="L31833" s="10"/>
    </row>
    <row r="31834" spans="9:12" x14ac:dyDescent="0.3">
      <c r="I31834" s="9"/>
      <c r="J31834" s="8"/>
      <c r="K31834" s="8"/>
      <c r="L31834" s="10"/>
    </row>
    <row r="31835" spans="9:12" x14ac:dyDescent="0.3">
      <c r="I31835" s="9"/>
      <c r="J31835" s="8"/>
      <c r="K31835" s="8"/>
      <c r="L31835" s="10"/>
    </row>
    <row r="31836" spans="9:12" x14ac:dyDescent="0.3">
      <c r="I31836" s="9"/>
      <c r="J31836" s="8"/>
      <c r="K31836" s="8"/>
      <c r="L31836" s="10"/>
    </row>
    <row r="31837" spans="9:12" x14ac:dyDescent="0.3">
      <c r="I31837" s="9"/>
      <c r="J31837" s="8"/>
      <c r="K31837" s="8"/>
      <c r="L31837" s="10"/>
    </row>
    <row r="31838" spans="9:12" x14ac:dyDescent="0.3">
      <c r="I31838" s="9"/>
      <c r="J31838" s="8"/>
      <c r="K31838" s="8"/>
      <c r="L31838" s="10"/>
    </row>
    <row r="31839" spans="9:12" x14ac:dyDescent="0.3">
      <c r="I31839" s="9"/>
      <c r="J31839" s="8"/>
      <c r="K31839" s="8"/>
      <c r="L31839" s="10"/>
    </row>
    <row r="31840" spans="9:12" x14ac:dyDescent="0.3">
      <c r="I31840" s="9"/>
      <c r="J31840" s="8"/>
      <c r="K31840" s="8"/>
      <c r="L31840" s="10"/>
    </row>
    <row r="31841" spans="9:12" x14ac:dyDescent="0.3">
      <c r="I31841" s="9"/>
      <c r="J31841" s="8"/>
      <c r="K31841" s="8"/>
      <c r="L31841" s="10"/>
    </row>
    <row r="31842" spans="9:12" x14ac:dyDescent="0.3">
      <c r="I31842" s="9"/>
      <c r="J31842" s="8"/>
      <c r="K31842" s="8"/>
      <c r="L31842" s="10"/>
    </row>
    <row r="31843" spans="9:12" x14ac:dyDescent="0.3">
      <c r="I31843" s="9"/>
      <c r="J31843" s="8"/>
      <c r="K31843" s="8"/>
      <c r="L31843" s="10"/>
    </row>
    <row r="31844" spans="9:12" x14ac:dyDescent="0.3">
      <c r="I31844" s="9"/>
      <c r="J31844" s="8"/>
      <c r="K31844" s="8"/>
      <c r="L31844" s="10"/>
    </row>
    <row r="31845" spans="9:12" x14ac:dyDescent="0.3">
      <c r="I31845" s="9"/>
      <c r="J31845" s="8"/>
      <c r="K31845" s="8"/>
      <c r="L31845" s="10"/>
    </row>
    <row r="31846" spans="9:12" x14ac:dyDescent="0.3">
      <c r="I31846" s="9"/>
      <c r="J31846" s="8"/>
      <c r="K31846" s="8"/>
      <c r="L31846" s="10"/>
    </row>
    <row r="31847" spans="9:12" x14ac:dyDescent="0.3">
      <c r="I31847" s="9"/>
      <c r="J31847" s="8"/>
      <c r="K31847" s="8"/>
      <c r="L31847" s="10"/>
    </row>
    <row r="31848" spans="9:12" x14ac:dyDescent="0.3">
      <c r="I31848" s="9"/>
      <c r="J31848" s="8"/>
      <c r="K31848" s="8"/>
      <c r="L31848" s="10"/>
    </row>
    <row r="31849" spans="9:12" x14ac:dyDescent="0.3">
      <c r="I31849" s="9"/>
      <c r="J31849" s="8"/>
      <c r="K31849" s="8"/>
      <c r="L31849" s="10"/>
    </row>
    <row r="31850" spans="9:12" x14ac:dyDescent="0.3">
      <c r="I31850" s="9"/>
      <c r="J31850" s="8"/>
      <c r="K31850" s="8"/>
      <c r="L31850" s="10"/>
    </row>
    <row r="31851" spans="9:12" x14ac:dyDescent="0.3">
      <c r="I31851" s="9"/>
      <c r="J31851" s="8"/>
      <c r="K31851" s="8"/>
      <c r="L31851" s="10"/>
    </row>
    <row r="31852" spans="9:12" x14ac:dyDescent="0.3">
      <c r="I31852" s="9"/>
      <c r="J31852" s="8"/>
      <c r="K31852" s="8"/>
      <c r="L31852" s="10"/>
    </row>
    <row r="31853" spans="9:12" x14ac:dyDescent="0.3">
      <c r="I31853" s="9"/>
      <c r="J31853" s="8"/>
      <c r="K31853" s="8"/>
      <c r="L31853" s="10"/>
    </row>
    <row r="31854" spans="9:12" x14ac:dyDescent="0.3">
      <c r="I31854" s="9"/>
      <c r="J31854" s="8"/>
      <c r="K31854" s="8"/>
      <c r="L31854" s="10"/>
    </row>
    <row r="31855" spans="9:12" x14ac:dyDescent="0.3">
      <c r="I31855" s="9"/>
      <c r="J31855" s="8"/>
      <c r="K31855" s="8"/>
      <c r="L31855" s="10"/>
    </row>
    <row r="31856" spans="9:12" x14ac:dyDescent="0.3">
      <c r="I31856" s="9"/>
      <c r="J31856" s="8"/>
      <c r="K31856" s="8"/>
      <c r="L31856" s="10"/>
    </row>
    <row r="31857" spans="9:12" x14ac:dyDescent="0.3">
      <c r="I31857" s="9"/>
      <c r="J31857" s="8"/>
      <c r="K31857" s="8"/>
      <c r="L31857" s="10"/>
    </row>
    <row r="31858" spans="9:12" x14ac:dyDescent="0.3">
      <c r="I31858" s="9"/>
      <c r="J31858" s="8"/>
      <c r="K31858" s="8"/>
      <c r="L31858" s="10"/>
    </row>
    <row r="31859" spans="9:12" x14ac:dyDescent="0.3">
      <c r="I31859" s="9"/>
      <c r="J31859" s="8"/>
      <c r="K31859" s="8"/>
      <c r="L31859" s="10"/>
    </row>
    <row r="31860" spans="9:12" x14ac:dyDescent="0.3">
      <c r="I31860" s="9"/>
      <c r="J31860" s="8"/>
      <c r="K31860" s="8"/>
      <c r="L31860" s="10"/>
    </row>
    <row r="31861" spans="9:12" x14ac:dyDescent="0.3">
      <c r="I31861" s="9"/>
      <c r="J31861" s="8"/>
      <c r="K31861" s="8"/>
      <c r="L31861" s="10"/>
    </row>
    <row r="31862" spans="9:12" x14ac:dyDescent="0.3">
      <c r="I31862" s="9"/>
      <c r="J31862" s="8"/>
      <c r="K31862" s="8"/>
      <c r="L31862" s="10"/>
    </row>
    <row r="31863" spans="9:12" x14ac:dyDescent="0.3">
      <c r="I31863" s="9"/>
      <c r="J31863" s="8"/>
      <c r="K31863" s="8"/>
      <c r="L31863" s="10"/>
    </row>
    <row r="31864" spans="9:12" x14ac:dyDescent="0.3">
      <c r="I31864" s="9"/>
      <c r="J31864" s="8"/>
      <c r="K31864" s="8"/>
      <c r="L31864" s="10"/>
    </row>
    <row r="31865" spans="9:12" x14ac:dyDescent="0.3">
      <c r="I31865" s="9"/>
      <c r="J31865" s="8"/>
      <c r="K31865" s="8"/>
      <c r="L31865" s="10"/>
    </row>
    <row r="31866" spans="9:12" x14ac:dyDescent="0.3">
      <c r="I31866" s="9"/>
      <c r="J31866" s="8"/>
      <c r="K31866" s="8"/>
      <c r="L31866" s="10"/>
    </row>
    <row r="31867" spans="9:12" x14ac:dyDescent="0.3">
      <c r="I31867" s="9"/>
      <c r="J31867" s="8"/>
      <c r="K31867" s="8"/>
      <c r="L31867" s="10"/>
    </row>
    <row r="31868" spans="9:12" x14ac:dyDescent="0.3">
      <c r="I31868" s="9"/>
      <c r="J31868" s="8"/>
      <c r="K31868" s="8"/>
      <c r="L31868" s="10"/>
    </row>
    <row r="31869" spans="9:12" x14ac:dyDescent="0.3">
      <c r="I31869" s="9"/>
      <c r="J31869" s="8"/>
      <c r="K31869" s="8"/>
      <c r="L31869" s="10"/>
    </row>
    <row r="31870" spans="9:12" x14ac:dyDescent="0.3">
      <c r="I31870" s="9"/>
      <c r="J31870" s="8"/>
      <c r="K31870" s="8"/>
      <c r="L31870" s="10"/>
    </row>
    <row r="31871" spans="9:12" x14ac:dyDescent="0.3">
      <c r="I31871" s="9"/>
      <c r="J31871" s="8"/>
      <c r="K31871" s="8"/>
      <c r="L31871" s="10"/>
    </row>
    <row r="31872" spans="9:12" x14ac:dyDescent="0.3">
      <c r="I31872" s="9"/>
      <c r="J31872" s="8"/>
      <c r="K31872" s="8"/>
      <c r="L31872" s="10"/>
    </row>
    <row r="31873" spans="9:12" x14ac:dyDescent="0.3">
      <c r="I31873" s="9"/>
      <c r="J31873" s="8"/>
      <c r="K31873" s="8"/>
      <c r="L31873" s="10"/>
    </row>
    <row r="31874" spans="9:12" x14ac:dyDescent="0.3">
      <c r="I31874" s="9"/>
      <c r="J31874" s="8"/>
      <c r="K31874" s="8"/>
      <c r="L31874" s="10"/>
    </row>
    <row r="31875" spans="9:12" x14ac:dyDescent="0.3">
      <c r="I31875" s="9"/>
      <c r="J31875" s="8"/>
      <c r="K31875" s="8"/>
      <c r="L31875" s="10"/>
    </row>
    <row r="31876" spans="9:12" x14ac:dyDescent="0.3">
      <c r="I31876" s="9"/>
      <c r="J31876" s="8"/>
      <c r="K31876" s="8"/>
      <c r="L31876" s="10"/>
    </row>
    <row r="31877" spans="9:12" x14ac:dyDescent="0.3">
      <c r="I31877" s="9"/>
      <c r="J31877" s="8"/>
      <c r="K31877" s="8"/>
      <c r="L31877" s="10"/>
    </row>
    <row r="31878" spans="9:12" x14ac:dyDescent="0.3">
      <c r="I31878" s="9"/>
      <c r="J31878" s="8"/>
      <c r="K31878" s="8"/>
      <c r="L31878" s="10"/>
    </row>
    <row r="31879" spans="9:12" x14ac:dyDescent="0.3">
      <c r="I31879" s="9"/>
      <c r="J31879" s="8"/>
      <c r="K31879" s="8"/>
      <c r="L31879" s="10"/>
    </row>
    <row r="31880" spans="9:12" x14ac:dyDescent="0.3">
      <c r="I31880" s="9"/>
      <c r="J31880" s="8"/>
      <c r="K31880" s="8"/>
      <c r="L31880" s="10"/>
    </row>
    <row r="31881" spans="9:12" x14ac:dyDescent="0.3">
      <c r="I31881" s="9"/>
      <c r="J31881" s="8"/>
      <c r="K31881" s="8"/>
      <c r="L31881" s="10"/>
    </row>
    <row r="31882" spans="9:12" x14ac:dyDescent="0.3">
      <c r="I31882" s="9"/>
      <c r="J31882" s="8"/>
      <c r="K31882" s="8"/>
      <c r="L31882" s="10"/>
    </row>
    <row r="31883" spans="9:12" x14ac:dyDescent="0.3">
      <c r="I31883" s="9"/>
      <c r="J31883" s="8"/>
      <c r="K31883" s="8"/>
      <c r="L31883" s="10"/>
    </row>
    <row r="31884" spans="9:12" x14ac:dyDescent="0.3">
      <c r="I31884" s="9"/>
      <c r="J31884" s="8"/>
      <c r="K31884" s="8"/>
      <c r="L31884" s="10"/>
    </row>
    <row r="31885" spans="9:12" x14ac:dyDescent="0.3">
      <c r="I31885" s="9"/>
      <c r="J31885" s="8"/>
      <c r="K31885" s="8"/>
      <c r="L31885" s="10"/>
    </row>
    <row r="31886" spans="9:12" x14ac:dyDescent="0.3">
      <c r="I31886" s="9"/>
      <c r="J31886" s="8"/>
      <c r="K31886" s="8"/>
      <c r="L31886" s="10"/>
    </row>
    <row r="31887" spans="9:12" x14ac:dyDescent="0.3">
      <c r="I31887" s="9"/>
      <c r="J31887" s="8"/>
      <c r="K31887" s="8"/>
      <c r="L31887" s="10"/>
    </row>
    <row r="31888" spans="9:12" x14ac:dyDescent="0.3">
      <c r="I31888" s="9"/>
      <c r="J31888" s="8"/>
      <c r="K31888" s="8"/>
      <c r="L31888" s="10"/>
    </row>
    <row r="31889" spans="9:12" x14ac:dyDescent="0.3">
      <c r="I31889" s="9"/>
      <c r="J31889" s="8"/>
      <c r="K31889" s="8"/>
      <c r="L31889" s="10"/>
    </row>
    <row r="31890" spans="9:12" x14ac:dyDescent="0.3">
      <c r="I31890" s="9"/>
      <c r="J31890" s="8"/>
      <c r="K31890" s="8"/>
      <c r="L31890" s="10"/>
    </row>
    <row r="31891" spans="9:12" x14ac:dyDescent="0.3">
      <c r="I31891" s="9"/>
      <c r="J31891" s="8"/>
      <c r="K31891" s="8"/>
      <c r="L31891" s="10"/>
    </row>
    <row r="31892" spans="9:12" x14ac:dyDescent="0.3">
      <c r="I31892" s="9"/>
      <c r="J31892" s="8"/>
      <c r="K31892" s="8"/>
      <c r="L31892" s="10"/>
    </row>
    <row r="31893" spans="9:12" x14ac:dyDescent="0.3">
      <c r="I31893" s="9"/>
      <c r="J31893" s="8"/>
      <c r="K31893" s="8"/>
      <c r="L31893" s="10"/>
    </row>
    <row r="31894" spans="9:12" x14ac:dyDescent="0.3">
      <c r="I31894" s="9"/>
      <c r="J31894" s="8"/>
      <c r="K31894" s="8"/>
      <c r="L31894" s="10"/>
    </row>
    <row r="31895" spans="9:12" x14ac:dyDescent="0.3">
      <c r="I31895" s="9"/>
      <c r="J31895" s="8"/>
      <c r="K31895" s="8"/>
      <c r="L31895" s="10"/>
    </row>
    <row r="31896" spans="9:12" x14ac:dyDescent="0.3">
      <c r="I31896" s="9"/>
      <c r="J31896" s="8"/>
      <c r="K31896" s="8"/>
      <c r="L31896" s="10"/>
    </row>
    <row r="31897" spans="9:12" x14ac:dyDescent="0.3">
      <c r="I31897" s="9"/>
      <c r="J31897" s="8"/>
      <c r="K31897" s="8"/>
      <c r="L31897" s="10"/>
    </row>
    <row r="31898" spans="9:12" x14ac:dyDescent="0.3">
      <c r="I31898" s="9"/>
      <c r="J31898" s="8"/>
      <c r="K31898" s="8"/>
      <c r="L31898" s="10"/>
    </row>
    <row r="31899" spans="9:12" x14ac:dyDescent="0.3">
      <c r="I31899" s="9"/>
      <c r="J31899" s="8"/>
      <c r="K31899" s="8"/>
      <c r="L31899" s="10"/>
    </row>
    <row r="31900" spans="9:12" x14ac:dyDescent="0.3">
      <c r="I31900" s="9"/>
      <c r="J31900" s="8"/>
      <c r="K31900" s="8"/>
      <c r="L31900" s="10"/>
    </row>
    <row r="31901" spans="9:12" x14ac:dyDescent="0.3">
      <c r="I31901" s="9"/>
      <c r="J31901" s="8"/>
      <c r="K31901" s="8"/>
      <c r="L31901" s="10"/>
    </row>
    <row r="31902" spans="9:12" x14ac:dyDescent="0.3">
      <c r="I31902" s="9"/>
      <c r="J31902" s="8"/>
      <c r="K31902" s="8"/>
      <c r="L31902" s="10"/>
    </row>
    <row r="31903" spans="9:12" x14ac:dyDescent="0.3">
      <c r="I31903" s="9"/>
      <c r="J31903" s="8"/>
      <c r="K31903" s="8"/>
      <c r="L31903" s="10"/>
    </row>
    <row r="31904" spans="9:12" x14ac:dyDescent="0.3">
      <c r="I31904" s="9"/>
      <c r="J31904" s="8"/>
      <c r="K31904" s="8"/>
      <c r="L31904" s="10"/>
    </row>
    <row r="31905" spans="9:12" x14ac:dyDescent="0.3">
      <c r="I31905" s="9"/>
      <c r="J31905" s="8"/>
      <c r="K31905" s="8"/>
      <c r="L31905" s="10"/>
    </row>
    <row r="31906" spans="9:12" x14ac:dyDescent="0.3">
      <c r="I31906" s="9"/>
      <c r="J31906" s="8"/>
      <c r="K31906" s="8"/>
      <c r="L31906" s="10"/>
    </row>
    <row r="31907" spans="9:12" x14ac:dyDescent="0.3">
      <c r="I31907" s="9"/>
      <c r="J31907" s="8"/>
      <c r="K31907" s="8"/>
      <c r="L31907" s="10"/>
    </row>
    <row r="31908" spans="9:12" x14ac:dyDescent="0.3">
      <c r="I31908" s="9"/>
      <c r="J31908" s="8"/>
      <c r="K31908" s="8"/>
      <c r="L31908" s="10"/>
    </row>
    <row r="31909" spans="9:12" x14ac:dyDescent="0.3">
      <c r="I31909" s="9"/>
      <c r="J31909" s="8"/>
      <c r="K31909" s="8"/>
      <c r="L31909" s="10"/>
    </row>
    <row r="31910" spans="9:12" x14ac:dyDescent="0.3">
      <c r="I31910" s="9"/>
      <c r="J31910" s="8"/>
      <c r="K31910" s="8"/>
      <c r="L31910" s="10"/>
    </row>
    <row r="31911" spans="9:12" x14ac:dyDescent="0.3">
      <c r="I31911" s="9"/>
      <c r="J31911" s="8"/>
      <c r="K31911" s="8"/>
      <c r="L31911" s="10"/>
    </row>
    <row r="31912" spans="9:12" x14ac:dyDescent="0.3">
      <c r="I31912" s="9"/>
      <c r="J31912" s="8"/>
      <c r="K31912" s="8"/>
      <c r="L31912" s="10"/>
    </row>
    <row r="31913" spans="9:12" x14ac:dyDescent="0.3">
      <c r="I31913" s="9"/>
      <c r="J31913" s="8"/>
      <c r="K31913" s="8"/>
      <c r="L31913" s="10"/>
    </row>
    <row r="31914" spans="9:12" x14ac:dyDescent="0.3">
      <c r="I31914" s="9"/>
      <c r="J31914" s="8"/>
      <c r="K31914" s="8"/>
      <c r="L31914" s="10"/>
    </row>
    <row r="31915" spans="9:12" x14ac:dyDescent="0.3">
      <c r="I31915" s="9"/>
      <c r="J31915" s="8"/>
      <c r="K31915" s="8"/>
      <c r="L31915" s="10"/>
    </row>
    <row r="31916" spans="9:12" x14ac:dyDescent="0.3">
      <c r="I31916" s="9"/>
      <c r="J31916" s="8"/>
      <c r="K31916" s="8"/>
      <c r="L31916" s="10"/>
    </row>
    <row r="31917" spans="9:12" x14ac:dyDescent="0.3">
      <c r="I31917" s="9"/>
      <c r="J31917" s="8"/>
      <c r="K31917" s="8"/>
      <c r="L31917" s="10"/>
    </row>
    <row r="31918" spans="9:12" x14ac:dyDescent="0.3">
      <c r="I31918" s="9"/>
      <c r="J31918" s="8"/>
      <c r="K31918" s="8"/>
      <c r="L31918" s="10"/>
    </row>
    <row r="31919" spans="9:12" x14ac:dyDescent="0.3">
      <c r="I31919" s="9"/>
      <c r="J31919" s="8"/>
      <c r="K31919" s="8"/>
      <c r="L31919" s="10"/>
    </row>
    <row r="31920" spans="9:12" x14ac:dyDescent="0.3">
      <c r="I31920" s="9"/>
      <c r="J31920" s="8"/>
      <c r="K31920" s="8"/>
      <c r="L31920" s="10"/>
    </row>
    <row r="31921" spans="9:12" x14ac:dyDescent="0.3">
      <c r="I31921" s="9"/>
      <c r="J31921" s="8"/>
      <c r="K31921" s="8"/>
      <c r="L31921" s="10"/>
    </row>
    <row r="31922" spans="9:12" x14ac:dyDescent="0.3">
      <c r="I31922" s="9"/>
      <c r="J31922" s="8"/>
      <c r="K31922" s="8"/>
      <c r="L31922" s="10"/>
    </row>
    <row r="31923" spans="9:12" x14ac:dyDescent="0.3">
      <c r="I31923" s="9"/>
      <c r="J31923" s="8"/>
      <c r="K31923" s="8"/>
      <c r="L31923" s="10"/>
    </row>
    <row r="31924" spans="9:12" x14ac:dyDescent="0.3">
      <c r="I31924" s="9"/>
      <c r="J31924" s="8"/>
      <c r="K31924" s="8"/>
      <c r="L31924" s="10"/>
    </row>
    <row r="31925" spans="9:12" x14ac:dyDescent="0.3">
      <c r="I31925" s="9"/>
      <c r="J31925" s="8"/>
      <c r="K31925" s="8"/>
      <c r="L31925" s="10"/>
    </row>
    <row r="31926" spans="9:12" x14ac:dyDescent="0.3">
      <c r="I31926" s="9"/>
      <c r="J31926" s="8"/>
      <c r="K31926" s="8"/>
      <c r="L31926" s="10"/>
    </row>
    <row r="31927" spans="9:12" x14ac:dyDescent="0.3">
      <c r="I31927" s="9"/>
      <c r="J31927" s="8"/>
      <c r="K31927" s="8"/>
      <c r="L31927" s="10"/>
    </row>
    <row r="31928" spans="9:12" x14ac:dyDescent="0.3">
      <c r="I31928" s="9"/>
      <c r="J31928" s="8"/>
      <c r="K31928" s="8"/>
      <c r="L31928" s="10"/>
    </row>
    <row r="31929" spans="9:12" x14ac:dyDescent="0.3">
      <c r="I31929" s="9"/>
      <c r="J31929" s="8"/>
      <c r="K31929" s="8"/>
      <c r="L31929" s="10"/>
    </row>
    <row r="31930" spans="9:12" x14ac:dyDescent="0.3">
      <c r="I31930" s="9"/>
      <c r="J31930" s="8"/>
      <c r="K31930" s="8"/>
      <c r="L31930" s="10"/>
    </row>
    <row r="31931" spans="9:12" x14ac:dyDescent="0.3">
      <c r="I31931" s="9"/>
      <c r="J31931" s="8"/>
      <c r="K31931" s="8"/>
      <c r="L31931" s="10"/>
    </row>
    <row r="31932" spans="9:12" x14ac:dyDescent="0.3">
      <c r="I31932" s="9"/>
      <c r="J31932" s="8"/>
      <c r="K31932" s="8"/>
      <c r="L31932" s="10"/>
    </row>
    <row r="31933" spans="9:12" x14ac:dyDescent="0.3">
      <c r="I31933" s="9"/>
      <c r="J31933" s="8"/>
      <c r="K31933" s="8"/>
      <c r="L31933" s="10"/>
    </row>
    <row r="31934" spans="9:12" x14ac:dyDescent="0.3">
      <c r="I31934" s="9"/>
      <c r="J31934" s="8"/>
      <c r="K31934" s="8"/>
      <c r="L31934" s="10"/>
    </row>
    <row r="31935" spans="9:12" x14ac:dyDescent="0.3">
      <c r="I31935" s="9"/>
      <c r="J31935" s="8"/>
      <c r="K31935" s="8"/>
      <c r="L31935" s="10"/>
    </row>
    <row r="31936" spans="9:12" x14ac:dyDescent="0.3">
      <c r="I31936" s="9"/>
      <c r="J31936" s="8"/>
      <c r="K31936" s="8"/>
      <c r="L31936" s="10"/>
    </row>
    <row r="31937" spans="9:12" x14ac:dyDescent="0.3">
      <c r="I31937" s="9"/>
      <c r="J31937" s="8"/>
      <c r="K31937" s="8"/>
      <c r="L31937" s="10"/>
    </row>
    <row r="31938" spans="9:12" x14ac:dyDescent="0.3">
      <c r="I31938" s="9"/>
      <c r="J31938" s="8"/>
      <c r="K31938" s="8"/>
      <c r="L31938" s="10"/>
    </row>
    <row r="31939" spans="9:12" x14ac:dyDescent="0.3">
      <c r="I31939" s="9"/>
      <c r="J31939" s="8"/>
      <c r="K31939" s="8"/>
      <c r="L31939" s="10"/>
    </row>
    <row r="31940" spans="9:12" x14ac:dyDescent="0.3">
      <c r="I31940" s="9"/>
      <c r="J31940" s="8"/>
      <c r="K31940" s="8"/>
      <c r="L31940" s="10"/>
    </row>
    <row r="31941" spans="9:12" x14ac:dyDescent="0.3">
      <c r="I31941" s="9"/>
      <c r="J31941" s="8"/>
      <c r="K31941" s="8"/>
      <c r="L31941" s="10"/>
    </row>
    <row r="31942" spans="9:12" x14ac:dyDescent="0.3">
      <c r="I31942" s="9"/>
      <c r="J31942" s="8"/>
      <c r="K31942" s="8"/>
      <c r="L31942" s="10"/>
    </row>
    <row r="31943" spans="9:12" x14ac:dyDescent="0.3">
      <c r="I31943" s="9"/>
      <c r="J31943" s="8"/>
      <c r="K31943" s="8"/>
      <c r="L31943" s="10"/>
    </row>
    <row r="31944" spans="9:12" x14ac:dyDescent="0.3">
      <c r="I31944" s="9"/>
      <c r="J31944" s="8"/>
      <c r="K31944" s="8"/>
      <c r="L31944" s="10"/>
    </row>
    <row r="31945" spans="9:12" x14ac:dyDescent="0.3">
      <c r="I31945" s="9"/>
      <c r="J31945" s="8"/>
      <c r="K31945" s="8"/>
      <c r="L31945" s="10"/>
    </row>
    <row r="31946" spans="9:12" x14ac:dyDescent="0.3">
      <c r="I31946" s="9"/>
      <c r="J31946" s="8"/>
      <c r="K31946" s="8"/>
      <c r="L31946" s="10"/>
    </row>
    <row r="31947" spans="9:12" x14ac:dyDescent="0.3">
      <c r="I31947" s="9"/>
      <c r="J31947" s="8"/>
      <c r="K31947" s="8"/>
      <c r="L31947" s="10"/>
    </row>
    <row r="31948" spans="9:12" x14ac:dyDescent="0.3">
      <c r="I31948" s="9"/>
      <c r="J31948" s="8"/>
      <c r="K31948" s="8"/>
      <c r="L31948" s="10"/>
    </row>
    <row r="31949" spans="9:12" x14ac:dyDescent="0.3">
      <c r="I31949" s="9"/>
      <c r="J31949" s="8"/>
      <c r="K31949" s="8"/>
      <c r="L31949" s="10"/>
    </row>
    <row r="31950" spans="9:12" x14ac:dyDescent="0.3">
      <c r="I31950" s="9"/>
      <c r="J31950" s="8"/>
      <c r="K31950" s="8"/>
      <c r="L31950" s="10"/>
    </row>
    <row r="31951" spans="9:12" x14ac:dyDescent="0.3">
      <c r="I31951" s="9"/>
      <c r="J31951" s="8"/>
      <c r="K31951" s="8"/>
      <c r="L31951" s="10"/>
    </row>
    <row r="31952" spans="9:12" x14ac:dyDescent="0.3">
      <c r="I31952" s="9"/>
      <c r="J31952" s="8"/>
      <c r="K31952" s="8"/>
      <c r="L31952" s="10"/>
    </row>
    <row r="31953" spans="9:12" x14ac:dyDescent="0.3">
      <c r="I31953" s="9"/>
      <c r="J31953" s="8"/>
      <c r="K31953" s="8"/>
      <c r="L31953" s="10"/>
    </row>
    <row r="31954" spans="9:12" x14ac:dyDescent="0.3">
      <c r="I31954" s="9"/>
      <c r="J31954" s="8"/>
      <c r="K31954" s="8"/>
      <c r="L31954" s="10"/>
    </row>
    <row r="31955" spans="9:12" x14ac:dyDescent="0.3">
      <c r="I31955" s="9"/>
      <c r="J31955" s="8"/>
      <c r="K31955" s="8"/>
      <c r="L31955" s="10"/>
    </row>
    <row r="31956" spans="9:12" x14ac:dyDescent="0.3">
      <c r="I31956" s="9"/>
      <c r="J31956" s="8"/>
      <c r="K31956" s="8"/>
      <c r="L31956" s="10"/>
    </row>
    <row r="31957" spans="9:12" x14ac:dyDescent="0.3">
      <c r="I31957" s="9"/>
      <c r="J31957" s="8"/>
      <c r="K31957" s="8"/>
      <c r="L31957" s="10"/>
    </row>
    <row r="31958" spans="9:12" x14ac:dyDescent="0.3">
      <c r="I31958" s="9"/>
      <c r="J31958" s="8"/>
      <c r="K31958" s="8"/>
      <c r="L31958" s="10"/>
    </row>
    <row r="31959" spans="9:12" x14ac:dyDescent="0.3">
      <c r="I31959" s="9"/>
      <c r="J31959" s="8"/>
      <c r="K31959" s="8"/>
      <c r="L31959" s="10"/>
    </row>
    <row r="31960" spans="9:12" x14ac:dyDescent="0.3">
      <c r="I31960" s="9"/>
      <c r="J31960" s="8"/>
      <c r="K31960" s="8"/>
      <c r="L31960" s="10"/>
    </row>
    <row r="31961" spans="9:12" x14ac:dyDescent="0.3">
      <c r="I31961" s="9"/>
      <c r="J31961" s="8"/>
      <c r="K31961" s="8"/>
      <c r="L31961" s="10"/>
    </row>
    <row r="31962" spans="9:12" x14ac:dyDescent="0.3">
      <c r="I31962" s="9"/>
      <c r="J31962" s="8"/>
      <c r="K31962" s="8"/>
      <c r="L31962" s="10"/>
    </row>
    <row r="31963" spans="9:12" x14ac:dyDescent="0.3">
      <c r="I31963" s="9"/>
      <c r="J31963" s="8"/>
      <c r="K31963" s="8"/>
      <c r="L31963" s="10"/>
    </row>
    <row r="31964" spans="9:12" x14ac:dyDescent="0.3">
      <c r="I31964" s="9"/>
      <c r="J31964" s="8"/>
      <c r="K31964" s="8"/>
      <c r="L31964" s="10"/>
    </row>
    <row r="31965" spans="9:12" x14ac:dyDescent="0.3">
      <c r="I31965" s="9"/>
      <c r="J31965" s="8"/>
      <c r="K31965" s="8"/>
      <c r="L31965" s="10"/>
    </row>
    <row r="31966" spans="9:12" x14ac:dyDescent="0.3">
      <c r="I31966" s="9"/>
      <c r="J31966" s="8"/>
      <c r="K31966" s="8"/>
      <c r="L31966" s="10"/>
    </row>
    <row r="31967" spans="9:12" x14ac:dyDescent="0.3">
      <c r="I31967" s="9"/>
      <c r="J31967" s="8"/>
      <c r="K31967" s="8"/>
      <c r="L31967" s="10"/>
    </row>
    <row r="31968" spans="9:12" x14ac:dyDescent="0.3">
      <c r="I31968" s="9"/>
      <c r="J31968" s="8"/>
      <c r="K31968" s="8"/>
      <c r="L31968" s="10"/>
    </row>
    <row r="31969" spans="9:12" x14ac:dyDescent="0.3">
      <c r="I31969" s="9"/>
      <c r="J31969" s="8"/>
      <c r="K31969" s="8"/>
      <c r="L31969" s="10"/>
    </row>
    <row r="31970" spans="9:12" x14ac:dyDescent="0.3">
      <c r="I31970" s="9"/>
      <c r="J31970" s="8"/>
      <c r="K31970" s="8"/>
      <c r="L31970" s="10"/>
    </row>
    <row r="31971" spans="9:12" x14ac:dyDescent="0.3">
      <c r="I31971" s="9"/>
      <c r="J31971" s="8"/>
      <c r="K31971" s="8"/>
      <c r="L31971" s="10"/>
    </row>
    <row r="31972" spans="9:12" x14ac:dyDescent="0.3">
      <c r="I31972" s="9"/>
      <c r="J31972" s="8"/>
      <c r="K31972" s="8"/>
      <c r="L31972" s="10"/>
    </row>
    <row r="31973" spans="9:12" x14ac:dyDescent="0.3">
      <c r="I31973" s="9"/>
      <c r="J31973" s="8"/>
      <c r="K31973" s="8"/>
      <c r="L31973" s="10"/>
    </row>
    <row r="31974" spans="9:12" x14ac:dyDescent="0.3">
      <c r="I31974" s="9"/>
      <c r="J31974" s="8"/>
      <c r="K31974" s="8"/>
      <c r="L31974" s="10"/>
    </row>
    <row r="31975" spans="9:12" x14ac:dyDescent="0.3">
      <c r="I31975" s="9"/>
      <c r="J31975" s="8"/>
      <c r="K31975" s="8"/>
      <c r="L31975" s="10"/>
    </row>
    <row r="31976" spans="9:12" x14ac:dyDescent="0.3">
      <c r="I31976" s="9"/>
      <c r="J31976" s="8"/>
      <c r="K31976" s="8"/>
      <c r="L31976" s="10"/>
    </row>
    <row r="31977" spans="9:12" x14ac:dyDescent="0.3">
      <c r="I31977" s="9"/>
      <c r="J31977" s="8"/>
      <c r="K31977" s="8"/>
      <c r="L31977" s="10"/>
    </row>
    <row r="31978" spans="9:12" x14ac:dyDescent="0.3">
      <c r="I31978" s="9"/>
      <c r="J31978" s="8"/>
      <c r="K31978" s="8"/>
      <c r="L31978" s="10"/>
    </row>
    <row r="31979" spans="9:12" x14ac:dyDescent="0.3">
      <c r="I31979" s="9"/>
      <c r="J31979" s="8"/>
      <c r="K31979" s="8"/>
      <c r="L31979" s="10"/>
    </row>
    <row r="31980" spans="9:12" x14ac:dyDescent="0.3">
      <c r="I31980" s="9"/>
      <c r="J31980" s="8"/>
      <c r="K31980" s="8"/>
      <c r="L31980" s="10"/>
    </row>
    <row r="31981" spans="9:12" x14ac:dyDescent="0.3">
      <c r="I31981" s="9"/>
      <c r="J31981" s="8"/>
      <c r="K31981" s="8"/>
      <c r="L31981" s="10"/>
    </row>
    <row r="31982" spans="9:12" x14ac:dyDescent="0.3">
      <c r="I31982" s="9"/>
      <c r="J31982" s="8"/>
      <c r="K31982" s="8"/>
      <c r="L31982" s="10"/>
    </row>
    <row r="31983" spans="9:12" x14ac:dyDescent="0.3">
      <c r="I31983" s="9"/>
      <c r="J31983" s="8"/>
      <c r="K31983" s="8"/>
      <c r="L31983" s="10"/>
    </row>
    <row r="31984" spans="9:12" x14ac:dyDescent="0.3">
      <c r="I31984" s="9"/>
      <c r="J31984" s="8"/>
      <c r="K31984" s="8"/>
      <c r="L31984" s="10"/>
    </row>
    <row r="31985" spans="9:12" x14ac:dyDescent="0.3">
      <c r="I31985" s="9"/>
      <c r="J31985" s="8"/>
      <c r="K31985" s="8"/>
      <c r="L31985" s="10"/>
    </row>
    <row r="31986" spans="9:12" x14ac:dyDescent="0.3">
      <c r="I31986" s="9"/>
      <c r="J31986" s="8"/>
      <c r="K31986" s="8"/>
      <c r="L31986" s="10"/>
    </row>
    <row r="31987" spans="9:12" x14ac:dyDescent="0.3">
      <c r="I31987" s="9"/>
      <c r="J31987" s="8"/>
      <c r="K31987" s="8"/>
      <c r="L31987" s="10"/>
    </row>
    <row r="31988" spans="9:12" x14ac:dyDescent="0.3">
      <c r="I31988" s="9"/>
      <c r="J31988" s="8"/>
      <c r="K31988" s="8"/>
      <c r="L31988" s="10"/>
    </row>
    <row r="31989" spans="9:12" x14ac:dyDescent="0.3">
      <c r="I31989" s="9"/>
      <c r="J31989" s="8"/>
      <c r="K31989" s="8"/>
      <c r="L31989" s="10"/>
    </row>
    <row r="31990" spans="9:12" x14ac:dyDescent="0.3">
      <c r="I31990" s="9"/>
      <c r="J31990" s="8"/>
      <c r="K31990" s="8"/>
      <c r="L31990" s="10"/>
    </row>
    <row r="31991" spans="9:12" x14ac:dyDescent="0.3">
      <c r="I31991" s="9"/>
      <c r="J31991" s="8"/>
      <c r="K31991" s="8"/>
      <c r="L31991" s="10"/>
    </row>
    <row r="31992" spans="9:12" x14ac:dyDescent="0.3">
      <c r="I31992" s="9"/>
      <c r="J31992" s="8"/>
      <c r="K31992" s="8"/>
      <c r="L31992" s="10"/>
    </row>
    <row r="31993" spans="9:12" x14ac:dyDescent="0.3">
      <c r="I31993" s="9"/>
      <c r="J31993" s="8"/>
      <c r="K31993" s="8"/>
      <c r="L31993" s="10"/>
    </row>
    <row r="31994" spans="9:12" x14ac:dyDescent="0.3">
      <c r="I31994" s="9"/>
      <c r="J31994" s="8"/>
      <c r="K31994" s="8"/>
      <c r="L31994" s="10"/>
    </row>
    <row r="31995" spans="9:12" x14ac:dyDescent="0.3">
      <c r="I31995" s="9"/>
      <c r="J31995" s="8"/>
      <c r="K31995" s="8"/>
      <c r="L31995" s="10"/>
    </row>
    <row r="31996" spans="9:12" x14ac:dyDescent="0.3">
      <c r="I31996" s="9"/>
      <c r="J31996" s="8"/>
      <c r="K31996" s="8"/>
      <c r="L31996" s="10"/>
    </row>
    <row r="31997" spans="9:12" x14ac:dyDescent="0.3">
      <c r="I31997" s="9"/>
      <c r="J31997" s="8"/>
      <c r="K31997" s="8"/>
      <c r="L31997" s="10"/>
    </row>
    <row r="31998" spans="9:12" x14ac:dyDescent="0.3">
      <c r="I31998" s="9"/>
      <c r="J31998" s="8"/>
      <c r="K31998" s="8"/>
      <c r="L31998" s="10"/>
    </row>
    <row r="31999" spans="9:12" x14ac:dyDescent="0.3">
      <c r="I31999" s="9"/>
      <c r="J31999" s="8"/>
      <c r="K31999" s="8"/>
      <c r="L31999" s="10"/>
    </row>
    <row r="32000" spans="9:12" x14ac:dyDescent="0.3">
      <c r="I32000" s="9"/>
      <c r="J32000" s="8"/>
      <c r="K32000" s="8"/>
      <c r="L32000" s="10"/>
    </row>
    <row r="32001" spans="9:12" x14ac:dyDescent="0.3">
      <c r="I32001" s="9"/>
      <c r="J32001" s="8"/>
      <c r="K32001" s="8"/>
      <c r="L32001" s="10"/>
    </row>
    <row r="32002" spans="9:12" x14ac:dyDescent="0.3">
      <c r="I32002" s="9"/>
      <c r="J32002" s="8"/>
      <c r="K32002" s="8"/>
      <c r="L32002" s="10"/>
    </row>
    <row r="32003" spans="9:12" x14ac:dyDescent="0.3">
      <c r="I32003" s="9"/>
      <c r="J32003" s="8"/>
      <c r="K32003" s="8"/>
      <c r="L32003" s="10"/>
    </row>
    <row r="32004" spans="9:12" x14ac:dyDescent="0.3">
      <c r="I32004" s="9"/>
      <c r="J32004" s="8"/>
      <c r="K32004" s="8"/>
      <c r="L32004" s="10"/>
    </row>
    <row r="32005" spans="9:12" x14ac:dyDescent="0.3">
      <c r="I32005" s="9"/>
      <c r="J32005" s="8"/>
      <c r="K32005" s="8"/>
      <c r="L32005" s="10"/>
    </row>
    <row r="32006" spans="9:12" x14ac:dyDescent="0.3">
      <c r="I32006" s="9"/>
      <c r="J32006" s="8"/>
      <c r="K32006" s="8"/>
      <c r="L32006" s="10"/>
    </row>
    <row r="32007" spans="9:12" x14ac:dyDescent="0.3">
      <c r="I32007" s="9"/>
      <c r="J32007" s="8"/>
      <c r="K32007" s="8"/>
      <c r="L32007" s="10"/>
    </row>
    <row r="32008" spans="9:12" x14ac:dyDescent="0.3">
      <c r="I32008" s="9"/>
      <c r="J32008" s="8"/>
      <c r="K32008" s="8"/>
      <c r="L32008" s="10"/>
    </row>
    <row r="32009" spans="9:12" x14ac:dyDescent="0.3">
      <c r="I32009" s="9"/>
      <c r="J32009" s="8"/>
      <c r="K32009" s="8"/>
      <c r="L32009" s="10"/>
    </row>
    <row r="32010" spans="9:12" x14ac:dyDescent="0.3">
      <c r="I32010" s="9"/>
      <c r="J32010" s="8"/>
      <c r="K32010" s="8"/>
      <c r="L32010" s="10"/>
    </row>
    <row r="32011" spans="9:12" x14ac:dyDescent="0.3">
      <c r="I32011" s="9"/>
      <c r="J32011" s="8"/>
      <c r="K32011" s="8"/>
      <c r="L32011" s="10"/>
    </row>
    <row r="32012" spans="9:12" x14ac:dyDescent="0.3">
      <c r="I32012" s="9"/>
      <c r="J32012" s="8"/>
      <c r="K32012" s="8"/>
      <c r="L32012" s="10"/>
    </row>
    <row r="32013" spans="9:12" x14ac:dyDescent="0.3">
      <c r="I32013" s="9"/>
      <c r="J32013" s="8"/>
      <c r="K32013" s="8"/>
      <c r="L32013" s="10"/>
    </row>
    <row r="32014" spans="9:12" x14ac:dyDescent="0.3">
      <c r="I32014" s="9"/>
      <c r="J32014" s="8"/>
      <c r="K32014" s="8"/>
      <c r="L32014" s="10"/>
    </row>
    <row r="32015" spans="9:12" x14ac:dyDescent="0.3">
      <c r="I32015" s="9"/>
      <c r="J32015" s="8"/>
      <c r="K32015" s="8"/>
      <c r="L32015" s="10"/>
    </row>
    <row r="32016" spans="9:12" x14ac:dyDescent="0.3">
      <c r="I32016" s="9"/>
      <c r="J32016" s="8"/>
      <c r="K32016" s="8"/>
      <c r="L32016" s="10"/>
    </row>
    <row r="32017" spans="9:12" x14ac:dyDescent="0.3">
      <c r="I32017" s="9"/>
      <c r="J32017" s="8"/>
      <c r="K32017" s="8"/>
      <c r="L32017" s="10"/>
    </row>
    <row r="32018" spans="9:12" x14ac:dyDescent="0.3">
      <c r="I32018" s="9"/>
      <c r="J32018" s="8"/>
      <c r="K32018" s="8"/>
      <c r="L32018" s="10"/>
    </row>
    <row r="32019" spans="9:12" x14ac:dyDescent="0.3">
      <c r="I32019" s="9"/>
      <c r="J32019" s="8"/>
      <c r="K32019" s="8"/>
      <c r="L32019" s="10"/>
    </row>
    <row r="32020" spans="9:12" x14ac:dyDescent="0.3">
      <c r="I32020" s="9"/>
      <c r="J32020" s="8"/>
      <c r="K32020" s="8"/>
      <c r="L32020" s="10"/>
    </row>
    <row r="32021" spans="9:12" x14ac:dyDescent="0.3">
      <c r="I32021" s="9"/>
      <c r="J32021" s="8"/>
      <c r="K32021" s="8"/>
      <c r="L32021" s="10"/>
    </row>
    <row r="32022" spans="9:12" x14ac:dyDescent="0.3">
      <c r="I32022" s="9"/>
      <c r="J32022" s="8"/>
      <c r="K32022" s="8"/>
      <c r="L32022" s="10"/>
    </row>
    <row r="32023" spans="9:12" x14ac:dyDescent="0.3">
      <c r="I32023" s="9"/>
      <c r="J32023" s="8"/>
      <c r="K32023" s="8"/>
      <c r="L32023" s="10"/>
    </row>
    <row r="32024" spans="9:12" x14ac:dyDescent="0.3">
      <c r="I32024" s="9"/>
      <c r="J32024" s="8"/>
      <c r="K32024" s="8"/>
      <c r="L32024" s="10"/>
    </row>
    <row r="32025" spans="9:12" x14ac:dyDescent="0.3">
      <c r="I32025" s="9"/>
      <c r="J32025" s="8"/>
      <c r="K32025" s="8"/>
      <c r="L32025" s="10"/>
    </row>
    <row r="32026" spans="9:12" x14ac:dyDescent="0.3">
      <c r="I32026" s="9"/>
      <c r="J32026" s="8"/>
      <c r="K32026" s="8"/>
      <c r="L32026" s="10"/>
    </row>
    <row r="32027" spans="9:12" x14ac:dyDescent="0.3">
      <c r="I32027" s="9"/>
      <c r="J32027" s="8"/>
      <c r="K32027" s="8"/>
      <c r="L32027" s="10"/>
    </row>
    <row r="32028" spans="9:12" x14ac:dyDescent="0.3">
      <c r="I32028" s="9"/>
      <c r="J32028" s="8"/>
      <c r="K32028" s="8"/>
      <c r="L32028" s="10"/>
    </row>
    <row r="32029" spans="9:12" x14ac:dyDescent="0.3">
      <c r="I32029" s="9"/>
      <c r="J32029" s="8"/>
      <c r="K32029" s="8"/>
      <c r="L32029" s="10"/>
    </row>
    <row r="32030" spans="9:12" x14ac:dyDescent="0.3">
      <c r="I32030" s="9"/>
      <c r="J32030" s="8"/>
      <c r="K32030" s="8"/>
      <c r="L32030" s="10"/>
    </row>
    <row r="32031" spans="9:12" x14ac:dyDescent="0.3">
      <c r="I32031" s="9"/>
      <c r="J32031" s="8"/>
      <c r="K32031" s="8"/>
      <c r="L32031" s="10"/>
    </row>
    <row r="32032" spans="9:12" x14ac:dyDescent="0.3">
      <c r="I32032" s="9"/>
      <c r="J32032" s="8"/>
      <c r="K32032" s="8"/>
      <c r="L32032" s="10"/>
    </row>
    <row r="32033" spans="9:12" x14ac:dyDescent="0.3">
      <c r="I32033" s="9"/>
      <c r="J32033" s="8"/>
      <c r="K32033" s="8"/>
      <c r="L32033" s="10"/>
    </row>
    <row r="32034" spans="9:12" x14ac:dyDescent="0.3">
      <c r="I32034" s="9"/>
      <c r="J32034" s="8"/>
      <c r="K32034" s="8"/>
      <c r="L32034" s="10"/>
    </row>
    <row r="32035" spans="9:12" x14ac:dyDescent="0.3">
      <c r="I32035" s="9"/>
      <c r="J32035" s="8"/>
      <c r="K32035" s="8"/>
      <c r="L32035" s="10"/>
    </row>
    <row r="32036" spans="9:12" x14ac:dyDescent="0.3">
      <c r="I32036" s="9"/>
      <c r="J32036" s="8"/>
      <c r="K32036" s="8"/>
      <c r="L32036" s="10"/>
    </row>
    <row r="32037" spans="9:12" x14ac:dyDescent="0.3">
      <c r="I32037" s="9"/>
      <c r="J32037" s="8"/>
      <c r="K32037" s="8"/>
      <c r="L32037" s="10"/>
    </row>
    <row r="32038" spans="9:12" x14ac:dyDescent="0.3">
      <c r="I32038" s="9"/>
      <c r="J32038" s="8"/>
      <c r="K32038" s="8"/>
      <c r="L32038" s="10"/>
    </row>
    <row r="32039" spans="9:12" x14ac:dyDescent="0.3">
      <c r="I32039" s="9"/>
      <c r="J32039" s="8"/>
      <c r="K32039" s="8"/>
      <c r="L32039" s="10"/>
    </row>
    <row r="32040" spans="9:12" x14ac:dyDescent="0.3">
      <c r="I32040" s="9"/>
      <c r="J32040" s="8"/>
      <c r="K32040" s="8"/>
      <c r="L32040" s="10"/>
    </row>
    <row r="32041" spans="9:12" x14ac:dyDescent="0.3">
      <c r="I32041" s="9"/>
      <c r="J32041" s="8"/>
      <c r="K32041" s="8"/>
      <c r="L32041" s="10"/>
    </row>
    <row r="32042" spans="9:12" x14ac:dyDescent="0.3">
      <c r="I32042" s="9"/>
      <c r="J32042" s="8"/>
      <c r="K32042" s="8"/>
      <c r="L32042" s="10"/>
    </row>
    <row r="32043" spans="9:12" x14ac:dyDescent="0.3">
      <c r="I32043" s="9"/>
      <c r="J32043" s="8"/>
      <c r="K32043" s="8"/>
      <c r="L32043" s="10"/>
    </row>
    <row r="32044" spans="9:12" x14ac:dyDescent="0.3">
      <c r="I32044" s="9"/>
      <c r="J32044" s="8"/>
      <c r="K32044" s="8"/>
      <c r="L32044" s="10"/>
    </row>
    <row r="32045" spans="9:12" x14ac:dyDescent="0.3">
      <c r="I32045" s="9"/>
      <c r="J32045" s="8"/>
      <c r="K32045" s="8"/>
      <c r="L32045" s="10"/>
    </row>
    <row r="32046" spans="9:12" x14ac:dyDescent="0.3">
      <c r="I32046" s="9"/>
      <c r="J32046" s="8"/>
      <c r="K32046" s="8"/>
      <c r="L32046" s="10"/>
    </row>
    <row r="32047" spans="9:12" x14ac:dyDescent="0.3">
      <c r="I32047" s="9"/>
      <c r="J32047" s="8"/>
      <c r="K32047" s="8"/>
      <c r="L32047" s="10"/>
    </row>
    <row r="32048" spans="9:12" x14ac:dyDescent="0.3">
      <c r="I32048" s="9"/>
      <c r="J32048" s="8"/>
      <c r="K32048" s="8"/>
      <c r="L32048" s="10"/>
    </row>
    <row r="32049" spans="9:12" x14ac:dyDescent="0.3">
      <c r="I32049" s="9"/>
      <c r="J32049" s="8"/>
      <c r="K32049" s="8"/>
      <c r="L32049" s="10"/>
    </row>
    <row r="32050" spans="9:12" x14ac:dyDescent="0.3">
      <c r="I32050" s="9"/>
      <c r="J32050" s="8"/>
      <c r="K32050" s="8"/>
      <c r="L32050" s="10"/>
    </row>
    <row r="32051" spans="9:12" x14ac:dyDescent="0.3">
      <c r="I32051" s="9"/>
      <c r="J32051" s="8"/>
      <c r="K32051" s="8"/>
      <c r="L32051" s="10"/>
    </row>
    <row r="32052" spans="9:12" x14ac:dyDescent="0.3">
      <c r="I32052" s="9"/>
      <c r="J32052" s="8"/>
      <c r="K32052" s="8"/>
      <c r="L32052" s="10"/>
    </row>
    <row r="32053" spans="9:12" x14ac:dyDescent="0.3">
      <c r="I32053" s="9"/>
      <c r="J32053" s="8"/>
      <c r="K32053" s="8"/>
      <c r="L32053" s="10"/>
    </row>
    <row r="32054" spans="9:12" x14ac:dyDescent="0.3">
      <c r="I32054" s="9"/>
      <c r="J32054" s="8"/>
      <c r="K32054" s="8"/>
      <c r="L32054" s="10"/>
    </row>
    <row r="32055" spans="9:12" x14ac:dyDescent="0.3">
      <c r="I32055" s="9"/>
      <c r="J32055" s="8"/>
      <c r="K32055" s="8"/>
      <c r="L32055" s="10"/>
    </row>
    <row r="32056" spans="9:12" x14ac:dyDescent="0.3">
      <c r="I32056" s="9"/>
      <c r="J32056" s="8"/>
      <c r="K32056" s="8"/>
      <c r="L32056" s="10"/>
    </row>
    <row r="32057" spans="9:12" x14ac:dyDescent="0.3">
      <c r="I32057" s="9"/>
      <c r="J32057" s="8"/>
      <c r="K32057" s="8"/>
      <c r="L32057" s="10"/>
    </row>
    <row r="32058" spans="9:12" x14ac:dyDescent="0.3">
      <c r="I32058" s="9"/>
      <c r="J32058" s="8"/>
      <c r="K32058" s="8"/>
      <c r="L32058" s="10"/>
    </row>
    <row r="32059" spans="9:12" x14ac:dyDescent="0.3">
      <c r="I32059" s="9"/>
      <c r="J32059" s="8"/>
      <c r="K32059" s="8"/>
      <c r="L32059" s="10"/>
    </row>
    <row r="32060" spans="9:12" x14ac:dyDescent="0.3">
      <c r="I32060" s="9"/>
      <c r="J32060" s="8"/>
      <c r="K32060" s="8"/>
      <c r="L32060" s="10"/>
    </row>
    <row r="32061" spans="9:12" x14ac:dyDescent="0.3">
      <c r="I32061" s="9"/>
      <c r="J32061" s="8"/>
      <c r="K32061" s="8"/>
      <c r="L32061" s="10"/>
    </row>
    <row r="32062" spans="9:12" x14ac:dyDescent="0.3">
      <c r="I32062" s="9"/>
      <c r="J32062" s="8"/>
      <c r="K32062" s="8"/>
      <c r="L32062" s="10"/>
    </row>
    <row r="32063" spans="9:12" x14ac:dyDescent="0.3">
      <c r="I32063" s="9"/>
      <c r="J32063" s="8"/>
      <c r="K32063" s="8"/>
      <c r="L32063" s="10"/>
    </row>
    <row r="32064" spans="9:12" x14ac:dyDescent="0.3">
      <c r="I32064" s="9"/>
      <c r="J32064" s="8"/>
      <c r="K32064" s="8"/>
      <c r="L32064" s="10"/>
    </row>
    <row r="32065" spans="9:12" x14ac:dyDescent="0.3">
      <c r="I32065" s="9"/>
      <c r="J32065" s="8"/>
      <c r="K32065" s="8"/>
      <c r="L32065" s="10"/>
    </row>
    <row r="32066" spans="9:12" x14ac:dyDescent="0.3">
      <c r="I32066" s="9"/>
      <c r="J32066" s="8"/>
      <c r="K32066" s="8"/>
      <c r="L32066" s="10"/>
    </row>
    <row r="32067" spans="9:12" x14ac:dyDescent="0.3">
      <c r="I32067" s="9"/>
      <c r="J32067" s="8"/>
      <c r="K32067" s="8"/>
      <c r="L32067" s="10"/>
    </row>
    <row r="32068" spans="9:12" x14ac:dyDescent="0.3">
      <c r="I32068" s="9"/>
      <c r="J32068" s="8"/>
      <c r="K32068" s="8"/>
      <c r="L32068" s="10"/>
    </row>
    <row r="32069" spans="9:12" x14ac:dyDescent="0.3">
      <c r="I32069" s="9"/>
      <c r="J32069" s="8"/>
      <c r="K32069" s="8"/>
      <c r="L32069" s="10"/>
    </row>
    <row r="32070" spans="9:12" x14ac:dyDescent="0.3">
      <c r="I32070" s="9"/>
      <c r="J32070" s="8"/>
      <c r="K32070" s="8"/>
      <c r="L32070" s="10"/>
    </row>
    <row r="32071" spans="9:12" x14ac:dyDescent="0.3">
      <c r="I32071" s="9"/>
      <c r="J32071" s="8"/>
      <c r="K32071" s="8"/>
      <c r="L32071" s="10"/>
    </row>
    <row r="32072" spans="9:12" x14ac:dyDescent="0.3">
      <c r="I32072" s="9"/>
      <c r="J32072" s="8"/>
      <c r="K32072" s="8"/>
      <c r="L32072" s="10"/>
    </row>
    <row r="32073" spans="9:12" x14ac:dyDescent="0.3">
      <c r="I32073" s="9"/>
      <c r="J32073" s="8"/>
      <c r="K32073" s="8"/>
      <c r="L32073" s="10"/>
    </row>
    <row r="32074" spans="9:12" x14ac:dyDescent="0.3">
      <c r="I32074" s="9"/>
      <c r="J32074" s="8"/>
      <c r="K32074" s="8"/>
      <c r="L32074" s="10"/>
    </row>
    <row r="32075" spans="9:12" x14ac:dyDescent="0.3">
      <c r="I32075" s="9"/>
      <c r="J32075" s="8"/>
      <c r="K32075" s="8"/>
      <c r="L32075" s="10"/>
    </row>
    <row r="32076" spans="9:12" x14ac:dyDescent="0.3">
      <c r="I32076" s="9"/>
      <c r="J32076" s="8"/>
      <c r="K32076" s="8"/>
      <c r="L32076" s="10"/>
    </row>
    <row r="32077" spans="9:12" x14ac:dyDescent="0.3">
      <c r="I32077" s="9"/>
      <c r="J32077" s="8"/>
      <c r="K32077" s="8"/>
      <c r="L32077" s="10"/>
    </row>
    <row r="32078" spans="9:12" x14ac:dyDescent="0.3">
      <c r="I32078" s="9"/>
      <c r="J32078" s="8"/>
      <c r="K32078" s="8"/>
      <c r="L32078" s="10"/>
    </row>
    <row r="32079" spans="9:12" x14ac:dyDescent="0.3">
      <c r="I32079" s="9"/>
      <c r="J32079" s="8"/>
      <c r="K32079" s="8"/>
      <c r="L32079" s="10"/>
    </row>
    <row r="32080" spans="9:12" x14ac:dyDescent="0.3">
      <c r="I32080" s="9"/>
      <c r="J32080" s="8"/>
      <c r="K32080" s="8"/>
      <c r="L32080" s="10"/>
    </row>
    <row r="32081" spans="9:12" x14ac:dyDescent="0.3">
      <c r="I32081" s="9"/>
      <c r="J32081" s="8"/>
      <c r="K32081" s="8"/>
      <c r="L32081" s="10"/>
    </row>
    <row r="32082" spans="9:12" x14ac:dyDescent="0.3">
      <c r="I32082" s="9"/>
      <c r="J32082" s="8"/>
      <c r="K32082" s="8"/>
      <c r="L32082" s="10"/>
    </row>
    <row r="32083" spans="9:12" x14ac:dyDescent="0.3">
      <c r="I32083" s="9"/>
      <c r="J32083" s="8"/>
      <c r="K32083" s="8"/>
      <c r="L32083" s="10"/>
    </row>
    <row r="32084" spans="9:12" x14ac:dyDescent="0.3">
      <c r="I32084" s="9"/>
      <c r="J32084" s="8"/>
      <c r="K32084" s="8"/>
      <c r="L32084" s="10"/>
    </row>
    <row r="32085" spans="9:12" x14ac:dyDescent="0.3">
      <c r="I32085" s="9"/>
      <c r="J32085" s="8"/>
      <c r="K32085" s="8"/>
      <c r="L32085" s="10"/>
    </row>
    <row r="32086" spans="9:12" x14ac:dyDescent="0.3">
      <c r="I32086" s="9"/>
      <c r="J32086" s="8"/>
      <c r="K32086" s="8"/>
      <c r="L32086" s="10"/>
    </row>
    <row r="32087" spans="9:12" x14ac:dyDescent="0.3">
      <c r="I32087" s="9"/>
      <c r="J32087" s="8"/>
      <c r="K32087" s="8"/>
      <c r="L32087" s="10"/>
    </row>
    <row r="32088" spans="9:12" x14ac:dyDescent="0.3">
      <c r="I32088" s="9"/>
      <c r="J32088" s="8"/>
      <c r="K32088" s="8"/>
      <c r="L32088" s="10"/>
    </row>
    <row r="32089" spans="9:12" x14ac:dyDescent="0.3">
      <c r="I32089" s="9"/>
      <c r="J32089" s="8"/>
      <c r="K32089" s="8"/>
      <c r="L32089" s="10"/>
    </row>
    <row r="32090" spans="9:12" x14ac:dyDescent="0.3">
      <c r="I32090" s="9"/>
      <c r="J32090" s="8"/>
      <c r="K32090" s="8"/>
      <c r="L32090" s="10"/>
    </row>
    <row r="32091" spans="9:12" x14ac:dyDescent="0.3">
      <c r="I32091" s="9"/>
      <c r="J32091" s="8"/>
      <c r="K32091" s="8"/>
      <c r="L32091" s="10"/>
    </row>
    <row r="32092" spans="9:12" x14ac:dyDescent="0.3">
      <c r="I32092" s="9"/>
      <c r="J32092" s="8"/>
      <c r="K32092" s="8"/>
      <c r="L32092" s="10"/>
    </row>
    <row r="32093" spans="9:12" x14ac:dyDescent="0.3">
      <c r="I32093" s="9"/>
      <c r="J32093" s="8"/>
      <c r="K32093" s="8"/>
      <c r="L32093" s="10"/>
    </row>
    <row r="32094" spans="9:12" x14ac:dyDescent="0.3">
      <c r="I32094" s="9"/>
      <c r="J32094" s="8"/>
      <c r="K32094" s="8"/>
      <c r="L32094" s="10"/>
    </row>
    <row r="32095" spans="9:12" x14ac:dyDescent="0.3">
      <c r="I32095" s="9"/>
      <c r="J32095" s="8"/>
      <c r="K32095" s="8"/>
      <c r="L32095" s="10"/>
    </row>
    <row r="32096" spans="9:12" x14ac:dyDescent="0.3">
      <c r="I32096" s="9"/>
      <c r="J32096" s="8"/>
      <c r="K32096" s="8"/>
      <c r="L32096" s="10"/>
    </row>
    <row r="32097" spans="9:12" x14ac:dyDescent="0.3">
      <c r="I32097" s="9"/>
      <c r="J32097" s="8"/>
      <c r="K32097" s="8"/>
      <c r="L32097" s="10"/>
    </row>
    <row r="32098" spans="9:12" x14ac:dyDescent="0.3">
      <c r="I32098" s="9"/>
      <c r="J32098" s="8"/>
      <c r="K32098" s="8"/>
      <c r="L32098" s="10"/>
    </row>
    <row r="32099" spans="9:12" x14ac:dyDescent="0.3">
      <c r="I32099" s="9"/>
      <c r="J32099" s="8"/>
      <c r="K32099" s="8"/>
      <c r="L32099" s="10"/>
    </row>
    <row r="32100" spans="9:12" x14ac:dyDescent="0.3">
      <c r="I32100" s="9"/>
      <c r="J32100" s="8"/>
      <c r="K32100" s="8"/>
      <c r="L32100" s="10"/>
    </row>
    <row r="32101" spans="9:12" x14ac:dyDescent="0.3">
      <c r="I32101" s="9"/>
      <c r="J32101" s="8"/>
      <c r="K32101" s="8"/>
      <c r="L32101" s="10"/>
    </row>
    <row r="32102" spans="9:12" x14ac:dyDescent="0.3">
      <c r="I32102" s="9"/>
      <c r="J32102" s="8"/>
      <c r="K32102" s="8"/>
      <c r="L32102" s="10"/>
    </row>
    <row r="32103" spans="9:12" x14ac:dyDescent="0.3">
      <c r="I32103" s="9"/>
      <c r="J32103" s="8"/>
      <c r="K32103" s="8"/>
      <c r="L32103" s="10"/>
    </row>
    <row r="32104" spans="9:12" x14ac:dyDescent="0.3">
      <c r="I32104" s="9"/>
      <c r="J32104" s="8"/>
      <c r="K32104" s="8"/>
      <c r="L32104" s="10"/>
    </row>
    <row r="32105" spans="9:12" x14ac:dyDescent="0.3">
      <c r="I32105" s="9"/>
      <c r="J32105" s="8"/>
      <c r="K32105" s="8"/>
      <c r="L32105" s="10"/>
    </row>
    <row r="32106" spans="9:12" x14ac:dyDescent="0.3">
      <c r="I32106" s="9"/>
      <c r="J32106" s="8"/>
      <c r="K32106" s="8"/>
      <c r="L32106" s="10"/>
    </row>
    <row r="32107" spans="9:12" x14ac:dyDescent="0.3">
      <c r="I32107" s="9"/>
      <c r="J32107" s="8"/>
      <c r="K32107" s="8"/>
      <c r="L32107" s="10"/>
    </row>
    <row r="32108" spans="9:12" x14ac:dyDescent="0.3">
      <c r="I32108" s="9"/>
      <c r="J32108" s="8"/>
      <c r="K32108" s="8"/>
      <c r="L32108" s="10"/>
    </row>
    <row r="32109" spans="9:12" x14ac:dyDescent="0.3">
      <c r="I32109" s="9"/>
      <c r="J32109" s="8"/>
      <c r="K32109" s="8"/>
      <c r="L32109" s="10"/>
    </row>
    <row r="32110" spans="9:12" x14ac:dyDescent="0.3">
      <c r="I32110" s="9"/>
      <c r="J32110" s="8"/>
      <c r="K32110" s="8"/>
      <c r="L32110" s="10"/>
    </row>
    <row r="32111" spans="9:12" x14ac:dyDescent="0.3">
      <c r="I32111" s="9"/>
      <c r="J32111" s="8"/>
      <c r="K32111" s="8"/>
      <c r="L32111" s="10"/>
    </row>
    <row r="32112" spans="9:12" x14ac:dyDescent="0.3">
      <c r="I32112" s="9"/>
      <c r="J32112" s="8"/>
      <c r="K32112" s="8"/>
      <c r="L32112" s="10"/>
    </row>
    <row r="32113" spans="9:12" x14ac:dyDescent="0.3">
      <c r="I32113" s="9"/>
      <c r="J32113" s="8"/>
      <c r="K32113" s="8"/>
      <c r="L32113" s="10"/>
    </row>
    <row r="32114" spans="9:12" x14ac:dyDescent="0.3">
      <c r="I32114" s="9"/>
      <c r="J32114" s="8"/>
      <c r="K32114" s="8"/>
      <c r="L32114" s="10"/>
    </row>
    <row r="32115" spans="9:12" x14ac:dyDescent="0.3">
      <c r="I32115" s="9"/>
      <c r="J32115" s="8"/>
      <c r="K32115" s="8"/>
      <c r="L32115" s="10"/>
    </row>
    <row r="32116" spans="9:12" x14ac:dyDescent="0.3">
      <c r="I32116" s="9"/>
      <c r="J32116" s="8"/>
      <c r="K32116" s="8"/>
      <c r="L32116" s="10"/>
    </row>
    <row r="32117" spans="9:12" x14ac:dyDescent="0.3">
      <c r="I32117" s="9"/>
      <c r="J32117" s="8"/>
      <c r="K32117" s="8"/>
      <c r="L32117" s="10"/>
    </row>
    <row r="32118" spans="9:12" x14ac:dyDescent="0.3">
      <c r="I32118" s="9"/>
      <c r="J32118" s="8"/>
      <c r="K32118" s="8"/>
      <c r="L32118" s="10"/>
    </row>
    <row r="32119" spans="9:12" x14ac:dyDescent="0.3">
      <c r="I32119" s="9"/>
      <c r="J32119" s="8"/>
      <c r="K32119" s="8"/>
      <c r="L32119" s="10"/>
    </row>
    <row r="32120" spans="9:12" x14ac:dyDescent="0.3">
      <c r="I32120" s="9"/>
      <c r="J32120" s="8"/>
      <c r="K32120" s="8"/>
      <c r="L32120" s="10"/>
    </row>
    <row r="32121" spans="9:12" x14ac:dyDescent="0.3">
      <c r="I32121" s="9"/>
      <c r="J32121" s="8"/>
      <c r="K32121" s="8"/>
      <c r="L32121" s="10"/>
    </row>
    <row r="32122" spans="9:12" x14ac:dyDescent="0.3">
      <c r="I32122" s="9"/>
      <c r="J32122" s="8"/>
      <c r="K32122" s="8"/>
      <c r="L32122" s="10"/>
    </row>
    <row r="32123" spans="9:12" x14ac:dyDescent="0.3">
      <c r="I32123" s="9"/>
      <c r="J32123" s="8"/>
      <c r="K32123" s="8"/>
      <c r="L32123" s="10"/>
    </row>
    <row r="32124" spans="9:12" x14ac:dyDescent="0.3">
      <c r="I32124" s="9"/>
      <c r="J32124" s="8"/>
      <c r="K32124" s="8"/>
      <c r="L32124" s="10"/>
    </row>
    <row r="32125" spans="9:12" x14ac:dyDescent="0.3">
      <c r="I32125" s="9"/>
      <c r="J32125" s="8"/>
      <c r="K32125" s="8"/>
      <c r="L32125" s="10"/>
    </row>
    <row r="32126" spans="9:12" x14ac:dyDescent="0.3">
      <c r="I32126" s="9"/>
      <c r="J32126" s="8"/>
      <c r="K32126" s="8"/>
      <c r="L32126" s="10"/>
    </row>
    <row r="32127" spans="9:12" x14ac:dyDescent="0.3">
      <c r="I32127" s="9"/>
      <c r="J32127" s="8"/>
      <c r="K32127" s="8"/>
      <c r="L32127" s="10"/>
    </row>
    <row r="32128" spans="9:12" x14ac:dyDescent="0.3">
      <c r="I32128" s="9"/>
      <c r="J32128" s="8"/>
      <c r="K32128" s="8"/>
      <c r="L32128" s="10"/>
    </row>
    <row r="32129" spans="9:12" x14ac:dyDescent="0.3">
      <c r="I32129" s="9"/>
      <c r="J32129" s="8"/>
      <c r="K32129" s="8"/>
      <c r="L32129" s="10"/>
    </row>
    <row r="32130" spans="9:12" x14ac:dyDescent="0.3">
      <c r="I32130" s="9"/>
      <c r="J32130" s="8"/>
      <c r="K32130" s="8"/>
      <c r="L32130" s="10"/>
    </row>
    <row r="32131" spans="9:12" x14ac:dyDescent="0.3">
      <c r="I32131" s="9"/>
      <c r="J32131" s="8"/>
      <c r="K32131" s="8"/>
      <c r="L32131" s="10"/>
    </row>
    <row r="32132" spans="9:12" x14ac:dyDescent="0.3">
      <c r="I32132" s="9"/>
      <c r="J32132" s="8"/>
      <c r="K32132" s="8"/>
      <c r="L32132" s="10"/>
    </row>
    <row r="32133" spans="9:12" x14ac:dyDescent="0.3">
      <c r="I32133" s="9"/>
      <c r="J32133" s="8"/>
      <c r="K32133" s="8"/>
      <c r="L32133" s="10"/>
    </row>
    <row r="32134" spans="9:12" x14ac:dyDescent="0.3">
      <c r="I32134" s="9"/>
      <c r="J32134" s="8"/>
      <c r="K32134" s="8"/>
      <c r="L32134" s="10"/>
    </row>
    <row r="32135" spans="9:12" x14ac:dyDescent="0.3">
      <c r="I32135" s="9"/>
      <c r="J32135" s="8"/>
      <c r="K32135" s="8"/>
      <c r="L32135" s="10"/>
    </row>
    <row r="32136" spans="9:12" x14ac:dyDescent="0.3">
      <c r="I32136" s="9"/>
      <c r="J32136" s="8"/>
      <c r="K32136" s="8"/>
      <c r="L32136" s="10"/>
    </row>
    <row r="32137" spans="9:12" x14ac:dyDescent="0.3">
      <c r="I32137" s="9"/>
      <c r="J32137" s="8"/>
      <c r="K32137" s="8"/>
      <c r="L32137" s="10"/>
    </row>
    <row r="32138" spans="9:12" x14ac:dyDescent="0.3">
      <c r="I32138" s="9"/>
      <c r="J32138" s="8"/>
      <c r="K32138" s="8"/>
      <c r="L32138" s="10"/>
    </row>
    <row r="32139" spans="9:12" x14ac:dyDescent="0.3">
      <c r="I32139" s="9"/>
      <c r="J32139" s="8"/>
      <c r="K32139" s="8"/>
      <c r="L32139" s="10"/>
    </row>
    <row r="32140" spans="9:12" x14ac:dyDescent="0.3">
      <c r="I32140" s="9"/>
      <c r="J32140" s="8"/>
      <c r="K32140" s="8"/>
      <c r="L32140" s="10"/>
    </row>
    <row r="32141" spans="9:12" x14ac:dyDescent="0.3">
      <c r="I32141" s="9"/>
      <c r="J32141" s="8"/>
      <c r="K32141" s="8"/>
      <c r="L32141" s="10"/>
    </row>
    <row r="32142" spans="9:12" x14ac:dyDescent="0.3">
      <c r="I32142" s="9"/>
      <c r="J32142" s="8"/>
      <c r="K32142" s="8"/>
      <c r="L32142" s="10"/>
    </row>
    <row r="32143" spans="9:12" x14ac:dyDescent="0.3">
      <c r="I32143" s="9"/>
      <c r="J32143" s="8"/>
      <c r="K32143" s="8"/>
      <c r="L32143" s="10"/>
    </row>
    <row r="32144" spans="9:12" x14ac:dyDescent="0.3">
      <c r="I32144" s="9"/>
      <c r="J32144" s="8"/>
      <c r="K32144" s="8"/>
      <c r="L32144" s="10"/>
    </row>
    <row r="32145" spans="9:12" x14ac:dyDescent="0.3">
      <c r="I32145" s="9"/>
      <c r="J32145" s="8"/>
      <c r="K32145" s="8"/>
      <c r="L32145" s="10"/>
    </row>
    <row r="32146" spans="9:12" x14ac:dyDescent="0.3">
      <c r="I32146" s="9"/>
      <c r="J32146" s="8"/>
      <c r="K32146" s="8"/>
      <c r="L32146" s="10"/>
    </row>
    <row r="32147" spans="9:12" x14ac:dyDescent="0.3">
      <c r="I32147" s="9"/>
      <c r="J32147" s="8"/>
      <c r="K32147" s="8"/>
      <c r="L32147" s="10"/>
    </row>
    <row r="32148" spans="9:12" x14ac:dyDescent="0.3">
      <c r="I32148" s="9"/>
      <c r="J32148" s="8"/>
      <c r="K32148" s="8"/>
      <c r="L32148" s="10"/>
    </row>
    <row r="32149" spans="9:12" x14ac:dyDescent="0.3">
      <c r="I32149" s="9"/>
      <c r="J32149" s="8"/>
      <c r="K32149" s="8"/>
      <c r="L32149" s="10"/>
    </row>
    <row r="32150" spans="9:12" x14ac:dyDescent="0.3">
      <c r="I32150" s="9"/>
      <c r="J32150" s="8"/>
      <c r="K32150" s="8"/>
      <c r="L32150" s="10"/>
    </row>
    <row r="32151" spans="9:12" x14ac:dyDescent="0.3">
      <c r="I32151" s="9"/>
      <c r="J32151" s="8"/>
      <c r="K32151" s="8"/>
      <c r="L32151" s="10"/>
    </row>
    <row r="32152" spans="9:12" x14ac:dyDescent="0.3">
      <c r="I32152" s="9"/>
      <c r="J32152" s="8"/>
      <c r="K32152" s="8"/>
      <c r="L32152" s="10"/>
    </row>
    <row r="32153" spans="9:12" x14ac:dyDescent="0.3">
      <c r="I32153" s="9"/>
      <c r="J32153" s="8"/>
      <c r="K32153" s="8"/>
      <c r="L32153" s="10"/>
    </row>
    <row r="32154" spans="9:12" x14ac:dyDescent="0.3">
      <c r="I32154" s="9"/>
      <c r="J32154" s="8"/>
      <c r="K32154" s="8"/>
      <c r="L32154" s="10"/>
    </row>
    <row r="32155" spans="9:12" x14ac:dyDescent="0.3">
      <c r="I32155" s="9"/>
      <c r="J32155" s="8"/>
      <c r="K32155" s="8"/>
      <c r="L32155" s="10"/>
    </row>
    <row r="32156" spans="9:12" x14ac:dyDescent="0.3">
      <c r="I32156" s="9"/>
      <c r="J32156" s="8"/>
      <c r="K32156" s="8"/>
      <c r="L32156" s="10"/>
    </row>
    <row r="32157" spans="9:12" x14ac:dyDescent="0.3">
      <c r="I32157" s="9"/>
      <c r="J32157" s="8"/>
      <c r="K32157" s="8"/>
      <c r="L32157" s="10"/>
    </row>
    <row r="32158" spans="9:12" x14ac:dyDescent="0.3">
      <c r="I32158" s="9"/>
      <c r="J32158" s="8"/>
      <c r="K32158" s="8"/>
      <c r="L32158" s="10"/>
    </row>
    <row r="32159" spans="9:12" x14ac:dyDescent="0.3">
      <c r="I32159" s="9"/>
      <c r="J32159" s="8"/>
      <c r="K32159" s="8"/>
      <c r="L32159" s="10"/>
    </row>
    <row r="32160" spans="9:12" x14ac:dyDescent="0.3">
      <c r="I32160" s="9"/>
      <c r="J32160" s="8"/>
      <c r="K32160" s="8"/>
      <c r="L32160" s="10"/>
    </row>
    <row r="32161" spans="9:12" x14ac:dyDescent="0.3">
      <c r="I32161" s="9"/>
      <c r="J32161" s="8"/>
      <c r="K32161" s="8"/>
      <c r="L32161" s="10"/>
    </row>
    <row r="32162" spans="9:12" x14ac:dyDescent="0.3">
      <c r="I32162" s="9"/>
      <c r="J32162" s="8"/>
      <c r="K32162" s="8"/>
      <c r="L32162" s="10"/>
    </row>
    <row r="32163" spans="9:12" x14ac:dyDescent="0.3">
      <c r="I32163" s="9"/>
      <c r="J32163" s="8"/>
      <c r="K32163" s="8"/>
      <c r="L32163" s="10"/>
    </row>
    <row r="32164" spans="9:12" x14ac:dyDescent="0.3">
      <c r="I32164" s="9"/>
      <c r="J32164" s="8"/>
      <c r="K32164" s="8"/>
      <c r="L32164" s="10"/>
    </row>
    <row r="32165" spans="9:12" x14ac:dyDescent="0.3">
      <c r="I32165" s="9"/>
      <c r="J32165" s="8"/>
      <c r="K32165" s="8"/>
      <c r="L32165" s="10"/>
    </row>
    <row r="32166" spans="9:12" x14ac:dyDescent="0.3">
      <c r="I32166" s="9"/>
      <c r="J32166" s="8"/>
      <c r="K32166" s="8"/>
      <c r="L32166" s="10"/>
    </row>
    <row r="32167" spans="9:12" x14ac:dyDescent="0.3">
      <c r="I32167" s="9"/>
      <c r="J32167" s="8"/>
      <c r="K32167" s="8"/>
      <c r="L32167" s="10"/>
    </row>
    <row r="32168" spans="9:12" x14ac:dyDescent="0.3">
      <c r="I32168" s="9"/>
      <c r="J32168" s="8"/>
      <c r="K32168" s="8"/>
      <c r="L32168" s="10"/>
    </row>
    <row r="32169" spans="9:12" x14ac:dyDescent="0.3">
      <c r="I32169" s="9"/>
      <c r="J32169" s="8"/>
      <c r="K32169" s="8"/>
      <c r="L32169" s="10"/>
    </row>
    <row r="32170" spans="9:12" x14ac:dyDescent="0.3">
      <c r="I32170" s="9"/>
      <c r="J32170" s="8"/>
      <c r="K32170" s="8"/>
      <c r="L32170" s="10"/>
    </row>
    <row r="32171" spans="9:12" x14ac:dyDescent="0.3">
      <c r="I32171" s="9"/>
      <c r="J32171" s="8"/>
      <c r="K32171" s="8"/>
      <c r="L32171" s="10"/>
    </row>
    <row r="32172" spans="9:12" x14ac:dyDescent="0.3">
      <c r="I32172" s="9"/>
      <c r="J32172" s="8"/>
      <c r="K32172" s="8"/>
      <c r="L32172" s="10"/>
    </row>
    <row r="32173" spans="9:12" x14ac:dyDescent="0.3">
      <c r="I32173" s="9"/>
      <c r="J32173" s="8"/>
      <c r="K32173" s="8"/>
      <c r="L32173" s="10"/>
    </row>
    <row r="32174" spans="9:12" x14ac:dyDescent="0.3">
      <c r="I32174" s="9"/>
      <c r="J32174" s="8"/>
      <c r="K32174" s="8"/>
      <c r="L32174" s="10"/>
    </row>
    <row r="32175" spans="9:12" x14ac:dyDescent="0.3">
      <c r="I32175" s="9"/>
      <c r="J32175" s="8"/>
      <c r="K32175" s="8"/>
      <c r="L32175" s="10"/>
    </row>
    <row r="32176" spans="9:12" x14ac:dyDescent="0.3">
      <c r="I32176" s="9"/>
      <c r="J32176" s="8"/>
      <c r="K32176" s="8"/>
      <c r="L32176" s="10"/>
    </row>
    <row r="32177" spans="9:12" x14ac:dyDescent="0.3">
      <c r="I32177" s="9"/>
      <c r="J32177" s="8"/>
      <c r="K32177" s="8"/>
      <c r="L32177" s="10"/>
    </row>
    <row r="32178" spans="9:12" x14ac:dyDescent="0.3">
      <c r="I32178" s="9"/>
      <c r="J32178" s="8"/>
      <c r="K32178" s="8"/>
      <c r="L32178" s="10"/>
    </row>
    <row r="32179" spans="9:12" x14ac:dyDescent="0.3">
      <c r="I32179" s="9"/>
      <c r="J32179" s="8"/>
      <c r="K32179" s="8"/>
      <c r="L32179" s="10"/>
    </row>
    <row r="32180" spans="9:12" x14ac:dyDescent="0.3">
      <c r="I32180" s="9"/>
      <c r="J32180" s="8"/>
      <c r="K32180" s="8"/>
      <c r="L32180" s="10"/>
    </row>
    <row r="32181" spans="9:12" x14ac:dyDescent="0.3">
      <c r="I32181" s="9"/>
      <c r="J32181" s="8"/>
      <c r="K32181" s="8"/>
      <c r="L32181" s="10"/>
    </row>
    <row r="32182" spans="9:12" x14ac:dyDescent="0.3">
      <c r="I32182" s="9"/>
      <c r="J32182" s="8"/>
      <c r="K32182" s="8"/>
      <c r="L32182" s="10"/>
    </row>
    <row r="32183" spans="9:12" x14ac:dyDescent="0.3">
      <c r="I32183" s="9"/>
      <c r="J32183" s="8"/>
      <c r="K32183" s="8"/>
      <c r="L32183" s="10"/>
    </row>
    <row r="32184" spans="9:12" x14ac:dyDescent="0.3">
      <c r="I32184" s="9"/>
      <c r="J32184" s="8"/>
      <c r="K32184" s="8"/>
      <c r="L32184" s="10"/>
    </row>
    <row r="32185" spans="9:12" x14ac:dyDescent="0.3">
      <c r="I32185" s="9"/>
      <c r="J32185" s="8"/>
      <c r="K32185" s="8"/>
      <c r="L32185" s="10"/>
    </row>
    <row r="32186" spans="9:12" x14ac:dyDescent="0.3">
      <c r="I32186" s="9"/>
      <c r="J32186" s="8"/>
      <c r="K32186" s="8"/>
      <c r="L32186" s="10"/>
    </row>
    <row r="32187" spans="9:12" x14ac:dyDescent="0.3">
      <c r="I32187" s="9"/>
      <c r="J32187" s="8"/>
      <c r="K32187" s="8"/>
      <c r="L32187" s="10"/>
    </row>
    <row r="32188" spans="9:12" x14ac:dyDescent="0.3">
      <c r="I32188" s="9"/>
      <c r="J32188" s="8"/>
      <c r="K32188" s="8"/>
      <c r="L32188" s="10"/>
    </row>
    <row r="32189" spans="9:12" x14ac:dyDescent="0.3">
      <c r="I32189" s="9"/>
      <c r="J32189" s="8"/>
      <c r="K32189" s="8"/>
      <c r="L32189" s="10"/>
    </row>
    <row r="32190" spans="9:12" x14ac:dyDescent="0.3">
      <c r="I32190" s="9"/>
      <c r="J32190" s="8"/>
      <c r="K32190" s="8"/>
      <c r="L32190" s="10"/>
    </row>
    <row r="32191" spans="9:12" x14ac:dyDescent="0.3">
      <c r="I32191" s="9"/>
      <c r="J32191" s="8"/>
      <c r="K32191" s="8"/>
      <c r="L32191" s="10"/>
    </row>
    <row r="32192" spans="9:12" x14ac:dyDescent="0.3">
      <c r="I32192" s="9"/>
      <c r="J32192" s="8"/>
      <c r="K32192" s="8"/>
      <c r="L32192" s="10"/>
    </row>
    <row r="32193" spans="9:12" x14ac:dyDescent="0.3">
      <c r="I32193" s="9"/>
      <c r="J32193" s="8"/>
      <c r="K32193" s="8"/>
      <c r="L32193" s="10"/>
    </row>
    <row r="32194" spans="9:12" x14ac:dyDescent="0.3">
      <c r="I32194" s="9"/>
      <c r="J32194" s="8"/>
      <c r="K32194" s="8"/>
      <c r="L32194" s="10"/>
    </row>
    <row r="32195" spans="9:12" x14ac:dyDescent="0.3">
      <c r="I32195" s="9"/>
      <c r="J32195" s="8"/>
      <c r="K32195" s="8"/>
      <c r="L32195" s="10"/>
    </row>
    <row r="32196" spans="9:12" x14ac:dyDescent="0.3">
      <c r="I32196" s="9"/>
      <c r="J32196" s="8"/>
      <c r="K32196" s="8"/>
      <c r="L32196" s="10"/>
    </row>
    <row r="32197" spans="9:12" x14ac:dyDescent="0.3">
      <c r="I32197" s="9"/>
      <c r="J32197" s="8"/>
      <c r="K32197" s="8"/>
      <c r="L32197" s="10"/>
    </row>
    <row r="32198" spans="9:12" x14ac:dyDescent="0.3">
      <c r="I32198" s="9"/>
      <c r="J32198" s="8"/>
      <c r="K32198" s="8"/>
      <c r="L32198" s="10"/>
    </row>
    <row r="32199" spans="9:12" x14ac:dyDescent="0.3">
      <c r="I32199" s="9"/>
      <c r="J32199" s="8"/>
      <c r="K32199" s="8"/>
      <c r="L32199" s="10"/>
    </row>
    <row r="32200" spans="9:12" x14ac:dyDescent="0.3">
      <c r="I32200" s="9"/>
      <c r="J32200" s="8"/>
      <c r="K32200" s="8"/>
      <c r="L32200" s="10"/>
    </row>
    <row r="32201" spans="9:12" x14ac:dyDescent="0.3">
      <c r="I32201" s="9"/>
      <c r="J32201" s="8"/>
      <c r="K32201" s="8"/>
      <c r="L32201" s="10"/>
    </row>
    <row r="32202" spans="9:12" x14ac:dyDescent="0.3">
      <c r="I32202" s="9"/>
      <c r="J32202" s="8"/>
      <c r="K32202" s="8"/>
      <c r="L32202" s="10"/>
    </row>
    <row r="32203" spans="9:12" x14ac:dyDescent="0.3">
      <c r="I32203" s="9"/>
      <c r="J32203" s="8"/>
      <c r="K32203" s="8"/>
      <c r="L32203" s="10"/>
    </row>
    <row r="32204" spans="9:12" x14ac:dyDescent="0.3">
      <c r="I32204" s="9"/>
      <c r="J32204" s="8"/>
      <c r="K32204" s="8"/>
      <c r="L32204" s="10"/>
    </row>
    <row r="32205" spans="9:12" x14ac:dyDescent="0.3">
      <c r="I32205" s="9"/>
      <c r="J32205" s="8"/>
      <c r="K32205" s="8"/>
      <c r="L32205" s="10"/>
    </row>
    <row r="32206" spans="9:12" x14ac:dyDescent="0.3">
      <c r="I32206" s="9"/>
      <c r="J32206" s="8"/>
      <c r="K32206" s="8"/>
      <c r="L32206" s="10"/>
    </row>
    <row r="32207" spans="9:12" x14ac:dyDescent="0.3">
      <c r="I32207" s="9"/>
      <c r="J32207" s="8"/>
      <c r="K32207" s="8"/>
      <c r="L32207" s="10"/>
    </row>
    <row r="32208" spans="9:12" x14ac:dyDescent="0.3">
      <c r="I32208" s="9"/>
      <c r="J32208" s="8"/>
      <c r="K32208" s="8"/>
      <c r="L32208" s="10"/>
    </row>
    <row r="32209" spans="9:12" x14ac:dyDescent="0.3">
      <c r="I32209" s="9"/>
      <c r="J32209" s="8"/>
      <c r="K32209" s="8"/>
      <c r="L32209" s="10"/>
    </row>
    <row r="32210" spans="9:12" x14ac:dyDescent="0.3">
      <c r="I32210" s="9"/>
      <c r="J32210" s="8"/>
      <c r="K32210" s="8"/>
      <c r="L32210" s="10"/>
    </row>
    <row r="32211" spans="9:12" x14ac:dyDescent="0.3">
      <c r="I32211" s="9"/>
      <c r="J32211" s="8"/>
      <c r="K32211" s="8"/>
      <c r="L32211" s="10"/>
    </row>
    <row r="32212" spans="9:12" x14ac:dyDescent="0.3">
      <c r="I32212" s="9"/>
      <c r="J32212" s="8"/>
      <c r="K32212" s="8"/>
      <c r="L32212" s="10"/>
    </row>
    <row r="32213" spans="9:12" x14ac:dyDescent="0.3">
      <c r="I32213" s="9"/>
      <c r="J32213" s="8"/>
      <c r="K32213" s="8"/>
      <c r="L32213" s="10"/>
    </row>
    <row r="32214" spans="9:12" x14ac:dyDescent="0.3">
      <c r="I32214" s="9"/>
      <c r="J32214" s="8"/>
      <c r="K32214" s="8"/>
      <c r="L32214" s="10"/>
    </row>
    <row r="32215" spans="9:12" x14ac:dyDescent="0.3">
      <c r="I32215" s="9"/>
      <c r="J32215" s="8"/>
      <c r="K32215" s="8"/>
      <c r="L32215" s="10"/>
    </row>
    <row r="32216" spans="9:12" x14ac:dyDescent="0.3">
      <c r="I32216" s="9"/>
      <c r="J32216" s="8"/>
      <c r="K32216" s="8"/>
      <c r="L32216" s="10"/>
    </row>
    <row r="32217" spans="9:12" x14ac:dyDescent="0.3">
      <c r="I32217" s="9"/>
      <c r="J32217" s="8"/>
      <c r="K32217" s="8"/>
      <c r="L32217" s="10"/>
    </row>
    <row r="32218" spans="9:12" x14ac:dyDescent="0.3">
      <c r="I32218" s="9"/>
      <c r="J32218" s="8"/>
      <c r="K32218" s="8"/>
      <c r="L32218" s="10"/>
    </row>
    <row r="32219" spans="9:12" x14ac:dyDescent="0.3">
      <c r="I32219" s="9"/>
      <c r="J32219" s="8"/>
      <c r="K32219" s="8"/>
      <c r="L32219" s="10"/>
    </row>
    <row r="32220" spans="9:12" x14ac:dyDescent="0.3">
      <c r="I32220" s="9"/>
      <c r="J32220" s="8"/>
      <c r="K32220" s="8"/>
      <c r="L32220" s="10"/>
    </row>
    <row r="32221" spans="9:12" x14ac:dyDescent="0.3">
      <c r="I32221" s="9"/>
      <c r="J32221" s="8"/>
      <c r="K32221" s="8"/>
      <c r="L32221" s="10"/>
    </row>
    <row r="32222" spans="9:12" x14ac:dyDescent="0.3">
      <c r="I32222" s="9"/>
      <c r="J32222" s="8"/>
      <c r="K32222" s="8"/>
      <c r="L32222" s="10"/>
    </row>
    <row r="32223" spans="9:12" x14ac:dyDescent="0.3">
      <c r="I32223" s="9"/>
      <c r="J32223" s="8"/>
      <c r="K32223" s="8"/>
      <c r="L32223" s="10"/>
    </row>
    <row r="32224" spans="9:12" x14ac:dyDescent="0.3">
      <c r="I32224" s="9"/>
      <c r="J32224" s="8"/>
      <c r="K32224" s="8"/>
      <c r="L32224" s="10"/>
    </row>
    <row r="32225" spans="9:12" x14ac:dyDescent="0.3">
      <c r="I32225" s="9"/>
      <c r="J32225" s="8"/>
      <c r="K32225" s="8"/>
      <c r="L32225" s="10"/>
    </row>
    <row r="32226" spans="9:12" x14ac:dyDescent="0.3">
      <c r="I32226" s="9"/>
      <c r="J32226" s="8"/>
      <c r="K32226" s="8"/>
      <c r="L32226" s="10"/>
    </row>
    <row r="32227" spans="9:12" x14ac:dyDescent="0.3">
      <c r="I32227" s="9"/>
      <c r="J32227" s="8"/>
      <c r="K32227" s="8"/>
      <c r="L32227" s="10"/>
    </row>
    <row r="32228" spans="9:12" x14ac:dyDescent="0.3">
      <c r="I32228" s="9"/>
      <c r="J32228" s="8"/>
      <c r="K32228" s="8"/>
      <c r="L32228" s="10"/>
    </row>
    <row r="32229" spans="9:12" x14ac:dyDescent="0.3">
      <c r="I32229" s="9"/>
      <c r="J32229" s="8"/>
      <c r="K32229" s="8"/>
      <c r="L32229" s="10"/>
    </row>
    <row r="32230" spans="9:12" x14ac:dyDescent="0.3">
      <c r="I32230" s="9"/>
      <c r="J32230" s="8"/>
      <c r="K32230" s="8"/>
      <c r="L32230" s="10"/>
    </row>
    <row r="32231" spans="9:12" x14ac:dyDescent="0.3">
      <c r="I32231" s="9"/>
      <c r="J32231" s="8"/>
      <c r="K32231" s="8"/>
      <c r="L32231" s="10"/>
    </row>
    <row r="32232" spans="9:12" x14ac:dyDescent="0.3">
      <c r="I32232" s="9"/>
      <c r="J32232" s="8"/>
      <c r="K32232" s="8"/>
      <c r="L32232" s="10"/>
    </row>
    <row r="32233" spans="9:12" x14ac:dyDescent="0.3">
      <c r="I32233" s="9"/>
      <c r="J32233" s="8"/>
      <c r="K32233" s="8"/>
      <c r="L32233" s="10"/>
    </row>
    <row r="32234" spans="9:12" x14ac:dyDescent="0.3">
      <c r="I32234" s="9"/>
      <c r="J32234" s="8"/>
      <c r="K32234" s="8"/>
      <c r="L32234" s="10"/>
    </row>
    <row r="32235" spans="9:12" x14ac:dyDescent="0.3">
      <c r="I32235" s="9"/>
      <c r="J32235" s="8"/>
      <c r="K32235" s="8"/>
      <c r="L32235" s="10"/>
    </row>
    <row r="32236" spans="9:12" x14ac:dyDescent="0.3">
      <c r="I32236" s="9"/>
      <c r="J32236" s="8"/>
      <c r="K32236" s="8"/>
      <c r="L32236" s="10"/>
    </row>
    <row r="32237" spans="9:12" x14ac:dyDescent="0.3">
      <c r="I32237" s="9"/>
      <c r="J32237" s="8"/>
      <c r="K32237" s="8"/>
      <c r="L32237" s="10"/>
    </row>
    <row r="32238" spans="9:12" x14ac:dyDescent="0.3">
      <c r="I32238" s="9"/>
      <c r="J32238" s="8"/>
      <c r="K32238" s="8"/>
      <c r="L32238" s="10"/>
    </row>
    <row r="32239" spans="9:12" x14ac:dyDescent="0.3">
      <c r="I32239" s="9"/>
      <c r="J32239" s="8"/>
      <c r="K32239" s="8"/>
      <c r="L32239" s="10"/>
    </row>
    <row r="32240" spans="9:12" x14ac:dyDescent="0.3">
      <c r="I32240" s="9"/>
      <c r="J32240" s="8"/>
      <c r="K32240" s="8"/>
      <c r="L32240" s="10"/>
    </row>
    <row r="32241" spans="9:12" x14ac:dyDescent="0.3">
      <c r="I32241" s="9"/>
      <c r="J32241" s="8"/>
      <c r="K32241" s="8"/>
      <c r="L32241" s="10"/>
    </row>
    <row r="32242" spans="9:12" x14ac:dyDescent="0.3">
      <c r="I32242" s="9"/>
      <c r="J32242" s="8"/>
      <c r="K32242" s="8"/>
      <c r="L32242" s="10"/>
    </row>
    <row r="32243" spans="9:12" x14ac:dyDescent="0.3">
      <c r="I32243" s="9"/>
      <c r="J32243" s="8"/>
      <c r="K32243" s="8"/>
      <c r="L32243" s="10"/>
    </row>
    <row r="32244" spans="9:12" x14ac:dyDescent="0.3">
      <c r="I32244" s="9"/>
      <c r="J32244" s="8"/>
      <c r="K32244" s="8"/>
      <c r="L32244" s="10"/>
    </row>
    <row r="32245" spans="9:12" x14ac:dyDescent="0.3">
      <c r="I32245" s="9"/>
      <c r="J32245" s="8"/>
      <c r="K32245" s="8"/>
      <c r="L32245" s="10"/>
    </row>
    <row r="32246" spans="9:12" x14ac:dyDescent="0.3">
      <c r="I32246" s="9"/>
      <c r="J32246" s="8"/>
      <c r="K32246" s="8"/>
      <c r="L32246" s="10"/>
    </row>
    <row r="32247" spans="9:12" x14ac:dyDescent="0.3">
      <c r="I32247" s="9"/>
      <c r="J32247" s="8"/>
      <c r="K32247" s="8"/>
      <c r="L32247" s="10"/>
    </row>
    <row r="32248" spans="9:12" x14ac:dyDescent="0.3">
      <c r="I32248" s="9"/>
      <c r="J32248" s="8"/>
      <c r="K32248" s="8"/>
      <c r="L32248" s="10"/>
    </row>
    <row r="32249" spans="9:12" x14ac:dyDescent="0.3">
      <c r="I32249" s="9"/>
      <c r="J32249" s="8"/>
      <c r="K32249" s="8"/>
      <c r="L32249" s="10"/>
    </row>
    <row r="32250" spans="9:12" x14ac:dyDescent="0.3">
      <c r="I32250" s="9"/>
      <c r="J32250" s="8"/>
      <c r="K32250" s="8"/>
      <c r="L32250" s="10"/>
    </row>
    <row r="32251" spans="9:12" x14ac:dyDescent="0.3">
      <c r="I32251" s="9"/>
      <c r="J32251" s="8"/>
      <c r="K32251" s="8"/>
      <c r="L32251" s="10"/>
    </row>
    <row r="32252" spans="9:12" x14ac:dyDescent="0.3">
      <c r="I32252" s="9"/>
      <c r="J32252" s="8"/>
      <c r="K32252" s="8"/>
      <c r="L32252" s="10"/>
    </row>
    <row r="32253" spans="9:12" x14ac:dyDescent="0.3">
      <c r="I32253" s="9"/>
      <c r="J32253" s="8"/>
      <c r="K32253" s="8"/>
      <c r="L32253" s="10"/>
    </row>
    <row r="32254" spans="9:12" x14ac:dyDescent="0.3">
      <c r="I32254" s="9"/>
      <c r="J32254" s="8"/>
      <c r="K32254" s="8"/>
      <c r="L32254" s="10"/>
    </row>
    <row r="32255" spans="9:12" x14ac:dyDescent="0.3">
      <c r="I32255" s="9"/>
      <c r="J32255" s="8"/>
      <c r="K32255" s="8"/>
      <c r="L32255" s="10"/>
    </row>
    <row r="32256" spans="9:12" x14ac:dyDescent="0.3">
      <c r="I32256" s="9"/>
      <c r="J32256" s="8"/>
      <c r="K32256" s="8"/>
      <c r="L32256" s="10"/>
    </row>
    <row r="32257" spans="9:12" x14ac:dyDescent="0.3">
      <c r="I32257" s="9"/>
      <c r="J32257" s="8"/>
      <c r="K32257" s="8"/>
      <c r="L32257" s="10"/>
    </row>
    <row r="32258" spans="9:12" x14ac:dyDescent="0.3">
      <c r="I32258" s="9"/>
      <c r="J32258" s="8"/>
      <c r="K32258" s="8"/>
      <c r="L32258" s="10"/>
    </row>
    <row r="32259" spans="9:12" x14ac:dyDescent="0.3">
      <c r="I32259" s="9"/>
      <c r="J32259" s="8"/>
      <c r="K32259" s="8"/>
      <c r="L32259" s="10"/>
    </row>
    <row r="32260" spans="9:12" x14ac:dyDescent="0.3">
      <c r="I32260" s="9"/>
      <c r="J32260" s="8"/>
      <c r="K32260" s="8"/>
      <c r="L32260" s="10"/>
    </row>
    <row r="32261" spans="9:12" x14ac:dyDescent="0.3">
      <c r="I32261" s="9"/>
      <c r="J32261" s="8"/>
      <c r="K32261" s="8"/>
      <c r="L32261" s="10"/>
    </row>
    <row r="32262" spans="9:12" x14ac:dyDescent="0.3">
      <c r="I32262" s="9"/>
      <c r="J32262" s="8"/>
      <c r="K32262" s="8"/>
      <c r="L32262" s="10"/>
    </row>
    <row r="32263" spans="9:12" x14ac:dyDescent="0.3">
      <c r="I32263" s="9"/>
      <c r="J32263" s="8"/>
      <c r="K32263" s="8"/>
      <c r="L32263" s="10"/>
    </row>
    <row r="32264" spans="9:12" x14ac:dyDescent="0.3">
      <c r="I32264" s="9"/>
      <c r="J32264" s="8"/>
      <c r="K32264" s="8"/>
      <c r="L32264" s="10"/>
    </row>
    <row r="32265" spans="9:12" x14ac:dyDescent="0.3">
      <c r="I32265" s="9"/>
      <c r="J32265" s="8"/>
      <c r="K32265" s="8"/>
      <c r="L32265" s="10"/>
    </row>
    <row r="32266" spans="9:12" x14ac:dyDescent="0.3">
      <c r="I32266" s="9"/>
      <c r="J32266" s="8"/>
      <c r="K32266" s="8"/>
      <c r="L32266" s="10"/>
    </row>
    <row r="32267" spans="9:12" x14ac:dyDescent="0.3">
      <c r="I32267" s="9"/>
      <c r="J32267" s="8"/>
      <c r="K32267" s="8"/>
      <c r="L32267" s="10"/>
    </row>
    <row r="32268" spans="9:12" x14ac:dyDescent="0.3">
      <c r="I32268" s="9"/>
      <c r="J32268" s="8"/>
      <c r="K32268" s="8"/>
      <c r="L32268" s="10"/>
    </row>
    <row r="32269" spans="9:12" x14ac:dyDescent="0.3">
      <c r="I32269" s="9"/>
      <c r="J32269" s="8"/>
      <c r="K32269" s="8"/>
      <c r="L32269" s="10"/>
    </row>
    <row r="32270" spans="9:12" x14ac:dyDescent="0.3">
      <c r="I32270" s="9"/>
      <c r="J32270" s="8"/>
      <c r="K32270" s="8"/>
      <c r="L32270" s="10"/>
    </row>
    <row r="32271" spans="9:12" x14ac:dyDescent="0.3">
      <c r="I32271" s="9"/>
      <c r="J32271" s="8"/>
      <c r="K32271" s="8"/>
      <c r="L32271" s="10"/>
    </row>
    <row r="32272" spans="9:12" x14ac:dyDescent="0.3">
      <c r="I32272" s="9"/>
      <c r="J32272" s="8"/>
      <c r="K32272" s="8"/>
      <c r="L32272" s="10"/>
    </row>
    <row r="32273" spans="9:12" x14ac:dyDescent="0.3">
      <c r="I32273" s="9"/>
      <c r="J32273" s="8"/>
      <c r="K32273" s="8"/>
      <c r="L32273" s="10"/>
    </row>
    <row r="32274" spans="9:12" x14ac:dyDescent="0.3">
      <c r="I32274" s="9"/>
      <c r="J32274" s="8"/>
      <c r="K32274" s="8"/>
      <c r="L32274" s="10"/>
    </row>
    <row r="32275" spans="9:12" x14ac:dyDescent="0.3">
      <c r="I32275" s="9"/>
      <c r="J32275" s="8"/>
      <c r="K32275" s="8"/>
      <c r="L32275" s="10"/>
    </row>
    <row r="32276" spans="9:12" x14ac:dyDescent="0.3">
      <c r="I32276" s="9"/>
      <c r="J32276" s="8"/>
      <c r="K32276" s="8"/>
      <c r="L32276" s="10"/>
    </row>
    <row r="32277" spans="9:12" x14ac:dyDescent="0.3">
      <c r="I32277" s="9"/>
      <c r="J32277" s="8"/>
      <c r="K32277" s="8"/>
      <c r="L32277" s="10"/>
    </row>
    <row r="32278" spans="9:12" x14ac:dyDescent="0.3">
      <c r="I32278" s="9"/>
      <c r="J32278" s="8"/>
      <c r="K32278" s="8"/>
      <c r="L32278" s="10"/>
    </row>
    <row r="32279" spans="9:12" x14ac:dyDescent="0.3">
      <c r="I32279" s="9"/>
      <c r="J32279" s="8"/>
      <c r="K32279" s="8"/>
      <c r="L32279" s="10"/>
    </row>
    <row r="32280" spans="9:12" x14ac:dyDescent="0.3">
      <c r="I32280" s="9"/>
      <c r="J32280" s="8"/>
      <c r="K32280" s="8"/>
      <c r="L32280" s="10"/>
    </row>
    <row r="32281" spans="9:12" x14ac:dyDescent="0.3">
      <c r="I32281" s="9"/>
      <c r="J32281" s="8"/>
      <c r="K32281" s="8"/>
      <c r="L32281" s="10"/>
    </row>
    <row r="32282" spans="9:12" x14ac:dyDescent="0.3">
      <c r="I32282" s="9"/>
      <c r="J32282" s="8"/>
      <c r="K32282" s="8"/>
      <c r="L32282" s="10"/>
    </row>
    <row r="32283" spans="9:12" x14ac:dyDescent="0.3">
      <c r="I32283" s="9"/>
      <c r="J32283" s="8"/>
      <c r="K32283" s="8"/>
      <c r="L32283" s="10"/>
    </row>
    <row r="32284" spans="9:12" x14ac:dyDescent="0.3">
      <c r="I32284" s="9"/>
      <c r="J32284" s="8"/>
      <c r="K32284" s="8"/>
      <c r="L32284" s="10"/>
    </row>
    <row r="32285" spans="9:12" x14ac:dyDescent="0.3">
      <c r="I32285" s="9"/>
      <c r="J32285" s="8"/>
      <c r="K32285" s="8"/>
      <c r="L32285" s="10"/>
    </row>
    <row r="32286" spans="9:12" x14ac:dyDescent="0.3">
      <c r="I32286" s="9"/>
      <c r="J32286" s="8"/>
      <c r="K32286" s="8"/>
      <c r="L32286" s="10"/>
    </row>
    <row r="32287" spans="9:12" x14ac:dyDescent="0.3">
      <c r="I32287" s="9"/>
      <c r="J32287" s="8"/>
      <c r="K32287" s="8"/>
      <c r="L32287" s="10"/>
    </row>
    <row r="32288" spans="9:12" x14ac:dyDescent="0.3">
      <c r="I32288" s="9"/>
      <c r="J32288" s="8"/>
      <c r="K32288" s="8"/>
      <c r="L32288" s="10"/>
    </row>
    <row r="32289" spans="9:12" x14ac:dyDescent="0.3">
      <c r="I32289" s="9"/>
      <c r="J32289" s="8"/>
      <c r="K32289" s="8"/>
      <c r="L32289" s="10"/>
    </row>
    <row r="32290" spans="9:12" x14ac:dyDescent="0.3">
      <c r="I32290" s="9"/>
      <c r="J32290" s="8"/>
      <c r="K32290" s="8"/>
      <c r="L32290" s="10"/>
    </row>
    <row r="32291" spans="9:12" x14ac:dyDescent="0.3">
      <c r="I32291" s="9"/>
      <c r="J32291" s="8"/>
      <c r="K32291" s="8"/>
      <c r="L32291" s="10"/>
    </row>
    <row r="32292" spans="9:12" x14ac:dyDescent="0.3">
      <c r="I32292" s="9"/>
      <c r="J32292" s="8"/>
      <c r="K32292" s="8"/>
      <c r="L32292" s="10"/>
    </row>
    <row r="32293" spans="9:12" x14ac:dyDescent="0.3">
      <c r="I32293" s="9"/>
      <c r="J32293" s="8"/>
      <c r="K32293" s="8"/>
      <c r="L32293" s="10"/>
    </row>
    <row r="32294" spans="9:12" x14ac:dyDescent="0.3">
      <c r="I32294" s="9"/>
      <c r="J32294" s="8"/>
      <c r="K32294" s="8"/>
      <c r="L32294" s="10"/>
    </row>
    <row r="32295" spans="9:12" x14ac:dyDescent="0.3">
      <c r="I32295" s="9"/>
      <c r="J32295" s="8"/>
      <c r="K32295" s="8"/>
      <c r="L32295" s="10"/>
    </row>
    <row r="32296" spans="9:12" x14ac:dyDescent="0.3">
      <c r="I32296" s="9"/>
      <c r="J32296" s="8"/>
      <c r="K32296" s="8"/>
      <c r="L32296" s="10"/>
    </row>
    <row r="32297" spans="9:12" x14ac:dyDescent="0.3">
      <c r="I32297" s="9"/>
      <c r="J32297" s="8"/>
      <c r="K32297" s="8"/>
      <c r="L32297" s="10"/>
    </row>
    <row r="32298" spans="9:12" x14ac:dyDescent="0.3">
      <c r="I32298" s="9"/>
      <c r="J32298" s="8"/>
      <c r="K32298" s="8"/>
      <c r="L32298" s="10"/>
    </row>
    <row r="32299" spans="9:12" x14ac:dyDescent="0.3">
      <c r="I32299" s="9"/>
      <c r="J32299" s="8"/>
      <c r="K32299" s="8"/>
      <c r="L32299" s="10"/>
    </row>
    <row r="32300" spans="9:12" x14ac:dyDescent="0.3">
      <c r="I32300" s="9"/>
      <c r="J32300" s="8"/>
      <c r="K32300" s="8"/>
      <c r="L32300" s="10"/>
    </row>
    <row r="32301" spans="9:12" x14ac:dyDescent="0.3">
      <c r="I32301" s="9"/>
      <c r="J32301" s="8"/>
      <c r="K32301" s="8"/>
      <c r="L32301" s="10"/>
    </row>
    <row r="32302" spans="9:12" x14ac:dyDescent="0.3">
      <c r="I32302" s="9"/>
      <c r="J32302" s="8"/>
      <c r="K32302" s="8"/>
      <c r="L32302" s="10"/>
    </row>
    <row r="32303" spans="9:12" x14ac:dyDescent="0.3">
      <c r="I32303" s="9"/>
      <c r="J32303" s="8"/>
      <c r="K32303" s="8"/>
      <c r="L32303" s="10"/>
    </row>
    <row r="32304" spans="9:12" x14ac:dyDescent="0.3">
      <c r="I32304" s="9"/>
      <c r="J32304" s="8"/>
      <c r="K32304" s="8"/>
      <c r="L32304" s="10"/>
    </row>
    <row r="32305" spans="9:12" x14ac:dyDescent="0.3">
      <c r="I32305" s="9"/>
      <c r="J32305" s="8"/>
      <c r="K32305" s="8"/>
      <c r="L32305" s="10"/>
    </row>
    <row r="32306" spans="9:12" x14ac:dyDescent="0.3">
      <c r="I32306" s="9"/>
      <c r="J32306" s="8"/>
      <c r="K32306" s="8"/>
      <c r="L32306" s="10"/>
    </row>
    <row r="32307" spans="9:12" x14ac:dyDescent="0.3">
      <c r="I32307" s="9"/>
      <c r="J32307" s="8"/>
      <c r="K32307" s="8"/>
      <c r="L32307" s="10"/>
    </row>
    <row r="32308" spans="9:12" x14ac:dyDescent="0.3">
      <c r="I32308" s="9"/>
      <c r="J32308" s="8"/>
      <c r="K32308" s="8"/>
      <c r="L32308" s="10"/>
    </row>
    <row r="32309" spans="9:12" x14ac:dyDescent="0.3">
      <c r="I32309" s="9"/>
      <c r="J32309" s="8"/>
      <c r="K32309" s="8"/>
      <c r="L32309" s="10"/>
    </row>
    <row r="32310" spans="9:12" x14ac:dyDescent="0.3">
      <c r="I32310" s="9"/>
      <c r="J32310" s="8"/>
      <c r="K32310" s="8"/>
      <c r="L32310" s="10"/>
    </row>
    <row r="32311" spans="9:12" x14ac:dyDescent="0.3">
      <c r="I32311" s="9"/>
      <c r="J32311" s="8"/>
      <c r="K32311" s="8"/>
      <c r="L32311" s="10"/>
    </row>
    <row r="32312" spans="9:12" x14ac:dyDescent="0.3">
      <c r="I32312" s="9"/>
      <c r="J32312" s="8"/>
      <c r="K32312" s="8"/>
      <c r="L32312" s="10"/>
    </row>
    <row r="32313" spans="9:12" x14ac:dyDescent="0.3">
      <c r="I32313" s="9"/>
      <c r="J32313" s="8"/>
      <c r="K32313" s="8"/>
      <c r="L32313" s="10"/>
    </row>
    <row r="32314" spans="9:12" x14ac:dyDescent="0.3">
      <c r="I32314" s="9"/>
      <c r="J32314" s="8"/>
      <c r="K32314" s="8"/>
      <c r="L32314" s="10"/>
    </row>
    <row r="32315" spans="9:12" x14ac:dyDescent="0.3">
      <c r="I32315" s="9"/>
      <c r="J32315" s="8"/>
      <c r="K32315" s="8"/>
      <c r="L32315" s="10"/>
    </row>
    <row r="32316" spans="9:12" x14ac:dyDescent="0.3">
      <c r="I32316" s="9"/>
      <c r="J32316" s="8"/>
      <c r="K32316" s="8"/>
      <c r="L32316" s="10"/>
    </row>
    <row r="32317" spans="9:12" x14ac:dyDescent="0.3">
      <c r="I32317" s="9"/>
      <c r="J32317" s="8"/>
      <c r="K32317" s="8"/>
      <c r="L32317" s="10"/>
    </row>
    <row r="32318" spans="9:12" x14ac:dyDescent="0.3">
      <c r="I32318" s="9"/>
      <c r="J32318" s="8"/>
      <c r="K32318" s="8"/>
      <c r="L32318" s="10"/>
    </row>
    <row r="32319" spans="9:12" x14ac:dyDescent="0.3">
      <c r="I32319" s="9"/>
      <c r="J32319" s="8"/>
      <c r="K32319" s="8"/>
      <c r="L32319" s="10"/>
    </row>
    <row r="32320" spans="9:12" x14ac:dyDescent="0.3">
      <c r="I32320" s="9"/>
      <c r="J32320" s="8"/>
      <c r="K32320" s="8"/>
      <c r="L32320" s="10"/>
    </row>
    <row r="32321" spans="9:12" x14ac:dyDescent="0.3">
      <c r="I32321" s="9"/>
      <c r="J32321" s="8"/>
      <c r="K32321" s="8"/>
      <c r="L32321" s="10"/>
    </row>
    <row r="32322" spans="9:12" x14ac:dyDescent="0.3">
      <c r="I32322" s="9"/>
      <c r="J32322" s="8"/>
      <c r="K32322" s="8"/>
      <c r="L32322" s="10"/>
    </row>
    <row r="32323" spans="9:12" x14ac:dyDescent="0.3">
      <c r="I32323" s="9"/>
      <c r="J32323" s="8"/>
      <c r="K32323" s="8"/>
      <c r="L32323" s="10"/>
    </row>
    <row r="32324" spans="9:12" x14ac:dyDescent="0.3">
      <c r="I32324" s="9"/>
      <c r="J32324" s="8"/>
      <c r="K32324" s="8"/>
      <c r="L32324" s="10"/>
    </row>
    <row r="32325" spans="9:12" x14ac:dyDescent="0.3">
      <c r="I32325" s="9"/>
      <c r="J32325" s="8"/>
      <c r="K32325" s="8"/>
      <c r="L32325" s="10"/>
    </row>
    <row r="32326" spans="9:12" x14ac:dyDescent="0.3">
      <c r="I32326" s="9"/>
      <c r="J32326" s="8"/>
      <c r="K32326" s="8"/>
      <c r="L32326" s="10"/>
    </row>
    <row r="32327" spans="9:12" x14ac:dyDescent="0.3">
      <c r="I32327" s="9"/>
      <c r="J32327" s="8"/>
      <c r="K32327" s="8"/>
      <c r="L32327" s="10"/>
    </row>
    <row r="32328" spans="9:12" x14ac:dyDescent="0.3">
      <c r="I32328" s="9"/>
      <c r="J32328" s="8"/>
      <c r="K32328" s="8"/>
      <c r="L32328" s="10"/>
    </row>
    <row r="32329" spans="9:12" x14ac:dyDescent="0.3">
      <c r="I32329" s="9"/>
      <c r="J32329" s="8"/>
      <c r="K32329" s="8"/>
      <c r="L32329" s="10"/>
    </row>
    <row r="32330" spans="9:12" x14ac:dyDescent="0.3">
      <c r="I32330" s="9"/>
      <c r="J32330" s="8"/>
      <c r="K32330" s="8"/>
      <c r="L32330" s="10"/>
    </row>
    <row r="32331" spans="9:12" x14ac:dyDescent="0.3">
      <c r="I32331" s="9"/>
      <c r="J32331" s="8"/>
      <c r="K32331" s="8"/>
      <c r="L32331" s="10"/>
    </row>
    <row r="32332" spans="9:12" x14ac:dyDescent="0.3">
      <c r="I32332" s="9"/>
      <c r="J32332" s="8"/>
      <c r="K32332" s="8"/>
      <c r="L32332" s="10"/>
    </row>
    <row r="32333" spans="9:12" x14ac:dyDescent="0.3">
      <c r="I32333" s="9"/>
      <c r="J32333" s="8"/>
      <c r="K32333" s="8"/>
      <c r="L32333" s="10"/>
    </row>
    <row r="32334" spans="9:12" x14ac:dyDescent="0.3">
      <c r="I32334" s="9"/>
      <c r="J32334" s="8"/>
      <c r="K32334" s="8"/>
      <c r="L32334" s="10"/>
    </row>
    <row r="32335" spans="9:12" x14ac:dyDescent="0.3">
      <c r="I32335" s="9"/>
      <c r="J32335" s="8"/>
      <c r="K32335" s="8"/>
      <c r="L32335" s="10"/>
    </row>
    <row r="32336" spans="9:12" x14ac:dyDescent="0.3">
      <c r="I32336" s="9"/>
      <c r="J32336" s="8"/>
      <c r="K32336" s="8"/>
      <c r="L32336" s="10"/>
    </row>
    <row r="32337" spans="9:12" x14ac:dyDescent="0.3">
      <c r="I32337" s="9"/>
      <c r="J32337" s="8"/>
      <c r="K32337" s="8"/>
      <c r="L32337" s="10"/>
    </row>
    <row r="32338" spans="9:12" x14ac:dyDescent="0.3">
      <c r="I32338" s="9"/>
      <c r="J32338" s="8"/>
      <c r="K32338" s="8"/>
      <c r="L32338" s="10"/>
    </row>
    <row r="32339" spans="9:12" x14ac:dyDescent="0.3">
      <c r="I32339" s="9"/>
      <c r="J32339" s="8"/>
      <c r="K32339" s="8"/>
      <c r="L32339" s="10"/>
    </row>
    <row r="32340" spans="9:12" x14ac:dyDescent="0.3">
      <c r="I32340" s="9"/>
      <c r="J32340" s="8"/>
      <c r="K32340" s="8"/>
      <c r="L32340" s="10"/>
    </row>
    <row r="32341" spans="9:12" x14ac:dyDescent="0.3">
      <c r="I32341" s="9"/>
      <c r="J32341" s="8"/>
      <c r="K32341" s="8"/>
      <c r="L32341" s="10"/>
    </row>
    <row r="32342" spans="9:12" x14ac:dyDescent="0.3">
      <c r="I32342" s="9"/>
      <c r="J32342" s="8"/>
      <c r="K32342" s="8"/>
      <c r="L32342" s="10"/>
    </row>
    <row r="32343" spans="9:12" x14ac:dyDescent="0.3">
      <c r="I32343" s="9"/>
      <c r="J32343" s="8"/>
      <c r="K32343" s="8"/>
      <c r="L32343" s="10"/>
    </row>
    <row r="32344" spans="9:12" x14ac:dyDescent="0.3">
      <c r="I32344" s="9"/>
      <c r="J32344" s="8"/>
      <c r="K32344" s="8"/>
      <c r="L32344" s="10"/>
    </row>
    <row r="32345" spans="9:12" x14ac:dyDescent="0.3">
      <c r="I32345" s="9"/>
      <c r="J32345" s="8"/>
      <c r="K32345" s="8"/>
      <c r="L32345" s="10"/>
    </row>
    <row r="32346" spans="9:12" x14ac:dyDescent="0.3">
      <c r="I32346" s="9"/>
      <c r="J32346" s="8"/>
      <c r="K32346" s="8"/>
      <c r="L32346" s="10"/>
    </row>
    <row r="32347" spans="9:12" x14ac:dyDescent="0.3">
      <c r="I32347" s="9"/>
      <c r="J32347" s="8"/>
      <c r="K32347" s="8"/>
      <c r="L32347" s="10"/>
    </row>
    <row r="32348" spans="9:12" x14ac:dyDescent="0.3">
      <c r="I32348" s="9"/>
      <c r="J32348" s="8"/>
      <c r="K32348" s="8"/>
      <c r="L32348" s="10"/>
    </row>
    <row r="32349" spans="9:12" x14ac:dyDescent="0.3">
      <c r="I32349" s="9"/>
      <c r="J32349" s="8"/>
      <c r="K32349" s="8"/>
      <c r="L32349" s="10"/>
    </row>
    <row r="32350" spans="9:12" x14ac:dyDescent="0.3">
      <c r="I32350" s="9"/>
      <c r="J32350" s="8"/>
      <c r="K32350" s="8"/>
      <c r="L32350" s="10"/>
    </row>
    <row r="32351" spans="9:12" x14ac:dyDescent="0.3">
      <c r="I32351" s="9"/>
      <c r="J32351" s="8"/>
      <c r="K32351" s="8"/>
      <c r="L32351" s="10"/>
    </row>
    <row r="32352" spans="9:12" x14ac:dyDescent="0.3">
      <c r="I32352" s="9"/>
      <c r="J32352" s="8"/>
      <c r="K32352" s="8"/>
      <c r="L32352" s="10"/>
    </row>
    <row r="32353" spans="9:12" x14ac:dyDescent="0.3">
      <c r="I32353" s="9"/>
      <c r="J32353" s="8"/>
      <c r="K32353" s="8"/>
      <c r="L32353" s="10"/>
    </row>
    <row r="32354" spans="9:12" x14ac:dyDescent="0.3">
      <c r="I32354" s="9"/>
      <c r="J32354" s="8"/>
      <c r="K32354" s="8"/>
      <c r="L32354" s="10"/>
    </row>
    <row r="32355" spans="9:12" x14ac:dyDescent="0.3">
      <c r="I32355" s="9"/>
      <c r="J32355" s="8"/>
      <c r="K32355" s="8"/>
      <c r="L32355" s="10"/>
    </row>
    <row r="32356" spans="9:12" x14ac:dyDescent="0.3">
      <c r="I32356" s="9"/>
      <c r="J32356" s="8"/>
      <c r="K32356" s="8"/>
      <c r="L32356" s="10"/>
    </row>
    <row r="32357" spans="9:12" x14ac:dyDescent="0.3">
      <c r="I32357" s="9"/>
      <c r="J32357" s="8"/>
      <c r="K32357" s="8"/>
      <c r="L32357" s="10"/>
    </row>
    <row r="32358" spans="9:12" x14ac:dyDescent="0.3">
      <c r="I32358" s="9"/>
      <c r="J32358" s="8"/>
      <c r="K32358" s="8"/>
      <c r="L32358" s="10"/>
    </row>
    <row r="32359" spans="9:12" x14ac:dyDescent="0.3">
      <c r="I32359" s="9"/>
      <c r="J32359" s="8"/>
      <c r="K32359" s="8"/>
      <c r="L32359" s="10"/>
    </row>
    <row r="32360" spans="9:12" x14ac:dyDescent="0.3">
      <c r="I32360" s="9"/>
      <c r="J32360" s="8"/>
      <c r="K32360" s="8"/>
      <c r="L32360" s="10"/>
    </row>
    <row r="32361" spans="9:12" x14ac:dyDescent="0.3">
      <c r="I32361" s="9"/>
      <c r="J32361" s="8"/>
      <c r="K32361" s="8"/>
      <c r="L32361" s="10"/>
    </row>
    <row r="32362" spans="9:12" x14ac:dyDescent="0.3">
      <c r="I32362" s="9"/>
      <c r="J32362" s="8"/>
      <c r="K32362" s="8"/>
      <c r="L32362" s="10"/>
    </row>
    <row r="32363" spans="9:12" x14ac:dyDescent="0.3">
      <c r="I32363" s="9"/>
      <c r="J32363" s="8"/>
      <c r="K32363" s="8"/>
      <c r="L32363" s="10"/>
    </row>
    <row r="32364" spans="9:12" x14ac:dyDescent="0.3">
      <c r="I32364" s="9"/>
      <c r="J32364" s="8"/>
      <c r="K32364" s="8"/>
      <c r="L32364" s="10"/>
    </row>
    <row r="32365" spans="9:12" x14ac:dyDescent="0.3">
      <c r="I32365" s="9"/>
      <c r="J32365" s="8"/>
      <c r="K32365" s="8"/>
      <c r="L32365" s="10"/>
    </row>
    <row r="32366" spans="9:12" x14ac:dyDescent="0.3">
      <c r="I32366" s="9"/>
      <c r="J32366" s="8"/>
      <c r="K32366" s="8"/>
      <c r="L32366" s="10"/>
    </row>
    <row r="32367" spans="9:12" x14ac:dyDescent="0.3">
      <c r="I32367" s="9"/>
      <c r="J32367" s="8"/>
      <c r="K32367" s="8"/>
      <c r="L32367" s="10"/>
    </row>
    <row r="32368" spans="9:12" x14ac:dyDescent="0.3">
      <c r="I32368" s="9"/>
      <c r="J32368" s="8"/>
      <c r="K32368" s="8"/>
      <c r="L32368" s="10"/>
    </row>
    <row r="32369" spans="9:12" x14ac:dyDescent="0.3">
      <c r="I32369" s="9"/>
      <c r="J32369" s="8"/>
      <c r="K32369" s="8"/>
      <c r="L32369" s="10"/>
    </row>
    <row r="32370" spans="9:12" x14ac:dyDescent="0.3">
      <c r="I32370" s="9"/>
      <c r="J32370" s="8"/>
      <c r="K32370" s="8"/>
      <c r="L32370" s="10"/>
    </row>
    <row r="32371" spans="9:12" x14ac:dyDescent="0.3">
      <c r="I32371" s="9"/>
      <c r="J32371" s="8"/>
      <c r="K32371" s="8"/>
      <c r="L32371" s="10"/>
    </row>
    <row r="32372" spans="9:12" x14ac:dyDescent="0.3">
      <c r="I32372" s="9"/>
      <c r="J32372" s="8"/>
      <c r="K32372" s="8"/>
      <c r="L32372" s="10"/>
    </row>
    <row r="32373" spans="9:12" x14ac:dyDescent="0.3">
      <c r="I32373" s="9"/>
      <c r="J32373" s="8"/>
      <c r="K32373" s="8"/>
      <c r="L32373" s="10"/>
    </row>
    <row r="32374" spans="9:12" x14ac:dyDescent="0.3">
      <c r="I32374" s="9"/>
      <c r="J32374" s="8"/>
      <c r="K32374" s="8"/>
      <c r="L32374" s="10"/>
    </row>
    <row r="32375" spans="9:12" x14ac:dyDescent="0.3">
      <c r="I32375" s="9"/>
      <c r="J32375" s="8"/>
      <c r="K32375" s="8"/>
      <c r="L32375" s="10"/>
    </row>
    <row r="32376" spans="9:12" x14ac:dyDescent="0.3">
      <c r="I32376" s="9"/>
      <c r="J32376" s="8"/>
      <c r="K32376" s="8"/>
      <c r="L32376" s="10"/>
    </row>
    <row r="32377" spans="9:12" x14ac:dyDescent="0.3">
      <c r="I32377" s="9"/>
      <c r="J32377" s="8"/>
      <c r="K32377" s="8"/>
      <c r="L32377" s="10"/>
    </row>
    <row r="32378" spans="9:12" x14ac:dyDescent="0.3">
      <c r="I32378" s="9"/>
      <c r="J32378" s="8"/>
      <c r="K32378" s="8"/>
      <c r="L32378" s="10"/>
    </row>
    <row r="32379" spans="9:12" x14ac:dyDescent="0.3">
      <c r="I32379" s="9"/>
      <c r="J32379" s="8"/>
      <c r="K32379" s="8"/>
      <c r="L32379" s="10"/>
    </row>
    <row r="32380" spans="9:12" x14ac:dyDescent="0.3">
      <c r="I32380" s="9"/>
      <c r="J32380" s="8"/>
      <c r="K32380" s="8"/>
      <c r="L32380" s="10"/>
    </row>
    <row r="32381" spans="9:12" x14ac:dyDescent="0.3">
      <c r="I32381" s="9"/>
      <c r="J32381" s="8"/>
      <c r="K32381" s="8"/>
      <c r="L32381" s="10"/>
    </row>
    <row r="32382" spans="9:12" x14ac:dyDescent="0.3">
      <c r="I32382" s="9"/>
      <c r="J32382" s="8"/>
      <c r="K32382" s="8"/>
      <c r="L32382" s="10"/>
    </row>
    <row r="32383" spans="9:12" x14ac:dyDescent="0.3">
      <c r="I32383" s="9"/>
      <c r="J32383" s="8"/>
      <c r="K32383" s="8"/>
      <c r="L32383" s="10"/>
    </row>
    <row r="32384" spans="9:12" x14ac:dyDescent="0.3">
      <c r="I32384" s="9"/>
      <c r="J32384" s="8"/>
      <c r="K32384" s="8"/>
      <c r="L32384" s="10"/>
    </row>
    <row r="32385" spans="9:12" x14ac:dyDescent="0.3">
      <c r="I32385" s="9"/>
      <c r="J32385" s="8"/>
      <c r="K32385" s="8"/>
      <c r="L32385" s="10"/>
    </row>
    <row r="32386" spans="9:12" x14ac:dyDescent="0.3">
      <c r="I32386" s="9"/>
      <c r="J32386" s="8"/>
      <c r="K32386" s="8"/>
      <c r="L32386" s="10"/>
    </row>
    <row r="32387" spans="9:12" x14ac:dyDescent="0.3">
      <c r="I32387" s="9"/>
      <c r="J32387" s="8"/>
      <c r="K32387" s="8"/>
      <c r="L32387" s="10"/>
    </row>
    <row r="32388" spans="9:12" x14ac:dyDescent="0.3">
      <c r="I32388" s="9"/>
      <c r="J32388" s="8"/>
      <c r="K32388" s="8"/>
      <c r="L32388" s="10"/>
    </row>
    <row r="32389" spans="9:12" x14ac:dyDescent="0.3">
      <c r="I32389" s="9"/>
      <c r="J32389" s="8"/>
      <c r="K32389" s="8"/>
      <c r="L32389" s="10"/>
    </row>
    <row r="32390" spans="9:12" x14ac:dyDescent="0.3">
      <c r="I32390" s="9"/>
      <c r="J32390" s="8"/>
      <c r="K32390" s="8"/>
      <c r="L32390" s="10"/>
    </row>
    <row r="32391" spans="9:12" x14ac:dyDescent="0.3">
      <c r="I32391" s="9"/>
      <c r="J32391" s="8"/>
      <c r="K32391" s="8"/>
      <c r="L32391" s="10"/>
    </row>
    <row r="32392" spans="9:12" x14ac:dyDescent="0.3">
      <c r="I32392" s="9"/>
      <c r="J32392" s="8"/>
      <c r="K32392" s="8"/>
      <c r="L32392" s="10"/>
    </row>
    <row r="32393" spans="9:12" x14ac:dyDescent="0.3">
      <c r="I32393" s="9"/>
      <c r="J32393" s="8"/>
      <c r="K32393" s="8"/>
      <c r="L32393" s="10"/>
    </row>
    <row r="32394" spans="9:12" x14ac:dyDescent="0.3">
      <c r="I32394" s="9"/>
      <c r="J32394" s="8"/>
      <c r="K32394" s="8"/>
      <c r="L32394" s="10"/>
    </row>
    <row r="32395" spans="9:12" x14ac:dyDescent="0.3">
      <c r="I32395" s="9"/>
      <c r="J32395" s="8"/>
      <c r="K32395" s="8"/>
      <c r="L32395" s="10"/>
    </row>
    <row r="32396" spans="9:12" x14ac:dyDescent="0.3">
      <c r="I32396" s="9"/>
      <c r="J32396" s="8"/>
      <c r="K32396" s="8"/>
      <c r="L32396" s="10"/>
    </row>
    <row r="32397" spans="9:12" x14ac:dyDescent="0.3">
      <c r="I32397" s="9"/>
      <c r="J32397" s="8"/>
      <c r="K32397" s="8"/>
      <c r="L32397" s="10"/>
    </row>
    <row r="32398" spans="9:12" x14ac:dyDescent="0.3">
      <c r="I32398" s="9"/>
      <c r="J32398" s="8"/>
      <c r="K32398" s="8"/>
      <c r="L32398" s="10"/>
    </row>
    <row r="32399" spans="9:12" x14ac:dyDescent="0.3">
      <c r="I32399" s="9"/>
      <c r="J32399" s="8"/>
      <c r="K32399" s="8"/>
      <c r="L32399" s="10"/>
    </row>
    <row r="32400" spans="9:12" x14ac:dyDescent="0.3">
      <c r="I32400" s="9"/>
      <c r="J32400" s="8"/>
      <c r="K32400" s="8"/>
      <c r="L32400" s="10"/>
    </row>
    <row r="32401" spans="9:12" x14ac:dyDescent="0.3">
      <c r="I32401" s="9"/>
      <c r="J32401" s="8"/>
      <c r="K32401" s="8"/>
      <c r="L32401" s="10"/>
    </row>
    <row r="32402" spans="9:12" x14ac:dyDescent="0.3">
      <c r="I32402" s="9"/>
      <c r="J32402" s="8"/>
      <c r="K32402" s="8"/>
      <c r="L32402" s="10"/>
    </row>
    <row r="32403" spans="9:12" x14ac:dyDescent="0.3">
      <c r="I32403" s="9"/>
      <c r="J32403" s="8"/>
      <c r="K32403" s="8"/>
      <c r="L32403" s="10"/>
    </row>
    <row r="32404" spans="9:12" x14ac:dyDescent="0.3">
      <c r="I32404" s="9"/>
      <c r="J32404" s="8"/>
      <c r="K32404" s="8"/>
      <c r="L32404" s="10"/>
    </row>
    <row r="32405" spans="9:12" x14ac:dyDescent="0.3">
      <c r="I32405" s="9"/>
      <c r="J32405" s="8"/>
      <c r="K32405" s="8"/>
      <c r="L32405" s="10"/>
    </row>
    <row r="32406" spans="9:12" x14ac:dyDescent="0.3">
      <c r="I32406" s="9"/>
      <c r="J32406" s="8"/>
      <c r="K32406" s="8"/>
      <c r="L32406" s="10"/>
    </row>
    <row r="32407" spans="9:12" x14ac:dyDescent="0.3">
      <c r="I32407" s="9"/>
      <c r="J32407" s="8"/>
      <c r="K32407" s="8"/>
      <c r="L32407" s="10"/>
    </row>
    <row r="32408" spans="9:12" x14ac:dyDescent="0.3">
      <c r="I32408" s="9"/>
      <c r="J32408" s="8"/>
      <c r="K32408" s="8"/>
      <c r="L32408" s="10"/>
    </row>
    <row r="32409" spans="9:12" x14ac:dyDescent="0.3">
      <c r="I32409" s="9"/>
      <c r="J32409" s="8"/>
      <c r="K32409" s="8"/>
      <c r="L32409" s="10"/>
    </row>
    <row r="32410" spans="9:12" x14ac:dyDescent="0.3">
      <c r="I32410" s="9"/>
      <c r="J32410" s="8"/>
      <c r="K32410" s="8"/>
      <c r="L32410" s="10"/>
    </row>
    <row r="32411" spans="9:12" x14ac:dyDescent="0.3">
      <c r="I32411" s="9"/>
      <c r="J32411" s="8"/>
      <c r="K32411" s="8"/>
      <c r="L32411" s="10"/>
    </row>
    <row r="32412" spans="9:12" x14ac:dyDescent="0.3">
      <c r="I32412" s="9"/>
      <c r="J32412" s="8"/>
      <c r="K32412" s="8"/>
      <c r="L32412" s="10"/>
    </row>
    <row r="32413" spans="9:12" x14ac:dyDescent="0.3">
      <c r="I32413" s="9"/>
      <c r="J32413" s="8"/>
      <c r="K32413" s="8"/>
      <c r="L32413" s="10"/>
    </row>
    <row r="32414" spans="9:12" x14ac:dyDescent="0.3">
      <c r="I32414" s="9"/>
      <c r="J32414" s="8"/>
      <c r="K32414" s="8"/>
      <c r="L32414" s="10"/>
    </row>
    <row r="32415" spans="9:12" x14ac:dyDescent="0.3">
      <c r="I32415" s="9"/>
      <c r="J32415" s="8"/>
      <c r="K32415" s="8"/>
      <c r="L32415" s="10"/>
    </row>
    <row r="32416" spans="9:12" x14ac:dyDescent="0.3">
      <c r="I32416" s="9"/>
      <c r="J32416" s="8"/>
      <c r="K32416" s="8"/>
      <c r="L32416" s="10"/>
    </row>
    <row r="32417" spans="9:12" x14ac:dyDescent="0.3">
      <c r="I32417" s="9"/>
      <c r="J32417" s="8"/>
      <c r="K32417" s="8"/>
      <c r="L32417" s="10"/>
    </row>
    <row r="32418" spans="9:12" x14ac:dyDescent="0.3">
      <c r="I32418" s="9"/>
      <c r="J32418" s="8"/>
      <c r="K32418" s="8"/>
      <c r="L32418" s="10"/>
    </row>
    <row r="32419" spans="9:12" x14ac:dyDescent="0.3">
      <c r="I32419" s="9"/>
      <c r="J32419" s="8"/>
      <c r="K32419" s="8"/>
      <c r="L32419" s="10"/>
    </row>
    <row r="32420" spans="9:12" x14ac:dyDescent="0.3">
      <c r="I32420" s="9"/>
      <c r="J32420" s="8"/>
      <c r="K32420" s="8"/>
      <c r="L32420" s="10"/>
    </row>
    <row r="32421" spans="9:12" x14ac:dyDescent="0.3">
      <c r="I32421" s="9"/>
      <c r="J32421" s="8"/>
      <c r="K32421" s="8"/>
      <c r="L32421" s="10"/>
    </row>
    <row r="32422" spans="9:12" x14ac:dyDescent="0.3">
      <c r="I32422" s="9"/>
      <c r="J32422" s="8"/>
      <c r="K32422" s="8"/>
      <c r="L32422" s="10"/>
    </row>
    <row r="32423" spans="9:12" x14ac:dyDescent="0.3">
      <c r="I32423" s="9"/>
      <c r="J32423" s="8"/>
      <c r="K32423" s="8"/>
      <c r="L32423" s="10"/>
    </row>
    <row r="32424" spans="9:12" x14ac:dyDescent="0.3">
      <c r="I32424" s="9"/>
      <c r="J32424" s="8"/>
      <c r="K32424" s="8"/>
      <c r="L32424" s="10"/>
    </row>
    <row r="32425" spans="9:12" x14ac:dyDescent="0.3">
      <c r="I32425" s="9"/>
      <c r="J32425" s="8"/>
      <c r="K32425" s="8"/>
      <c r="L32425" s="10"/>
    </row>
    <row r="32426" spans="9:12" x14ac:dyDescent="0.3">
      <c r="I32426" s="9"/>
      <c r="J32426" s="8"/>
      <c r="K32426" s="8"/>
      <c r="L32426" s="10"/>
    </row>
    <row r="32427" spans="9:12" x14ac:dyDescent="0.3">
      <c r="I32427" s="9"/>
      <c r="J32427" s="8"/>
      <c r="K32427" s="8"/>
      <c r="L32427" s="10"/>
    </row>
    <row r="32428" spans="9:12" x14ac:dyDescent="0.3">
      <c r="I32428" s="9"/>
      <c r="J32428" s="8"/>
      <c r="K32428" s="8"/>
      <c r="L32428" s="10"/>
    </row>
    <row r="32429" spans="9:12" x14ac:dyDescent="0.3">
      <c r="I32429" s="9"/>
      <c r="J32429" s="8"/>
      <c r="K32429" s="8"/>
      <c r="L32429" s="10"/>
    </row>
    <row r="32430" spans="9:12" x14ac:dyDescent="0.3">
      <c r="I32430" s="9"/>
      <c r="J32430" s="8"/>
      <c r="K32430" s="8"/>
      <c r="L32430" s="10"/>
    </row>
    <row r="32431" spans="9:12" x14ac:dyDescent="0.3">
      <c r="I32431" s="9"/>
      <c r="J32431" s="8"/>
      <c r="K32431" s="8"/>
      <c r="L32431" s="10"/>
    </row>
    <row r="32432" spans="9:12" x14ac:dyDescent="0.3">
      <c r="I32432" s="9"/>
      <c r="J32432" s="8"/>
      <c r="K32432" s="8"/>
      <c r="L32432" s="10"/>
    </row>
    <row r="32433" spans="9:12" x14ac:dyDescent="0.3">
      <c r="I32433" s="9"/>
      <c r="J32433" s="8"/>
      <c r="K32433" s="8"/>
      <c r="L32433" s="10"/>
    </row>
    <row r="32434" spans="9:12" x14ac:dyDescent="0.3">
      <c r="I32434" s="9"/>
      <c r="J32434" s="8"/>
      <c r="K32434" s="8"/>
      <c r="L32434" s="10"/>
    </row>
    <row r="32435" spans="9:12" x14ac:dyDescent="0.3">
      <c r="I32435" s="9"/>
      <c r="J32435" s="8"/>
      <c r="K32435" s="8"/>
      <c r="L32435" s="10"/>
    </row>
    <row r="32436" spans="9:12" x14ac:dyDescent="0.3">
      <c r="I32436" s="9"/>
      <c r="J32436" s="8"/>
      <c r="K32436" s="8"/>
      <c r="L32436" s="10"/>
    </row>
    <row r="32437" spans="9:12" x14ac:dyDescent="0.3">
      <c r="I32437" s="9"/>
      <c r="J32437" s="8"/>
      <c r="K32437" s="8"/>
      <c r="L32437" s="10"/>
    </row>
    <row r="32438" spans="9:12" x14ac:dyDescent="0.3">
      <c r="I32438" s="9"/>
      <c r="J32438" s="8"/>
      <c r="K32438" s="8"/>
      <c r="L32438" s="10"/>
    </row>
    <row r="32439" spans="9:12" x14ac:dyDescent="0.3">
      <c r="I32439" s="9"/>
      <c r="J32439" s="8"/>
      <c r="K32439" s="8"/>
      <c r="L32439" s="10"/>
    </row>
    <row r="32440" spans="9:12" x14ac:dyDescent="0.3">
      <c r="I32440" s="9"/>
      <c r="J32440" s="8"/>
      <c r="K32440" s="8"/>
      <c r="L32440" s="10"/>
    </row>
    <row r="32441" spans="9:12" x14ac:dyDescent="0.3">
      <c r="I32441" s="9"/>
      <c r="J32441" s="8"/>
      <c r="K32441" s="8"/>
      <c r="L32441" s="10"/>
    </row>
    <row r="32442" spans="9:12" x14ac:dyDescent="0.3">
      <c r="I32442" s="9"/>
      <c r="J32442" s="8"/>
      <c r="K32442" s="8"/>
      <c r="L32442" s="10"/>
    </row>
    <row r="32443" spans="9:12" x14ac:dyDescent="0.3">
      <c r="I32443" s="9"/>
      <c r="J32443" s="8"/>
      <c r="K32443" s="8"/>
      <c r="L32443" s="10"/>
    </row>
    <row r="32444" spans="9:12" x14ac:dyDescent="0.3">
      <c r="I32444" s="9"/>
      <c r="J32444" s="8"/>
      <c r="K32444" s="8"/>
      <c r="L32444" s="10"/>
    </row>
    <row r="32445" spans="9:12" x14ac:dyDescent="0.3">
      <c r="I32445" s="9"/>
      <c r="J32445" s="8"/>
      <c r="K32445" s="8"/>
      <c r="L32445" s="10"/>
    </row>
    <row r="32446" spans="9:12" x14ac:dyDescent="0.3">
      <c r="I32446" s="9"/>
      <c r="J32446" s="8"/>
      <c r="K32446" s="8"/>
      <c r="L32446" s="10"/>
    </row>
    <row r="32447" spans="9:12" x14ac:dyDescent="0.3">
      <c r="I32447" s="9"/>
      <c r="J32447" s="8"/>
      <c r="K32447" s="8"/>
      <c r="L32447" s="10"/>
    </row>
    <row r="32448" spans="9:12" x14ac:dyDescent="0.3">
      <c r="I32448" s="9"/>
      <c r="J32448" s="8"/>
      <c r="K32448" s="8"/>
      <c r="L32448" s="10"/>
    </row>
    <row r="32449" spans="9:12" x14ac:dyDescent="0.3">
      <c r="I32449" s="9"/>
      <c r="J32449" s="8"/>
      <c r="K32449" s="8"/>
      <c r="L32449" s="10"/>
    </row>
    <row r="32450" spans="9:12" x14ac:dyDescent="0.3">
      <c r="I32450" s="9"/>
      <c r="J32450" s="8"/>
      <c r="K32450" s="8"/>
      <c r="L32450" s="10"/>
    </row>
    <row r="32451" spans="9:12" x14ac:dyDescent="0.3">
      <c r="I32451" s="9"/>
      <c r="J32451" s="8"/>
      <c r="K32451" s="8"/>
      <c r="L32451" s="10"/>
    </row>
    <row r="32452" spans="9:12" x14ac:dyDescent="0.3">
      <c r="I32452" s="9"/>
      <c r="J32452" s="8"/>
      <c r="K32452" s="8"/>
      <c r="L32452" s="10"/>
    </row>
    <row r="32453" spans="9:12" x14ac:dyDescent="0.3">
      <c r="I32453" s="9"/>
      <c r="J32453" s="8"/>
      <c r="K32453" s="8"/>
      <c r="L32453" s="10"/>
    </row>
    <row r="32454" spans="9:12" x14ac:dyDescent="0.3">
      <c r="I32454" s="9"/>
      <c r="J32454" s="8"/>
      <c r="K32454" s="8"/>
      <c r="L32454" s="10"/>
    </row>
    <row r="32455" spans="9:12" x14ac:dyDescent="0.3">
      <c r="I32455" s="9"/>
      <c r="J32455" s="8"/>
      <c r="K32455" s="8"/>
      <c r="L32455" s="10"/>
    </row>
    <row r="32456" spans="9:12" x14ac:dyDescent="0.3">
      <c r="I32456" s="9"/>
      <c r="J32456" s="8"/>
      <c r="K32456" s="8"/>
      <c r="L32456" s="10"/>
    </row>
    <row r="32457" spans="9:12" x14ac:dyDescent="0.3">
      <c r="I32457" s="9"/>
      <c r="J32457" s="8"/>
      <c r="K32457" s="8"/>
      <c r="L32457" s="10"/>
    </row>
    <row r="32458" spans="9:12" x14ac:dyDescent="0.3">
      <c r="I32458" s="9"/>
      <c r="J32458" s="8"/>
      <c r="K32458" s="8"/>
      <c r="L32458" s="10"/>
    </row>
    <row r="32459" spans="9:12" x14ac:dyDescent="0.3">
      <c r="I32459" s="9"/>
      <c r="J32459" s="8"/>
      <c r="K32459" s="8"/>
      <c r="L32459" s="10"/>
    </row>
    <row r="32460" spans="9:12" x14ac:dyDescent="0.3">
      <c r="I32460" s="9"/>
      <c r="J32460" s="8"/>
      <c r="K32460" s="8"/>
      <c r="L32460" s="10"/>
    </row>
    <row r="32461" spans="9:12" x14ac:dyDescent="0.3">
      <c r="I32461" s="9"/>
      <c r="J32461" s="8"/>
      <c r="K32461" s="8"/>
      <c r="L32461" s="10"/>
    </row>
    <row r="32462" spans="9:12" x14ac:dyDescent="0.3">
      <c r="I32462" s="9"/>
      <c r="J32462" s="8"/>
      <c r="K32462" s="8"/>
      <c r="L32462" s="10"/>
    </row>
    <row r="32463" spans="9:12" x14ac:dyDescent="0.3">
      <c r="I32463" s="9"/>
      <c r="J32463" s="8"/>
      <c r="K32463" s="8"/>
      <c r="L32463" s="10"/>
    </row>
    <row r="32464" spans="9:12" x14ac:dyDescent="0.3">
      <c r="I32464" s="9"/>
      <c r="J32464" s="8"/>
      <c r="K32464" s="8"/>
      <c r="L32464" s="10"/>
    </row>
    <row r="32465" spans="9:12" x14ac:dyDescent="0.3">
      <c r="I32465" s="9"/>
      <c r="J32465" s="8"/>
      <c r="K32465" s="8"/>
      <c r="L32465" s="10"/>
    </row>
    <row r="32466" spans="9:12" x14ac:dyDescent="0.3">
      <c r="I32466" s="9"/>
      <c r="J32466" s="8"/>
      <c r="K32466" s="8"/>
      <c r="L32466" s="10"/>
    </row>
    <row r="32467" spans="9:12" x14ac:dyDescent="0.3">
      <c r="I32467" s="9"/>
      <c r="J32467" s="8"/>
      <c r="K32467" s="8"/>
      <c r="L32467" s="10"/>
    </row>
    <row r="32468" spans="9:12" x14ac:dyDescent="0.3">
      <c r="I32468" s="9"/>
      <c r="J32468" s="8"/>
      <c r="K32468" s="8"/>
      <c r="L32468" s="10"/>
    </row>
    <row r="32469" spans="9:12" x14ac:dyDescent="0.3">
      <c r="I32469" s="9"/>
      <c r="J32469" s="8"/>
      <c r="K32469" s="8"/>
      <c r="L32469" s="10"/>
    </row>
    <row r="32470" spans="9:12" x14ac:dyDescent="0.3">
      <c r="I32470" s="9"/>
      <c r="J32470" s="8"/>
      <c r="K32470" s="8"/>
      <c r="L32470" s="10"/>
    </row>
    <row r="32471" spans="9:12" x14ac:dyDescent="0.3">
      <c r="I32471" s="9"/>
      <c r="J32471" s="8"/>
      <c r="K32471" s="8"/>
      <c r="L32471" s="10"/>
    </row>
    <row r="32472" spans="9:12" x14ac:dyDescent="0.3">
      <c r="I32472" s="9"/>
      <c r="J32472" s="8"/>
      <c r="K32472" s="8"/>
      <c r="L32472" s="10"/>
    </row>
    <row r="32473" spans="9:12" x14ac:dyDescent="0.3">
      <c r="I32473" s="9"/>
      <c r="J32473" s="8"/>
      <c r="K32473" s="8"/>
      <c r="L32473" s="10"/>
    </row>
    <row r="32474" spans="9:12" x14ac:dyDescent="0.3">
      <c r="I32474" s="9"/>
      <c r="J32474" s="8"/>
      <c r="K32474" s="8"/>
      <c r="L32474" s="10"/>
    </row>
    <row r="32475" spans="9:12" x14ac:dyDescent="0.3">
      <c r="I32475" s="9"/>
      <c r="J32475" s="8"/>
      <c r="K32475" s="8"/>
      <c r="L32475" s="10"/>
    </row>
    <row r="32476" spans="9:12" x14ac:dyDescent="0.3">
      <c r="I32476" s="9"/>
      <c r="J32476" s="8"/>
      <c r="K32476" s="8"/>
      <c r="L32476" s="10"/>
    </row>
    <row r="32477" spans="9:12" x14ac:dyDescent="0.3">
      <c r="I32477" s="9"/>
      <c r="J32477" s="8"/>
      <c r="K32477" s="8"/>
      <c r="L32477" s="10"/>
    </row>
    <row r="32478" spans="9:12" x14ac:dyDescent="0.3">
      <c r="I32478" s="9"/>
      <c r="J32478" s="8"/>
      <c r="K32478" s="8"/>
      <c r="L32478" s="10"/>
    </row>
    <row r="32479" spans="9:12" x14ac:dyDescent="0.3">
      <c r="I32479" s="9"/>
      <c r="J32479" s="8"/>
      <c r="K32479" s="8"/>
      <c r="L32479" s="10"/>
    </row>
    <row r="32480" spans="9:12" x14ac:dyDescent="0.3">
      <c r="I32480" s="9"/>
      <c r="J32480" s="8"/>
      <c r="K32480" s="8"/>
      <c r="L32480" s="10"/>
    </row>
    <row r="32481" spans="9:12" x14ac:dyDescent="0.3">
      <c r="I32481" s="9"/>
      <c r="J32481" s="8"/>
      <c r="K32481" s="8"/>
      <c r="L32481" s="10"/>
    </row>
    <row r="32482" spans="9:12" x14ac:dyDescent="0.3">
      <c r="I32482" s="9"/>
      <c r="J32482" s="8"/>
      <c r="K32482" s="8"/>
      <c r="L32482" s="10"/>
    </row>
    <row r="32483" spans="9:12" x14ac:dyDescent="0.3">
      <c r="I32483" s="9"/>
      <c r="J32483" s="8"/>
      <c r="K32483" s="8"/>
      <c r="L32483" s="10"/>
    </row>
    <row r="32484" spans="9:12" x14ac:dyDescent="0.3">
      <c r="I32484" s="9"/>
      <c r="J32484" s="8"/>
      <c r="K32484" s="8"/>
      <c r="L32484" s="10"/>
    </row>
    <row r="32485" spans="9:12" x14ac:dyDescent="0.3">
      <c r="I32485" s="9"/>
      <c r="J32485" s="8"/>
      <c r="K32485" s="8"/>
      <c r="L32485" s="10"/>
    </row>
    <row r="32486" spans="9:12" x14ac:dyDescent="0.3">
      <c r="I32486" s="9"/>
      <c r="J32486" s="8"/>
      <c r="K32486" s="8"/>
      <c r="L32486" s="10"/>
    </row>
    <row r="32487" spans="9:12" x14ac:dyDescent="0.3">
      <c r="I32487" s="9"/>
      <c r="J32487" s="8"/>
      <c r="K32487" s="8"/>
      <c r="L32487" s="10"/>
    </row>
    <row r="32488" spans="9:12" x14ac:dyDescent="0.3">
      <c r="I32488" s="9"/>
      <c r="J32488" s="8"/>
      <c r="K32488" s="8"/>
      <c r="L32488" s="10"/>
    </row>
    <row r="32489" spans="9:12" x14ac:dyDescent="0.3">
      <c r="I32489" s="9"/>
      <c r="J32489" s="8"/>
      <c r="K32489" s="8"/>
      <c r="L32489" s="10"/>
    </row>
    <row r="32490" spans="9:12" x14ac:dyDescent="0.3">
      <c r="I32490" s="9"/>
      <c r="J32490" s="8"/>
      <c r="K32490" s="8"/>
      <c r="L32490" s="10"/>
    </row>
    <row r="32491" spans="9:12" x14ac:dyDescent="0.3">
      <c r="I32491" s="9"/>
      <c r="J32491" s="8"/>
      <c r="K32491" s="8"/>
      <c r="L32491" s="10"/>
    </row>
    <row r="32492" spans="9:12" x14ac:dyDescent="0.3">
      <c r="I32492" s="9"/>
      <c r="J32492" s="8"/>
      <c r="K32492" s="8"/>
      <c r="L32492" s="10"/>
    </row>
    <row r="32493" spans="9:12" x14ac:dyDescent="0.3">
      <c r="I32493" s="9"/>
      <c r="J32493" s="8"/>
      <c r="K32493" s="8"/>
      <c r="L32493" s="10"/>
    </row>
    <row r="32494" spans="9:12" x14ac:dyDescent="0.3">
      <c r="I32494" s="9"/>
      <c r="J32494" s="8"/>
      <c r="K32494" s="8"/>
      <c r="L32494" s="10"/>
    </row>
    <row r="32495" spans="9:12" x14ac:dyDescent="0.3">
      <c r="I32495" s="9"/>
      <c r="J32495" s="8"/>
      <c r="K32495" s="8"/>
      <c r="L32495" s="10"/>
    </row>
    <row r="32496" spans="9:12" x14ac:dyDescent="0.3">
      <c r="I32496" s="9"/>
      <c r="J32496" s="8"/>
      <c r="K32496" s="8"/>
      <c r="L32496" s="10"/>
    </row>
    <row r="32497" spans="9:12" x14ac:dyDescent="0.3">
      <c r="I32497" s="9"/>
      <c r="J32497" s="8"/>
      <c r="K32497" s="8"/>
      <c r="L32497" s="10"/>
    </row>
    <row r="32498" spans="9:12" x14ac:dyDescent="0.3">
      <c r="I32498" s="9"/>
      <c r="J32498" s="8"/>
      <c r="K32498" s="8"/>
      <c r="L32498" s="10"/>
    </row>
    <row r="32499" spans="9:12" x14ac:dyDescent="0.3">
      <c r="I32499" s="9"/>
      <c r="J32499" s="8"/>
      <c r="K32499" s="8"/>
      <c r="L32499" s="10"/>
    </row>
    <row r="32500" spans="9:12" x14ac:dyDescent="0.3">
      <c r="I32500" s="9"/>
      <c r="J32500" s="8"/>
      <c r="K32500" s="8"/>
      <c r="L32500" s="10"/>
    </row>
    <row r="32501" spans="9:12" x14ac:dyDescent="0.3">
      <c r="I32501" s="9"/>
      <c r="J32501" s="8"/>
      <c r="K32501" s="8"/>
      <c r="L32501" s="10"/>
    </row>
    <row r="32502" spans="9:12" x14ac:dyDescent="0.3">
      <c r="I32502" s="9"/>
      <c r="J32502" s="8"/>
      <c r="K32502" s="8"/>
      <c r="L32502" s="10"/>
    </row>
    <row r="32503" spans="9:12" x14ac:dyDescent="0.3">
      <c r="I32503" s="9"/>
      <c r="J32503" s="8"/>
      <c r="K32503" s="8"/>
      <c r="L32503" s="10"/>
    </row>
    <row r="32504" spans="9:12" x14ac:dyDescent="0.3">
      <c r="I32504" s="9"/>
      <c r="J32504" s="8"/>
      <c r="K32504" s="8"/>
      <c r="L32504" s="10"/>
    </row>
    <row r="32505" spans="9:12" x14ac:dyDescent="0.3">
      <c r="I32505" s="9"/>
      <c r="J32505" s="8"/>
      <c r="K32505" s="8"/>
      <c r="L32505" s="10"/>
    </row>
    <row r="32506" spans="9:12" x14ac:dyDescent="0.3">
      <c r="I32506" s="9"/>
      <c r="J32506" s="8"/>
      <c r="K32506" s="8"/>
      <c r="L32506" s="10"/>
    </row>
    <row r="32507" spans="9:12" x14ac:dyDescent="0.3">
      <c r="I32507" s="9"/>
      <c r="J32507" s="8"/>
      <c r="K32507" s="8"/>
      <c r="L32507" s="10"/>
    </row>
    <row r="32508" spans="9:12" x14ac:dyDescent="0.3">
      <c r="I32508" s="9"/>
      <c r="J32508" s="8"/>
      <c r="K32508" s="8"/>
      <c r="L32508" s="10"/>
    </row>
    <row r="32509" spans="9:12" x14ac:dyDescent="0.3">
      <c r="I32509" s="9"/>
      <c r="J32509" s="8"/>
      <c r="K32509" s="8"/>
      <c r="L32509" s="10"/>
    </row>
    <row r="32510" spans="9:12" x14ac:dyDescent="0.3">
      <c r="I32510" s="9"/>
      <c r="J32510" s="8"/>
      <c r="K32510" s="8"/>
      <c r="L32510" s="10"/>
    </row>
    <row r="32511" spans="9:12" x14ac:dyDescent="0.3">
      <c r="I32511" s="9"/>
      <c r="J32511" s="8"/>
      <c r="K32511" s="8"/>
      <c r="L32511" s="10"/>
    </row>
    <row r="32512" spans="9:12" x14ac:dyDescent="0.3">
      <c r="I32512" s="9"/>
      <c r="J32512" s="8"/>
      <c r="K32512" s="8"/>
      <c r="L32512" s="10"/>
    </row>
    <row r="32513" spans="9:12" x14ac:dyDescent="0.3">
      <c r="I32513" s="9"/>
      <c r="J32513" s="8"/>
      <c r="K32513" s="8"/>
      <c r="L32513" s="10"/>
    </row>
    <row r="32514" spans="9:12" x14ac:dyDescent="0.3">
      <c r="I32514" s="9"/>
      <c r="J32514" s="8"/>
      <c r="K32514" s="8"/>
      <c r="L32514" s="10"/>
    </row>
    <row r="32515" spans="9:12" x14ac:dyDescent="0.3">
      <c r="I32515" s="9"/>
      <c r="J32515" s="8"/>
      <c r="K32515" s="8"/>
      <c r="L32515" s="10"/>
    </row>
    <row r="32516" spans="9:12" x14ac:dyDescent="0.3">
      <c r="I32516" s="9"/>
      <c r="J32516" s="8"/>
      <c r="K32516" s="8"/>
      <c r="L32516" s="10"/>
    </row>
    <row r="32517" spans="9:12" x14ac:dyDescent="0.3">
      <c r="I32517" s="9"/>
      <c r="J32517" s="8"/>
      <c r="K32517" s="8"/>
      <c r="L32517" s="10"/>
    </row>
    <row r="32518" spans="9:12" x14ac:dyDescent="0.3">
      <c r="I32518" s="9"/>
      <c r="J32518" s="8"/>
      <c r="K32518" s="8"/>
      <c r="L32518" s="10"/>
    </row>
    <row r="32519" spans="9:12" x14ac:dyDescent="0.3">
      <c r="I32519" s="9"/>
      <c r="J32519" s="8"/>
      <c r="K32519" s="8"/>
      <c r="L32519" s="10"/>
    </row>
    <row r="32520" spans="9:12" x14ac:dyDescent="0.3">
      <c r="I32520" s="9"/>
      <c r="J32520" s="8"/>
      <c r="K32520" s="8"/>
      <c r="L32520" s="10"/>
    </row>
    <row r="32521" spans="9:12" x14ac:dyDescent="0.3">
      <c r="I32521" s="9"/>
      <c r="J32521" s="8"/>
      <c r="K32521" s="8"/>
      <c r="L32521" s="10"/>
    </row>
    <row r="32522" spans="9:12" x14ac:dyDescent="0.3">
      <c r="I32522" s="9"/>
      <c r="J32522" s="8"/>
      <c r="K32522" s="8"/>
      <c r="L32522" s="10"/>
    </row>
    <row r="32523" spans="9:12" x14ac:dyDescent="0.3">
      <c r="I32523" s="9"/>
      <c r="J32523" s="8"/>
      <c r="K32523" s="8"/>
      <c r="L32523" s="10"/>
    </row>
    <row r="32524" spans="9:12" x14ac:dyDescent="0.3">
      <c r="I32524" s="9"/>
      <c r="J32524" s="8"/>
      <c r="K32524" s="8"/>
      <c r="L32524" s="10"/>
    </row>
    <row r="32525" spans="9:12" x14ac:dyDescent="0.3">
      <c r="I32525" s="9"/>
      <c r="J32525" s="8"/>
      <c r="K32525" s="8"/>
      <c r="L32525" s="10"/>
    </row>
    <row r="32526" spans="9:12" x14ac:dyDescent="0.3">
      <c r="I32526" s="9"/>
      <c r="J32526" s="8"/>
      <c r="K32526" s="8"/>
      <c r="L32526" s="10"/>
    </row>
    <row r="32527" spans="9:12" x14ac:dyDescent="0.3">
      <c r="I32527" s="9"/>
      <c r="J32527" s="8"/>
      <c r="K32527" s="8"/>
      <c r="L32527" s="10"/>
    </row>
    <row r="32528" spans="9:12" x14ac:dyDescent="0.3">
      <c r="I32528" s="9"/>
      <c r="J32528" s="8"/>
      <c r="K32528" s="8"/>
      <c r="L32528" s="10"/>
    </row>
    <row r="32529" spans="9:12" x14ac:dyDescent="0.3">
      <c r="I32529" s="9"/>
      <c r="J32529" s="8"/>
      <c r="K32529" s="8"/>
      <c r="L32529" s="10"/>
    </row>
    <row r="32530" spans="9:12" x14ac:dyDescent="0.3">
      <c r="I32530" s="9"/>
      <c r="J32530" s="8"/>
      <c r="K32530" s="8"/>
      <c r="L32530" s="10"/>
    </row>
    <row r="32531" spans="9:12" x14ac:dyDescent="0.3">
      <c r="I32531" s="9"/>
      <c r="J32531" s="8"/>
      <c r="K32531" s="8"/>
      <c r="L32531" s="10"/>
    </row>
    <row r="32532" spans="9:12" x14ac:dyDescent="0.3">
      <c r="I32532" s="9"/>
      <c r="J32532" s="8"/>
      <c r="K32532" s="8"/>
      <c r="L32532" s="10"/>
    </row>
    <row r="32533" spans="9:12" x14ac:dyDescent="0.3">
      <c r="I32533" s="9"/>
      <c r="J32533" s="8"/>
      <c r="K32533" s="8"/>
      <c r="L32533" s="10"/>
    </row>
    <row r="32534" spans="9:12" x14ac:dyDescent="0.3">
      <c r="I32534" s="9"/>
      <c r="J32534" s="8"/>
      <c r="K32534" s="8"/>
      <c r="L32534" s="10"/>
    </row>
    <row r="32535" spans="9:12" x14ac:dyDescent="0.3">
      <c r="I32535" s="9"/>
      <c r="J32535" s="8"/>
      <c r="K32535" s="8"/>
      <c r="L32535" s="10"/>
    </row>
    <row r="32536" spans="9:12" x14ac:dyDescent="0.3">
      <c r="I32536" s="9"/>
      <c r="J32536" s="8"/>
      <c r="K32536" s="8"/>
      <c r="L32536" s="10"/>
    </row>
    <row r="32537" spans="9:12" x14ac:dyDescent="0.3">
      <c r="I32537" s="9"/>
      <c r="J32537" s="8"/>
      <c r="K32537" s="8"/>
      <c r="L32537" s="10"/>
    </row>
    <row r="32538" spans="9:12" x14ac:dyDescent="0.3">
      <c r="I32538" s="9"/>
      <c r="J32538" s="8"/>
      <c r="K32538" s="8"/>
      <c r="L32538" s="10"/>
    </row>
    <row r="32539" spans="9:12" x14ac:dyDescent="0.3">
      <c r="I32539" s="9"/>
      <c r="J32539" s="8"/>
      <c r="K32539" s="8"/>
      <c r="L32539" s="10"/>
    </row>
    <row r="32540" spans="9:12" x14ac:dyDescent="0.3">
      <c r="I32540" s="9"/>
      <c r="J32540" s="8"/>
      <c r="K32540" s="8"/>
      <c r="L32540" s="10"/>
    </row>
    <row r="32541" spans="9:12" x14ac:dyDescent="0.3">
      <c r="I32541" s="9"/>
      <c r="J32541" s="8"/>
      <c r="K32541" s="8"/>
      <c r="L32541" s="10"/>
    </row>
    <row r="32542" spans="9:12" x14ac:dyDescent="0.3">
      <c r="I32542" s="9"/>
      <c r="J32542" s="8"/>
      <c r="K32542" s="8"/>
      <c r="L32542" s="10"/>
    </row>
    <row r="32543" spans="9:12" x14ac:dyDescent="0.3">
      <c r="I32543" s="9"/>
      <c r="J32543" s="8"/>
      <c r="K32543" s="8"/>
      <c r="L32543" s="10"/>
    </row>
    <row r="32544" spans="9:12" x14ac:dyDescent="0.3">
      <c r="I32544" s="9"/>
      <c r="J32544" s="8"/>
      <c r="K32544" s="8"/>
      <c r="L32544" s="10"/>
    </row>
    <row r="32545" spans="9:12" x14ac:dyDescent="0.3">
      <c r="I32545" s="9"/>
      <c r="J32545" s="8"/>
      <c r="K32545" s="8"/>
      <c r="L32545" s="10"/>
    </row>
    <row r="32546" spans="9:12" x14ac:dyDescent="0.3">
      <c r="I32546" s="9"/>
      <c r="J32546" s="8"/>
      <c r="K32546" s="8"/>
      <c r="L32546" s="10"/>
    </row>
    <row r="32547" spans="9:12" x14ac:dyDescent="0.3">
      <c r="I32547" s="9"/>
      <c r="J32547" s="8"/>
      <c r="K32547" s="8"/>
      <c r="L32547" s="10"/>
    </row>
    <row r="32548" spans="9:12" x14ac:dyDescent="0.3">
      <c r="I32548" s="9"/>
      <c r="J32548" s="8"/>
      <c r="K32548" s="8"/>
      <c r="L32548" s="10"/>
    </row>
    <row r="32549" spans="9:12" x14ac:dyDescent="0.3">
      <c r="I32549" s="9"/>
      <c r="J32549" s="8"/>
      <c r="K32549" s="8"/>
      <c r="L32549" s="10"/>
    </row>
    <row r="32550" spans="9:12" x14ac:dyDescent="0.3">
      <c r="I32550" s="9"/>
      <c r="J32550" s="8"/>
      <c r="K32550" s="8"/>
      <c r="L32550" s="10"/>
    </row>
    <row r="32551" spans="9:12" x14ac:dyDescent="0.3">
      <c r="I32551" s="9"/>
      <c r="J32551" s="8"/>
      <c r="K32551" s="8"/>
      <c r="L32551" s="10"/>
    </row>
    <row r="32552" spans="9:12" x14ac:dyDescent="0.3">
      <c r="I32552" s="9"/>
      <c r="J32552" s="8"/>
      <c r="K32552" s="8"/>
      <c r="L32552" s="10"/>
    </row>
    <row r="32553" spans="9:12" x14ac:dyDescent="0.3">
      <c r="I32553" s="9"/>
      <c r="J32553" s="8"/>
      <c r="K32553" s="8"/>
      <c r="L32553" s="10"/>
    </row>
    <row r="32554" spans="9:12" x14ac:dyDescent="0.3">
      <c r="I32554" s="9"/>
      <c r="J32554" s="8"/>
      <c r="K32554" s="8"/>
      <c r="L32554" s="10"/>
    </row>
    <row r="32555" spans="9:12" x14ac:dyDescent="0.3">
      <c r="I32555" s="9"/>
      <c r="J32555" s="8"/>
      <c r="K32555" s="8"/>
      <c r="L32555" s="10"/>
    </row>
    <row r="32556" spans="9:12" x14ac:dyDescent="0.3">
      <c r="I32556" s="9"/>
      <c r="J32556" s="8"/>
      <c r="K32556" s="8"/>
      <c r="L32556" s="10"/>
    </row>
    <row r="32557" spans="9:12" x14ac:dyDescent="0.3">
      <c r="I32557" s="9"/>
      <c r="J32557" s="8"/>
      <c r="K32557" s="8"/>
      <c r="L32557" s="10"/>
    </row>
    <row r="32558" spans="9:12" x14ac:dyDescent="0.3">
      <c r="I32558" s="9"/>
      <c r="J32558" s="8"/>
      <c r="K32558" s="8"/>
      <c r="L32558" s="10"/>
    </row>
    <row r="32559" spans="9:12" x14ac:dyDescent="0.3">
      <c r="I32559" s="9"/>
      <c r="J32559" s="8"/>
      <c r="K32559" s="8"/>
      <c r="L32559" s="10"/>
    </row>
    <row r="32560" spans="9:12" x14ac:dyDescent="0.3">
      <c r="I32560" s="9"/>
      <c r="J32560" s="8"/>
      <c r="K32560" s="8"/>
      <c r="L32560" s="10"/>
    </row>
    <row r="32561" spans="9:12" x14ac:dyDescent="0.3">
      <c r="I32561" s="9"/>
      <c r="J32561" s="8"/>
      <c r="K32561" s="8"/>
      <c r="L32561" s="10"/>
    </row>
    <row r="32562" spans="9:12" x14ac:dyDescent="0.3">
      <c r="I32562" s="9"/>
      <c r="J32562" s="8"/>
      <c r="K32562" s="8"/>
      <c r="L32562" s="10"/>
    </row>
    <row r="32563" spans="9:12" x14ac:dyDescent="0.3">
      <c r="I32563" s="9"/>
      <c r="J32563" s="8"/>
      <c r="K32563" s="8"/>
      <c r="L32563" s="10"/>
    </row>
    <row r="32564" spans="9:12" x14ac:dyDescent="0.3">
      <c r="I32564" s="9"/>
      <c r="J32564" s="8"/>
      <c r="K32564" s="8"/>
      <c r="L32564" s="10"/>
    </row>
    <row r="32565" spans="9:12" x14ac:dyDescent="0.3">
      <c r="I32565" s="9"/>
      <c r="J32565" s="8"/>
      <c r="K32565" s="8"/>
      <c r="L32565" s="10"/>
    </row>
    <row r="32566" spans="9:12" x14ac:dyDescent="0.3">
      <c r="I32566" s="9"/>
      <c r="J32566" s="8"/>
      <c r="K32566" s="8"/>
      <c r="L32566" s="10"/>
    </row>
    <row r="32567" spans="9:12" x14ac:dyDescent="0.3">
      <c r="I32567" s="9"/>
      <c r="J32567" s="8"/>
      <c r="K32567" s="8"/>
      <c r="L32567" s="10"/>
    </row>
    <row r="32568" spans="9:12" x14ac:dyDescent="0.3">
      <c r="I32568" s="9"/>
      <c r="J32568" s="8"/>
      <c r="K32568" s="8"/>
      <c r="L32568" s="10"/>
    </row>
    <row r="32569" spans="9:12" x14ac:dyDescent="0.3">
      <c r="I32569" s="9"/>
      <c r="J32569" s="8"/>
      <c r="K32569" s="8"/>
      <c r="L32569" s="10"/>
    </row>
    <row r="32570" spans="9:12" x14ac:dyDescent="0.3">
      <c r="I32570" s="9"/>
      <c r="J32570" s="8"/>
      <c r="K32570" s="8"/>
      <c r="L32570" s="10"/>
    </row>
    <row r="32571" spans="9:12" x14ac:dyDescent="0.3">
      <c r="I32571" s="9"/>
      <c r="J32571" s="8"/>
      <c r="K32571" s="8"/>
      <c r="L32571" s="10"/>
    </row>
    <row r="32572" spans="9:12" x14ac:dyDescent="0.3">
      <c r="I32572" s="9"/>
      <c r="J32572" s="8"/>
      <c r="K32572" s="8"/>
      <c r="L32572" s="10"/>
    </row>
    <row r="32573" spans="9:12" x14ac:dyDescent="0.3">
      <c r="I32573" s="9"/>
      <c r="J32573" s="8"/>
      <c r="K32573" s="8"/>
      <c r="L32573" s="10"/>
    </row>
    <row r="32574" spans="9:12" x14ac:dyDescent="0.3">
      <c r="I32574" s="9"/>
      <c r="J32574" s="8"/>
      <c r="K32574" s="8"/>
      <c r="L32574" s="10"/>
    </row>
    <row r="32575" spans="9:12" x14ac:dyDescent="0.3">
      <c r="I32575" s="9"/>
      <c r="J32575" s="8"/>
      <c r="K32575" s="8"/>
      <c r="L32575" s="10"/>
    </row>
    <row r="32576" spans="9:12" x14ac:dyDescent="0.3">
      <c r="I32576" s="9"/>
      <c r="J32576" s="8"/>
      <c r="K32576" s="8"/>
      <c r="L32576" s="10"/>
    </row>
    <row r="32577" spans="9:12" x14ac:dyDescent="0.3">
      <c r="I32577" s="9"/>
      <c r="J32577" s="8"/>
      <c r="K32577" s="8"/>
      <c r="L32577" s="10"/>
    </row>
    <row r="32578" spans="9:12" x14ac:dyDescent="0.3">
      <c r="I32578" s="9"/>
      <c r="J32578" s="8"/>
      <c r="K32578" s="8"/>
      <c r="L32578" s="10"/>
    </row>
    <row r="32579" spans="9:12" x14ac:dyDescent="0.3">
      <c r="I32579" s="9"/>
      <c r="J32579" s="8"/>
      <c r="K32579" s="8"/>
      <c r="L32579" s="10"/>
    </row>
    <row r="32580" spans="9:12" x14ac:dyDescent="0.3">
      <c r="I32580" s="9"/>
      <c r="J32580" s="8"/>
      <c r="K32580" s="8"/>
      <c r="L32580" s="10"/>
    </row>
    <row r="32581" spans="9:12" x14ac:dyDescent="0.3">
      <c r="I32581" s="9"/>
      <c r="J32581" s="8"/>
      <c r="K32581" s="8"/>
      <c r="L32581" s="10"/>
    </row>
    <row r="32582" spans="9:12" x14ac:dyDescent="0.3">
      <c r="I32582" s="9"/>
      <c r="J32582" s="8"/>
      <c r="K32582" s="8"/>
      <c r="L32582" s="10"/>
    </row>
    <row r="32583" spans="9:12" x14ac:dyDescent="0.3">
      <c r="I32583" s="9"/>
      <c r="J32583" s="8"/>
      <c r="K32583" s="8"/>
      <c r="L32583" s="10"/>
    </row>
    <row r="32584" spans="9:12" x14ac:dyDescent="0.3">
      <c r="I32584" s="9"/>
      <c r="J32584" s="8"/>
      <c r="K32584" s="8"/>
      <c r="L32584" s="10"/>
    </row>
    <row r="32585" spans="9:12" x14ac:dyDescent="0.3">
      <c r="I32585" s="9"/>
      <c r="J32585" s="8"/>
      <c r="K32585" s="8"/>
      <c r="L32585" s="10"/>
    </row>
    <row r="32586" spans="9:12" x14ac:dyDescent="0.3">
      <c r="I32586" s="9"/>
      <c r="J32586" s="8"/>
      <c r="K32586" s="8"/>
      <c r="L32586" s="10"/>
    </row>
    <row r="32587" spans="9:12" x14ac:dyDescent="0.3">
      <c r="I32587" s="9"/>
      <c r="J32587" s="8"/>
      <c r="K32587" s="8"/>
      <c r="L32587" s="10"/>
    </row>
    <row r="32588" spans="9:12" x14ac:dyDescent="0.3">
      <c r="I32588" s="9"/>
      <c r="J32588" s="8"/>
      <c r="K32588" s="8"/>
      <c r="L32588" s="10"/>
    </row>
    <row r="32589" spans="9:12" x14ac:dyDescent="0.3">
      <c r="I32589" s="9"/>
      <c r="J32589" s="8"/>
      <c r="K32589" s="8"/>
      <c r="L32589" s="10"/>
    </row>
    <row r="32590" spans="9:12" x14ac:dyDescent="0.3">
      <c r="I32590" s="9"/>
      <c r="J32590" s="8"/>
      <c r="K32590" s="8"/>
      <c r="L32590" s="10"/>
    </row>
    <row r="32591" spans="9:12" x14ac:dyDescent="0.3">
      <c r="I32591" s="9"/>
      <c r="J32591" s="8"/>
      <c r="K32591" s="8"/>
      <c r="L32591" s="10"/>
    </row>
    <row r="32592" spans="9:12" x14ac:dyDescent="0.3">
      <c r="I32592" s="9"/>
      <c r="J32592" s="8"/>
      <c r="K32592" s="8"/>
      <c r="L32592" s="10"/>
    </row>
    <row r="32593" spans="9:12" x14ac:dyDescent="0.3">
      <c r="I32593" s="9"/>
      <c r="J32593" s="8"/>
      <c r="K32593" s="8"/>
      <c r="L32593" s="10"/>
    </row>
    <row r="32594" spans="9:12" x14ac:dyDescent="0.3">
      <c r="I32594" s="9"/>
      <c r="J32594" s="8"/>
      <c r="K32594" s="8"/>
      <c r="L32594" s="10"/>
    </row>
    <row r="32595" spans="9:12" x14ac:dyDescent="0.3">
      <c r="I32595" s="9"/>
      <c r="J32595" s="8"/>
      <c r="K32595" s="8"/>
      <c r="L32595" s="10"/>
    </row>
    <row r="32596" spans="9:12" x14ac:dyDescent="0.3">
      <c r="I32596" s="9"/>
      <c r="J32596" s="8"/>
      <c r="K32596" s="8"/>
      <c r="L32596" s="10"/>
    </row>
    <row r="32597" spans="9:12" x14ac:dyDescent="0.3">
      <c r="I32597" s="9"/>
      <c r="J32597" s="8"/>
      <c r="K32597" s="8"/>
      <c r="L32597" s="10"/>
    </row>
    <row r="32598" spans="9:12" x14ac:dyDescent="0.3">
      <c r="I32598" s="9"/>
      <c r="J32598" s="8"/>
      <c r="K32598" s="8"/>
      <c r="L32598" s="10"/>
    </row>
    <row r="32599" spans="9:12" x14ac:dyDescent="0.3">
      <c r="I32599" s="9"/>
      <c r="J32599" s="8"/>
      <c r="K32599" s="8"/>
      <c r="L32599" s="10"/>
    </row>
    <row r="32600" spans="9:12" x14ac:dyDescent="0.3">
      <c r="I32600" s="9"/>
      <c r="J32600" s="8"/>
      <c r="K32600" s="8"/>
      <c r="L32600" s="10"/>
    </row>
    <row r="32601" spans="9:12" x14ac:dyDescent="0.3">
      <c r="I32601" s="9"/>
      <c r="J32601" s="8"/>
      <c r="K32601" s="8"/>
      <c r="L32601" s="10"/>
    </row>
    <row r="32602" spans="9:12" x14ac:dyDescent="0.3">
      <c r="I32602" s="9"/>
      <c r="J32602" s="8"/>
      <c r="K32602" s="8"/>
      <c r="L32602" s="10"/>
    </row>
    <row r="32603" spans="9:12" x14ac:dyDescent="0.3">
      <c r="I32603" s="9"/>
      <c r="J32603" s="8"/>
      <c r="K32603" s="8"/>
      <c r="L32603" s="10"/>
    </row>
    <row r="32604" spans="9:12" x14ac:dyDescent="0.3">
      <c r="I32604" s="9"/>
      <c r="J32604" s="8"/>
      <c r="K32604" s="8"/>
      <c r="L32604" s="10"/>
    </row>
    <row r="32605" spans="9:12" x14ac:dyDescent="0.3">
      <c r="I32605" s="9"/>
      <c r="J32605" s="8"/>
      <c r="K32605" s="8"/>
      <c r="L32605" s="10"/>
    </row>
    <row r="32606" spans="9:12" x14ac:dyDescent="0.3">
      <c r="I32606" s="9"/>
      <c r="J32606" s="8"/>
      <c r="K32606" s="8"/>
      <c r="L32606" s="10"/>
    </row>
    <row r="32607" spans="9:12" x14ac:dyDescent="0.3">
      <c r="I32607" s="9"/>
      <c r="J32607" s="8"/>
      <c r="K32607" s="8"/>
      <c r="L32607" s="10"/>
    </row>
    <row r="32608" spans="9:12" x14ac:dyDescent="0.3">
      <c r="I32608" s="9"/>
      <c r="J32608" s="8"/>
      <c r="K32608" s="8"/>
      <c r="L32608" s="10"/>
    </row>
    <row r="32609" spans="9:12" x14ac:dyDescent="0.3">
      <c r="I32609" s="9"/>
      <c r="J32609" s="8"/>
      <c r="K32609" s="8"/>
      <c r="L32609" s="10"/>
    </row>
    <row r="32610" spans="9:12" x14ac:dyDescent="0.3">
      <c r="I32610" s="9"/>
      <c r="J32610" s="8"/>
      <c r="K32610" s="8"/>
      <c r="L32610" s="10"/>
    </row>
    <row r="32611" spans="9:12" x14ac:dyDescent="0.3">
      <c r="I32611" s="9"/>
      <c r="J32611" s="8"/>
      <c r="K32611" s="8"/>
      <c r="L32611" s="10"/>
    </row>
    <row r="32612" spans="9:12" x14ac:dyDescent="0.3">
      <c r="I32612" s="9"/>
      <c r="J32612" s="8"/>
      <c r="K32612" s="8"/>
      <c r="L32612" s="10"/>
    </row>
    <row r="32613" spans="9:12" x14ac:dyDescent="0.3">
      <c r="I32613" s="9"/>
      <c r="J32613" s="8"/>
      <c r="K32613" s="8"/>
      <c r="L32613" s="10"/>
    </row>
    <row r="32614" spans="9:12" x14ac:dyDescent="0.3">
      <c r="I32614" s="9"/>
      <c r="J32614" s="8"/>
      <c r="K32614" s="8"/>
      <c r="L32614" s="10"/>
    </row>
    <row r="32615" spans="9:12" x14ac:dyDescent="0.3">
      <c r="I32615" s="9"/>
      <c r="J32615" s="8"/>
      <c r="K32615" s="8"/>
      <c r="L32615" s="10"/>
    </row>
    <row r="32616" spans="9:12" x14ac:dyDescent="0.3">
      <c r="I32616" s="9"/>
      <c r="J32616" s="8"/>
      <c r="K32616" s="8"/>
      <c r="L32616" s="10"/>
    </row>
    <row r="32617" spans="9:12" x14ac:dyDescent="0.3">
      <c r="I32617" s="9"/>
      <c r="J32617" s="8"/>
      <c r="K32617" s="8"/>
      <c r="L32617" s="10"/>
    </row>
    <row r="32618" spans="9:12" x14ac:dyDescent="0.3">
      <c r="I32618" s="9"/>
      <c r="J32618" s="8"/>
      <c r="K32618" s="8"/>
      <c r="L32618" s="10"/>
    </row>
    <row r="32619" spans="9:12" x14ac:dyDescent="0.3">
      <c r="I32619" s="9"/>
      <c r="J32619" s="8"/>
      <c r="K32619" s="8"/>
      <c r="L32619" s="10"/>
    </row>
    <row r="32620" spans="9:12" x14ac:dyDescent="0.3">
      <c r="I32620" s="9"/>
      <c r="J32620" s="8"/>
      <c r="K32620" s="8"/>
      <c r="L32620" s="10"/>
    </row>
    <row r="32621" spans="9:12" x14ac:dyDescent="0.3">
      <c r="I32621" s="9"/>
      <c r="J32621" s="8"/>
      <c r="K32621" s="8"/>
      <c r="L32621" s="10"/>
    </row>
    <row r="32622" spans="9:12" x14ac:dyDescent="0.3">
      <c r="I32622" s="9"/>
      <c r="J32622" s="8"/>
      <c r="K32622" s="8"/>
      <c r="L32622" s="10"/>
    </row>
    <row r="32623" spans="9:12" x14ac:dyDescent="0.3">
      <c r="I32623" s="9"/>
      <c r="J32623" s="8"/>
      <c r="K32623" s="8"/>
      <c r="L32623" s="10"/>
    </row>
    <row r="32624" spans="9:12" x14ac:dyDescent="0.3">
      <c r="I32624" s="9"/>
      <c r="J32624" s="8"/>
      <c r="K32624" s="8"/>
      <c r="L32624" s="10"/>
    </row>
    <row r="32625" spans="9:12" x14ac:dyDescent="0.3">
      <c r="I32625" s="9"/>
      <c r="J32625" s="8"/>
      <c r="K32625" s="8"/>
      <c r="L32625" s="10"/>
    </row>
    <row r="32626" spans="9:12" x14ac:dyDescent="0.3">
      <c r="I32626" s="9"/>
      <c r="J32626" s="8"/>
      <c r="K32626" s="8"/>
      <c r="L32626" s="10"/>
    </row>
    <row r="32627" spans="9:12" x14ac:dyDescent="0.3">
      <c r="I32627" s="9"/>
      <c r="J32627" s="8"/>
      <c r="K32627" s="8"/>
      <c r="L32627" s="10"/>
    </row>
    <row r="32628" spans="9:12" x14ac:dyDescent="0.3">
      <c r="I32628" s="9"/>
      <c r="J32628" s="8"/>
      <c r="K32628" s="8"/>
      <c r="L32628" s="10"/>
    </row>
    <row r="32629" spans="9:12" x14ac:dyDescent="0.3">
      <c r="I32629" s="9"/>
      <c r="J32629" s="8"/>
      <c r="K32629" s="8"/>
      <c r="L32629" s="10"/>
    </row>
    <row r="32630" spans="9:12" x14ac:dyDescent="0.3">
      <c r="I32630" s="9"/>
      <c r="J32630" s="8"/>
      <c r="K32630" s="8"/>
      <c r="L32630" s="10"/>
    </row>
    <row r="32631" spans="9:12" x14ac:dyDescent="0.3">
      <c r="I32631" s="9"/>
      <c r="J32631" s="8"/>
      <c r="K32631" s="8"/>
      <c r="L32631" s="10"/>
    </row>
    <row r="32632" spans="9:12" x14ac:dyDescent="0.3">
      <c r="I32632" s="9"/>
      <c r="J32632" s="8"/>
      <c r="K32632" s="8"/>
      <c r="L32632" s="10"/>
    </row>
    <row r="32633" spans="9:12" x14ac:dyDescent="0.3">
      <c r="I32633" s="9"/>
      <c r="J32633" s="8"/>
      <c r="K32633" s="8"/>
      <c r="L32633" s="10"/>
    </row>
    <row r="32634" spans="9:12" x14ac:dyDescent="0.3">
      <c r="I32634" s="9"/>
      <c r="J32634" s="8"/>
      <c r="K32634" s="8"/>
      <c r="L32634" s="10"/>
    </row>
    <row r="32635" spans="9:12" x14ac:dyDescent="0.3">
      <c r="I32635" s="9"/>
      <c r="J32635" s="8"/>
      <c r="K32635" s="8"/>
      <c r="L32635" s="10"/>
    </row>
    <row r="32636" spans="9:12" x14ac:dyDescent="0.3">
      <c r="I32636" s="9"/>
      <c r="J32636" s="8"/>
      <c r="K32636" s="8"/>
      <c r="L32636" s="10"/>
    </row>
    <row r="32637" spans="9:12" x14ac:dyDescent="0.3">
      <c r="I32637" s="9"/>
      <c r="J32637" s="8"/>
      <c r="K32637" s="8"/>
      <c r="L32637" s="10"/>
    </row>
    <row r="32638" spans="9:12" x14ac:dyDescent="0.3">
      <c r="I32638" s="9"/>
      <c r="J32638" s="8"/>
      <c r="K32638" s="8"/>
      <c r="L32638" s="10"/>
    </row>
    <row r="32639" spans="9:12" x14ac:dyDescent="0.3">
      <c r="I32639" s="9"/>
      <c r="J32639" s="8"/>
      <c r="K32639" s="8"/>
      <c r="L32639" s="10"/>
    </row>
    <row r="32640" spans="9:12" x14ac:dyDescent="0.3">
      <c r="I32640" s="9"/>
      <c r="J32640" s="8"/>
      <c r="K32640" s="8"/>
      <c r="L32640" s="10"/>
    </row>
    <row r="32641" spans="9:12" x14ac:dyDescent="0.3">
      <c r="I32641" s="9"/>
      <c r="J32641" s="8"/>
      <c r="K32641" s="8"/>
      <c r="L32641" s="10"/>
    </row>
    <row r="32642" spans="9:12" x14ac:dyDescent="0.3">
      <c r="I32642" s="9"/>
      <c r="J32642" s="8"/>
      <c r="K32642" s="8"/>
      <c r="L32642" s="10"/>
    </row>
    <row r="32643" spans="9:12" x14ac:dyDescent="0.3">
      <c r="I32643" s="9"/>
      <c r="J32643" s="8"/>
      <c r="K32643" s="8"/>
      <c r="L32643" s="10"/>
    </row>
    <row r="32644" spans="9:12" x14ac:dyDescent="0.3">
      <c r="I32644" s="9"/>
      <c r="J32644" s="8"/>
      <c r="K32644" s="8"/>
      <c r="L32644" s="10"/>
    </row>
    <row r="32645" spans="9:12" x14ac:dyDescent="0.3">
      <c r="I32645" s="9"/>
      <c r="J32645" s="8"/>
      <c r="K32645" s="8"/>
      <c r="L32645" s="10"/>
    </row>
    <row r="32646" spans="9:12" x14ac:dyDescent="0.3">
      <c r="I32646" s="9"/>
      <c r="J32646" s="8"/>
      <c r="K32646" s="8"/>
      <c r="L32646" s="10"/>
    </row>
    <row r="32647" spans="9:12" x14ac:dyDescent="0.3">
      <c r="I32647" s="9"/>
      <c r="J32647" s="8"/>
      <c r="K32647" s="8"/>
      <c r="L32647" s="10"/>
    </row>
    <row r="32648" spans="9:12" x14ac:dyDescent="0.3">
      <c r="I32648" s="9"/>
      <c r="J32648" s="8"/>
      <c r="K32648" s="8"/>
      <c r="L32648" s="10"/>
    </row>
    <row r="32649" spans="9:12" x14ac:dyDescent="0.3">
      <c r="I32649" s="9"/>
      <c r="J32649" s="8"/>
      <c r="K32649" s="8"/>
      <c r="L32649" s="10"/>
    </row>
    <row r="32650" spans="9:12" x14ac:dyDescent="0.3">
      <c r="I32650" s="9"/>
      <c r="J32650" s="8"/>
      <c r="K32650" s="8"/>
      <c r="L32650" s="10"/>
    </row>
    <row r="32651" spans="9:12" x14ac:dyDescent="0.3">
      <c r="I32651" s="9"/>
      <c r="J32651" s="8"/>
      <c r="K32651" s="8"/>
      <c r="L32651" s="10"/>
    </row>
    <row r="32652" spans="9:12" x14ac:dyDescent="0.3">
      <c r="I32652" s="9"/>
      <c r="J32652" s="8"/>
      <c r="K32652" s="8"/>
      <c r="L32652" s="10"/>
    </row>
    <row r="32653" spans="9:12" x14ac:dyDescent="0.3">
      <c r="I32653" s="9"/>
      <c r="J32653" s="8"/>
      <c r="K32653" s="8"/>
      <c r="L32653" s="10"/>
    </row>
    <row r="32654" spans="9:12" x14ac:dyDescent="0.3">
      <c r="I32654" s="9"/>
      <c r="J32654" s="8"/>
      <c r="K32654" s="8"/>
      <c r="L32654" s="10"/>
    </row>
    <row r="32655" spans="9:12" x14ac:dyDescent="0.3">
      <c r="I32655" s="9"/>
      <c r="J32655" s="8"/>
      <c r="K32655" s="8"/>
      <c r="L32655" s="10"/>
    </row>
    <row r="32656" spans="9:12" x14ac:dyDescent="0.3">
      <c r="I32656" s="9"/>
      <c r="J32656" s="8"/>
      <c r="K32656" s="8"/>
      <c r="L32656" s="10"/>
    </row>
    <row r="32657" spans="9:12" x14ac:dyDescent="0.3">
      <c r="I32657" s="9"/>
      <c r="J32657" s="8"/>
      <c r="K32657" s="8"/>
      <c r="L32657" s="10"/>
    </row>
    <row r="32658" spans="9:12" x14ac:dyDescent="0.3">
      <c r="I32658" s="9"/>
      <c r="J32658" s="8"/>
      <c r="K32658" s="8"/>
      <c r="L32658" s="10"/>
    </row>
    <row r="32659" spans="9:12" x14ac:dyDescent="0.3">
      <c r="I32659" s="9"/>
      <c r="J32659" s="8"/>
      <c r="K32659" s="8"/>
      <c r="L32659" s="10"/>
    </row>
    <row r="32660" spans="9:12" x14ac:dyDescent="0.3">
      <c r="I32660" s="9"/>
      <c r="J32660" s="8"/>
      <c r="K32660" s="8"/>
      <c r="L32660" s="10"/>
    </row>
    <row r="32661" spans="9:12" x14ac:dyDescent="0.3">
      <c r="I32661" s="9"/>
      <c r="J32661" s="8"/>
      <c r="K32661" s="8"/>
      <c r="L32661" s="10"/>
    </row>
    <row r="32662" spans="9:12" x14ac:dyDescent="0.3">
      <c r="I32662" s="9"/>
      <c r="J32662" s="8"/>
      <c r="K32662" s="8"/>
      <c r="L32662" s="10"/>
    </row>
    <row r="32663" spans="9:12" x14ac:dyDescent="0.3">
      <c r="I32663" s="9"/>
      <c r="J32663" s="8"/>
      <c r="K32663" s="8"/>
      <c r="L32663" s="10"/>
    </row>
    <row r="32664" spans="9:12" x14ac:dyDescent="0.3">
      <c r="I32664" s="9"/>
      <c r="J32664" s="8"/>
      <c r="K32664" s="8"/>
      <c r="L32664" s="10"/>
    </row>
    <row r="32665" spans="9:12" x14ac:dyDescent="0.3">
      <c r="I32665" s="9"/>
      <c r="J32665" s="8"/>
      <c r="K32665" s="8"/>
      <c r="L32665" s="10"/>
    </row>
    <row r="32666" spans="9:12" x14ac:dyDescent="0.3">
      <c r="I32666" s="9"/>
      <c r="J32666" s="8"/>
      <c r="K32666" s="8"/>
      <c r="L32666" s="10"/>
    </row>
    <row r="32667" spans="9:12" x14ac:dyDescent="0.3">
      <c r="I32667" s="9"/>
      <c r="J32667" s="8"/>
      <c r="K32667" s="8"/>
      <c r="L32667" s="10"/>
    </row>
    <row r="32668" spans="9:12" x14ac:dyDescent="0.3">
      <c r="I32668" s="9"/>
      <c r="J32668" s="8"/>
      <c r="K32668" s="8"/>
      <c r="L32668" s="10"/>
    </row>
    <row r="32669" spans="9:12" x14ac:dyDescent="0.3">
      <c r="I32669" s="9"/>
      <c r="J32669" s="8"/>
      <c r="K32669" s="8"/>
      <c r="L32669" s="10"/>
    </row>
    <row r="32670" spans="9:12" x14ac:dyDescent="0.3">
      <c r="I32670" s="9"/>
      <c r="J32670" s="8"/>
      <c r="K32670" s="8"/>
      <c r="L32670" s="10"/>
    </row>
    <row r="32671" spans="9:12" x14ac:dyDescent="0.3">
      <c r="I32671" s="9"/>
      <c r="J32671" s="8"/>
      <c r="K32671" s="8"/>
      <c r="L32671" s="10"/>
    </row>
    <row r="32672" spans="9:12" x14ac:dyDescent="0.3">
      <c r="I32672" s="9"/>
      <c r="J32672" s="8"/>
      <c r="K32672" s="8"/>
      <c r="L32672" s="10"/>
    </row>
    <row r="32673" spans="9:12" x14ac:dyDescent="0.3">
      <c r="I32673" s="9"/>
      <c r="J32673" s="8"/>
      <c r="K32673" s="8"/>
      <c r="L32673" s="10"/>
    </row>
    <row r="32674" spans="9:12" x14ac:dyDescent="0.3">
      <c r="I32674" s="9"/>
      <c r="J32674" s="8"/>
      <c r="K32674" s="8"/>
      <c r="L32674" s="10"/>
    </row>
    <row r="32675" spans="9:12" x14ac:dyDescent="0.3">
      <c r="I32675" s="9"/>
      <c r="J32675" s="8"/>
      <c r="K32675" s="8"/>
      <c r="L32675" s="10"/>
    </row>
    <row r="32676" spans="9:12" x14ac:dyDescent="0.3">
      <c r="I32676" s="9"/>
      <c r="J32676" s="8"/>
      <c r="K32676" s="8"/>
      <c r="L32676" s="10"/>
    </row>
    <row r="32677" spans="9:12" x14ac:dyDescent="0.3">
      <c r="I32677" s="9"/>
      <c r="J32677" s="8"/>
      <c r="K32677" s="8"/>
      <c r="L32677" s="10"/>
    </row>
    <row r="32678" spans="9:12" x14ac:dyDescent="0.3">
      <c r="I32678" s="9"/>
      <c r="J32678" s="8"/>
      <c r="K32678" s="8"/>
      <c r="L32678" s="10"/>
    </row>
    <row r="32679" spans="9:12" x14ac:dyDescent="0.3">
      <c r="I32679" s="9"/>
      <c r="J32679" s="8"/>
      <c r="K32679" s="8"/>
      <c r="L32679" s="10"/>
    </row>
    <row r="32680" spans="9:12" x14ac:dyDescent="0.3">
      <c r="I32680" s="9"/>
      <c r="J32680" s="8"/>
      <c r="K32680" s="8"/>
      <c r="L32680" s="10"/>
    </row>
    <row r="32681" spans="9:12" x14ac:dyDescent="0.3">
      <c r="I32681" s="9"/>
      <c r="J32681" s="8"/>
      <c r="K32681" s="8"/>
      <c r="L32681" s="10"/>
    </row>
    <row r="32682" spans="9:12" x14ac:dyDescent="0.3">
      <c r="I32682" s="9"/>
      <c r="J32682" s="8"/>
      <c r="K32682" s="8"/>
      <c r="L32682" s="10"/>
    </row>
    <row r="32683" spans="9:12" x14ac:dyDescent="0.3">
      <c r="I32683" s="9"/>
      <c r="J32683" s="8"/>
      <c r="K32683" s="8"/>
      <c r="L32683" s="10"/>
    </row>
    <row r="32684" spans="9:12" x14ac:dyDescent="0.3">
      <c r="I32684" s="9"/>
      <c r="J32684" s="8"/>
      <c r="K32684" s="8"/>
      <c r="L32684" s="10"/>
    </row>
    <row r="32685" spans="9:12" x14ac:dyDescent="0.3">
      <c r="I32685" s="9"/>
      <c r="J32685" s="8"/>
      <c r="K32685" s="8"/>
      <c r="L32685" s="10"/>
    </row>
    <row r="32686" spans="9:12" x14ac:dyDescent="0.3">
      <c r="I32686" s="9"/>
      <c r="J32686" s="8"/>
      <c r="K32686" s="8"/>
      <c r="L32686" s="10"/>
    </row>
    <row r="32687" spans="9:12" x14ac:dyDescent="0.3">
      <c r="I32687" s="9"/>
      <c r="J32687" s="8"/>
      <c r="K32687" s="8"/>
      <c r="L32687" s="10"/>
    </row>
    <row r="32688" spans="9:12" x14ac:dyDescent="0.3">
      <c r="I32688" s="9"/>
      <c r="J32688" s="8"/>
      <c r="K32688" s="8"/>
      <c r="L32688" s="10"/>
    </row>
    <row r="32689" spans="9:12" x14ac:dyDescent="0.3">
      <c r="I32689" s="9"/>
      <c r="J32689" s="8"/>
      <c r="K32689" s="8"/>
      <c r="L32689" s="10"/>
    </row>
    <row r="32690" spans="9:12" x14ac:dyDescent="0.3">
      <c r="I32690" s="9"/>
      <c r="J32690" s="8"/>
      <c r="K32690" s="8"/>
      <c r="L32690" s="10"/>
    </row>
    <row r="32691" spans="9:12" x14ac:dyDescent="0.3">
      <c r="I32691" s="9"/>
      <c r="J32691" s="8"/>
      <c r="K32691" s="8"/>
      <c r="L32691" s="10"/>
    </row>
    <row r="32692" spans="9:12" x14ac:dyDescent="0.3">
      <c r="I32692" s="9"/>
      <c r="J32692" s="8"/>
      <c r="K32692" s="8"/>
      <c r="L32692" s="10"/>
    </row>
    <row r="32693" spans="9:12" x14ac:dyDescent="0.3">
      <c r="I32693" s="9"/>
      <c r="J32693" s="8"/>
      <c r="K32693" s="8"/>
      <c r="L32693" s="10"/>
    </row>
    <row r="32694" spans="9:12" x14ac:dyDescent="0.3">
      <c r="I32694" s="9"/>
      <c r="J32694" s="8"/>
      <c r="K32694" s="8"/>
      <c r="L32694" s="10"/>
    </row>
    <row r="32695" spans="9:12" x14ac:dyDescent="0.3">
      <c r="I32695" s="9"/>
      <c r="J32695" s="8"/>
      <c r="K32695" s="8"/>
      <c r="L32695" s="10"/>
    </row>
    <row r="32696" spans="9:12" x14ac:dyDescent="0.3">
      <c r="I32696" s="9"/>
      <c r="J32696" s="8"/>
      <c r="K32696" s="8"/>
      <c r="L32696" s="10"/>
    </row>
    <row r="32697" spans="9:12" x14ac:dyDescent="0.3">
      <c r="I32697" s="9"/>
      <c r="J32697" s="8"/>
      <c r="K32697" s="8"/>
      <c r="L32697" s="10"/>
    </row>
    <row r="32698" spans="9:12" x14ac:dyDescent="0.3">
      <c r="I32698" s="9"/>
      <c r="J32698" s="8"/>
      <c r="K32698" s="8"/>
      <c r="L32698" s="10"/>
    </row>
    <row r="32699" spans="9:12" x14ac:dyDescent="0.3">
      <c r="I32699" s="9"/>
      <c r="J32699" s="8"/>
      <c r="K32699" s="8"/>
      <c r="L32699" s="10"/>
    </row>
    <row r="32700" spans="9:12" x14ac:dyDescent="0.3">
      <c r="I32700" s="9"/>
      <c r="J32700" s="8"/>
      <c r="K32700" s="8"/>
      <c r="L32700" s="10"/>
    </row>
    <row r="32701" spans="9:12" x14ac:dyDescent="0.3">
      <c r="I32701" s="9"/>
      <c r="J32701" s="8"/>
      <c r="K32701" s="8"/>
      <c r="L32701" s="10"/>
    </row>
    <row r="32702" spans="9:12" x14ac:dyDescent="0.3">
      <c r="I32702" s="9"/>
      <c r="J32702" s="8"/>
      <c r="K32702" s="8"/>
      <c r="L32702" s="10"/>
    </row>
    <row r="32703" spans="9:12" x14ac:dyDescent="0.3">
      <c r="I32703" s="9"/>
      <c r="J32703" s="8"/>
      <c r="K32703" s="8"/>
      <c r="L32703" s="10"/>
    </row>
    <row r="32704" spans="9:12" x14ac:dyDescent="0.3">
      <c r="I32704" s="9"/>
      <c r="J32704" s="8"/>
      <c r="K32704" s="8"/>
      <c r="L32704" s="10"/>
    </row>
    <row r="32705" spans="9:12" x14ac:dyDescent="0.3">
      <c r="I32705" s="9"/>
      <c r="J32705" s="8"/>
      <c r="K32705" s="8"/>
      <c r="L32705" s="10"/>
    </row>
    <row r="32706" spans="9:12" x14ac:dyDescent="0.3">
      <c r="I32706" s="9"/>
      <c r="J32706" s="8"/>
      <c r="K32706" s="8"/>
      <c r="L32706" s="10"/>
    </row>
    <row r="32707" spans="9:12" x14ac:dyDescent="0.3">
      <c r="I32707" s="9"/>
      <c r="J32707" s="8"/>
      <c r="K32707" s="8"/>
      <c r="L32707" s="10"/>
    </row>
    <row r="32708" spans="9:12" x14ac:dyDescent="0.3">
      <c r="I32708" s="9"/>
      <c r="J32708" s="8"/>
      <c r="K32708" s="8"/>
      <c r="L32708" s="10"/>
    </row>
    <row r="32709" spans="9:12" x14ac:dyDescent="0.3">
      <c r="I32709" s="9"/>
      <c r="J32709" s="8"/>
      <c r="K32709" s="8"/>
      <c r="L32709" s="10"/>
    </row>
    <row r="32710" spans="9:12" x14ac:dyDescent="0.3">
      <c r="I32710" s="9"/>
      <c r="J32710" s="8"/>
      <c r="K32710" s="8"/>
      <c r="L32710" s="10"/>
    </row>
    <row r="32711" spans="9:12" x14ac:dyDescent="0.3">
      <c r="I32711" s="9"/>
      <c r="J32711" s="8"/>
      <c r="K32711" s="8"/>
      <c r="L32711" s="10"/>
    </row>
    <row r="32712" spans="9:12" x14ac:dyDescent="0.3">
      <c r="I32712" s="9"/>
      <c r="J32712" s="8"/>
      <c r="K32712" s="8"/>
      <c r="L32712" s="10"/>
    </row>
    <row r="32713" spans="9:12" x14ac:dyDescent="0.3">
      <c r="I32713" s="9"/>
      <c r="J32713" s="8"/>
      <c r="K32713" s="8"/>
      <c r="L32713" s="10"/>
    </row>
    <row r="32714" spans="9:12" x14ac:dyDescent="0.3">
      <c r="I32714" s="9"/>
      <c r="J32714" s="8"/>
      <c r="K32714" s="8"/>
      <c r="L32714" s="10"/>
    </row>
    <row r="32715" spans="9:12" x14ac:dyDescent="0.3">
      <c r="I32715" s="9"/>
      <c r="J32715" s="8"/>
      <c r="K32715" s="8"/>
      <c r="L32715" s="10"/>
    </row>
    <row r="32716" spans="9:12" x14ac:dyDescent="0.3">
      <c r="I32716" s="9"/>
      <c r="J32716" s="8"/>
      <c r="K32716" s="8"/>
      <c r="L32716" s="10"/>
    </row>
    <row r="32717" spans="9:12" x14ac:dyDescent="0.3">
      <c r="I32717" s="9"/>
      <c r="J32717" s="8"/>
      <c r="K32717" s="8"/>
      <c r="L32717" s="10"/>
    </row>
    <row r="32718" spans="9:12" x14ac:dyDescent="0.3">
      <c r="I32718" s="9"/>
      <c r="J32718" s="8"/>
      <c r="K32718" s="8"/>
      <c r="L32718" s="10"/>
    </row>
    <row r="32719" spans="9:12" x14ac:dyDescent="0.3">
      <c r="I32719" s="9"/>
      <c r="J32719" s="8"/>
      <c r="K32719" s="8"/>
      <c r="L32719" s="10"/>
    </row>
    <row r="32720" spans="9:12" x14ac:dyDescent="0.3">
      <c r="I32720" s="9"/>
      <c r="J32720" s="8"/>
      <c r="K32720" s="8"/>
      <c r="L32720" s="10"/>
    </row>
    <row r="32721" spans="9:12" x14ac:dyDescent="0.3">
      <c r="I32721" s="9"/>
      <c r="J32721" s="8"/>
      <c r="K32721" s="8"/>
      <c r="L32721" s="10"/>
    </row>
    <row r="32722" spans="9:12" x14ac:dyDescent="0.3">
      <c r="I32722" s="9"/>
      <c r="J32722" s="8"/>
      <c r="K32722" s="8"/>
      <c r="L32722" s="10"/>
    </row>
    <row r="32723" spans="9:12" x14ac:dyDescent="0.3">
      <c r="I32723" s="9"/>
      <c r="J32723" s="8"/>
      <c r="K32723" s="8"/>
      <c r="L32723" s="10"/>
    </row>
    <row r="32724" spans="9:12" x14ac:dyDescent="0.3">
      <c r="I32724" s="9"/>
      <c r="J32724" s="8"/>
      <c r="K32724" s="8"/>
      <c r="L32724" s="10"/>
    </row>
    <row r="32725" spans="9:12" x14ac:dyDescent="0.3">
      <c r="I32725" s="9"/>
      <c r="J32725" s="8"/>
      <c r="K32725" s="8"/>
      <c r="L32725" s="10"/>
    </row>
    <row r="32726" spans="9:12" x14ac:dyDescent="0.3">
      <c r="I32726" s="9"/>
      <c r="J32726" s="8"/>
      <c r="K32726" s="8"/>
      <c r="L32726" s="10"/>
    </row>
    <row r="32727" spans="9:12" x14ac:dyDescent="0.3">
      <c r="I32727" s="9"/>
      <c r="J32727" s="8"/>
      <c r="K32727" s="8"/>
      <c r="L32727" s="10"/>
    </row>
    <row r="32728" spans="9:12" x14ac:dyDescent="0.3">
      <c r="I32728" s="9"/>
      <c r="J32728" s="8"/>
      <c r="K32728" s="8"/>
      <c r="L32728" s="10"/>
    </row>
    <row r="32729" spans="9:12" x14ac:dyDescent="0.3">
      <c r="I32729" s="9"/>
      <c r="J32729" s="8"/>
      <c r="K32729" s="8"/>
      <c r="L32729" s="10"/>
    </row>
    <row r="32730" spans="9:12" x14ac:dyDescent="0.3">
      <c r="I32730" s="9"/>
      <c r="J32730" s="8"/>
      <c r="K32730" s="8"/>
      <c r="L32730" s="10"/>
    </row>
    <row r="32731" spans="9:12" x14ac:dyDescent="0.3">
      <c r="I32731" s="9"/>
      <c r="J32731" s="8"/>
      <c r="K32731" s="8"/>
      <c r="L32731" s="10"/>
    </row>
    <row r="32732" spans="9:12" x14ac:dyDescent="0.3">
      <c r="I32732" s="9"/>
      <c r="J32732" s="8"/>
      <c r="K32732" s="8"/>
      <c r="L32732" s="10"/>
    </row>
    <row r="32733" spans="9:12" x14ac:dyDescent="0.3">
      <c r="I32733" s="9"/>
      <c r="J32733" s="8"/>
      <c r="K32733" s="8"/>
      <c r="L32733" s="10"/>
    </row>
    <row r="32734" spans="9:12" x14ac:dyDescent="0.3">
      <c r="I32734" s="9"/>
      <c r="J32734" s="8"/>
      <c r="K32734" s="8"/>
      <c r="L32734" s="10"/>
    </row>
    <row r="32735" spans="9:12" x14ac:dyDescent="0.3">
      <c r="I32735" s="9"/>
      <c r="J32735" s="8"/>
      <c r="K32735" s="8"/>
      <c r="L32735" s="10"/>
    </row>
    <row r="32736" spans="9:12" x14ac:dyDescent="0.3">
      <c r="I32736" s="9"/>
      <c r="J32736" s="8"/>
      <c r="K32736" s="8"/>
      <c r="L32736" s="10"/>
    </row>
    <row r="32737" spans="9:12" x14ac:dyDescent="0.3">
      <c r="I32737" s="9"/>
      <c r="J32737" s="8"/>
      <c r="K32737" s="8"/>
      <c r="L32737" s="10"/>
    </row>
    <row r="32738" spans="9:12" x14ac:dyDescent="0.3">
      <c r="I32738" s="9"/>
      <c r="J32738" s="8"/>
      <c r="K32738" s="8"/>
      <c r="L32738" s="10"/>
    </row>
    <row r="32739" spans="9:12" x14ac:dyDescent="0.3">
      <c r="I32739" s="9"/>
      <c r="J32739" s="8"/>
      <c r="K32739" s="8"/>
      <c r="L32739" s="10"/>
    </row>
    <row r="32740" spans="9:12" x14ac:dyDescent="0.3">
      <c r="I32740" s="9"/>
      <c r="J32740" s="8"/>
      <c r="K32740" s="8"/>
      <c r="L32740" s="10"/>
    </row>
    <row r="32741" spans="9:12" x14ac:dyDescent="0.3">
      <c r="I32741" s="9"/>
      <c r="J32741" s="8"/>
      <c r="K32741" s="8"/>
      <c r="L32741" s="10"/>
    </row>
    <row r="32742" spans="9:12" x14ac:dyDescent="0.3">
      <c r="I32742" s="9"/>
      <c r="J32742" s="8"/>
      <c r="K32742" s="8"/>
      <c r="L32742" s="10"/>
    </row>
    <row r="32743" spans="9:12" x14ac:dyDescent="0.3">
      <c r="I32743" s="9"/>
      <c r="J32743" s="8"/>
      <c r="K32743" s="8"/>
      <c r="L32743" s="10"/>
    </row>
    <row r="32744" spans="9:12" x14ac:dyDescent="0.3">
      <c r="I32744" s="9"/>
      <c r="J32744" s="8"/>
      <c r="K32744" s="8"/>
      <c r="L32744" s="10"/>
    </row>
    <row r="32745" spans="9:12" x14ac:dyDescent="0.3">
      <c r="I32745" s="9"/>
      <c r="J32745" s="8"/>
      <c r="K32745" s="8"/>
      <c r="L32745" s="10"/>
    </row>
    <row r="32746" spans="9:12" x14ac:dyDescent="0.3">
      <c r="I32746" s="9"/>
      <c r="J32746" s="8"/>
      <c r="K32746" s="8"/>
      <c r="L32746" s="10"/>
    </row>
    <row r="32747" spans="9:12" x14ac:dyDescent="0.3">
      <c r="I32747" s="9"/>
      <c r="J32747" s="8"/>
      <c r="K32747" s="8"/>
      <c r="L32747" s="10"/>
    </row>
    <row r="32748" spans="9:12" x14ac:dyDescent="0.3">
      <c r="I32748" s="9"/>
      <c r="J32748" s="8"/>
      <c r="K32748" s="8"/>
      <c r="L32748" s="10"/>
    </row>
    <row r="32749" spans="9:12" x14ac:dyDescent="0.3">
      <c r="I32749" s="9"/>
      <c r="J32749" s="8"/>
      <c r="K32749" s="8"/>
      <c r="L32749" s="10"/>
    </row>
    <row r="32750" spans="9:12" x14ac:dyDescent="0.3">
      <c r="I32750" s="9"/>
      <c r="J32750" s="8"/>
      <c r="K32750" s="8"/>
      <c r="L32750" s="10"/>
    </row>
    <row r="32751" spans="9:12" x14ac:dyDescent="0.3">
      <c r="I32751" s="9"/>
      <c r="J32751" s="8"/>
      <c r="K32751" s="8"/>
      <c r="L32751" s="10"/>
    </row>
    <row r="32752" spans="9:12" x14ac:dyDescent="0.3">
      <c r="I32752" s="9"/>
      <c r="J32752" s="8"/>
      <c r="K32752" s="8"/>
      <c r="L32752" s="10"/>
    </row>
    <row r="32753" spans="9:12" x14ac:dyDescent="0.3">
      <c r="I32753" s="9"/>
      <c r="J32753" s="8"/>
      <c r="K32753" s="8"/>
      <c r="L32753" s="10"/>
    </row>
    <row r="32754" spans="9:12" x14ac:dyDescent="0.3">
      <c r="I32754" s="9"/>
      <c r="J32754" s="8"/>
      <c r="K32754" s="8"/>
      <c r="L32754" s="10"/>
    </row>
    <row r="32755" spans="9:12" x14ac:dyDescent="0.3">
      <c r="I32755" s="9"/>
      <c r="J32755" s="8"/>
      <c r="K32755" s="8"/>
      <c r="L32755" s="10"/>
    </row>
    <row r="32756" spans="9:12" x14ac:dyDescent="0.3">
      <c r="I32756" s="9"/>
      <c r="J32756" s="8"/>
      <c r="K32756" s="8"/>
      <c r="L32756" s="10"/>
    </row>
    <row r="32757" spans="9:12" x14ac:dyDescent="0.3">
      <c r="I32757" s="9"/>
      <c r="J32757" s="8"/>
      <c r="K32757" s="8"/>
      <c r="L32757" s="10"/>
    </row>
    <row r="32758" spans="9:12" x14ac:dyDescent="0.3">
      <c r="I32758" s="9"/>
      <c r="J32758" s="8"/>
      <c r="K32758" s="8"/>
      <c r="L32758" s="10"/>
    </row>
    <row r="32759" spans="9:12" x14ac:dyDescent="0.3">
      <c r="I32759" s="9"/>
      <c r="J32759" s="8"/>
      <c r="K32759" s="8"/>
      <c r="L32759" s="10"/>
    </row>
    <row r="32760" spans="9:12" x14ac:dyDescent="0.3">
      <c r="I32760" s="9"/>
      <c r="J32760" s="8"/>
      <c r="K32760" s="8"/>
      <c r="L32760" s="10"/>
    </row>
    <row r="32761" spans="9:12" x14ac:dyDescent="0.3">
      <c r="I32761" s="9"/>
      <c r="J32761" s="8"/>
      <c r="K32761" s="8"/>
      <c r="L32761" s="10"/>
    </row>
    <row r="32762" spans="9:12" x14ac:dyDescent="0.3">
      <c r="I32762" s="9"/>
      <c r="J32762" s="8"/>
      <c r="K32762" s="8"/>
      <c r="L32762" s="10"/>
    </row>
    <row r="32763" spans="9:12" x14ac:dyDescent="0.3">
      <c r="I32763" s="9"/>
      <c r="J32763" s="8"/>
      <c r="K32763" s="8"/>
      <c r="L32763" s="10"/>
    </row>
    <row r="32764" spans="9:12" x14ac:dyDescent="0.3">
      <c r="I32764" s="9"/>
      <c r="J32764" s="8"/>
      <c r="K32764" s="8"/>
      <c r="L32764" s="10"/>
    </row>
    <row r="32765" spans="9:12" x14ac:dyDescent="0.3">
      <c r="I32765" s="9"/>
      <c r="J32765" s="8"/>
      <c r="K32765" s="8"/>
      <c r="L32765" s="10"/>
    </row>
    <row r="32766" spans="9:12" x14ac:dyDescent="0.3">
      <c r="I32766" s="9"/>
      <c r="J32766" s="8"/>
      <c r="K32766" s="8"/>
      <c r="L32766" s="10"/>
    </row>
    <row r="32767" spans="9:12" x14ac:dyDescent="0.3">
      <c r="I32767" s="9"/>
      <c r="J32767" s="8"/>
      <c r="K32767" s="8"/>
      <c r="L32767" s="10"/>
    </row>
    <row r="32768" spans="9:12" x14ac:dyDescent="0.3">
      <c r="I32768" s="9"/>
      <c r="J32768" s="8"/>
      <c r="K32768" s="8"/>
      <c r="L32768" s="10"/>
    </row>
    <row r="32769" spans="9:12" x14ac:dyDescent="0.3">
      <c r="I32769" s="9"/>
      <c r="J32769" s="8"/>
      <c r="K32769" s="8"/>
      <c r="L32769" s="10"/>
    </row>
    <row r="32770" spans="9:12" x14ac:dyDescent="0.3">
      <c r="I32770" s="9"/>
      <c r="J32770" s="8"/>
      <c r="K32770" s="8"/>
      <c r="L32770" s="10"/>
    </row>
    <row r="32771" spans="9:12" x14ac:dyDescent="0.3">
      <c r="I32771" s="9"/>
      <c r="J32771" s="8"/>
      <c r="K32771" s="8"/>
      <c r="L32771" s="10"/>
    </row>
    <row r="32772" spans="9:12" x14ac:dyDescent="0.3">
      <c r="I32772" s="9"/>
      <c r="J32772" s="8"/>
      <c r="K32772" s="8"/>
      <c r="L32772" s="10"/>
    </row>
    <row r="32773" spans="9:12" x14ac:dyDescent="0.3">
      <c r="I32773" s="9"/>
      <c r="J32773" s="8"/>
      <c r="K32773" s="8"/>
      <c r="L32773" s="10"/>
    </row>
    <row r="32774" spans="9:12" x14ac:dyDescent="0.3">
      <c r="I32774" s="9"/>
      <c r="J32774" s="8"/>
      <c r="K32774" s="8"/>
      <c r="L32774" s="10"/>
    </row>
    <row r="32775" spans="9:12" x14ac:dyDescent="0.3">
      <c r="I32775" s="9"/>
      <c r="J32775" s="8"/>
      <c r="K32775" s="8"/>
      <c r="L32775" s="10"/>
    </row>
    <row r="32776" spans="9:12" x14ac:dyDescent="0.3">
      <c r="I32776" s="9"/>
      <c r="J32776" s="8"/>
      <c r="K32776" s="8"/>
      <c r="L32776" s="10"/>
    </row>
    <row r="32777" spans="9:12" x14ac:dyDescent="0.3">
      <c r="I32777" s="9"/>
      <c r="J32777" s="8"/>
      <c r="K32777" s="8"/>
      <c r="L32777" s="10"/>
    </row>
    <row r="32778" spans="9:12" x14ac:dyDescent="0.3">
      <c r="I32778" s="9"/>
      <c r="J32778" s="8"/>
      <c r="K32778" s="8"/>
      <c r="L32778" s="10"/>
    </row>
    <row r="32779" spans="9:12" x14ac:dyDescent="0.3">
      <c r="I32779" s="9"/>
      <c r="J32779" s="8"/>
      <c r="K32779" s="8"/>
      <c r="L32779" s="10"/>
    </row>
    <row r="32780" spans="9:12" x14ac:dyDescent="0.3">
      <c r="I32780" s="9"/>
      <c r="J32780" s="8"/>
      <c r="K32780" s="8"/>
      <c r="L32780" s="10"/>
    </row>
    <row r="32781" spans="9:12" x14ac:dyDescent="0.3">
      <c r="I32781" s="9"/>
      <c r="J32781" s="8"/>
      <c r="K32781" s="8"/>
      <c r="L32781" s="10"/>
    </row>
    <row r="32782" spans="9:12" x14ac:dyDescent="0.3">
      <c r="I32782" s="9"/>
      <c r="J32782" s="8"/>
      <c r="K32782" s="8"/>
      <c r="L32782" s="10"/>
    </row>
    <row r="32783" spans="9:12" x14ac:dyDescent="0.3">
      <c r="I32783" s="9"/>
      <c r="J32783" s="8"/>
      <c r="K32783" s="8"/>
      <c r="L32783" s="10"/>
    </row>
    <row r="32784" spans="9:12" x14ac:dyDescent="0.3">
      <c r="I32784" s="9"/>
      <c r="J32784" s="8"/>
      <c r="K32784" s="8"/>
      <c r="L32784" s="10"/>
    </row>
    <row r="32785" spans="9:12" x14ac:dyDescent="0.3">
      <c r="I32785" s="9"/>
      <c r="J32785" s="8"/>
      <c r="K32785" s="8"/>
      <c r="L32785" s="10"/>
    </row>
    <row r="32786" spans="9:12" x14ac:dyDescent="0.3">
      <c r="I32786" s="9"/>
      <c r="J32786" s="8"/>
      <c r="K32786" s="8"/>
      <c r="L32786" s="10"/>
    </row>
    <row r="32787" spans="9:12" x14ac:dyDescent="0.3">
      <c r="I32787" s="9"/>
      <c r="J32787" s="8"/>
      <c r="K32787" s="8"/>
      <c r="L32787" s="10"/>
    </row>
    <row r="32788" spans="9:12" x14ac:dyDescent="0.3">
      <c r="I32788" s="9"/>
      <c r="J32788" s="8"/>
      <c r="K32788" s="8"/>
      <c r="L32788" s="10"/>
    </row>
    <row r="32789" spans="9:12" x14ac:dyDescent="0.3">
      <c r="I32789" s="9"/>
      <c r="J32789" s="8"/>
      <c r="K32789" s="8"/>
      <c r="L32789" s="10"/>
    </row>
    <row r="32790" spans="9:12" x14ac:dyDescent="0.3">
      <c r="I32790" s="9"/>
      <c r="J32790" s="8"/>
      <c r="K32790" s="8"/>
      <c r="L32790" s="10"/>
    </row>
    <row r="32791" spans="9:12" x14ac:dyDescent="0.3">
      <c r="I32791" s="9"/>
      <c r="J32791" s="8"/>
      <c r="K32791" s="8"/>
      <c r="L32791" s="10"/>
    </row>
    <row r="32792" spans="9:12" x14ac:dyDescent="0.3">
      <c r="I32792" s="9"/>
      <c r="J32792" s="8"/>
      <c r="K32792" s="8"/>
      <c r="L32792" s="10"/>
    </row>
    <row r="32793" spans="9:12" x14ac:dyDescent="0.3">
      <c r="I32793" s="9"/>
      <c r="J32793" s="8"/>
      <c r="K32793" s="8"/>
      <c r="L32793" s="10"/>
    </row>
    <row r="32794" spans="9:12" x14ac:dyDescent="0.3">
      <c r="I32794" s="9"/>
      <c r="J32794" s="8"/>
      <c r="K32794" s="8"/>
      <c r="L32794" s="10"/>
    </row>
    <row r="32795" spans="9:12" x14ac:dyDescent="0.3">
      <c r="I32795" s="9"/>
      <c r="J32795" s="8"/>
      <c r="K32795" s="8"/>
      <c r="L32795" s="10"/>
    </row>
    <row r="32796" spans="9:12" x14ac:dyDescent="0.3">
      <c r="I32796" s="9"/>
      <c r="J32796" s="8"/>
      <c r="K32796" s="8"/>
      <c r="L32796" s="10"/>
    </row>
    <row r="32797" spans="9:12" x14ac:dyDescent="0.3">
      <c r="I32797" s="9"/>
      <c r="J32797" s="8"/>
      <c r="K32797" s="8"/>
      <c r="L32797" s="10"/>
    </row>
    <row r="32798" spans="9:12" x14ac:dyDescent="0.3">
      <c r="I32798" s="9"/>
      <c r="J32798" s="8"/>
      <c r="K32798" s="8"/>
      <c r="L32798" s="10"/>
    </row>
    <row r="32799" spans="9:12" x14ac:dyDescent="0.3">
      <c r="I32799" s="9"/>
      <c r="J32799" s="8"/>
      <c r="K32799" s="8"/>
      <c r="L32799" s="10"/>
    </row>
    <row r="32800" spans="9:12" x14ac:dyDescent="0.3">
      <c r="I32800" s="9"/>
      <c r="J32800" s="8"/>
      <c r="K32800" s="8"/>
      <c r="L32800" s="10"/>
    </row>
    <row r="32801" spans="9:12" x14ac:dyDescent="0.3">
      <c r="I32801" s="9"/>
      <c r="J32801" s="8"/>
      <c r="K32801" s="8"/>
      <c r="L32801" s="10"/>
    </row>
    <row r="32802" spans="9:12" x14ac:dyDescent="0.3">
      <c r="I32802" s="9"/>
      <c r="J32802" s="8"/>
      <c r="K32802" s="8"/>
      <c r="L32802" s="10"/>
    </row>
    <row r="32803" spans="9:12" x14ac:dyDescent="0.3">
      <c r="I32803" s="9"/>
      <c r="J32803" s="8"/>
      <c r="K32803" s="8"/>
      <c r="L32803" s="10"/>
    </row>
    <row r="32804" spans="9:12" x14ac:dyDescent="0.3">
      <c r="I32804" s="9"/>
      <c r="J32804" s="8"/>
      <c r="K32804" s="8"/>
      <c r="L32804" s="10"/>
    </row>
    <row r="32805" spans="9:12" x14ac:dyDescent="0.3">
      <c r="I32805" s="9"/>
      <c r="J32805" s="8"/>
      <c r="K32805" s="8"/>
      <c r="L32805" s="10"/>
    </row>
    <row r="32806" spans="9:12" x14ac:dyDescent="0.3">
      <c r="I32806" s="9"/>
      <c r="J32806" s="8"/>
      <c r="K32806" s="8"/>
      <c r="L32806" s="10"/>
    </row>
    <row r="32807" spans="9:12" x14ac:dyDescent="0.3">
      <c r="I32807" s="9"/>
      <c r="J32807" s="8"/>
      <c r="K32807" s="8"/>
      <c r="L32807" s="10"/>
    </row>
    <row r="32808" spans="9:12" x14ac:dyDescent="0.3">
      <c r="I32808" s="9"/>
      <c r="J32808" s="8"/>
      <c r="K32808" s="8"/>
      <c r="L32808" s="10"/>
    </row>
    <row r="32809" spans="9:12" x14ac:dyDescent="0.3">
      <c r="I32809" s="9"/>
      <c r="J32809" s="8"/>
      <c r="K32809" s="8"/>
      <c r="L32809" s="10"/>
    </row>
    <row r="32810" spans="9:12" x14ac:dyDescent="0.3">
      <c r="I32810" s="9"/>
      <c r="J32810" s="8"/>
      <c r="K32810" s="8"/>
      <c r="L32810" s="10"/>
    </row>
    <row r="32811" spans="9:12" x14ac:dyDescent="0.3">
      <c r="I32811" s="9"/>
      <c r="J32811" s="8"/>
      <c r="K32811" s="8"/>
      <c r="L32811" s="10"/>
    </row>
    <row r="32812" spans="9:12" x14ac:dyDescent="0.3">
      <c r="I32812" s="9"/>
      <c r="J32812" s="8"/>
      <c r="K32812" s="8"/>
      <c r="L32812" s="10"/>
    </row>
    <row r="32813" spans="9:12" x14ac:dyDescent="0.3">
      <c r="I32813" s="9"/>
      <c r="J32813" s="8"/>
      <c r="K32813" s="8"/>
      <c r="L32813" s="10"/>
    </row>
    <row r="32814" spans="9:12" x14ac:dyDescent="0.3">
      <c r="I32814" s="9"/>
      <c r="J32814" s="8"/>
      <c r="K32814" s="8"/>
      <c r="L32814" s="10"/>
    </row>
    <row r="32815" spans="9:12" x14ac:dyDescent="0.3">
      <c r="I32815" s="9"/>
      <c r="J32815" s="8"/>
      <c r="K32815" s="8"/>
      <c r="L32815" s="10"/>
    </row>
    <row r="32816" spans="9:12" x14ac:dyDescent="0.3">
      <c r="I32816" s="9"/>
      <c r="J32816" s="8"/>
      <c r="K32816" s="8"/>
      <c r="L32816" s="10"/>
    </row>
    <row r="32817" spans="9:12" x14ac:dyDescent="0.3">
      <c r="I32817" s="9"/>
      <c r="J32817" s="8"/>
      <c r="K32817" s="8"/>
      <c r="L32817" s="10"/>
    </row>
    <row r="32818" spans="9:12" x14ac:dyDescent="0.3">
      <c r="I32818" s="9"/>
      <c r="J32818" s="8"/>
      <c r="K32818" s="8"/>
      <c r="L32818" s="10"/>
    </row>
    <row r="32819" spans="9:12" x14ac:dyDescent="0.3">
      <c r="I32819" s="9"/>
      <c r="J32819" s="8"/>
      <c r="K32819" s="8"/>
      <c r="L32819" s="10"/>
    </row>
    <row r="32820" spans="9:12" x14ac:dyDescent="0.3">
      <c r="I32820" s="9"/>
      <c r="J32820" s="8"/>
      <c r="K32820" s="8"/>
      <c r="L32820" s="10"/>
    </row>
    <row r="32821" spans="9:12" x14ac:dyDescent="0.3">
      <c r="I32821" s="9"/>
      <c r="J32821" s="8"/>
      <c r="K32821" s="8"/>
      <c r="L32821" s="10"/>
    </row>
    <row r="32822" spans="9:12" x14ac:dyDescent="0.3">
      <c r="I32822" s="9"/>
      <c r="J32822" s="8"/>
      <c r="K32822" s="8"/>
      <c r="L32822" s="10"/>
    </row>
    <row r="32823" spans="9:12" x14ac:dyDescent="0.3">
      <c r="I32823" s="9"/>
      <c r="J32823" s="8"/>
      <c r="K32823" s="8"/>
      <c r="L32823" s="10"/>
    </row>
    <row r="32824" spans="9:12" x14ac:dyDescent="0.3">
      <c r="I32824" s="9"/>
      <c r="J32824" s="8"/>
      <c r="K32824" s="8"/>
      <c r="L32824" s="10"/>
    </row>
    <row r="32825" spans="9:12" x14ac:dyDescent="0.3">
      <c r="I32825" s="9"/>
      <c r="J32825" s="8"/>
      <c r="K32825" s="8"/>
      <c r="L32825" s="10"/>
    </row>
    <row r="32826" spans="9:12" x14ac:dyDescent="0.3">
      <c r="I32826" s="9"/>
      <c r="J32826" s="8"/>
      <c r="K32826" s="8"/>
      <c r="L32826" s="10"/>
    </row>
    <row r="32827" spans="9:12" x14ac:dyDescent="0.3">
      <c r="I32827" s="9"/>
      <c r="J32827" s="8"/>
      <c r="K32827" s="8"/>
      <c r="L32827" s="10"/>
    </row>
    <row r="32828" spans="9:12" x14ac:dyDescent="0.3">
      <c r="I32828" s="9"/>
      <c r="J32828" s="8"/>
      <c r="K32828" s="8"/>
      <c r="L32828" s="10"/>
    </row>
    <row r="32829" spans="9:12" x14ac:dyDescent="0.3">
      <c r="I32829" s="9"/>
      <c r="J32829" s="8"/>
      <c r="K32829" s="8"/>
      <c r="L32829" s="10"/>
    </row>
    <row r="32830" spans="9:12" x14ac:dyDescent="0.3">
      <c r="I32830" s="9"/>
      <c r="J32830" s="8"/>
      <c r="K32830" s="8"/>
      <c r="L32830" s="10"/>
    </row>
    <row r="32831" spans="9:12" x14ac:dyDescent="0.3">
      <c r="I32831" s="9"/>
      <c r="J32831" s="8"/>
      <c r="K32831" s="8"/>
      <c r="L32831" s="10"/>
    </row>
    <row r="32832" spans="9:12" x14ac:dyDescent="0.3">
      <c r="I32832" s="9"/>
      <c r="J32832" s="8"/>
      <c r="K32832" s="8"/>
      <c r="L32832" s="10"/>
    </row>
    <row r="32833" spans="9:12" x14ac:dyDescent="0.3">
      <c r="I32833" s="9"/>
      <c r="J32833" s="8"/>
      <c r="K32833" s="8"/>
      <c r="L32833" s="10"/>
    </row>
    <row r="32834" spans="9:12" x14ac:dyDescent="0.3">
      <c r="I32834" s="9"/>
      <c r="J32834" s="8"/>
      <c r="K32834" s="8"/>
      <c r="L32834" s="10"/>
    </row>
    <row r="32835" spans="9:12" x14ac:dyDescent="0.3">
      <c r="I32835" s="9"/>
      <c r="J32835" s="8"/>
      <c r="K32835" s="8"/>
      <c r="L32835" s="10"/>
    </row>
    <row r="32836" spans="9:12" x14ac:dyDescent="0.3">
      <c r="I32836" s="9"/>
      <c r="J32836" s="8"/>
      <c r="K32836" s="8"/>
      <c r="L32836" s="10"/>
    </row>
    <row r="32837" spans="9:12" x14ac:dyDescent="0.3">
      <c r="I32837" s="9"/>
      <c r="J32837" s="8"/>
      <c r="K32837" s="8"/>
      <c r="L32837" s="10"/>
    </row>
    <row r="32838" spans="9:12" x14ac:dyDescent="0.3">
      <c r="I32838" s="9"/>
      <c r="J32838" s="8"/>
      <c r="K32838" s="8"/>
      <c r="L32838" s="10"/>
    </row>
    <row r="32839" spans="9:12" x14ac:dyDescent="0.3">
      <c r="I32839" s="9"/>
      <c r="J32839" s="8"/>
      <c r="K32839" s="8"/>
      <c r="L32839" s="10"/>
    </row>
    <row r="32840" spans="9:12" x14ac:dyDescent="0.3">
      <c r="I32840" s="9"/>
      <c r="J32840" s="8"/>
      <c r="K32840" s="8"/>
      <c r="L32840" s="10"/>
    </row>
    <row r="32841" spans="9:12" x14ac:dyDescent="0.3">
      <c r="I32841" s="9"/>
      <c r="J32841" s="8"/>
      <c r="K32841" s="8"/>
      <c r="L32841" s="10"/>
    </row>
    <row r="32842" spans="9:12" x14ac:dyDescent="0.3">
      <c r="I32842" s="9"/>
      <c r="J32842" s="8"/>
      <c r="K32842" s="8"/>
      <c r="L32842" s="10"/>
    </row>
    <row r="32843" spans="9:12" x14ac:dyDescent="0.3">
      <c r="I32843" s="9"/>
      <c r="J32843" s="8"/>
      <c r="K32843" s="8"/>
      <c r="L32843" s="10"/>
    </row>
    <row r="32844" spans="9:12" x14ac:dyDescent="0.3">
      <c r="I32844" s="9"/>
      <c r="J32844" s="8"/>
      <c r="K32844" s="8"/>
      <c r="L32844" s="10"/>
    </row>
    <row r="32845" spans="9:12" x14ac:dyDescent="0.3">
      <c r="I32845" s="9"/>
      <c r="J32845" s="8"/>
      <c r="K32845" s="8"/>
      <c r="L32845" s="10"/>
    </row>
    <row r="32846" spans="9:12" x14ac:dyDescent="0.3">
      <c r="I32846" s="9"/>
      <c r="J32846" s="8"/>
      <c r="K32846" s="8"/>
      <c r="L32846" s="10"/>
    </row>
    <row r="32847" spans="9:12" x14ac:dyDescent="0.3">
      <c r="I32847" s="9"/>
      <c r="J32847" s="8"/>
      <c r="K32847" s="8"/>
      <c r="L32847" s="10"/>
    </row>
    <row r="32848" spans="9:12" x14ac:dyDescent="0.3">
      <c r="I32848" s="9"/>
      <c r="J32848" s="8"/>
      <c r="K32848" s="8"/>
      <c r="L32848" s="10"/>
    </row>
    <row r="32849" spans="9:12" x14ac:dyDescent="0.3">
      <c r="I32849" s="9"/>
      <c r="J32849" s="8"/>
      <c r="K32849" s="8"/>
      <c r="L32849" s="10"/>
    </row>
    <row r="32850" spans="9:12" x14ac:dyDescent="0.3">
      <c r="I32850" s="9"/>
      <c r="J32850" s="8"/>
      <c r="K32850" s="8"/>
      <c r="L32850" s="10"/>
    </row>
    <row r="32851" spans="9:12" x14ac:dyDescent="0.3">
      <c r="I32851" s="9"/>
      <c r="J32851" s="8"/>
      <c r="K32851" s="8"/>
      <c r="L32851" s="10"/>
    </row>
    <row r="32852" spans="9:12" x14ac:dyDescent="0.3">
      <c r="I32852" s="9"/>
      <c r="J32852" s="8"/>
      <c r="K32852" s="8"/>
      <c r="L32852" s="10"/>
    </row>
    <row r="32853" spans="9:12" x14ac:dyDescent="0.3">
      <c r="I32853" s="9"/>
      <c r="J32853" s="8"/>
      <c r="K32853" s="8"/>
      <c r="L32853" s="10"/>
    </row>
    <row r="32854" spans="9:12" x14ac:dyDescent="0.3">
      <c r="I32854" s="9"/>
      <c r="J32854" s="8"/>
      <c r="K32854" s="8"/>
      <c r="L32854" s="10"/>
    </row>
    <row r="32855" spans="9:12" x14ac:dyDescent="0.3">
      <c r="I32855" s="9"/>
      <c r="J32855" s="8"/>
      <c r="K32855" s="8"/>
      <c r="L32855" s="10"/>
    </row>
    <row r="32856" spans="9:12" x14ac:dyDescent="0.3">
      <c r="I32856" s="9"/>
      <c r="J32856" s="8"/>
      <c r="K32856" s="8"/>
      <c r="L32856" s="10"/>
    </row>
    <row r="32857" spans="9:12" x14ac:dyDescent="0.3">
      <c r="I32857" s="9"/>
      <c r="J32857" s="8"/>
      <c r="K32857" s="8"/>
      <c r="L32857" s="10"/>
    </row>
    <row r="32858" spans="9:12" x14ac:dyDescent="0.3">
      <c r="I32858" s="9"/>
      <c r="J32858" s="8"/>
      <c r="K32858" s="8"/>
      <c r="L32858" s="10"/>
    </row>
    <row r="32859" spans="9:12" x14ac:dyDescent="0.3">
      <c r="I32859" s="9"/>
      <c r="J32859" s="8"/>
      <c r="K32859" s="8"/>
      <c r="L32859" s="10"/>
    </row>
    <row r="32860" spans="9:12" x14ac:dyDescent="0.3">
      <c r="I32860" s="9"/>
      <c r="J32860" s="8"/>
      <c r="K32860" s="8"/>
      <c r="L32860" s="10"/>
    </row>
    <row r="32861" spans="9:12" x14ac:dyDescent="0.3">
      <c r="I32861" s="9"/>
      <c r="J32861" s="8"/>
      <c r="K32861" s="8"/>
      <c r="L32861" s="10"/>
    </row>
    <row r="32862" spans="9:12" x14ac:dyDescent="0.3">
      <c r="I32862" s="9"/>
      <c r="J32862" s="8"/>
      <c r="K32862" s="8"/>
      <c r="L32862" s="10"/>
    </row>
    <row r="32863" spans="9:12" x14ac:dyDescent="0.3">
      <c r="I32863" s="9"/>
      <c r="J32863" s="8"/>
      <c r="K32863" s="8"/>
      <c r="L32863" s="10"/>
    </row>
    <row r="32864" spans="9:12" x14ac:dyDescent="0.3">
      <c r="I32864" s="9"/>
      <c r="J32864" s="8"/>
      <c r="K32864" s="8"/>
      <c r="L32864" s="10"/>
    </row>
    <row r="32865" spans="9:12" x14ac:dyDescent="0.3">
      <c r="I32865" s="9"/>
      <c r="J32865" s="8"/>
      <c r="K32865" s="8"/>
      <c r="L32865" s="10"/>
    </row>
    <row r="32866" spans="9:12" x14ac:dyDescent="0.3">
      <c r="I32866" s="9"/>
      <c r="J32866" s="8"/>
      <c r="K32866" s="8"/>
      <c r="L32866" s="10"/>
    </row>
    <row r="32867" spans="9:12" x14ac:dyDescent="0.3">
      <c r="I32867" s="9"/>
      <c r="J32867" s="8"/>
      <c r="K32867" s="8"/>
      <c r="L32867" s="10"/>
    </row>
    <row r="32868" spans="9:12" x14ac:dyDescent="0.3">
      <c r="I32868" s="9"/>
      <c r="J32868" s="8"/>
      <c r="K32868" s="8"/>
      <c r="L32868" s="10"/>
    </row>
    <row r="32869" spans="9:12" x14ac:dyDescent="0.3">
      <c r="I32869" s="9"/>
      <c r="J32869" s="8"/>
      <c r="K32869" s="8"/>
      <c r="L32869" s="10"/>
    </row>
    <row r="32870" spans="9:12" x14ac:dyDescent="0.3">
      <c r="I32870" s="9"/>
      <c r="J32870" s="8"/>
      <c r="K32870" s="8"/>
      <c r="L32870" s="10"/>
    </row>
    <row r="32871" spans="9:12" x14ac:dyDescent="0.3">
      <c r="I32871" s="9"/>
      <c r="J32871" s="8"/>
      <c r="K32871" s="8"/>
      <c r="L32871" s="10"/>
    </row>
    <row r="32872" spans="9:12" x14ac:dyDescent="0.3">
      <c r="I32872" s="9"/>
      <c r="J32872" s="8"/>
      <c r="K32872" s="8"/>
      <c r="L32872" s="10"/>
    </row>
    <row r="32873" spans="9:12" x14ac:dyDescent="0.3">
      <c r="I32873" s="9"/>
      <c r="J32873" s="8"/>
      <c r="K32873" s="8"/>
      <c r="L32873" s="10"/>
    </row>
    <row r="32874" spans="9:12" x14ac:dyDescent="0.3">
      <c r="I32874" s="9"/>
      <c r="J32874" s="8"/>
      <c r="K32874" s="8"/>
      <c r="L32874" s="10"/>
    </row>
    <row r="32875" spans="9:12" x14ac:dyDescent="0.3">
      <c r="I32875" s="9"/>
      <c r="J32875" s="8"/>
      <c r="K32875" s="8"/>
      <c r="L32875" s="10"/>
    </row>
    <row r="32876" spans="9:12" x14ac:dyDescent="0.3">
      <c r="I32876" s="9"/>
      <c r="J32876" s="8"/>
      <c r="K32876" s="8"/>
      <c r="L32876" s="10"/>
    </row>
    <row r="32877" spans="9:12" x14ac:dyDescent="0.3">
      <c r="I32877" s="9"/>
      <c r="J32877" s="8"/>
      <c r="K32877" s="8"/>
      <c r="L32877" s="10"/>
    </row>
    <row r="32878" spans="9:12" x14ac:dyDescent="0.3">
      <c r="I32878" s="9"/>
      <c r="J32878" s="8"/>
      <c r="K32878" s="8"/>
      <c r="L32878" s="10"/>
    </row>
    <row r="32879" spans="9:12" x14ac:dyDescent="0.3">
      <c r="I32879" s="9"/>
      <c r="J32879" s="8"/>
      <c r="K32879" s="8"/>
      <c r="L32879" s="10"/>
    </row>
    <row r="32880" spans="9:12" x14ac:dyDescent="0.3">
      <c r="I32880" s="9"/>
      <c r="J32880" s="8"/>
      <c r="K32880" s="8"/>
      <c r="L32880" s="10"/>
    </row>
    <row r="32881" spans="9:12" x14ac:dyDescent="0.3">
      <c r="I32881" s="9"/>
      <c r="J32881" s="8"/>
      <c r="K32881" s="8"/>
      <c r="L32881" s="10"/>
    </row>
    <row r="32882" spans="9:12" x14ac:dyDescent="0.3">
      <c r="I32882" s="9"/>
      <c r="J32882" s="8"/>
      <c r="K32882" s="8"/>
      <c r="L32882" s="10"/>
    </row>
    <row r="32883" spans="9:12" x14ac:dyDescent="0.3">
      <c r="I32883" s="9"/>
      <c r="J32883" s="8"/>
      <c r="K32883" s="8"/>
      <c r="L32883" s="10"/>
    </row>
    <row r="32884" spans="9:12" x14ac:dyDescent="0.3">
      <c r="I32884" s="9"/>
      <c r="J32884" s="8"/>
      <c r="K32884" s="8"/>
      <c r="L32884" s="10"/>
    </row>
    <row r="32885" spans="9:12" x14ac:dyDescent="0.3">
      <c r="I32885" s="9"/>
      <c r="J32885" s="8"/>
      <c r="K32885" s="8"/>
      <c r="L32885" s="10"/>
    </row>
    <row r="32886" spans="9:12" x14ac:dyDescent="0.3">
      <c r="I32886" s="9"/>
      <c r="J32886" s="8"/>
      <c r="K32886" s="8"/>
      <c r="L32886" s="10"/>
    </row>
    <row r="32887" spans="9:12" x14ac:dyDescent="0.3">
      <c r="I32887" s="9"/>
      <c r="J32887" s="8"/>
      <c r="K32887" s="8"/>
      <c r="L32887" s="10"/>
    </row>
    <row r="32888" spans="9:12" x14ac:dyDescent="0.3">
      <c r="I32888" s="9"/>
      <c r="J32888" s="8"/>
      <c r="K32888" s="8"/>
      <c r="L32888" s="10"/>
    </row>
    <row r="32889" spans="9:12" x14ac:dyDescent="0.3">
      <c r="I32889" s="9"/>
      <c r="J32889" s="8"/>
      <c r="K32889" s="8"/>
      <c r="L32889" s="10"/>
    </row>
    <row r="32890" spans="9:12" x14ac:dyDescent="0.3">
      <c r="I32890" s="9"/>
      <c r="J32890" s="8"/>
      <c r="K32890" s="8"/>
      <c r="L32890" s="10"/>
    </row>
    <row r="32891" spans="9:12" x14ac:dyDescent="0.3">
      <c r="I32891" s="9"/>
      <c r="J32891" s="8"/>
      <c r="K32891" s="8"/>
      <c r="L32891" s="10"/>
    </row>
    <row r="32892" spans="9:12" x14ac:dyDescent="0.3">
      <c r="I32892" s="9"/>
      <c r="J32892" s="8"/>
      <c r="K32892" s="8"/>
      <c r="L32892" s="10"/>
    </row>
    <row r="32893" spans="9:12" x14ac:dyDescent="0.3">
      <c r="I32893" s="9"/>
      <c r="J32893" s="8"/>
      <c r="K32893" s="8"/>
      <c r="L32893" s="10"/>
    </row>
    <row r="32894" spans="9:12" x14ac:dyDescent="0.3">
      <c r="I32894" s="9"/>
      <c r="J32894" s="8"/>
      <c r="K32894" s="8"/>
      <c r="L32894" s="10"/>
    </row>
    <row r="32895" spans="9:12" x14ac:dyDescent="0.3">
      <c r="I32895" s="9"/>
      <c r="J32895" s="8"/>
      <c r="K32895" s="8"/>
      <c r="L32895" s="10"/>
    </row>
    <row r="32896" spans="9:12" x14ac:dyDescent="0.3">
      <c r="I32896" s="9"/>
      <c r="J32896" s="8"/>
      <c r="K32896" s="8"/>
      <c r="L32896" s="10"/>
    </row>
    <row r="32897" spans="9:12" x14ac:dyDescent="0.3">
      <c r="I32897" s="9"/>
      <c r="J32897" s="8"/>
      <c r="K32897" s="8"/>
      <c r="L32897" s="10"/>
    </row>
    <row r="32898" spans="9:12" x14ac:dyDescent="0.3">
      <c r="I32898" s="9"/>
      <c r="J32898" s="8"/>
      <c r="K32898" s="8"/>
      <c r="L32898" s="10"/>
    </row>
    <row r="32899" spans="9:12" x14ac:dyDescent="0.3">
      <c r="I32899" s="9"/>
      <c r="J32899" s="8"/>
      <c r="K32899" s="8"/>
      <c r="L32899" s="10"/>
    </row>
    <row r="32900" spans="9:12" x14ac:dyDescent="0.3">
      <c r="I32900" s="9"/>
      <c r="J32900" s="8"/>
      <c r="K32900" s="8"/>
      <c r="L32900" s="10"/>
    </row>
    <row r="32901" spans="9:12" x14ac:dyDescent="0.3">
      <c r="I32901" s="9"/>
      <c r="J32901" s="8"/>
      <c r="K32901" s="8"/>
      <c r="L32901" s="10"/>
    </row>
    <row r="32902" spans="9:12" x14ac:dyDescent="0.3">
      <c r="I32902" s="9"/>
      <c r="J32902" s="8"/>
      <c r="K32902" s="8"/>
      <c r="L32902" s="10"/>
    </row>
    <row r="32903" spans="9:12" x14ac:dyDescent="0.3">
      <c r="I32903" s="9"/>
      <c r="J32903" s="8"/>
      <c r="K32903" s="8"/>
      <c r="L32903" s="10"/>
    </row>
    <row r="32904" spans="9:12" x14ac:dyDescent="0.3">
      <c r="I32904" s="9"/>
      <c r="J32904" s="8"/>
      <c r="K32904" s="8"/>
      <c r="L32904" s="10"/>
    </row>
    <row r="32905" spans="9:12" x14ac:dyDescent="0.3">
      <c r="I32905" s="9"/>
      <c r="J32905" s="8"/>
      <c r="K32905" s="8"/>
      <c r="L32905" s="10"/>
    </row>
    <row r="32906" spans="9:12" x14ac:dyDescent="0.3">
      <c r="I32906" s="9"/>
      <c r="J32906" s="8"/>
      <c r="K32906" s="8"/>
      <c r="L32906" s="10"/>
    </row>
    <row r="32907" spans="9:12" x14ac:dyDescent="0.3">
      <c r="I32907" s="9"/>
      <c r="J32907" s="8"/>
      <c r="K32907" s="8"/>
      <c r="L32907" s="10"/>
    </row>
    <row r="32908" spans="9:12" x14ac:dyDescent="0.3">
      <c r="I32908" s="9"/>
      <c r="J32908" s="8"/>
      <c r="K32908" s="8"/>
      <c r="L32908" s="10"/>
    </row>
    <row r="32909" spans="9:12" x14ac:dyDescent="0.3">
      <c r="I32909" s="9"/>
      <c r="J32909" s="8"/>
      <c r="K32909" s="8"/>
      <c r="L32909" s="10"/>
    </row>
    <row r="32910" spans="9:12" x14ac:dyDescent="0.3">
      <c r="I32910" s="9"/>
      <c r="J32910" s="8"/>
      <c r="K32910" s="8"/>
      <c r="L32910" s="10"/>
    </row>
    <row r="32911" spans="9:12" x14ac:dyDescent="0.3">
      <c r="I32911" s="9"/>
      <c r="J32911" s="8"/>
      <c r="K32911" s="8"/>
      <c r="L32911" s="10"/>
    </row>
    <row r="32912" spans="9:12" x14ac:dyDescent="0.3">
      <c r="I32912" s="9"/>
      <c r="J32912" s="8"/>
      <c r="K32912" s="8"/>
      <c r="L32912" s="10"/>
    </row>
    <row r="32913" spans="9:12" x14ac:dyDescent="0.3">
      <c r="I32913" s="9"/>
      <c r="J32913" s="8"/>
      <c r="K32913" s="8"/>
      <c r="L32913" s="10"/>
    </row>
    <row r="32914" spans="9:12" x14ac:dyDescent="0.3">
      <c r="I32914" s="9"/>
      <c r="J32914" s="8"/>
      <c r="K32914" s="8"/>
      <c r="L32914" s="10"/>
    </row>
    <row r="32915" spans="9:12" x14ac:dyDescent="0.3">
      <c r="I32915" s="9"/>
      <c r="J32915" s="8"/>
      <c r="K32915" s="8"/>
      <c r="L32915" s="10"/>
    </row>
    <row r="32916" spans="9:12" x14ac:dyDescent="0.3">
      <c r="I32916" s="9"/>
      <c r="J32916" s="8"/>
      <c r="K32916" s="8"/>
      <c r="L32916" s="10"/>
    </row>
    <row r="32917" spans="9:12" x14ac:dyDescent="0.3">
      <c r="I32917" s="9"/>
      <c r="J32917" s="8"/>
      <c r="K32917" s="8"/>
      <c r="L32917" s="10"/>
    </row>
    <row r="32918" spans="9:12" x14ac:dyDescent="0.3">
      <c r="I32918" s="9"/>
      <c r="J32918" s="8"/>
      <c r="K32918" s="8"/>
      <c r="L32918" s="10"/>
    </row>
    <row r="32919" spans="9:12" x14ac:dyDescent="0.3">
      <c r="I32919" s="9"/>
      <c r="J32919" s="8"/>
      <c r="K32919" s="8"/>
      <c r="L32919" s="10"/>
    </row>
    <row r="32920" spans="9:12" x14ac:dyDescent="0.3">
      <c r="I32920" s="9"/>
      <c r="J32920" s="8"/>
      <c r="K32920" s="8"/>
      <c r="L32920" s="10"/>
    </row>
    <row r="32921" spans="9:12" x14ac:dyDescent="0.3">
      <c r="I32921" s="9"/>
      <c r="J32921" s="8"/>
      <c r="K32921" s="8"/>
      <c r="L32921" s="10"/>
    </row>
    <row r="32922" spans="9:12" x14ac:dyDescent="0.3">
      <c r="I32922" s="9"/>
      <c r="J32922" s="8"/>
      <c r="K32922" s="8"/>
      <c r="L32922" s="10"/>
    </row>
    <row r="32923" spans="9:12" x14ac:dyDescent="0.3">
      <c r="I32923" s="9"/>
      <c r="J32923" s="8"/>
      <c r="K32923" s="8"/>
      <c r="L32923" s="10"/>
    </row>
    <row r="32924" spans="9:12" x14ac:dyDescent="0.3">
      <c r="I32924" s="9"/>
      <c r="J32924" s="8"/>
      <c r="K32924" s="8"/>
      <c r="L32924" s="10"/>
    </row>
    <row r="32925" spans="9:12" x14ac:dyDescent="0.3">
      <c r="I32925" s="9"/>
      <c r="J32925" s="8"/>
      <c r="K32925" s="8"/>
      <c r="L32925" s="10"/>
    </row>
    <row r="32926" spans="9:12" x14ac:dyDescent="0.3">
      <c r="I32926" s="9"/>
      <c r="J32926" s="8"/>
      <c r="K32926" s="8"/>
      <c r="L32926" s="10"/>
    </row>
    <row r="32927" spans="9:12" x14ac:dyDescent="0.3">
      <c r="I32927" s="9"/>
      <c r="J32927" s="8"/>
      <c r="K32927" s="8"/>
      <c r="L32927" s="10"/>
    </row>
    <row r="32928" spans="9:12" x14ac:dyDescent="0.3">
      <c r="I32928" s="9"/>
      <c r="J32928" s="8"/>
      <c r="K32928" s="8"/>
      <c r="L32928" s="10"/>
    </row>
    <row r="32929" spans="9:12" x14ac:dyDescent="0.3">
      <c r="I32929" s="9"/>
      <c r="J32929" s="8"/>
      <c r="K32929" s="8"/>
      <c r="L32929" s="10"/>
    </row>
    <row r="32930" spans="9:12" x14ac:dyDescent="0.3">
      <c r="I32930" s="9"/>
      <c r="J32930" s="8"/>
      <c r="K32930" s="8"/>
      <c r="L32930" s="10"/>
    </row>
    <row r="32931" spans="9:12" x14ac:dyDescent="0.3">
      <c r="I32931" s="9"/>
      <c r="J32931" s="8"/>
      <c r="K32931" s="8"/>
      <c r="L32931" s="10"/>
    </row>
    <row r="32932" spans="9:12" x14ac:dyDescent="0.3">
      <c r="I32932" s="9"/>
      <c r="J32932" s="8"/>
      <c r="K32932" s="8"/>
      <c r="L32932" s="10"/>
    </row>
    <row r="32933" spans="9:12" x14ac:dyDescent="0.3">
      <c r="I32933" s="9"/>
      <c r="J32933" s="8"/>
      <c r="K32933" s="8"/>
      <c r="L32933" s="10"/>
    </row>
    <row r="32934" spans="9:12" x14ac:dyDescent="0.3">
      <c r="I32934" s="9"/>
      <c r="J32934" s="8"/>
      <c r="K32934" s="8"/>
      <c r="L32934" s="10"/>
    </row>
    <row r="32935" spans="9:12" x14ac:dyDescent="0.3">
      <c r="I32935" s="9"/>
      <c r="J32935" s="8"/>
      <c r="K32935" s="8"/>
      <c r="L32935" s="10"/>
    </row>
    <row r="32936" spans="9:12" x14ac:dyDescent="0.3">
      <c r="I32936" s="9"/>
      <c r="J32936" s="8"/>
      <c r="K32936" s="8"/>
      <c r="L32936" s="10"/>
    </row>
    <row r="32937" spans="9:12" x14ac:dyDescent="0.3">
      <c r="I32937" s="9"/>
      <c r="J32937" s="8"/>
      <c r="K32937" s="8"/>
      <c r="L32937" s="10"/>
    </row>
    <row r="32938" spans="9:12" x14ac:dyDescent="0.3">
      <c r="I32938" s="9"/>
      <c r="J32938" s="8"/>
      <c r="K32938" s="8"/>
      <c r="L32938" s="10"/>
    </row>
    <row r="32939" spans="9:12" x14ac:dyDescent="0.3">
      <c r="I32939" s="9"/>
      <c r="J32939" s="8"/>
      <c r="K32939" s="8"/>
      <c r="L32939" s="10"/>
    </row>
    <row r="32940" spans="9:12" x14ac:dyDescent="0.3">
      <c r="I32940" s="9"/>
      <c r="J32940" s="8"/>
      <c r="K32940" s="8"/>
      <c r="L32940" s="10"/>
    </row>
    <row r="32941" spans="9:12" x14ac:dyDescent="0.3">
      <c r="I32941" s="9"/>
      <c r="J32941" s="8"/>
      <c r="K32941" s="8"/>
      <c r="L32941" s="10"/>
    </row>
    <row r="32942" spans="9:12" x14ac:dyDescent="0.3">
      <c r="I32942" s="9"/>
      <c r="J32942" s="8"/>
      <c r="K32942" s="8"/>
      <c r="L32942" s="10"/>
    </row>
    <row r="32943" spans="9:12" x14ac:dyDescent="0.3">
      <c r="I32943" s="9"/>
      <c r="J32943" s="8"/>
      <c r="K32943" s="8"/>
      <c r="L32943" s="10"/>
    </row>
    <row r="32944" spans="9:12" x14ac:dyDescent="0.3">
      <c r="I32944" s="9"/>
      <c r="J32944" s="8"/>
      <c r="K32944" s="8"/>
      <c r="L32944" s="10"/>
    </row>
    <row r="32945" spans="9:12" x14ac:dyDescent="0.3">
      <c r="I32945" s="9"/>
      <c r="J32945" s="8"/>
      <c r="K32945" s="8"/>
      <c r="L32945" s="10"/>
    </row>
    <row r="32946" spans="9:12" x14ac:dyDescent="0.3">
      <c r="I32946" s="9"/>
      <c r="J32946" s="8"/>
      <c r="K32946" s="8"/>
      <c r="L32946" s="10"/>
    </row>
    <row r="32947" spans="9:12" x14ac:dyDescent="0.3">
      <c r="I32947" s="9"/>
      <c r="J32947" s="8"/>
      <c r="K32947" s="8"/>
      <c r="L32947" s="10"/>
    </row>
    <row r="32948" spans="9:12" x14ac:dyDescent="0.3">
      <c r="I32948" s="9"/>
      <c r="J32948" s="8"/>
      <c r="K32948" s="8"/>
      <c r="L32948" s="10"/>
    </row>
    <row r="32949" spans="9:12" x14ac:dyDescent="0.3">
      <c r="I32949" s="9"/>
      <c r="J32949" s="8"/>
      <c r="K32949" s="8"/>
      <c r="L32949" s="10"/>
    </row>
    <row r="32950" spans="9:12" x14ac:dyDescent="0.3">
      <c r="I32950" s="9"/>
      <c r="J32950" s="8"/>
      <c r="K32950" s="8"/>
      <c r="L32950" s="10"/>
    </row>
    <row r="32951" spans="9:12" x14ac:dyDescent="0.3">
      <c r="I32951" s="9"/>
      <c r="J32951" s="8"/>
      <c r="K32951" s="8"/>
      <c r="L32951" s="10"/>
    </row>
    <row r="32952" spans="9:12" x14ac:dyDescent="0.3">
      <c r="I32952" s="9"/>
      <c r="J32952" s="8"/>
      <c r="K32952" s="8"/>
      <c r="L32952" s="10"/>
    </row>
    <row r="32953" spans="9:12" x14ac:dyDescent="0.3">
      <c r="I32953" s="9"/>
      <c r="J32953" s="8"/>
      <c r="K32953" s="8"/>
      <c r="L32953" s="10"/>
    </row>
    <row r="32954" spans="9:12" x14ac:dyDescent="0.3">
      <c r="I32954" s="9"/>
      <c r="J32954" s="8"/>
      <c r="K32954" s="8"/>
      <c r="L32954" s="10"/>
    </row>
    <row r="32955" spans="9:12" x14ac:dyDescent="0.3">
      <c r="I32955" s="9"/>
      <c r="J32955" s="8"/>
      <c r="K32955" s="8"/>
      <c r="L32955" s="10"/>
    </row>
    <row r="32956" spans="9:12" x14ac:dyDescent="0.3">
      <c r="I32956" s="9"/>
      <c r="J32956" s="8"/>
      <c r="K32956" s="8"/>
      <c r="L32956" s="10"/>
    </row>
    <row r="32957" spans="9:12" x14ac:dyDescent="0.3">
      <c r="I32957" s="9"/>
      <c r="J32957" s="8"/>
      <c r="K32957" s="8"/>
      <c r="L32957" s="10"/>
    </row>
    <row r="32958" spans="9:12" x14ac:dyDescent="0.3">
      <c r="I32958" s="9"/>
      <c r="J32958" s="8"/>
      <c r="K32958" s="8"/>
      <c r="L32958" s="10"/>
    </row>
    <row r="32959" spans="9:12" x14ac:dyDescent="0.3">
      <c r="I32959" s="9"/>
      <c r="J32959" s="8"/>
      <c r="K32959" s="8"/>
      <c r="L32959" s="10"/>
    </row>
    <row r="32960" spans="9:12" x14ac:dyDescent="0.3">
      <c r="I32960" s="9"/>
      <c r="J32960" s="8"/>
      <c r="K32960" s="8"/>
      <c r="L32960" s="10"/>
    </row>
    <row r="32961" spans="9:12" x14ac:dyDescent="0.3">
      <c r="I32961" s="9"/>
      <c r="J32961" s="8"/>
      <c r="K32961" s="8"/>
      <c r="L32961" s="10"/>
    </row>
    <row r="32962" spans="9:12" x14ac:dyDescent="0.3">
      <c r="I32962" s="9"/>
      <c r="J32962" s="8"/>
      <c r="K32962" s="8"/>
      <c r="L32962" s="10"/>
    </row>
    <row r="32963" spans="9:12" x14ac:dyDescent="0.3">
      <c r="I32963" s="9"/>
      <c r="J32963" s="8"/>
      <c r="K32963" s="8"/>
      <c r="L32963" s="10"/>
    </row>
    <row r="32964" spans="9:12" x14ac:dyDescent="0.3">
      <c r="I32964" s="9"/>
      <c r="J32964" s="8"/>
      <c r="K32964" s="8"/>
      <c r="L32964" s="10"/>
    </row>
    <row r="32965" spans="9:12" x14ac:dyDescent="0.3">
      <c r="I32965" s="9"/>
      <c r="J32965" s="8"/>
      <c r="K32965" s="8"/>
      <c r="L32965" s="10"/>
    </row>
    <row r="32966" spans="9:12" x14ac:dyDescent="0.3">
      <c r="I32966" s="9"/>
      <c r="J32966" s="8"/>
      <c r="K32966" s="8"/>
      <c r="L32966" s="10"/>
    </row>
    <row r="32967" spans="9:12" x14ac:dyDescent="0.3">
      <c r="I32967" s="9"/>
      <c r="J32967" s="8"/>
      <c r="K32967" s="8"/>
      <c r="L32967" s="10"/>
    </row>
    <row r="32968" spans="9:12" x14ac:dyDescent="0.3">
      <c r="I32968" s="9"/>
      <c r="J32968" s="8"/>
      <c r="K32968" s="8"/>
      <c r="L32968" s="10"/>
    </row>
    <row r="32969" spans="9:12" x14ac:dyDescent="0.3">
      <c r="I32969" s="9"/>
      <c r="J32969" s="8"/>
      <c r="K32969" s="8"/>
      <c r="L32969" s="10"/>
    </row>
    <row r="32970" spans="9:12" x14ac:dyDescent="0.3">
      <c r="I32970" s="9"/>
      <c r="J32970" s="8"/>
      <c r="K32970" s="8"/>
      <c r="L32970" s="10"/>
    </row>
    <row r="32971" spans="9:12" x14ac:dyDescent="0.3">
      <c r="I32971" s="9"/>
      <c r="J32971" s="8"/>
      <c r="K32971" s="8"/>
      <c r="L32971" s="10"/>
    </row>
    <row r="32972" spans="9:12" x14ac:dyDescent="0.3">
      <c r="I32972" s="9"/>
      <c r="J32972" s="8"/>
      <c r="K32972" s="8"/>
      <c r="L32972" s="10"/>
    </row>
    <row r="32973" spans="9:12" x14ac:dyDescent="0.3">
      <c r="I32973" s="9"/>
      <c r="J32973" s="8"/>
      <c r="K32973" s="8"/>
      <c r="L32973" s="10"/>
    </row>
    <row r="32974" spans="9:12" x14ac:dyDescent="0.3">
      <c r="I32974" s="9"/>
      <c r="J32974" s="8"/>
      <c r="K32974" s="8"/>
      <c r="L32974" s="10"/>
    </row>
    <row r="32975" spans="9:12" x14ac:dyDescent="0.3">
      <c r="I32975" s="9"/>
      <c r="J32975" s="8"/>
      <c r="K32975" s="8"/>
      <c r="L32975" s="10"/>
    </row>
    <row r="32976" spans="9:12" x14ac:dyDescent="0.3">
      <c r="I32976" s="9"/>
      <c r="J32976" s="8"/>
      <c r="K32976" s="8"/>
      <c r="L32976" s="10"/>
    </row>
    <row r="32977" spans="9:12" x14ac:dyDescent="0.3">
      <c r="I32977" s="9"/>
      <c r="J32977" s="8"/>
      <c r="K32977" s="8"/>
      <c r="L32977" s="10"/>
    </row>
    <row r="32978" spans="9:12" x14ac:dyDescent="0.3">
      <c r="I32978" s="9"/>
      <c r="J32978" s="8"/>
      <c r="K32978" s="8"/>
      <c r="L32978" s="10"/>
    </row>
    <row r="32979" spans="9:12" x14ac:dyDescent="0.3">
      <c r="I32979" s="9"/>
      <c r="J32979" s="8"/>
      <c r="K32979" s="8"/>
      <c r="L32979" s="10"/>
    </row>
    <row r="32980" spans="9:12" x14ac:dyDescent="0.3">
      <c r="I32980" s="9"/>
      <c r="J32980" s="8"/>
      <c r="K32980" s="8"/>
      <c r="L32980" s="10"/>
    </row>
    <row r="32981" spans="9:12" x14ac:dyDescent="0.3">
      <c r="I32981" s="9"/>
      <c r="J32981" s="8"/>
      <c r="K32981" s="8"/>
      <c r="L32981" s="10"/>
    </row>
    <row r="32982" spans="9:12" x14ac:dyDescent="0.3">
      <c r="I32982" s="9"/>
      <c r="J32982" s="8"/>
      <c r="K32982" s="8"/>
      <c r="L32982" s="10"/>
    </row>
    <row r="32983" spans="9:12" x14ac:dyDescent="0.3">
      <c r="I32983" s="9"/>
      <c r="J32983" s="8"/>
      <c r="K32983" s="8"/>
      <c r="L32983" s="10"/>
    </row>
    <row r="32984" spans="9:12" x14ac:dyDescent="0.3">
      <c r="I32984" s="9"/>
      <c r="J32984" s="8"/>
      <c r="K32984" s="8"/>
      <c r="L32984" s="10"/>
    </row>
    <row r="32985" spans="9:12" x14ac:dyDescent="0.3">
      <c r="I32985" s="9"/>
      <c r="J32985" s="8"/>
      <c r="K32985" s="8"/>
      <c r="L32985" s="10"/>
    </row>
    <row r="32986" spans="9:12" x14ac:dyDescent="0.3">
      <c r="I32986" s="9"/>
      <c r="J32986" s="8"/>
      <c r="K32986" s="8"/>
      <c r="L32986" s="10"/>
    </row>
    <row r="32987" spans="9:12" x14ac:dyDescent="0.3">
      <c r="I32987" s="9"/>
      <c r="J32987" s="8"/>
      <c r="K32987" s="8"/>
      <c r="L32987" s="10"/>
    </row>
    <row r="32988" spans="9:12" x14ac:dyDescent="0.3">
      <c r="I32988" s="9"/>
      <c r="J32988" s="8"/>
      <c r="K32988" s="8"/>
      <c r="L32988" s="10"/>
    </row>
    <row r="32989" spans="9:12" x14ac:dyDescent="0.3">
      <c r="I32989" s="9"/>
      <c r="J32989" s="8"/>
      <c r="K32989" s="8"/>
      <c r="L32989" s="10"/>
    </row>
    <row r="32990" spans="9:12" x14ac:dyDescent="0.3">
      <c r="I32990" s="9"/>
      <c r="J32990" s="8"/>
      <c r="K32990" s="8"/>
      <c r="L32990" s="10"/>
    </row>
    <row r="32991" spans="9:12" x14ac:dyDescent="0.3">
      <c r="I32991" s="9"/>
      <c r="J32991" s="8"/>
      <c r="K32991" s="8"/>
      <c r="L32991" s="10"/>
    </row>
    <row r="32992" spans="9:12" x14ac:dyDescent="0.3">
      <c r="I32992" s="9"/>
      <c r="J32992" s="8"/>
      <c r="K32992" s="8"/>
      <c r="L32992" s="10"/>
    </row>
    <row r="32993" spans="9:12" x14ac:dyDescent="0.3">
      <c r="I32993" s="9"/>
      <c r="J32993" s="8"/>
      <c r="K32993" s="8"/>
      <c r="L32993" s="10"/>
    </row>
    <row r="32994" spans="9:12" x14ac:dyDescent="0.3">
      <c r="I32994" s="9"/>
      <c r="J32994" s="8"/>
      <c r="K32994" s="8"/>
      <c r="L32994" s="10"/>
    </row>
    <row r="32995" spans="9:12" x14ac:dyDescent="0.3">
      <c r="I32995" s="9"/>
      <c r="J32995" s="8"/>
      <c r="K32995" s="8"/>
      <c r="L32995" s="10"/>
    </row>
    <row r="32996" spans="9:12" x14ac:dyDescent="0.3">
      <c r="I32996" s="9"/>
      <c r="J32996" s="8"/>
      <c r="K32996" s="8"/>
      <c r="L32996" s="10"/>
    </row>
    <row r="32997" spans="9:12" x14ac:dyDescent="0.3">
      <c r="I32997" s="9"/>
      <c r="J32997" s="8"/>
      <c r="K32997" s="8"/>
      <c r="L32997" s="10"/>
    </row>
    <row r="32998" spans="9:12" x14ac:dyDescent="0.3">
      <c r="I32998" s="9"/>
      <c r="J32998" s="8"/>
      <c r="K32998" s="8"/>
      <c r="L32998" s="10"/>
    </row>
    <row r="32999" spans="9:12" x14ac:dyDescent="0.3">
      <c r="I32999" s="9"/>
      <c r="J32999" s="8"/>
      <c r="K32999" s="8"/>
      <c r="L32999" s="10"/>
    </row>
    <row r="33000" spans="9:12" x14ac:dyDescent="0.3">
      <c r="I33000" s="9"/>
      <c r="J33000" s="8"/>
      <c r="K33000" s="8"/>
      <c r="L33000" s="10"/>
    </row>
    <row r="33001" spans="9:12" x14ac:dyDescent="0.3">
      <c r="I33001" s="9"/>
      <c r="J33001" s="8"/>
      <c r="K33001" s="8"/>
      <c r="L33001" s="10"/>
    </row>
    <row r="33002" spans="9:12" x14ac:dyDescent="0.3">
      <c r="I33002" s="9"/>
      <c r="J33002" s="8"/>
      <c r="K33002" s="8"/>
      <c r="L33002" s="10"/>
    </row>
    <row r="33003" spans="9:12" x14ac:dyDescent="0.3">
      <c r="I33003" s="9"/>
      <c r="J33003" s="8"/>
      <c r="K33003" s="8"/>
      <c r="L33003" s="10"/>
    </row>
    <row r="33004" spans="9:12" x14ac:dyDescent="0.3">
      <c r="I33004" s="9"/>
      <c r="J33004" s="8"/>
      <c r="K33004" s="8"/>
      <c r="L33004" s="10"/>
    </row>
    <row r="33005" spans="9:12" x14ac:dyDescent="0.3">
      <c r="I33005" s="9"/>
      <c r="J33005" s="8"/>
      <c r="K33005" s="8"/>
      <c r="L33005" s="10"/>
    </row>
    <row r="33006" spans="9:12" x14ac:dyDescent="0.3">
      <c r="I33006" s="9"/>
      <c r="J33006" s="8"/>
      <c r="K33006" s="8"/>
      <c r="L33006" s="10"/>
    </row>
    <row r="33007" spans="9:12" x14ac:dyDescent="0.3">
      <c r="I33007" s="9"/>
      <c r="J33007" s="8"/>
      <c r="K33007" s="8"/>
      <c r="L33007" s="10"/>
    </row>
    <row r="33008" spans="9:12" x14ac:dyDescent="0.3">
      <c r="I33008" s="9"/>
      <c r="J33008" s="8"/>
      <c r="K33008" s="8"/>
      <c r="L33008" s="10"/>
    </row>
    <row r="33009" spans="9:12" x14ac:dyDescent="0.3">
      <c r="I33009" s="9"/>
      <c r="J33009" s="8"/>
      <c r="K33009" s="8"/>
      <c r="L33009" s="10"/>
    </row>
    <row r="33010" spans="9:12" x14ac:dyDescent="0.3">
      <c r="I33010" s="9"/>
      <c r="J33010" s="8"/>
      <c r="K33010" s="8"/>
      <c r="L33010" s="10"/>
    </row>
    <row r="33011" spans="9:12" x14ac:dyDescent="0.3">
      <c r="I33011" s="9"/>
      <c r="J33011" s="8"/>
      <c r="K33011" s="8"/>
      <c r="L33011" s="10"/>
    </row>
    <row r="33012" spans="9:12" x14ac:dyDescent="0.3">
      <c r="I33012" s="9"/>
      <c r="J33012" s="8"/>
      <c r="K33012" s="8"/>
      <c r="L33012" s="10"/>
    </row>
    <row r="33013" spans="9:12" x14ac:dyDescent="0.3">
      <c r="I33013" s="9"/>
      <c r="J33013" s="8"/>
      <c r="K33013" s="8"/>
      <c r="L33013" s="10"/>
    </row>
    <row r="33014" spans="9:12" x14ac:dyDescent="0.3">
      <c r="I33014" s="9"/>
      <c r="J33014" s="8"/>
      <c r="K33014" s="8"/>
      <c r="L33014" s="10"/>
    </row>
    <row r="33015" spans="9:12" x14ac:dyDescent="0.3">
      <c r="I33015" s="9"/>
      <c r="J33015" s="8"/>
      <c r="K33015" s="8"/>
      <c r="L33015" s="10"/>
    </row>
    <row r="33016" spans="9:12" x14ac:dyDescent="0.3">
      <c r="I33016" s="9"/>
      <c r="J33016" s="8"/>
      <c r="K33016" s="8"/>
      <c r="L33016" s="10"/>
    </row>
    <row r="33017" spans="9:12" x14ac:dyDescent="0.3">
      <c r="I33017" s="9"/>
      <c r="J33017" s="8"/>
      <c r="K33017" s="8"/>
      <c r="L33017" s="10"/>
    </row>
    <row r="33018" spans="9:12" x14ac:dyDescent="0.3">
      <c r="I33018" s="9"/>
      <c r="J33018" s="8"/>
      <c r="K33018" s="8"/>
      <c r="L33018" s="10"/>
    </row>
    <row r="33019" spans="9:12" x14ac:dyDescent="0.3">
      <c r="I33019" s="9"/>
      <c r="J33019" s="8"/>
      <c r="K33019" s="8"/>
      <c r="L33019" s="10"/>
    </row>
    <row r="33020" spans="9:12" x14ac:dyDescent="0.3">
      <c r="I33020" s="9"/>
      <c r="J33020" s="8"/>
      <c r="K33020" s="8"/>
      <c r="L33020" s="10"/>
    </row>
    <row r="33021" spans="9:12" x14ac:dyDescent="0.3">
      <c r="I33021" s="9"/>
      <c r="J33021" s="8"/>
      <c r="K33021" s="8"/>
      <c r="L33021" s="10"/>
    </row>
    <row r="33022" spans="9:12" x14ac:dyDescent="0.3">
      <c r="I33022" s="9"/>
      <c r="J33022" s="8"/>
      <c r="K33022" s="8"/>
      <c r="L33022" s="10"/>
    </row>
    <row r="33023" spans="9:12" x14ac:dyDescent="0.3">
      <c r="I33023" s="9"/>
      <c r="J33023" s="8"/>
      <c r="K33023" s="8"/>
      <c r="L33023" s="10"/>
    </row>
    <row r="33024" spans="9:12" x14ac:dyDescent="0.3">
      <c r="I33024" s="9"/>
      <c r="J33024" s="8"/>
      <c r="K33024" s="8"/>
      <c r="L33024" s="10"/>
    </row>
    <row r="33025" spans="9:12" x14ac:dyDescent="0.3">
      <c r="I33025" s="9"/>
      <c r="J33025" s="8"/>
      <c r="K33025" s="8"/>
      <c r="L33025" s="10"/>
    </row>
    <row r="33026" spans="9:12" x14ac:dyDescent="0.3">
      <c r="I33026" s="9"/>
      <c r="J33026" s="8"/>
      <c r="K33026" s="8"/>
      <c r="L33026" s="10"/>
    </row>
    <row r="33027" spans="9:12" x14ac:dyDescent="0.3">
      <c r="I33027" s="9"/>
      <c r="J33027" s="8"/>
      <c r="K33027" s="8"/>
      <c r="L33027" s="10"/>
    </row>
    <row r="33028" spans="9:12" x14ac:dyDescent="0.3">
      <c r="I33028" s="9"/>
      <c r="J33028" s="8"/>
      <c r="K33028" s="8"/>
      <c r="L33028" s="10"/>
    </row>
    <row r="33029" spans="9:12" x14ac:dyDescent="0.3">
      <c r="I33029" s="9"/>
      <c r="J33029" s="8"/>
      <c r="K33029" s="8"/>
      <c r="L33029" s="10"/>
    </row>
    <row r="33030" spans="9:12" x14ac:dyDescent="0.3">
      <c r="I33030" s="9"/>
      <c r="J33030" s="8"/>
      <c r="K33030" s="8"/>
      <c r="L33030" s="10"/>
    </row>
    <row r="33031" spans="9:12" x14ac:dyDescent="0.3">
      <c r="I33031" s="9"/>
      <c r="J33031" s="8"/>
      <c r="K33031" s="8"/>
      <c r="L33031" s="10"/>
    </row>
    <row r="33032" spans="9:12" x14ac:dyDescent="0.3">
      <c r="I33032" s="9"/>
      <c r="J33032" s="8"/>
      <c r="K33032" s="8"/>
      <c r="L33032" s="10"/>
    </row>
    <row r="33033" spans="9:12" x14ac:dyDescent="0.3">
      <c r="I33033" s="9"/>
      <c r="J33033" s="8"/>
      <c r="K33033" s="8"/>
      <c r="L33033" s="10"/>
    </row>
    <row r="33034" spans="9:12" x14ac:dyDescent="0.3">
      <c r="I33034" s="9"/>
      <c r="J33034" s="8"/>
      <c r="K33034" s="8"/>
      <c r="L33034" s="10"/>
    </row>
    <row r="33035" spans="9:12" x14ac:dyDescent="0.3">
      <c r="I33035" s="9"/>
      <c r="J33035" s="8"/>
      <c r="K33035" s="8"/>
      <c r="L33035" s="10"/>
    </row>
    <row r="33036" spans="9:12" x14ac:dyDescent="0.3">
      <c r="I33036" s="9"/>
      <c r="J33036" s="8"/>
      <c r="K33036" s="8"/>
      <c r="L33036" s="10"/>
    </row>
    <row r="33037" spans="9:12" x14ac:dyDescent="0.3">
      <c r="I33037" s="9"/>
      <c r="J33037" s="8"/>
      <c r="K33037" s="8"/>
      <c r="L33037" s="10"/>
    </row>
    <row r="33038" spans="9:12" x14ac:dyDescent="0.3">
      <c r="I33038" s="9"/>
      <c r="J33038" s="8"/>
      <c r="K33038" s="8"/>
      <c r="L33038" s="10"/>
    </row>
    <row r="33039" spans="9:12" x14ac:dyDescent="0.3">
      <c r="I33039" s="9"/>
      <c r="J33039" s="8"/>
      <c r="K33039" s="8"/>
      <c r="L33039" s="10"/>
    </row>
    <row r="33040" spans="9:12" x14ac:dyDescent="0.3">
      <c r="I33040" s="9"/>
      <c r="J33040" s="8"/>
      <c r="K33040" s="8"/>
      <c r="L33040" s="10"/>
    </row>
    <row r="33041" spans="9:12" x14ac:dyDescent="0.3">
      <c r="I33041" s="9"/>
      <c r="J33041" s="8"/>
      <c r="K33041" s="8"/>
      <c r="L33041" s="10"/>
    </row>
    <row r="33042" spans="9:12" x14ac:dyDescent="0.3">
      <c r="I33042" s="9"/>
      <c r="J33042" s="8"/>
      <c r="K33042" s="8"/>
      <c r="L33042" s="10"/>
    </row>
    <row r="33043" spans="9:12" x14ac:dyDescent="0.3">
      <c r="I33043" s="9"/>
      <c r="J33043" s="8"/>
      <c r="K33043" s="8"/>
      <c r="L33043" s="10"/>
    </row>
    <row r="33044" spans="9:12" x14ac:dyDescent="0.3">
      <c r="I33044" s="9"/>
      <c r="J33044" s="8"/>
      <c r="K33044" s="8"/>
      <c r="L33044" s="10"/>
    </row>
    <row r="33045" spans="9:12" x14ac:dyDescent="0.3">
      <c r="I33045" s="9"/>
      <c r="J33045" s="8"/>
      <c r="K33045" s="8"/>
      <c r="L33045" s="10"/>
    </row>
    <row r="33046" spans="9:12" x14ac:dyDescent="0.3">
      <c r="I33046" s="9"/>
      <c r="J33046" s="8"/>
      <c r="K33046" s="8"/>
      <c r="L33046" s="10"/>
    </row>
    <row r="33047" spans="9:12" x14ac:dyDescent="0.3">
      <c r="I33047" s="9"/>
      <c r="J33047" s="8"/>
      <c r="K33047" s="8"/>
      <c r="L33047" s="10"/>
    </row>
    <row r="33048" spans="9:12" x14ac:dyDescent="0.3">
      <c r="I33048" s="9"/>
      <c r="J33048" s="8"/>
      <c r="K33048" s="8"/>
      <c r="L33048" s="10"/>
    </row>
    <row r="33049" spans="9:12" x14ac:dyDescent="0.3">
      <c r="I33049" s="9"/>
      <c r="J33049" s="8"/>
      <c r="K33049" s="8"/>
      <c r="L33049" s="10"/>
    </row>
    <row r="33050" spans="9:12" x14ac:dyDescent="0.3">
      <c r="I33050" s="9"/>
      <c r="J33050" s="8"/>
      <c r="K33050" s="8"/>
      <c r="L33050" s="10"/>
    </row>
    <row r="33051" spans="9:12" x14ac:dyDescent="0.3">
      <c r="I33051" s="9"/>
      <c r="J33051" s="8"/>
      <c r="K33051" s="8"/>
      <c r="L33051" s="10"/>
    </row>
    <row r="33052" spans="9:12" x14ac:dyDescent="0.3">
      <c r="I33052" s="9"/>
      <c r="J33052" s="8"/>
      <c r="K33052" s="8"/>
      <c r="L33052" s="10"/>
    </row>
    <row r="33053" spans="9:12" x14ac:dyDescent="0.3">
      <c r="I33053" s="9"/>
      <c r="J33053" s="8"/>
      <c r="K33053" s="8"/>
      <c r="L33053" s="10"/>
    </row>
    <row r="33054" spans="9:12" x14ac:dyDescent="0.3">
      <c r="I33054" s="9"/>
      <c r="J33054" s="8"/>
      <c r="K33054" s="8"/>
      <c r="L33054" s="10"/>
    </row>
    <row r="33055" spans="9:12" x14ac:dyDescent="0.3">
      <c r="I33055" s="9"/>
      <c r="J33055" s="8"/>
      <c r="K33055" s="8"/>
      <c r="L33055" s="10"/>
    </row>
    <row r="33056" spans="9:12" x14ac:dyDescent="0.3">
      <c r="I33056" s="9"/>
      <c r="J33056" s="8"/>
      <c r="K33056" s="8"/>
      <c r="L33056" s="10"/>
    </row>
    <row r="33057" spans="9:12" x14ac:dyDescent="0.3">
      <c r="I33057" s="9"/>
      <c r="J33057" s="8"/>
      <c r="K33057" s="8"/>
      <c r="L33057" s="10"/>
    </row>
    <row r="33058" spans="9:12" x14ac:dyDescent="0.3">
      <c r="I33058" s="9"/>
      <c r="J33058" s="8"/>
      <c r="K33058" s="8"/>
      <c r="L33058" s="10"/>
    </row>
    <row r="33059" spans="9:12" x14ac:dyDescent="0.3">
      <c r="I33059" s="9"/>
      <c r="J33059" s="8"/>
      <c r="K33059" s="8"/>
      <c r="L33059" s="10"/>
    </row>
    <row r="33060" spans="9:12" x14ac:dyDescent="0.3">
      <c r="I33060" s="9"/>
      <c r="J33060" s="8"/>
      <c r="K33060" s="8"/>
      <c r="L33060" s="10"/>
    </row>
    <row r="33061" spans="9:12" x14ac:dyDescent="0.3">
      <c r="I33061" s="9"/>
      <c r="J33061" s="8"/>
      <c r="K33061" s="8"/>
      <c r="L33061" s="10"/>
    </row>
    <row r="33062" spans="9:12" x14ac:dyDescent="0.3">
      <c r="I33062" s="9"/>
      <c r="J33062" s="8"/>
      <c r="K33062" s="8"/>
      <c r="L33062" s="10"/>
    </row>
    <row r="33063" spans="9:12" x14ac:dyDescent="0.3">
      <c r="I33063" s="9"/>
      <c r="J33063" s="8"/>
      <c r="K33063" s="8"/>
      <c r="L33063" s="10"/>
    </row>
    <row r="33064" spans="9:12" x14ac:dyDescent="0.3">
      <c r="I33064" s="9"/>
      <c r="J33064" s="8"/>
      <c r="K33064" s="8"/>
      <c r="L33064" s="10"/>
    </row>
    <row r="33065" spans="9:12" x14ac:dyDescent="0.3">
      <c r="I33065" s="9"/>
      <c r="J33065" s="8"/>
      <c r="K33065" s="8"/>
      <c r="L33065" s="10"/>
    </row>
    <row r="33066" spans="9:12" x14ac:dyDescent="0.3">
      <c r="I33066" s="9"/>
      <c r="J33066" s="8"/>
      <c r="K33066" s="8"/>
      <c r="L33066" s="10"/>
    </row>
    <row r="33067" spans="9:12" x14ac:dyDescent="0.3">
      <c r="I33067" s="9"/>
      <c r="J33067" s="8"/>
      <c r="K33067" s="8"/>
      <c r="L33067" s="10"/>
    </row>
    <row r="33068" spans="9:12" x14ac:dyDescent="0.3">
      <c r="I33068" s="9"/>
      <c r="J33068" s="8"/>
      <c r="K33068" s="8"/>
      <c r="L33068" s="10"/>
    </row>
    <row r="33069" spans="9:12" x14ac:dyDescent="0.3">
      <c r="I33069" s="9"/>
      <c r="J33069" s="8"/>
      <c r="K33069" s="8"/>
      <c r="L33069" s="10"/>
    </row>
    <row r="33070" spans="9:12" x14ac:dyDescent="0.3">
      <c r="I33070" s="9"/>
      <c r="J33070" s="8"/>
      <c r="K33070" s="8"/>
      <c r="L33070" s="10"/>
    </row>
    <row r="33071" spans="9:12" x14ac:dyDescent="0.3">
      <c r="I33071" s="9"/>
      <c r="J33071" s="8"/>
      <c r="K33071" s="8"/>
      <c r="L33071" s="10"/>
    </row>
    <row r="33072" spans="9:12" x14ac:dyDescent="0.3">
      <c r="I33072" s="9"/>
      <c r="J33072" s="8"/>
      <c r="K33072" s="8"/>
      <c r="L33072" s="10"/>
    </row>
    <row r="33073" spans="9:12" x14ac:dyDescent="0.3">
      <c r="I33073" s="9"/>
      <c r="J33073" s="8"/>
      <c r="K33073" s="8"/>
      <c r="L33073" s="10"/>
    </row>
    <row r="33074" spans="9:12" x14ac:dyDescent="0.3">
      <c r="I33074" s="9"/>
      <c r="J33074" s="8"/>
      <c r="K33074" s="8"/>
      <c r="L33074" s="10"/>
    </row>
    <row r="33075" spans="9:12" x14ac:dyDescent="0.3">
      <c r="I33075" s="9"/>
      <c r="J33075" s="8"/>
      <c r="K33075" s="8"/>
      <c r="L33075" s="10"/>
    </row>
    <row r="33076" spans="9:12" x14ac:dyDescent="0.3">
      <c r="I33076" s="9"/>
      <c r="J33076" s="8"/>
      <c r="K33076" s="8"/>
      <c r="L33076" s="10"/>
    </row>
    <row r="33077" spans="9:12" x14ac:dyDescent="0.3">
      <c r="I33077" s="9"/>
      <c r="J33077" s="8"/>
      <c r="K33077" s="8"/>
      <c r="L33077" s="10"/>
    </row>
    <row r="33078" spans="9:12" x14ac:dyDescent="0.3">
      <c r="I33078" s="9"/>
      <c r="J33078" s="8"/>
      <c r="K33078" s="8"/>
      <c r="L33078" s="10"/>
    </row>
    <row r="33079" spans="9:12" x14ac:dyDescent="0.3">
      <c r="I33079" s="9"/>
      <c r="J33079" s="8"/>
      <c r="K33079" s="8"/>
      <c r="L33079" s="10"/>
    </row>
    <row r="33080" spans="9:12" x14ac:dyDescent="0.3">
      <c r="I33080" s="9"/>
      <c r="J33080" s="8"/>
      <c r="K33080" s="8"/>
      <c r="L33080" s="10"/>
    </row>
    <row r="33081" spans="9:12" x14ac:dyDescent="0.3">
      <c r="I33081" s="9"/>
      <c r="J33081" s="8"/>
      <c r="K33081" s="8"/>
      <c r="L33081" s="10"/>
    </row>
    <row r="33082" spans="9:12" x14ac:dyDescent="0.3">
      <c r="I33082" s="9"/>
      <c r="J33082" s="8"/>
      <c r="K33082" s="8"/>
      <c r="L33082" s="10"/>
    </row>
    <row r="33083" spans="9:12" x14ac:dyDescent="0.3">
      <c r="I33083" s="9"/>
      <c r="J33083" s="8"/>
      <c r="K33083" s="8"/>
      <c r="L33083" s="10"/>
    </row>
    <row r="33084" spans="9:12" x14ac:dyDescent="0.3">
      <c r="I33084" s="9"/>
      <c r="J33084" s="8"/>
      <c r="K33084" s="8"/>
      <c r="L33084" s="10"/>
    </row>
    <row r="33085" spans="9:12" x14ac:dyDescent="0.3">
      <c r="I33085" s="9"/>
      <c r="J33085" s="8"/>
      <c r="K33085" s="8"/>
      <c r="L33085" s="10"/>
    </row>
    <row r="33086" spans="9:12" x14ac:dyDescent="0.3">
      <c r="I33086" s="9"/>
      <c r="J33086" s="8"/>
      <c r="K33086" s="8"/>
      <c r="L33086" s="10"/>
    </row>
    <row r="33087" spans="9:12" x14ac:dyDescent="0.3">
      <c r="I33087" s="9"/>
      <c r="J33087" s="8"/>
      <c r="K33087" s="8"/>
      <c r="L33087" s="10"/>
    </row>
    <row r="33088" spans="9:12" x14ac:dyDescent="0.3">
      <c r="I33088" s="9"/>
      <c r="J33088" s="8"/>
      <c r="K33088" s="8"/>
      <c r="L33088" s="10"/>
    </row>
    <row r="33089" spans="9:12" x14ac:dyDescent="0.3">
      <c r="I33089" s="9"/>
      <c r="J33089" s="8"/>
      <c r="K33089" s="8"/>
      <c r="L33089" s="10"/>
    </row>
    <row r="33090" spans="9:12" x14ac:dyDescent="0.3">
      <c r="I33090" s="9"/>
      <c r="J33090" s="8"/>
      <c r="K33090" s="8"/>
      <c r="L33090" s="10"/>
    </row>
    <row r="33091" spans="9:12" x14ac:dyDescent="0.3">
      <c r="I33091" s="9"/>
      <c r="J33091" s="8"/>
      <c r="K33091" s="8"/>
      <c r="L33091" s="10"/>
    </row>
    <row r="33092" spans="9:12" x14ac:dyDescent="0.3">
      <c r="I33092" s="9"/>
      <c r="J33092" s="8"/>
      <c r="K33092" s="8"/>
      <c r="L33092" s="10"/>
    </row>
    <row r="33093" spans="9:12" x14ac:dyDescent="0.3">
      <c r="I33093" s="9"/>
      <c r="J33093" s="8"/>
      <c r="K33093" s="8"/>
      <c r="L33093" s="10"/>
    </row>
    <row r="33094" spans="9:12" x14ac:dyDescent="0.3">
      <c r="I33094" s="9"/>
      <c r="J33094" s="8"/>
      <c r="K33094" s="8"/>
      <c r="L33094" s="10"/>
    </row>
    <row r="33095" spans="9:12" x14ac:dyDescent="0.3">
      <c r="I33095" s="9"/>
      <c r="J33095" s="8"/>
      <c r="K33095" s="8"/>
      <c r="L33095" s="10"/>
    </row>
    <row r="33096" spans="9:12" x14ac:dyDescent="0.3">
      <c r="I33096" s="9"/>
      <c r="J33096" s="8"/>
      <c r="K33096" s="8"/>
      <c r="L33096" s="10"/>
    </row>
    <row r="33097" spans="9:12" x14ac:dyDescent="0.3">
      <c r="I33097" s="9"/>
      <c r="J33097" s="8"/>
      <c r="K33097" s="8"/>
      <c r="L33097" s="10"/>
    </row>
    <row r="33098" spans="9:12" x14ac:dyDescent="0.3">
      <c r="I33098" s="9"/>
      <c r="J33098" s="8"/>
      <c r="K33098" s="8"/>
      <c r="L33098" s="10"/>
    </row>
    <row r="33099" spans="9:12" x14ac:dyDescent="0.3">
      <c r="I33099" s="9"/>
      <c r="J33099" s="8"/>
      <c r="K33099" s="8"/>
      <c r="L33099" s="10"/>
    </row>
    <row r="33100" spans="9:12" x14ac:dyDescent="0.3">
      <c r="I33100" s="9"/>
      <c r="J33100" s="8"/>
      <c r="K33100" s="8"/>
      <c r="L33100" s="10"/>
    </row>
    <row r="33101" spans="9:12" x14ac:dyDescent="0.3">
      <c r="I33101" s="9"/>
      <c r="J33101" s="8"/>
      <c r="K33101" s="8"/>
      <c r="L33101" s="10"/>
    </row>
    <row r="33102" spans="9:12" x14ac:dyDescent="0.3">
      <c r="I33102" s="9"/>
      <c r="J33102" s="8"/>
      <c r="K33102" s="8"/>
      <c r="L33102" s="10"/>
    </row>
    <row r="33103" spans="9:12" x14ac:dyDescent="0.3">
      <c r="I33103" s="9"/>
      <c r="J33103" s="8"/>
      <c r="K33103" s="8"/>
      <c r="L33103" s="10"/>
    </row>
    <row r="33104" spans="9:12" x14ac:dyDescent="0.3">
      <c r="I33104" s="9"/>
      <c r="J33104" s="8"/>
      <c r="K33104" s="8"/>
      <c r="L33104" s="10"/>
    </row>
    <row r="33105" spans="9:12" x14ac:dyDescent="0.3">
      <c r="I33105" s="9"/>
      <c r="J33105" s="8"/>
      <c r="K33105" s="8"/>
      <c r="L33105" s="10"/>
    </row>
    <row r="33106" spans="9:12" x14ac:dyDescent="0.3">
      <c r="I33106" s="9"/>
      <c r="J33106" s="8"/>
      <c r="K33106" s="8"/>
      <c r="L33106" s="10"/>
    </row>
    <row r="33107" spans="9:12" x14ac:dyDescent="0.3">
      <c r="I33107" s="9"/>
      <c r="J33107" s="8"/>
      <c r="K33107" s="8"/>
      <c r="L33107" s="10"/>
    </row>
    <row r="33108" spans="9:12" x14ac:dyDescent="0.3">
      <c r="I33108" s="9"/>
      <c r="J33108" s="8"/>
      <c r="K33108" s="8"/>
      <c r="L33108" s="10"/>
    </row>
    <row r="33109" spans="9:12" x14ac:dyDescent="0.3">
      <c r="I33109" s="9"/>
      <c r="J33109" s="8"/>
      <c r="K33109" s="8"/>
      <c r="L33109" s="10"/>
    </row>
    <row r="33110" spans="9:12" x14ac:dyDescent="0.3">
      <c r="I33110" s="9"/>
      <c r="J33110" s="8"/>
      <c r="K33110" s="8"/>
      <c r="L33110" s="10"/>
    </row>
    <row r="33111" spans="9:12" x14ac:dyDescent="0.3">
      <c r="I33111" s="9"/>
      <c r="J33111" s="8"/>
      <c r="K33111" s="8"/>
      <c r="L33111" s="10"/>
    </row>
    <row r="33112" spans="9:12" x14ac:dyDescent="0.3">
      <c r="I33112" s="9"/>
      <c r="J33112" s="8"/>
      <c r="K33112" s="8"/>
      <c r="L33112" s="10"/>
    </row>
    <row r="33113" spans="9:12" x14ac:dyDescent="0.3">
      <c r="I33113" s="9"/>
      <c r="J33113" s="8"/>
      <c r="K33113" s="8"/>
      <c r="L33113" s="10"/>
    </row>
    <row r="33114" spans="9:12" x14ac:dyDescent="0.3">
      <c r="I33114" s="9"/>
      <c r="J33114" s="8"/>
      <c r="K33114" s="8"/>
      <c r="L33114" s="10"/>
    </row>
    <row r="33115" spans="9:12" x14ac:dyDescent="0.3">
      <c r="I33115" s="9"/>
      <c r="J33115" s="8"/>
      <c r="K33115" s="8"/>
      <c r="L33115" s="10"/>
    </row>
    <row r="33116" spans="9:12" x14ac:dyDescent="0.3">
      <c r="I33116" s="9"/>
      <c r="J33116" s="8"/>
      <c r="K33116" s="8"/>
      <c r="L33116" s="10"/>
    </row>
    <row r="33117" spans="9:12" x14ac:dyDescent="0.3">
      <c r="I33117" s="9"/>
      <c r="J33117" s="8"/>
      <c r="K33117" s="8"/>
      <c r="L33117" s="10"/>
    </row>
    <row r="33118" spans="9:12" x14ac:dyDescent="0.3">
      <c r="I33118" s="9"/>
      <c r="J33118" s="8"/>
      <c r="K33118" s="8"/>
      <c r="L33118" s="10"/>
    </row>
    <row r="33119" spans="9:12" x14ac:dyDescent="0.3">
      <c r="I33119" s="9"/>
      <c r="J33119" s="8"/>
      <c r="K33119" s="8"/>
      <c r="L33119" s="10"/>
    </row>
    <row r="33120" spans="9:12" x14ac:dyDescent="0.3">
      <c r="I33120" s="9"/>
      <c r="J33120" s="8"/>
      <c r="K33120" s="8"/>
      <c r="L33120" s="10"/>
    </row>
    <row r="33121" spans="9:12" x14ac:dyDescent="0.3">
      <c r="I33121" s="9"/>
      <c r="J33121" s="8"/>
      <c r="K33121" s="8"/>
      <c r="L33121" s="10"/>
    </row>
    <row r="33122" spans="9:12" x14ac:dyDescent="0.3">
      <c r="I33122" s="9"/>
      <c r="J33122" s="8"/>
      <c r="K33122" s="8"/>
      <c r="L33122" s="10"/>
    </row>
    <row r="33123" spans="9:12" x14ac:dyDescent="0.3">
      <c r="I33123" s="9"/>
      <c r="J33123" s="8"/>
      <c r="K33123" s="8"/>
      <c r="L33123" s="10"/>
    </row>
    <row r="33124" spans="9:12" x14ac:dyDescent="0.3">
      <c r="I33124" s="9"/>
      <c r="J33124" s="8"/>
      <c r="K33124" s="8"/>
      <c r="L33124" s="10"/>
    </row>
    <row r="33125" spans="9:12" x14ac:dyDescent="0.3">
      <c r="I33125" s="9"/>
      <c r="J33125" s="8"/>
      <c r="K33125" s="8"/>
      <c r="L33125" s="10"/>
    </row>
    <row r="33126" spans="9:12" x14ac:dyDescent="0.3">
      <c r="I33126" s="9"/>
      <c r="J33126" s="8"/>
      <c r="K33126" s="8"/>
      <c r="L33126" s="10"/>
    </row>
    <row r="33127" spans="9:12" x14ac:dyDescent="0.3">
      <c r="I33127" s="9"/>
      <c r="J33127" s="8"/>
      <c r="K33127" s="8"/>
      <c r="L33127" s="10"/>
    </row>
    <row r="33128" spans="9:12" x14ac:dyDescent="0.3">
      <c r="I33128" s="9"/>
      <c r="J33128" s="8"/>
      <c r="K33128" s="8"/>
      <c r="L33128" s="10"/>
    </row>
    <row r="33129" spans="9:12" x14ac:dyDescent="0.3">
      <c r="I33129" s="9"/>
      <c r="J33129" s="8"/>
      <c r="K33129" s="8"/>
      <c r="L33129" s="10"/>
    </row>
    <row r="33130" spans="9:12" x14ac:dyDescent="0.3">
      <c r="I33130" s="9"/>
      <c r="J33130" s="8"/>
      <c r="K33130" s="8"/>
      <c r="L33130" s="10"/>
    </row>
    <row r="33131" spans="9:12" x14ac:dyDescent="0.3">
      <c r="I33131" s="9"/>
      <c r="J33131" s="8"/>
      <c r="K33131" s="8"/>
      <c r="L33131" s="10"/>
    </row>
    <row r="33132" spans="9:12" x14ac:dyDescent="0.3">
      <c r="I33132" s="9"/>
      <c r="J33132" s="8"/>
      <c r="K33132" s="8"/>
      <c r="L33132" s="10"/>
    </row>
    <row r="33133" spans="9:12" x14ac:dyDescent="0.3">
      <c r="I33133" s="9"/>
      <c r="J33133" s="8"/>
      <c r="K33133" s="8"/>
      <c r="L33133" s="10"/>
    </row>
    <row r="33134" spans="9:12" x14ac:dyDescent="0.3">
      <c r="I33134" s="9"/>
      <c r="J33134" s="8"/>
      <c r="K33134" s="8"/>
      <c r="L33134" s="10"/>
    </row>
    <row r="33135" spans="9:12" x14ac:dyDescent="0.3">
      <c r="I33135" s="9"/>
      <c r="J33135" s="8"/>
      <c r="K33135" s="8"/>
      <c r="L33135" s="10"/>
    </row>
    <row r="33136" spans="9:12" x14ac:dyDescent="0.3">
      <c r="I33136" s="9"/>
      <c r="J33136" s="8"/>
      <c r="K33136" s="8"/>
      <c r="L33136" s="10"/>
    </row>
    <row r="33137" spans="9:12" x14ac:dyDescent="0.3">
      <c r="I33137" s="9"/>
      <c r="J33137" s="8"/>
      <c r="K33137" s="8"/>
      <c r="L33137" s="10"/>
    </row>
    <row r="33138" spans="9:12" x14ac:dyDescent="0.3">
      <c r="I33138" s="9"/>
      <c r="J33138" s="8"/>
      <c r="K33138" s="8"/>
      <c r="L33138" s="10"/>
    </row>
    <row r="33139" spans="9:12" x14ac:dyDescent="0.3">
      <c r="I33139" s="9"/>
      <c r="J33139" s="8"/>
      <c r="K33139" s="8"/>
      <c r="L33139" s="10"/>
    </row>
    <row r="33140" spans="9:12" x14ac:dyDescent="0.3">
      <c r="I33140" s="9"/>
      <c r="J33140" s="8"/>
      <c r="K33140" s="8"/>
      <c r="L33140" s="10"/>
    </row>
    <row r="33141" spans="9:12" x14ac:dyDescent="0.3">
      <c r="I33141" s="9"/>
      <c r="J33141" s="8"/>
      <c r="K33141" s="8"/>
      <c r="L33141" s="10"/>
    </row>
    <row r="33142" spans="9:12" x14ac:dyDescent="0.3">
      <c r="I33142" s="9"/>
      <c r="J33142" s="8"/>
      <c r="K33142" s="8"/>
      <c r="L33142" s="10"/>
    </row>
    <row r="33143" spans="9:12" x14ac:dyDescent="0.3">
      <c r="I33143" s="9"/>
      <c r="J33143" s="8"/>
      <c r="K33143" s="8"/>
      <c r="L33143" s="10"/>
    </row>
    <row r="33144" spans="9:12" x14ac:dyDescent="0.3">
      <c r="I33144" s="9"/>
      <c r="J33144" s="8"/>
      <c r="K33144" s="8"/>
      <c r="L33144" s="10"/>
    </row>
    <row r="33145" spans="9:12" x14ac:dyDescent="0.3">
      <c r="I33145" s="9"/>
      <c r="J33145" s="8"/>
      <c r="K33145" s="8"/>
      <c r="L33145" s="10"/>
    </row>
    <row r="33146" spans="9:12" x14ac:dyDescent="0.3">
      <c r="I33146" s="9"/>
      <c r="J33146" s="8"/>
      <c r="K33146" s="8"/>
      <c r="L33146" s="10"/>
    </row>
    <row r="33147" spans="9:12" x14ac:dyDescent="0.3">
      <c r="I33147" s="9"/>
      <c r="J33147" s="8"/>
      <c r="K33147" s="8"/>
      <c r="L33147" s="10"/>
    </row>
    <row r="33148" spans="9:12" x14ac:dyDescent="0.3">
      <c r="I33148" s="9"/>
      <c r="J33148" s="8"/>
      <c r="K33148" s="8"/>
      <c r="L33148" s="10"/>
    </row>
    <row r="33149" spans="9:12" x14ac:dyDescent="0.3">
      <c r="I33149" s="9"/>
      <c r="J33149" s="8"/>
      <c r="K33149" s="8"/>
      <c r="L33149" s="10"/>
    </row>
    <row r="33150" spans="9:12" x14ac:dyDescent="0.3">
      <c r="I33150" s="9"/>
      <c r="J33150" s="8"/>
      <c r="K33150" s="8"/>
      <c r="L33150" s="10"/>
    </row>
    <row r="33151" spans="9:12" x14ac:dyDescent="0.3">
      <c r="I33151" s="9"/>
      <c r="J33151" s="8"/>
      <c r="K33151" s="8"/>
      <c r="L33151" s="10"/>
    </row>
    <row r="33152" spans="9:12" x14ac:dyDescent="0.3">
      <c r="I33152" s="9"/>
      <c r="J33152" s="8"/>
      <c r="K33152" s="8"/>
      <c r="L33152" s="10"/>
    </row>
    <row r="33153" spans="9:12" x14ac:dyDescent="0.3">
      <c r="I33153" s="9"/>
      <c r="J33153" s="8"/>
      <c r="K33153" s="8"/>
      <c r="L33153" s="10"/>
    </row>
    <row r="33154" spans="9:12" x14ac:dyDescent="0.3">
      <c r="I33154" s="9"/>
      <c r="J33154" s="8"/>
      <c r="K33154" s="8"/>
      <c r="L33154" s="10"/>
    </row>
    <row r="33155" spans="9:12" x14ac:dyDescent="0.3">
      <c r="I33155" s="9"/>
      <c r="J33155" s="8"/>
      <c r="K33155" s="8"/>
      <c r="L33155" s="10"/>
    </row>
    <row r="33156" spans="9:12" x14ac:dyDescent="0.3">
      <c r="I33156" s="9"/>
      <c r="J33156" s="8"/>
      <c r="K33156" s="8"/>
      <c r="L33156" s="10"/>
    </row>
    <row r="33157" spans="9:12" x14ac:dyDescent="0.3">
      <c r="I33157" s="9"/>
      <c r="J33157" s="8"/>
      <c r="K33157" s="8"/>
      <c r="L33157" s="10"/>
    </row>
    <row r="33158" spans="9:12" x14ac:dyDescent="0.3">
      <c r="I33158" s="9"/>
      <c r="J33158" s="8"/>
      <c r="K33158" s="8"/>
      <c r="L33158" s="10"/>
    </row>
    <row r="33159" spans="9:12" x14ac:dyDescent="0.3">
      <c r="I33159" s="9"/>
      <c r="J33159" s="8"/>
      <c r="K33159" s="8"/>
      <c r="L33159" s="10"/>
    </row>
    <row r="33160" spans="9:12" x14ac:dyDescent="0.3">
      <c r="I33160" s="9"/>
      <c r="J33160" s="8"/>
      <c r="K33160" s="8"/>
      <c r="L33160" s="10"/>
    </row>
    <row r="33161" spans="9:12" x14ac:dyDescent="0.3">
      <c r="I33161" s="9"/>
      <c r="J33161" s="8"/>
      <c r="K33161" s="8"/>
      <c r="L33161" s="10"/>
    </row>
    <row r="33162" spans="9:12" x14ac:dyDescent="0.3">
      <c r="I33162" s="9"/>
      <c r="J33162" s="8"/>
      <c r="K33162" s="8"/>
      <c r="L33162" s="10"/>
    </row>
    <row r="33163" spans="9:12" x14ac:dyDescent="0.3">
      <c r="I33163" s="9"/>
      <c r="J33163" s="8"/>
      <c r="K33163" s="8"/>
      <c r="L33163" s="10"/>
    </row>
    <row r="33164" spans="9:12" x14ac:dyDescent="0.3">
      <c r="I33164" s="9"/>
      <c r="J33164" s="8"/>
      <c r="K33164" s="8"/>
      <c r="L33164" s="10"/>
    </row>
    <row r="33165" spans="9:12" x14ac:dyDescent="0.3">
      <c r="I33165" s="9"/>
      <c r="J33165" s="8"/>
      <c r="K33165" s="8"/>
      <c r="L33165" s="10"/>
    </row>
    <row r="33166" spans="9:12" x14ac:dyDescent="0.3">
      <c r="I33166" s="9"/>
      <c r="J33166" s="8"/>
      <c r="K33166" s="8"/>
      <c r="L33166" s="10"/>
    </row>
    <row r="33167" spans="9:12" x14ac:dyDescent="0.3">
      <c r="I33167" s="9"/>
      <c r="J33167" s="8"/>
      <c r="K33167" s="8"/>
      <c r="L33167" s="10"/>
    </row>
    <row r="33168" spans="9:12" x14ac:dyDescent="0.3">
      <c r="I33168" s="9"/>
      <c r="J33168" s="8"/>
      <c r="K33168" s="8"/>
      <c r="L33168" s="10"/>
    </row>
    <row r="33169" spans="9:12" x14ac:dyDescent="0.3">
      <c r="I33169" s="9"/>
      <c r="J33169" s="8"/>
      <c r="K33169" s="8"/>
      <c r="L33169" s="10"/>
    </row>
    <row r="33170" spans="9:12" x14ac:dyDescent="0.3">
      <c r="I33170" s="9"/>
      <c r="J33170" s="8"/>
      <c r="K33170" s="8"/>
      <c r="L33170" s="10"/>
    </row>
    <row r="33171" spans="9:12" x14ac:dyDescent="0.3">
      <c r="I33171" s="9"/>
      <c r="J33171" s="8"/>
      <c r="K33171" s="8"/>
      <c r="L33171" s="10"/>
    </row>
    <row r="33172" spans="9:12" x14ac:dyDescent="0.3">
      <c r="I33172" s="9"/>
      <c r="J33172" s="8"/>
      <c r="K33172" s="8"/>
      <c r="L33172" s="10"/>
    </row>
    <row r="33173" spans="9:12" x14ac:dyDescent="0.3">
      <c r="I33173" s="9"/>
      <c r="J33173" s="8"/>
      <c r="K33173" s="8"/>
      <c r="L33173" s="10"/>
    </row>
    <row r="33174" spans="9:12" x14ac:dyDescent="0.3">
      <c r="I33174" s="9"/>
      <c r="J33174" s="8"/>
      <c r="K33174" s="8"/>
      <c r="L33174" s="10"/>
    </row>
    <row r="33175" spans="9:12" x14ac:dyDescent="0.3">
      <c r="I33175" s="9"/>
      <c r="J33175" s="8"/>
      <c r="K33175" s="8"/>
      <c r="L33175" s="10"/>
    </row>
    <row r="33176" spans="9:12" x14ac:dyDescent="0.3">
      <c r="I33176" s="9"/>
      <c r="J33176" s="8"/>
      <c r="K33176" s="8"/>
      <c r="L33176" s="10"/>
    </row>
    <row r="33177" spans="9:12" x14ac:dyDescent="0.3">
      <c r="I33177" s="9"/>
      <c r="J33177" s="8"/>
      <c r="K33177" s="8"/>
      <c r="L33177" s="10"/>
    </row>
    <row r="33178" spans="9:12" x14ac:dyDescent="0.3">
      <c r="I33178" s="9"/>
      <c r="J33178" s="8"/>
      <c r="K33178" s="8"/>
      <c r="L33178" s="10"/>
    </row>
    <row r="33179" spans="9:12" x14ac:dyDescent="0.3">
      <c r="I33179" s="9"/>
      <c r="J33179" s="8"/>
      <c r="K33179" s="8"/>
      <c r="L33179" s="10"/>
    </row>
    <row r="33180" spans="9:12" x14ac:dyDescent="0.3">
      <c r="I33180" s="9"/>
      <c r="J33180" s="8"/>
      <c r="K33180" s="8"/>
      <c r="L33180" s="10"/>
    </row>
    <row r="33181" spans="9:12" x14ac:dyDescent="0.3">
      <c r="I33181" s="9"/>
      <c r="J33181" s="8"/>
      <c r="K33181" s="8"/>
      <c r="L33181" s="10"/>
    </row>
    <row r="33182" spans="9:12" x14ac:dyDescent="0.3">
      <c r="I33182" s="9"/>
      <c r="J33182" s="8"/>
      <c r="K33182" s="8"/>
      <c r="L33182" s="10"/>
    </row>
    <row r="33183" spans="9:12" x14ac:dyDescent="0.3">
      <c r="I33183" s="9"/>
      <c r="J33183" s="8"/>
      <c r="K33183" s="8"/>
      <c r="L33183" s="10"/>
    </row>
    <row r="33184" spans="9:12" x14ac:dyDescent="0.3">
      <c r="I33184" s="9"/>
      <c r="J33184" s="8"/>
      <c r="K33184" s="8"/>
      <c r="L33184" s="10"/>
    </row>
    <row r="33185" spans="9:12" x14ac:dyDescent="0.3">
      <c r="I33185" s="9"/>
      <c r="J33185" s="8"/>
      <c r="K33185" s="8"/>
      <c r="L33185" s="10"/>
    </row>
    <row r="33186" spans="9:12" x14ac:dyDescent="0.3">
      <c r="I33186" s="9"/>
      <c r="J33186" s="8"/>
      <c r="K33186" s="8"/>
      <c r="L33186" s="10"/>
    </row>
    <row r="33187" spans="9:12" x14ac:dyDescent="0.3">
      <c r="I33187" s="9"/>
      <c r="J33187" s="8"/>
      <c r="K33187" s="8"/>
      <c r="L33187" s="10"/>
    </row>
    <row r="33188" spans="9:12" x14ac:dyDescent="0.3">
      <c r="I33188" s="9"/>
      <c r="J33188" s="8"/>
      <c r="K33188" s="8"/>
      <c r="L33188" s="10"/>
    </row>
    <row r="33189" spans="9:12" x14ac:dyDescent="0.3">
      <c r="I33189" s="9"/>
      <c r="J33189" s="8"/>
      <c r="K33189" s="8"/>
      <c r="L33189" s="10"/>
    </row>
    <row r="33190" spans="9:12" x14ac:dyDescent="0.3">
      <c r="I33190" s="9"/>
      <c r="J33190" s="8"/>
      <c r="K33190" s="8"/>
      <c r="L33190" s="10"/>
    </row>
    <row r="33191" spans="9:12" x14ac:dyDescent="0.3">
      <c r="I33191" s="9"/>
      <c r="J33191" s="8"/>
      <c r="K33191" s="8"/>
      <c r="L33191" s="10"/>
    </row>
    <row r="33192" spans="9:12" x14ac:dyDescent="0.3">
      <c r="I33192" s="9"/>
      <c r="J33192" s="8"/>
      <c r="K33192" s="8"/>
      <c r="L33192" s="10"/>
    </row>
    <row r="33193" spans="9:12" x14ac:dyDescent="0.3">
      <c r="I33193" s="9"/>
      <c r="J33193" s="8"/>
      <c r="K33193" s="8"/>
      <c r="L33193" s="10"/>
    </row>
    <row r="33194" spans="9:12" x14ac:dyDescent="0.3">
      <c r="I33194" s="9"/>
      <c r="J33194" s="8"/>
      <c r="K33194" s="8"/>
      <c r="L33194" s="10"/>
    </row>
    <row r="33195" spans="9:12" x14ac:dyDescent="0.3">
      <c r="I33195" s="9"/>
      <c r="J33195" s="8"/>
      <c r="K33195" s="8"/>
      <c r="L33195" s="10"/>
    </row>
    <row r="33196" spans="9:12" x14ac:dyDescent="0.3">
      <c r="I33196" s="9"/>
      <c r="J33196" s="8"/>
      <c r="K33196" s="8"/>
      <c r="L33196" s="10"/>
    </row>
    <row r="33197" spans="9:12" x14ac:dyDescent="0.3">
      <c r="I33197" s="9"/>
      <c r="J33197" s="8"/>
      <c r="K33197" s="8"/>
      <c r="L33197" s="10"/>
    </row>
    <row r="33198" spans="9:12" x14ac:dyDescent="0.3">
      <c r="I33198" s="9"/>
      <c r="J33198" s="8"/>
      <c r="K33198" s="8"/>
      <c r="L33198" s="10"/>
    </row>
    <row r="33199" spans="9:12" x14ac:dyDescent="0.3">
      <c r="I33199" s="9"/>
      <c r="J33199" s="8"/>
      <c r="K33199" s="8"/>
      <c r="L33199" s="10"/>
    </row>
    <row r="33200" spans="9:12" x14ac:dyDescent="0.3">
      <c r="I33200" s="9"/>
      <c r="J33200" s="8"/>
      <c r="K33200" s="8"/>
      <c r="L33200" s="10"/>
    </row>
    <row r="33201" spans="9:12" x14ac:dyDescent="0.3">
      <c r="I33201" s="9"/>
      <c r="J33201" s="8"/>
      <c r="K33201" s="8"/>
      <c r="L33201" s="10"/>
    </row>
    <row r="33202" spans="9:12" x14ac:dyDescent="0.3">
      <c r="I33202" s="9"/>
      <c r="J33202" s="8"/>
      <c r="K33202" s="8"/>
      <c r="L33202" s="10"/>
    </row>
    <row r="33203" spans="9:12" x14ac:dyDescent="0.3">
      <c r="I33203" s="9"/>
      <c r="J33203" s="8"/>
      <c r="K33203" s="8"/>
      <c r="L33203" s="10"/>
    </row>
    <row r="33204" spans="9:12" x14ac:dyDescent="0.3">
      <c r="I33204" s="9"/>
      <c r="J33204" s="8"/>
      <c r="K33204" s="8"/>
      <c r="L33204" s="10"/>
    </row>
    <row r="33205" spans="9:12" x14ac:dyDescent="0.3">
      <c r="I33205" s="9"/>
      <c r="J33205" s="8"/>
      <c r="K33205" s="8"/>
      <c r="L33205" s="10"/>
    </row>
    <row r="33206" spans="9:12" x14ac:dyDescent="0.3">
      <c r="I33206" s="9"/>
      <c r="J33206" s="8"/>
      <c r="K33206" s="8"/>
      <c r="L33206" s="10"/>
    </row>
    <row r="33207" spans="9:12" x14ac:dyDescent="0.3">
      <c r="I33207" s="9"/>
      <c r="J33207" s="8"/>
      <c r="K33207" s="8"/>
      <c r="L33207" s="10"/>
    </row>
    <row r="33208" spans="9:12" x14ac:dyDescent="0.3">
      <c r="I33208" s="9"/>
      <c r="J33208" s="8"/>
      <c r="K33208" s="8"/>
      <c r="L33208" s="10"/>
    </row>
    <row r="33209" spans="9:12" x14ac:dyDescent="0.3">
      <c r="I33209" s="9"/>
      <c r="J33209" s="8"/>
      <c r="K33209" s="8"/>
      <c r="L33209" s="10"/>
    </row>
    <row r="33210" spans="9:12" x14ac:dyDescent="0.3">
      <c r="I33210" s="9"/>
      <c r="J33210" s="8"/>
      <c r="K33210" s="8"/>
      <c r="L33210" s="10"/>
    </row>
    <row r="33211" spans="9:12" x14ac:dyDescent="0.3">
      <c r="I33211" s="9"/>
      <c r="J33211" s="8"/>
      <c r="K33211" s="8"/>
      <c r="L33211" s="10"/>
    </row>
    <row r="33212" spans="9:12" x14ac:dyDescent="0.3">
      <c r="I33212" s="9"/>
      <c r="J33212" s="8"/>
      <c r="K33212" s="8"/>
      <c r="L33212" s="10"/>
    </row>
    <row r="33213" spans="9:12" x14ac:dyDescent="0.3">
      <c r="I33213" s="9"/>
      <c r="J33213" s="8"/>
      <c r="K33213" s="8"/>
      <c r="L33213" s="10"/>
    </row>
    <row r="33214" spans="9:12" x14ac:dyDescent="0.3">
      <c r="I33214" s="9"/>
      <c r="J33214" s="8"/>
      <c r="K33214" s="8"/>
      <c r="L33214" s="10"/>
    </row>
    <row r="33215" spans="9:12" x14ac:dyDescent="0.3">
      <c r="I33215" s="9"/>
      <c r="J33215" s="8"/>
      <c r="K33215" s="8"/>
      <c r="L33215" s="10"/>
    </row>
    <row r="33216" spans="9:12" x14ac:dyDescent="0.3">
      <c r="I33216" s="9"/>
      <c r="J33216" s="8"/>
      <c r="K33216" s="8"/>
      <c r="L33216" s="10"/>
    </row>
    <row r="33217" spans="9:12" x14ac:dyDescent="0.3">
      <c r="I33217" s="9"/>
      <c r="J33217" s="8"/>
      <c r="K33217" s="8"/>
      <c r="L33217" s="10"/>
    </row>
    <row r="33218" spans="9:12" x14ac:dyDescent="0.3">
      <c r="I33218" s="9"/>
      <c r="J33218" s="8"/>
      <c r="K33218" s="8"/>
      <c r="L33218" s="10"/>
    </row>
    <row r="33219" spans="9:12" x14ac:dyDescent="0.3">
      <c r="I33219" s="9"/>
      <c r="J33219" s="8"/>
      <c r="K33219" s="8"/>
      <c r="L33219" s="10"/>
    </row>
    <row r="33220" spans="9:12" x14ac:dyDescent="0.3">
      <c r="I33220" s="9"/>
      <c r="J33220" s="8"/>
      <c r="K33220" s="8"/>
      <c r="L33220" s="10"/>
    </row>
    <row r="33221" spans="9:12" x14ac:dyDescent="0.3">
      <c r="I33221" s="9"/>
      <c r="J33221" s="8"/>
      <c r="K33221" s="8"/>
      <c r="L33221" s="10"/>
    </row>
    <row r="33222" spans="9:12" x14ac:dyDescent="0.3">
      <c r="I33222" s="9"/>
      <c r="J33222" s="8"/>
      <c r="K33222" s="8"/>
      <c r="L33222" s="10"/>
    </row>
    <row r="33223" spans="9:12" x14ac:dyDescent="0.3">
      <c r="I33223" s="9"/>
      <c r="J33223" s="8"/>
      <c r="K33223" s="8"/>
      <c r="L33223" s="10"/>
    </row>
    <row r="33224" spans="9:12" x14ac:dyDescent="0.3">
      <c r="I33224" s="9"/>
      <c r="J33224" s="8"/>
      <c r="K33224" s="8"/>
      <c r="L33224" s="10"/>
    </row>
    <row r="33225" spans="9:12" x14ac:dyDescent="0.3">
      <c r="I33225" s="9"/>
      <c r="J33225" s="8"/>
      <c r="K33225" s="8"/>
      <c r="L33225" s="10"/>
    </row>
    <row r="33226" spans="9:12" x14ac:dyDescent="0.3">
      <c r="I33226" s="9"/>
      <c r="J33226" s="8"/>
      <c r="K33226" s="8"/>
      <c r="L33226" s="10"/>
    </row>
    <row r="33227" spans="9:12" x14ac:dyDescent="0.3">
      <c r="I33227" s="9"/>
      <c r="J33227" s="8"/>
      <c r="K33227" s="8"/>
      <c r="L33227" s="10"/>
    </row>
    <row r="33228" spans="9:12" x14ac:dyDescent="0.3">
      <c r="I33228" s="9"/>
      <c r="J33228" s="8"/>
      <c r="K33228" s="8"/>
      <c r="L33228" s="10"/>
    </row>
    <row r="33229" spans="9:12" x14ac:dyDescent="0.3">
      <c r="I33229" s="9"/>
      <c r="J33229" s="8"/>
      <c r="K33229" s="8"/>
      <c r="L33229" s="10"/>
    </row>
    <row r="33230" spans="9:12" x14ac:dyDescent="0.3">
      <c r="I33230" s="9"/>
      <c r="J33230" s="8"/>
      <c r="K33230" s="8"/>
      <c r="L33230" s="10"/>
    </row>
    <row r="33231" spans="9:12" x14ac:dyDescent="0.3">
      <c r="I33231" s="9"/>
      <c r="J33231" s="8"/>
      <c r="K33231" s="8"/>
      <c r="L33231" s="10"/>
    </row>
    <row r="33232" spans="9:12" x14ac:dyDescent="0.3">
      <c r="I33232" s="9"/>
      <c r="J33232" s="8"/>
      <c r="K33232" s="8"/>
      <c r="L33232" s="10"/>
    </row>
    <row r="33233" spans="9:12" x14ac:dyDescent="0.3">
      <c r="I33233" s="9"/>
      <c r="J33233" s="8"/>
      <c r="K33233" s="8"/>
      <c r="L33233" s="10"/>
    </row>
    <row r="33234" spans="9:12" x14ac:dyDescent="0.3">
      <c r="I33234" s="9"/>
      <c r="J33234" s="8"/>
      <c r="K33234" s="8"/>
      <c r="L33234" s="10"/>
    </row>
    <row r="33235" spans="9:12" x14ac:dyDescent="0.3">
      <c r="I33235" s="9"/>
      <c r="J33235" s="8"/>
      <c r="K33235" s="8"/>
      <c r="L33235" s="10"/>
    </row>
    <row r="33236" spans="9:12" x14ac:dyDescent="0.3">
      <c r="I33236" s="9"/>
      <c r="J33236" s="8"/>
      <c r="K33236" s="8"/>
      <c r="L33236" s="10"/>
    </row>
    <row r="33237" spans="9:12" x14ac:dyDescent="0.3">
      <c r="I33237" s="9"/>
      <c r="J33237" s="8"/>
      <c r="K33237" s="8"/>
      <c r="L33237" s="10"/>
    </row>
    <row r="33238" spans="9:12" x14ac:dyDescent="0.3">
      <c r="I33238" s="9"/>
      <c r="J33238" s="8"/>
      <c r="K33238" s="8"/>
      <c r="L33238" s="10"/>
    </row>
    <row r="33239" spans="9:12" x14ac:dyDescent="0.3">
      <c r="I33239" s="9"/>
      <c r="J33239" s="8"/>
      <c r="K33239" s="8"/>
      <c r="L33239" s="10"/>
    </row>
    <row r="33240" spans="9:12" x14ac:dyDescent="0.3">
      <c r="I33240" s="9"/>
      <c r="J33240" s="8"/>
      <c r="K33240" s="8"/>
      <c r="L33240" s="10"/>
    </row>
    <row r="33241" spans="9:12" x14ac:dyDescent="0.3">
      <c r="I33241" s="9"/>
      <c r="J33241" s="8"/>
      <c r="K33241" s="8"/>
      <c r="L33241" s="10"/>
    </row>
    <row r="33242" spans="9:12" x14ac:dyDescent="0.3">
      <c r="I33242" s="9"/>
      <c r="J33242" s="8"/>
      <c r="K33242" s="8"/>
      <c r="L33242" s="10"/>
    </row>
    <row r="33243" spans="9:12" x14ac:dyDescent="0.3">
      <c r="I33243" s="9"/>
      <c r="J33243" s="8"/>
      <c r="K33243" s="8"/>
      <c r="L33243" s="10"/>
    </row>
    <row r="33244" spans="9:12" x14ac:dyDescent="0.3">
      <c r="I33244" s="9"/>
      <c r="J33244" s="8"/>
      <c r="K33244" s="8"/>
      <c r="L33244" s="10"/>
    </row>
    <row r="33245" spans="9:12" x14ac:dyDescent="0.3">
      <c r="I33245" s="9"/>
      <c r="J33245" s="8"/>
      <c r="K33245" s="8"/>
      <c r="L33245" s="10"/>
    </row>
    <row r="33246" spans="9:12" x14ac:dyDescent="0.3">
      <c r="I33246" s="9"/>
      <c r="J33246" s="8"/>
      <c r="K33246" s="8"/>
      <c r="L33246" s="10"/>
    </row>
    <row r="33247" spans="9:12" x14ac:dyDescent="0.3">
      <c r="I33247" s="9"/>
      <c r="J33247" s="8"/>
      <c r="K33247" s="8"/>
      <c r="L33247" s="10"/>
    </row>
    <row r="33248" spans="9:12" x14ac:dyDescent="0.3">
      <c r="I33248" s="9"/>
      <c r="J33248" s="8"/>
      <c r="K33248" s="8"/>
      <c r="L33248" s="10"/>
    </row>
    <row r="33249" spans="9:12" x14ac:dyDescent="0.3">
      <c r="I33249" s="9"/>
      <c r="J33249" s="8"/>
      <c r="K33249" s="8"/>
      <c r="L33249" s="10"/>
    </row>
    <row r="33250" spans="9:12" x14ac:dyDescent="0.3">
      <c r="I33250" s="9"/>
      <c r="J33250" s="8"/>
      <c r="K33250" s="8"/>
      <c r="L33250" s="10"/>
    </row>
    <row r="33251" spans="9:12" x14ac:dyDescent="0.3">
      <c r="I33251" s="9"/>
      <c r="J33251" s="8"/>
      <c r="K33251" s="8"/>
      <c r="L33251" s="10"/>
    </row>
    <row r="33252" spans="9:12" x14ac:dyDescent="0.3">
      <c r="I33252" s="9"/>
      <c r="J33252" s="8"/>
      <c r="K33252" s="8"/>
      <c r="L33252" s="10"/>
    </row>
    <row r="33253" spans="9:12" x14ac:dyDescent="0.3">
      <c r="I33253" s="9"/>
      <c r="J33253" s="8"/>
      <c r="K33253" s="8"/>
      <c r="L33253" s="10"/>
    </row>
    <row r="33254" spans="9:12" x14ac:dyDescent="0.3">
      <c r="I33254" s="9"/>
      <c r="J33254" s="8"/>
      <c r="K33254" s="8"/>
      <c r="L33254" s="10"/>
    </row>
    <row r="33255" spans="9:12" x14ac:dyDescent="0.3">
      <c r="I33255" s="9"/>
      <c r="J33255" s="8"/>
      <c r="K33255" s="8"/>
      <c r="L33255" s="10"/>
    </row>
    <row r="33256" spans="9:12" x14ac:dyDescent="0.3">
      <c r="I33256" s="9"/>
      <c r="J33256" s="8"/>
      <c r="K33256" s="8"/>
      <c r="L33256" s="10"/>
    </row>
    <row r="33257" spans="9:12" x14ac:dyDescent="0.3">
      <c r="I33257" s="9"/>
      <c r="J33257" s="8"/>
      <c r="K33257" s="8"/>
      <c r="L33257" s="10"/>
    </row>
    <row r="33258" spans="9:12" x14ac:dyDescent="0.3">
      <c r="I33258" s="9"/>
      <c r="J33258" s="8"/>
      <c r="K33258" s="8"/>
      <c r="L33258" s="10"/>
    </row>
    <row r="33259" spans="9:12" x14ac:dyDescent="0.3">
      <c r="I33259" s="9"/>
      <c r="J33259" s="8"/>
      <c r="K33259" s="8"/>
      <c r="L33259" s="10"/>
    </row>
    <row r="33260" spans="9:12" x14ac:dyDescent="0.3">
      <c r="I33260" s="9"/>
      <c r="J33260" s="8"/>
      <c r="K33260" s="8"/>
      <c r="L33260" s="10"/>
    </row>
    <row r="33261" spans="9:12" x14ac:dyDescent="0.3">
      <c r="I33261" s="9"/>
      <c r="J33261" s="8"/>
      <c r="K33261" s="8"/>
      <c r="L33261" s="10"/>
    </row>
    <row r="33262" spans="9:12" x14ac:dyDescent="0.3">
      <c r="I33262" s="9"/>
      <c r="J33262" s="8"/>
      <c r="K33262" s="8"/>
      <c r="L33262" s="10"/>
    </row>
    <row r="33263" spans="9:12" x14ac:dyDescent="0.3">
      <c r="I33263" s="9"/>
      <c r="J33263" s="8"/>
      <c r="K33263" s="8"/>
      <c r="L33263" s="10"/>
    </row>
    <row r="33264" spans="9:12" x14ac:dyDescent="0.3">
      <c r="I33264" s="9"/>
      <c r="J33264" s="8"/>
      <c r="K33264" s="8"/>
      <c r="L33264" s="10"/>
    </row>
    <row r="33265" spans="9:12" x14ac:dyDescent="0.3">
      <c r="I33265" s="9"/>
      <c r="J33265" s="8"/>
      <c r="K33265" s="8"/>
      <c r="L33265" s="10"/>
    </row>
    <row r="33266" spans="9:12" x14ac:dyDescent="0.3">
      <c r="I33266" s="9"/>
      <c r="J33266" s="8"/>
      <c r="K33266" s="8"/>
      <c r="L33266" s="10"/>
    </row>
    <row r="33267" spans="9:12" x14ac:dyDescent="0.3">
      <c r="I33267" s="9"/>
      <c r="J33267" s="8"/>
      <c r="K33267" s="8"/>
      <c r="L33267" s="10"/>
    </row>
    <row r="33268" spans="9:12" x14ac:dyDescent="0.3">
      <c r="I33268" s="9"/>
      <c r="J33268" s="8"/>
      <c r="K33268" s="8"/>
      <c r="L33268" s="10"/>
    </row>
    <row r="33269" spans="9:12" x14ac:dyDescent="0.3">
      <c r="I33269" s="9"/>
      <c r="J33269" s="8"/>
      <c r="K33269" s="8"/>
      <c r="L33269" s="10"/>
    </row>
    <row r="33270" spans="9:12" x14ac:dyDescent="0.3">
      <c r="I33270" s="9"/>
      <c r="J33270" s="8"/>
      <c r="K33270" s="8"/>
      <c r="L33270" s="10"/>
    </row>
    <row r="33271" spans="9:12" x14ac:dyDescent="0.3">
      <c r="I33271" s="9"/>
      <c r="J33271" s="8"/>
      <c r="K33271" s="8"/>
      <c r="L33271" s="10"/>
    </row>
    <row r="33272" spans="9:12" x14ac:dyDescent="0.3">
      <c r="I33272" s="9"/>
      <c r="J33272" s="8"/>
      <c r="K33272" s="8"/>
      <c r="L33272" s="10"/>
    </row>
    <row r="33273" spans="9:12" x14ac:dyDescent="0.3">
      <c r="I33273" s="9"/>
      <c r="J33273" s="8"/>
      <c r="K33273" s="8"/>
      <c r="L33273" s="10"/>
    </row>
    <row r="33274" spans="9:12" x14ac:dyDescent="0.3">
      <c r="I33274" s="9"/>
      <c r="J33274" s="8"/>
      <c r="K33274" s="8"/>
      <c r="L33274" s="10"/>
    </row>
    <row r="33275" spans="9:12" x14ac:dyDescent="0.3">
      <c r="I33275" s="9"/>
      <c r="J33275" s="8"/>
      <c r="K33275" s="8"/>
      <c r="L33275" s="10"/>
    </row>
    <row r="33276" spans="9:12" x14ac:dyDescent="0.3">
      <c r="I33276" s="9"/>
      <c r="J33276" s="8"/>
      <c r="K33276" s="8"/>
      <c r="L33276" s="10"/>
    </row>
    <row r="33277" spans="9:12" x14ac:dyDescent="0.3">
      <c r="I33277" s="9"/>
      <c r="J33277" s="8"/>
      <c r="K33277" s="8"/>
      <c r="L33277" s="10"/>
    </row>
    <row r="33278" spans="9:12" x14ac:dyDescent="0.3">
      <c r="I33278" s="9"/>
      <c r="J33278" s="8"/>
      <c r="K33278" s="8"/>
      <c r="L33278" s="10"/>
    </row>
    <row r="33279" spans="9:12" x14ac:dyDescent="0.3">
      <c r="I33279" s="9"/>
      <c r="J33279" s="8"/>
      <c r="K33279" s="8"/>
      <c r="L33279" s="10"/>
    </row>
    <row r="33280" spans="9:12" x14ac:dyDescent="0.3">
      <c r="I33280" s="9"/>
      <c r="J33280" s="8"/>
      <c r="K33280" s="8"/>
      <c r="L33280" s="10"/>
    </row>
    <row r="33281" spans="9:12" x14ac:dyDescent="0.3">
      <c r="I33281" s="9"/>
      <c r="J33281" s="8"/>
      <c r="K33281" s="8"/>
      <c r="L33281" s="10"/>
    </row>
    <row r="33282" spans="9:12" x14ac:dyDescent="0.3">
      <c r="I33282" s="9"/>
      <c r="J33282" s="8"/>
      <c r="K33282" s="8"/>
      <c r="L33282" s="10"/>
    </row>
    <row r="33283" spans="9:12" x14ac:dyDescent="0.3">
      <c r="I33283" s="9"/>
      <c r="J33283" s="8"/>
      <c r="K33283" s="8"/>
      <c r="L33283" s="10"/>
    </row>
    <row r="33284" spans="9:12" x14ac:dyDescent="0.3">
      <c r="I33284" s="9"/>
      <c r="J33284" s="8"/>
      <c r="K33284" s="8"/>
      <c r="L33284" s="10"/>
    </row>
    <row r="33285" spans="9:12" x14ac:dyDescent="0.3">
      <c r="I33285" s="9"/>
      <c r="J33285" s="8"/>
      <c r="K33285" s="8"/>
      <c r="L33285" s="10"/>
    </row>
    <row r="33286" spans="9:12" x14ac:dyDescent="0.3">
      <c r="I33286" s="9"/>
      <c r="J33286" s="8"/>
      <c r="K33286" s="8"/>
      <c r="L33286" s="10"/>
    </row>
    <row r="33287" spans="9:12" x14ac:dyDescent="0.3">
      <c r="I33287" s="9"/>
      <c r="J33287" s="8"/>
      <c r="K33287" s="8"/>
      <c r="L33287" s="10"/>
    </row>
    <row r="33288" spans="9:12" x14ac:dyDescent="0.3">
      <c r="I33288" s="9"/>
      <c r="J33288" s="8"/>
      <c r="K33288" s="8"/>
      <c r="L33288" s="10"/>
    </row>
    <row r="33289" spans="9:12" x14ac:dyDescent="0.3">
      <c r="I33289" s="9"/>
      <c r="J33289" s="8"/>
      <c r="K33289" s="8"/>
      <c r="L33289" s="10"/>
    </row>
    <row r="33290" spans="9:12" x14ac:dyDescent="0.3">
      <c r="I33290" s="9"/>
      <c r="J33290" s="8"/>
      <c r="K33290" s="8"/>
      <c r="L33290" s="10"/>
    </row>
    <row r="33291" spans="9:12" x14ac:dyDescent="0.3">
      <c r="I33291" s="9"/>
      <c r="J33291" s="8"/>
      <c r="K33291" s="8"/>
      <c r="L33291" s="10"/>
    </row>
    <row r="33292" spans="9:12" x14ac:dyDescent="0.3">
      <c r="I33292" s="9"/>
      <c r="J33292" s="8"/>
      <c r="K33292" s="8"/>
      <c r="L33292" s="10"/>
    </row>
    <row r="33293" spans="9:12" x14ac:dyDescent="0.3">
      <c r="I33293" s="9"/>
      <c r="J33293" s="8"/>
      <c r="K33293" s="8"/>
      <c r="L33293" s="10"/>
    </row>
    <row r="33294" spans="9:12" x14ac:dyDescent="0.3">
      <c r="I33294" s="9"/>
      <c r="J33294" s="8"/>
      <c r="K33294" s="8"/>
      <c r="L33294" s="10"/>
    </row>
    <row r="33295" spans="9:12" x14ac:dyDescent="0.3">
      <c r="I33295" s="9"/>
      <c r="J33295" s="8"/>
      <c r="K33295" s="8"/>
      <c r="L33295" s="10"/>
    </row>
    <row r="33296" spans="9:12" x14ac:dyDescent="0.3">
      <c r="I33296" s="9"/>
      <c r="J33296" s="8"/>
      <c r="K33296" s="8"/>
      <c r="L33296" s="10"/>
    </row>
    <row r="33297" spans="9:12" x14ac:dyDescent="0.3">
      <c r="I33297" s="9"/>
      <c r="J33297" s="8"/>
      <c r="K33297" s="8"/>
      <c r="L33297" s="10"/>
    </row>
    <row r="33298" spans="9:12" x14ac:dyDescent="0.3">
      <c r="I33298" s="9"/>
      <c r="J33298" s="8"/>
      <c r="K33298" s="8"/>
      <c r="L33298" s="10"/>
    </row>
    <row r="33299" spans="9:12" x14ac:dyDescent="0.3">
      <c r="I33299" s="9"/>
      <c r="J33299" s="8"/>
      <c r="K33299" s="8"/>
      <c r="L33299" s="10"/>
    </row>
    <row r="33300" spans="9:12" x14ac:dyDescent="0.3">
      <c r="I33300" s="9"/>
      <c r="J33300" s="8"/>
      <c r="K33300" s="8"/>
      <c r="L33300" s="10"/>
    </row>
    <row r="33301" spans="9:12" x14ac:dyDescent="0.3">
      <c r="I33301" s="9"/>
      <c r="J33301" s="8"/>
      <c r="K33301" s="8"/>
      <c r="L33301" s="10"/>
    </row>
    <row r="33302" spans="9:12" x14ac:dyDescent="0.3">
      <c r="I33302" s="9"/>
      <c r="J33302" s="8"/>
      <c r="K33302" s="8"/>
      <c r="L33302" s="10"/>
    </row>
    <row r="33303" spans="9:12" x14ac:dyDescent="0.3">
      <c r="I33303" s="9"/>
      <c r="J33303" s="8"/>
      <c r="K33303" s="8"/>
      <c r="L33303" s="10"/>
    </row>
    <row r="33304" spans="9:12" x14ac:dyDescent="0.3">
      <c r="I33304" s="9"/>
      <c r="J33304" s="8"/>
      <c r="K33304" s="8"/>
      <c r="L33304" s="10"/>
    </row>
    <row r="33305" spans="9:12" x14ac:dyDescent="0.3">
      <c r="I33305" s="9"/>
      <c r="J33305" s="8"/>
      <c r="K33305" s="8"/>
      <c r="L33305" s="10"/>
    </row>
    <row r="33306" spans="9:12" x14ac:dyDescent="0.3">
      <c r="I33306" s="9"/>
      <c r="J33306" s="8"/>
      <c r="K33306" s="8"/>
      <c r="L33306" s="10"/>
    </row>
    <row r="33307" spans="9:12" x14ac:dyDescent="0.3">
      <c r="I33307" s="9"/>
      <c r="J33307" s="8"/>
      <c r="K33307" s="8"/>
      <c r="L33307" s="10"/>
    </row>
    <row r="33308" spans="9:12" x14ac:dyDescent="0.3">
      <c r="I33308" s="9"/>
      <c r="J33308" s="8"/>
      <c r="K33308" s="8"/>
      <c r="L33308" s="10"/>
    </row>
    <row r="33309" spans="9:12" x14ac:dyDescent="0.3">
      <c r="I33309" s="9"/>
      <c r="J33309" s="8"/>
      <c r="K33309" s="8"/>
      <c r="L33309" s="10"/>
    </row>
    <row r="33310" spans="9:12" x14ac:dyDescent="0.3">
      <c r="I33310" s="9"/>
      <c r="J33310" s="8"/>
      <c r="K33310" s="8"/>
      <c r="L33310" s="10"/>
    </row>
    <row r="33311" spans="9:12" x14ac:dyDescent="0.3">
      <c r="I33311" s="9"/>
      <c r="J33311" s="8"/>
      <c r="K33311" s="8"/>
      <c r="L33311" s="10"/>
    </row>
    <row r="33312" spans="9:12" x14ac:dyDescent="0.3">
      <c r="I33312" s="9"/>
      <c r="J33312" s="8"/>
      <c r="K33312" s="8"/>
      <c r="L33312" s="10"/>
    </row>
    <row r="33313" spans="9:12" x14ac:dyDescent="0.3">
      <c r="I33313" s="9"/>
      <c r="J33313" s="8"/>
      <c r="K33313" s="8"/>
      <c r="L33313" s="10"/>
    </row>
    <row r="33314" spans="9:12" x14ac:dyDescent="0.3">
      <c r="I33314" s="9"/>
      <c r="J33314" s="8"/>
      <c r="K33314" s="8"/>
      <c r="L33314" s="10"/>
    </row>
    <row r="33315" spans="9:12" x14ac:dyDescent="0.3">
      <c r="I33315" s="9"/>
      <c r="J33315" s="8"/>
      <c r="K33315" s="8"/>
      <c r="L33315" s="10"/>
    </row>
    <row r="33316" spans="9:12" x14ac:dyDescent="0.3">
      <c r="I33316" s="9"/>
      <c r="J33316" s="8"/>
      <c r="K33316" s="8"/>
      <c r="L33316" s="10"/>
    </row>
    <row r="33317" spans="9:12" x14ac:dyDescent="0.3">
      <c r="I33317" s="9"/>
      <c r="J33317" s="8"/>
      <c r="K33317" s="8"/>
      <c r="L33317" s="10"/>
    </row>
    <row r="33318" spans="9:12" x14ac:dyDescent="0.3">
      <c r="I33318" s="9"/>
      <c r="J33318" s="8"/>
      <c r="K33318" s="8"/>
      <c r="L33318" s="10"/>
    </row>
    <row r="33319" spans="9:12" x14ac:dyDescent="0.3">
      <c r="I33319" s="9"/>
      <c r="J33319" s="8"/>
      <c r="K33319" s="8"/>
      <c r="L33319" s="10"/>
    </row>
    <row r="33320" spans="9:12" x14ac:dyDescent="0.3">
      <c r="I33320" s="9"/>
      <c r="J33320" s="8"/>
      <c r="K33320" s="8"/>
      <c r="L33320" s="10"/>
    </row>
    <row r="33321" spans="9:12" x14ac:dyDescent="0.3">
      <c r="I33321" s="9"/>
      <c r="J33321" s="8"/>
      <c r="K33321" s="8"/>
      <c r="L33321" s="10"/>
    </row>
    <row r="33322" spans="9:12" x14ac:dyDescent="0.3">
      <c r="I33322" s="9"/>
      <c r="J33322" s="8"/>
      <c r="K33322" s="8"/>
      <c r="L33322" s="10"/>
    </row>
    <row r="33323" spans="9:12" x14ac:dyDescent="0.3">
      <c r="I33323" s="9"/>
      <c r="J33323" s="8"/>
      <c r="K33323" s="8"/>
      <c r="L33323" s="10"/>
    </row>
    <row r="33324" spans="9:12" x14ac:dyDescent="0.3">
      <c r="I33324" s="9"/>
      <c r="J33324" s="8"/>
      <c r="K33324" s="8"/>
      <c r="L33324" s="10"/>
    </row>
    <row r="33325" spans="9:12" x14ac:dyDescent="0.3">
      <c r="I33325" s="9"/>
      <c r="J33325" s="8"/>
      <c r="K33325" s="8"/>
      <c r="L33325" s="10"/>
    </row>
    <row r="33326" spans="9:12" x14ac:dyDescent="0.3">
      <c r="I33326" s="9"/>
      <c r="J33326" s="8"/>
      <c r="K33326" s="8"/>
      <c r="L33326" s="10"/>
    </row>
    <row r="33327" spans="9:12" x14ac:dyDescent="0.3">
      <c r="I33327" s="9"/>
      <c r="J33327" s="8"/>
      <c r="K33327" s="8"/>
      <c r="L33327" s="10"/>
    </row>
    <row r="33328" spans="9:12" x14ac:dyDescent="0.3">
      <c r="I33328" s="9"/>
      <c r="J33328" s="8"/>
      <c r="K33328" s="8"/>
      <c r="L33328" s="10"/>
    </row>
    <row r="33329" spans="9:12" x14ac:dyDescent="0.3">
      <c r="I33329" s="9"/>
      <c r="J33329" s="8"/>
      <c r="K33329" s="8"/>
      <c r="L33329" s="10"/>
    </row>
    <row r="33330" spans="9:12" x14ac:dyDescent="0.3">
      <c r="I33330" s="9"/>
      <c r="J33330" s="8"/>
      <c r="K33330" s="8"/>
      <c r="L33330" s="10"/>
    </row>
    <row r="33331" spans="9:12" x14ac:dyDescent="0.3">
      <c r="I33331" s="9"/>
      <c r="J33331" s="8"/>
      <c r="K33331" s="8"/>
      <c r="L33331" s="10"/>
    </row>
    <row r="33332" spans="9:12" x14ac:dyDescent="0.3">
      <c r="I33332" s="9"/>
      <c r="J33332" s="8"/>
      <c r="K33332" s="8"/>
      <c r="L33332" s="10"/>
    </row>
    <row r="33333" spans="9:12" x14ac:dyDescent="0.3">
      <c r="I33333" s="9"/>
      <c r="J33333" s="8"/>
      <c r="K33333" s="8"/>
      <c r="L33333" s="10"/>
    </row>
    <row r="33334" spans="9:12" x14ac:dyDescent="0.3">
      <c r="I33334" s="9"/>
      <c r="J33334" s="8"/>
      <c r="K33334" s="8"/>
      <c r="L33334" s="10"/>
    </row>
    <row r="33335" spans="9:12" x14ac:dyDescent="0.3">
      <c r="I33335" s="9"/>
      <c r="J33335" s="8"/>
      <c r="K33335" s="8"/>
      <c r="L33335" s="10"/>
    </row>
    <row r="33336" spans="9:12" x14ac:dyDescent="0.3">
      <c r="I33336" s="9"/>
      <c r="J33336" s="8"/>
      <c r="K33336" s="8"/>
      <c r="L33336" s="10"/>
    </row>
    <row r="33337" spans="9:12" x14ac:dyDescent="0.3">
      <c r="I33337" s="9"/>
      <c r="J33337" s="8"/>
      <c r="K33337" s="8"/>
      <c r="L33337" s="10"/>
    </row>
    <row r="33338" spans="9:12" x14ac:dyDescent="0.3">
      <c r="I33338" s="9"/>
      <c r="J33338" s="8"/>
      <c r="K33338" s="8"/>
      <c r="L33338" s="10"/>
    </row>
    <row r="33339" spans="9:12" x14ac:dyDescent="0.3">
      <c r="I33339" s="9"/>
      <c r="J33339" s="8"/>
      <c r="K33339" s="8"/>
      <c r="L33339" s="10"/>
    </row>
    <row r="33340" spans="9:12" x14ac:dyDescent="0.3">
      <c r="I33340" s="9"/>
      <c r="J33340" s="8"/>
      <c r="K33340" s="8"/>
      <c r="L33340" s="10"/>
    </row>
    <row r="33341" spans="9:12" x14ac:dyDescent="0.3">
      <c r="I33341" s="9"/>
      <c r="J33341" s="8"/>
      <c r="K33341" s="8"/>
      <c r="L33341" s="10"/>
    </row>
    <row r="33342" spans="9:12" x14ac:dyDescent="0.3">
      <c r="I33342" s="9"/>
      <c r="J33342" s="8"/>
      <c r="K33342" s="8"/>
      <c r="L33342" s="10"/>
    </row>
    <row r="33343" spans="9:12" x14ac:dyDescent="0.3">
      <c r="I33343" s="9"/>
      <c r="J33343" s="8"/>
      <c r="K33343" s="8"/>
      <c r="L33343" s="10"/>
    </row>
    <row r="33344" spans="9:12" x14ac:dyDescent="0.3">
      <c r="I33344" s="9"/>
      <c r="J33344" s="8"/>
      <c r="K33344" s="8"/>
      <c r="L33344" s="10"/>
    </row>
    <row r="33345" spans="9:12" x14ac:dyDescent="0.3">
      <c r="I33345" s="9"/>
      <c r="J33345" s="8"/>
      <c r="K33345" s="8"/>
      <c r="L33345" s="10"/>
    </row>
    <row r="33346" spans="9:12" x14ac:dyDescent="0.3">
      <c r="I33346" s="9"/>
      <c r="J33346" s="8"/>
      <c r="K33346" s="8"/>
      <c r="L33346" s="10"/>
    </row>
    <row r="33347" spans="9:12" x14ac:dyDescent="0.3">
      <c r="I33347" s="9"/>
      <c r="J33347" s="8"/>
      <c r="K33347" s="8"/>
      <c r="L33347" s="10"/>
    </row>
    <row r="33348" spans="9:12" x14ac:dyDescent="0.3">
      <c r="I33348" s="9"/>
      <c r="J33348" s="8"/>
      <c r="K33348" s="8"/>
      <c r="L33348" s="10"/>
    </row>
    <row r="33349" spans="9:12" x14ac:dyDescent="0.3">
      <c r="I33349" s="9"/>
      <c r="J33349" s="8"/>
      <c r="K33349" s="8"/>
      <c r="L33349" s="10"/>
    </row>
    <row r="33350" spans="9:12" x14ac:dyDescent="0.3">
      <c r="I33350" s="9"/>
      <c r="J33350" s="8"/>
      <c r="K33350" s="8"/>
      <c r="L33350" s="10"/>
    </row>
    <row r="33351" spans="9:12" x14ac:dyDescent="0.3">
      <c r="I33351" s="9"/>
      <c r="J33351" s="8"/>
      <c r="K33351" s="8"/>
      <c r="L33351" s="10"/>
    </row>
    <row r="33352" spans="9:12" x14ac:dyDescent="0.3">
      <c r="I33352" s="9"/>
      <c r="J33352" s="8"/>
      <c r="K33352" s="8"/>
      <c r="L33352" s="10"/>
    </row>
    <row r="33353" spans="9:12" x14ac:dyDescent="0.3">
      <c r="I33353" s="9"/>
      <c r="J33353" s="8"/>
      <c r="K33353" s="8"/>
      <c r="L33353" s="10"/>
    </row>
    <row r="33354" spans="9:12" x14ac:dyDescent="0.3">
      <c r="I33354" s="9"/>
      <c r="J33354" s="8"/>
      <c r="K33354" s="8"/>
      <c r="L33354" s="10"/>
    </row>
    <row r="33355" spans="9:12" x14ac:dyDescent="0.3">
      <c r="I33355" s="9"/>
      <c r="J33355" s="8"/>
      <c r="K33355" s="8"/>
      <c r="L33355" s="10"/>
    </row>
    <row r="33356" spans="9:12" x14ac:dyDescent="0.3">
      <c r="I33356" s="9"/>
      <c r="J33356" s="8"/>
      <c r="K33356" s="8"/>
      <c r="L33356" s="10"/>
    </row>
    <row r="33357" spans="9:12" x14ac:dyDescent="0.3">
      <c r="I33357" s="9"/>
      <c r="J33357" s="8"/>
      <c r="K33357" s="8"/>
      <c r="L33357" s="10"/>
    </row>
    <row r="33358" spans="9:12" x14ac:dyDescent="0.3">
      <c r="I33358" s="9"/>
      <c r="J33358" s="8"/>
      <c r="K33358" s="8"/>
      <c r="L33358" s="10"/>
    </row>
    <row r="33359" spans="9:12" x14ac:dyDescent="0.3">
      <c r="I33359" s="9"/>
      <c r="J33359" s="8"/>
      <c r="K33359" s="8"/>
      <c r="L33359" s="10"/>
    </row>
    <row r="33360" spans="9:12" x14ac:dyDescent="0.3">
      <c r="I33360" s="9"/>
      <c r="J33360" s="8"/>
      <c r="K33360" s="8"/>
      <c r="L33360" s="10"/>
    </row>
    <row r="33361" spans="9:12" x14ac:dyDescent="0.3">
      <c r="I33361" s="9"/>
      <c r="J33361" s="8"/>
      <c r="K33361" s="8"/>
      <c r="L33361" s="10"/>
    </row>
    <row r="33362" spans="9:12" x14ac:dyDescent="0.3">
      <c r="I33362" s="9"/>
      <c r="J33362" s="8"/>
      <c r="K33362" s="8"/>
      <c r="L33362" s="10"/>
    </row>
    <row r="33363" spans="9:12" x14ac:dyDescent="0.3">
      <c r="I33363" s="9"/>
      <c r="J33363" s="8"/>
      <c r="K33363" s="8"/>
      <c r="L33363" s="10"/>
    </row>
    <row r="33364" spans="9:12" x14ac:dyDescent="0.3">
      <c r="I33364" s="9"/>
      <c r="J33364" s="8"/>
      <c r="K33364" s="8"/>
      <c r="L33364" s="10"/>
    </row>
    <row r="33365" spans="9:12" x14ac:dyDescent="0.3">
      <c r="I33365" s="9"/>
      <c r="J33365" s="8"/>
      <c r="K33365" s="8"/>
      <c r="L33365" s="10"/>
    </row>
    <row r="33366" spans="9:12" x14ac:dyDescent="0.3">
      <c r="I33366" s="9"/>
      <c r="J33366" s="8"/>
      <c r="K33366" s="8"/>
      <c r="L33366" s="10"/>
    </row>
    <row r="33367" spans="9:12" x14ac:dyDescent="0.3">
      <c r="I33367" s="9"/>
      <c r="J33367" s="8"/>
      <c r="K33367" s="8"/>
      <c r="L33367" s="10"/>
    </row>
    <row r="33368" spans="9:12" x14ac:dyDescent="0.3">
      <c r="I33368" s="9"/>
      <c r="J33368" s="8"/>
      <c r="K33368" s="8"/>
      <c r="L33368" s="10"/>
    </row>
    <row r="33369" spans="9:12" x14ac:dyDescent="0.3">
      <c r="I33369" s="9"/>
      <c r="J33369" s="8"/>
      <c r="K33369" s="8"/>
      <c r="L33369" s="10"/>
    </row>
    <row r="33370" spans="9:12" x14ac:dyDescent="0.3">
      <c r="I33370" s="9"/>
      <c r="J33370" s="8"/>
      <c r="K33370" s="8"/>
      <c r="L33370" s="10"/>
    </row>
    <row r="33371" spans="9:12" x14ac:dyDescent="0.3">
      <c r="I33371" s="9"/>
      <c r="J33371" s="8"/>
      <c r="K33371" s="8"/>
      <c r="L33371" s="10"/>
    </row>
    <row r="33372" spans="9:12" x14ac:dyDescent="0.3">
      <c r="I33372" s="9"/>
      <c r="J33372" s="8"/>
      <c r="K33372" s="8"/>
      <c r="L33372" s="10"/>
    </row>
    <row r="33373" spans="9:12" x14ac:dyDescent="0.3">
      <c r="I33373" s="9"/>
      <c r="J33373" s="8"/>
      <c r="K33373" s="8"/>
      <c r="L33373" s="10"/>
    </row>
    <row r="33374" spans="9:12" x14ac:dyDescent="0.3">
      <c r="I33374" s="9"/>
      <c r="J33374" s="8"/>
      <c r="K33374" s="8"/>
      <c r="L33374" s="10"/>
    </row>
    <row r="33375" spans="9:12" x14ac:dyDescent="0.3">
      <c r="I33375" s="9"/>
      <c r="J33375" s="8"/>
      <c r="K33375" s="8"/>
      <c r="L33375" s="10"/>
    </row>
    <row r="33376" spans="9:12" x14ac:dyDescent="0.3">
      <c r="I33376" s="9"/>
      <c r="J33376" s="8"/>
      <c r="K33376" s="8"/>
      <c r="L33376" s="10"/>
    </row>
    <row r="33377" spans="9:12" x14ac:dyDescent="0.3">
      <c r="I33377" s="9"/>
      <c r="J33377" s="8"/>
      <c r="K33377" s="8"/>
      <c r="L33377" s="10"/>
    </row>
    <row r="33378" spans="9:12" x14ac:dyDescent="0.3">
      <c r="I33378" s="9"/>
      <c r="J33378" s="8"/>
      <c r="K33378" s="8"/>
      <c r="L33378" s="10"/>
    </row>
    <row r="33379" spans="9:12" x14ac:dyDescent="0.3">
      <c r="I33379" s="9"/>
      <c r="J33379" s="8"/>
      <c r="K33379" s="8"/>
      <c r="L33379" s="10"/>
    </row>
    <row r="33380" spans="9:12" x14ac:dyDescent="0.3">
      <c r="I33380" s="9"/>
      <c r="J33380" s="8"/>
      <c r="K33380" s="8"/>
      <c r="L33380" s="10"/>
    </row>
    <row r="33381" spans="9:12" x14ac:dyDescent="0.3">
      <c r="I33381" s="9"/>
      <c r="J33381" s="8"/>
      <c r="K33381" s="8"/>
      <c r="L33381" s="10"/>
    </row>
    <row r="33382" spans="9:12" x14ac:dyDescent="0.3">
      <c r="I33382" s="9"/>
      <c r="J33382" s="8"/>
      <c r="K33382" s="8"/>
      <c r="L33382" s="10"/>
    </row>
    <row r="33383" spans="9:12" x14ac:dyDescent="0.3">
      <c r="I33383" s="9"/>
      <c r="J33383" s="8"/>
      <c r="K33383" s="8"/>
      <c r="L33383" s="10"/>
    </row>
    <row r="33384" spans="9:12" x14ac:dyDescent="0.3">
      <c r="I33384" s="9"/>
      <c r="J33384" s="8"/>
      <c r="K33384" s="8"/>
      <c r="L33384" s="10"/>
    </row>
    <row r="33385" spans="9:12" x14ac:dyDescent="0.3">
      <c r="I33385" s="9"/>
      <c r="J33385" s="8"/>
      <c r="K33385" s="8"/>
      <c r="L33385" s="10"/>
    </row>
    <row r="33386" spans="9:12" x14ac:dyDescent="0.3">
      <c r="I33386" s="9"/>
      <c r="J33386" s="8"/>
      <c r="K33386" s="8"/>
      <c r="L33386" s="10"/>
    </row>
    <row r="33387" spans="9:12" x14ac:dyDescent="0.3">
      <c r="I33387" s="9"/>
      <c r="J33387" s="8"/>
      <c r="K33387" s="8"/>
      <c r="L33387" s="10"/>
    </row>
    <row r="33388" spans="9:12" x14ac:dyDescent="0.3">
      <c r="I33388" s="9"/>
      <c r="J33388" s="8"/>
      <c r="K33388" s="8"/>
      <c r="L33388" s="10"/>
    </row>
    <row r="33389" spans="9:12" x14ac:dyDescent="0.3">
      <c r="I33389" s="9"/>
      <c r="J33389" s="8"/>
      <c r="K33389" s="8"/>
      <c r="L33389" s="10"/>
    </row>
    <row r="33390" spans="9:12" x14ac:dyDescent="0.3">
      <c r="I33390" s="9"/>
      <c r="J33390" s="8"/>
      <c r="K33390" s="8"/>
      <c r="L33390" s="10"/>
    </row>
    <row r="33391" spans="9:12" x14ac:dyDescent="0.3">
      <c r="I33391" s="9"/>
      <c r="J33391" s="8"/>
      <c r="K33391" s="8"/>
      <c r="L33391" s="10"/>
    </row>
    <row r="33392" spans="9:12" x14ac:dyDescent="0.3">
      <c r="I33392" s="9"/>
      <c r="J33392" s="8"/>
      <c r="K33392" s="8"/>
      <c r="L33392" s="10"/>
    </row>
    <row r="33393" spans="9:12" x14ac:dyDescent="0.3">
      <c r="I33393" s="9"/>
      <c r="J33393" s="8"/>
      <c r="K33393" s="8"/>
      <c r="L33393" s="10"/>
    </row>
    <row r="33394" spans="9:12" x14ac:dyDescent="0.3">
      <c r="I33394" s="9"/>
      <c r="J33394" s="8"/>
      <c r="K33394" s="8"/>
      <c r="L33394" s="10"/>
    </row>
    <row r="33395" spans="9:12" x14ac:dyDescent="0.3">
      <c r="I33395" s="9"/>
      <c r="J33395" s="8"/>
      <c r="K33395" s="8"/>
      <c r="L33395" s="10"/>
    </row>
    <row r="33396" spans="9:12" x14ac:dyDescent="0.3">
      <c r="I33396" s="9"/>
      <c r="J33396" s="8"/>
      <c r="K33396" s="8"/>
      <c r="L33396" s="10"/>
    </row>
    <row r="33397" spans="9:12" x14ac:dyDescent="0.3">
      <c r="I33397" s="9"/>
      <c r="J33397" s="8"/>
      <c r="K33397" s="8"/>
      <c r="L33397" s="10"/>
    </row>
    <row r="33398" spans="9:12" x14ac:dyDescent="0.3">
      <c r="I33398" s="9"/>
      <c r="J33398" s="8"/>
      <c r="K33398" s="8"/>
      <c r="L33398" s="10"/>
    </row>
    <row r="33399" spans="9:12" x14ac:dyDescent="0.3">
      <c r="I33399" s="9"/>
      <c r="J33399" s="8"/>
      <c r="K33399" s="8"/>
      <c r="L33399" s="10"/>
    </row>
    <row r="33400" spans="9:12" x14ac:dyDescent="0.3">
      <c r="I33400" s="9"/>
      <c r="J33400" s="8"/>
      <c r="K33400" s="8"/>
      <c r="L33400" s="10"/>
    </row>
    <row r="33401" spans="9:12" x14ac:dyDescent="0.3">
      <c r="I33401" s="9"/>
      <c r="J33401" s="8"/>
      <c r="K33401" s="8"/>
      <c r="L33401" s="10"/>
    </row>
    <row r="33402" spans="9:12" x14ac:dyDescent="0.3">
      <c r="I33402" s="9"/>
      <c r="J33402" s="8"/>
      <c r="K33402" s="8"/>
      <c r="L33402" s="10"/>
    </row>
    <row r="33403" spans="9:12" x14ac:dyDescent="0.3">
      <c r="I33403" s="9"/>
      <c r="J33403" s="8"/>
      <c r="K33403" s="8"/>
      <c r="L33403" s="10"/>
    </row>
    <row r="33404" spans="9:12" x14ac:dyDescent="0.3">
      <c r="I33404" s="9"/>
      <c r="J33404" s="8"/>
      <c r="K33404" s="8"/>
      <c r="L33404" s="10"/>
    </row>
    <row r="33405" spans="9:12" x14ac:dyDescent="0.3">
      <c r="I33405" s="9"/>
      <c r="J33405" s="8"/>
      <c r="K33405" s="8"/>
      <c r="L33405" s="10"/>
    </row>
    <row r="33406" spans="9:12" x14ac:dyDescent="0.3">
      <c r="I33406" s="9"/>
      <c r="J33406" s="8"/>
      <c r="K33406" s="8"/>
      <c r="L33406" s="10"/>
    </row>
    <row r="33407" spans="9:12" x14ac:dyDescent="0.3">
      <c r="I33407" s="9"/>
      <c r="J33407" s="8"/>
      <c r="K33407" s="8"/>
      <c r="L33407" s="10"/>
    </row>
    <row r="33408" spans="9:12" x14ac:dyDescent="0.3">
      <c r="I33408" s="9"/>
      <c r="J33408" s="8"/>
      <c r="K33408" s="8"/>
      <c r="L33408" s="10"/>
    </row>
    <row r="33409" spans="9:12" x14ac:dyDescent="0.3">
      <c r="I33409" s="9"/>
      <c r="J33409" s="8"/>
      <c r="K33409" s="8"/>
      <c r="L33409" s="10"/>
    </row>
    <row r="33410" spans="9:12" x14ac:dyDescent="0.3">
      <c r="I33410" s="9"/>
      <c r="J33410" s="8"/>
      <c r="K33410" s="8"/>
      <c r="L33410" s="10"/>
    </row>
    <row r="33411" spans="9:12" x14ac:dyDescent="0.3">
      <c r="I33411" s="9"/>
      <c r="J33411" s="8"/>
      <c r="K33411" s="8"/>
      <c r="L33411" s="10"/>
    </row>
    <row r="33412" spans="9:12" x14ac:dyDescent="0.3">
      <c r="I33412" s="9"/>
      <c r="J33412" s="8"/>
      <c r="K33412" s="8"/>
      <c r="L33412" s="10"/>
    </row>
    <row r="33413" spans="9:12" x14ac:dyDescent="0.3">
      <c r="I33413" s="9"/>
      <c r="J33413" s="8"/>
      <c r="K33413" s="8"/>
      <c r="L33413" s="10"/>
    </row>
    <row r="33414" spans="9:12" x14ac:dyDescent="0.3">
      <c r="I33414" s="9"/>
      <c r="J33414" s="8"/>
      <c r="K33414" s="8"/>
      <c r="L33414" s="10"/>
    </row>
    <row r="33415" spans="9:12" x14ac:dyDescent="0.3">
      <c r="I33415" s="9"/>
      <c r="J33415" s="8"/>
      <c r="K33415" s="8"/>
      <c r="L33415" s="10"/>
    </row>
    <row r="33416" spans="9:12" x14ac:dyDescent="0.3">
      <c r="I33416" s="9"/>
      <c r="J33416" s="8"/>
      <c r="K33416" s="8"/>
      <c r="L33416" s="10"/>
    </row>
    <row r="33417" spans="9:12" x14ac:dyDescent="0.3">
      <c r="I33417" s="9"/>
      <c r="J33417" s="8"/>
      <c r="K33417" s="8"/>
      <c r="L33417" s="10"/>
    </row>
    <row r="33418" spans="9:12" x14ac:dyDescent="0.3">
      <c r="I33418" s="9"/>
      <c r="J33418" s="8"/>
      <c r="K33418" s="8"/>
      <c r="L33418" s="10"/>
    </row>
    <row r="33419" spans="9:12" x14ac:dyDescent="0.3">
      <c r="I33419" s="9"/>
      <c r="J33419" s="8"/>
      <c r="K33419" s="8"/>
      <c r="L33419" s="10"/>
    </row>
    <row r="33420" spans="9:12" x14ac:dyDescent="0.3">
      <c r="I33420" s="9"/>
      <c r="J33420" s="8"/>
      <c r="K33420" s="8"/>
      <c r="L33420" s="10"/>
    </row>
    <row r="33421" spans="9:12" x14ac:dyDescent="0.3">
      <c r="I33421" s="9"/>
      <c r="J33421" s="8"/>
      <c r="K33421" s="8"/>
      <c r="L33421" s="10"/>
    </row>
    <row r="33422" spans="9:12" x14ac:dyDescent="0.3">
      <c r="I33422" s="9"/>
      <c r="J33422" s="8"/>
      <c r="K33422" s="8"/>
      <c r="L33422" s="10"/>
    </row>
    <row r="33423" spans="9:12" x14ac:dyDescent="0.3">
      <c r="I33423" s="9"/>
      <c r="J33423" s="8"/>
      <c r="K33423" s="8"/>
      <c r="L33423" s="10"/>
    </row>
    <row r="33424" spans="9:12" x14ac:dyDescent="0.3">
      <c r="I33424" s="9"/>
      <c r="J33424" s="8"/>
      <c r="K33424" s="8"/>
      <c r="L33424" s="10"/>
    </row>
    <row r="33425" spans="9:12" x14ac:dyDescent="0.3">
      <c r="I33425" s="9"/>
      <c r="J33425" s="8"/>
      <c r="K33425" s="8"/>
      <c r="L33425" s="10"/>
    </row>
    <row r="33426" spans="9:12" x14ac:dyDescent="0.3">
      <c r="I33426" s="9"/>
      <c r="J33426" s="8"/>
      <c r="K33426" s="8"/>
      <c r="L33426" s="10"/>
    </row>
    <row r="33427" spans="9:12" x14ac:dyDescent="0.3">
      <c r="I33427" s="9"/>
      <c r="J33427" s="8"/>
      <c r="K33427" s="8"/>
      <c r="L33427" s="10"/>
    </row>
    <row r="33428" spans="9:12" x14ac:dyDescent="0.3">
      <c r="I33428" s="9"/>
      <c r="J33428" s="8"/>
      <c r="K33428" s="8"/>
      <c r="L33428" s="10"/>
    </row>
    <row r="33429" spans="9:12" x14ac:dyDescent="0.3">
      <c r="I33429" s="9"/>
      <c r="J33429" s="8"/>
      <c r="K33429" s="8"/>
      <c r="L33429" s="10"/>
    </row>
    <row r="33430" spans="9:12" x14ac:dyDescent="0.3">
      <c r="I33430" s="9"/>
      <c r="J33430" s="8"/>
      <c r="K33430" s="8"/>
      <c r="L33430" s="10"/>
    </row>
    <row r="33431" spans="9:12" x14ac:dyDescent="0.3">
      <c r="I33431" s="9"/>
      <c r="J33431" s="8"/>
      <c r="K33431" s="8"/>
      <c r="L33431" s="10"/>
    </row>
    <row r="33432" spans="9:12" x14ac:dyDescent="0.3">
      <c r="I33432" s="9"/>
      <c r="J33432" s="8"/>
      <c r="K33432" s="8"/>
      <c r="L33432" s="10"/>
    </row>
    <row r="33433" spans="9:12" x14ac:dyDescent="0.3">
      <c r="I33433" s="9"/>
      <c r="J33433" s="8"/>
      <c r="K33433" s="8"/>
      <c r="L33433" s="10"/>
    </row>
    <row r="33434" spans="9:12" x14ac:dyDescent="0.3">
      <c r="I33434" s="9"/>
      <c r="J33434" s="8"/>
      <c r="K33434" s="8"/>
      <c r="L33434" s="10"/>
    </row>
    <row r="33435" spans="9:12" x14ac:dyDescent="0.3">
      <c r="I33435" s="9"/>
      <c r="J33435" s="8"/>
      <c r="K33435" s="8"/>
      <c r="L33435" s="10"/>
    </row>
    <row r="33436" spans="9:12" x14ac:dyDescent="0.3">
      <c r="I33436" s="9"/>
      <c r="J33436" s="8"/>
      <c r="K33436" s="8"/>
      <c r="L33436" s="10"/>
    </row>
    <row r="33437" spans="9:12" x14ac:dyDescent="0.3">
      <c r="I33437" s="9"/>
      <c r="J33437" s="8"/>
      <c r="K33437" s="8"/>
      <c r="L33437" s="10"/>
    </row>
    <row r="33438" spans="9:12" x14ac:dyDescent="0.3">
      <c r="I33438" s="9"/>
      <c r="J33438" s="8"/>
      <c r="K33438" s="8"/>
      <c r="L33438" s="10"/>
    </row>
    <row r="33439" spans="9:12" x14ac:dyDescent="0.3">
      <c r="I33439" s="9"/>
      <c r="J33439" s="8"/>
      <c r="K33439" s="8"/>
      <c r="L33439" s="10"/>
    </row>
    <row r="33440" spans="9:12" x14ac:dyDescent="0.3">
      <c r="I33440" s="9"/>
      <c r="J33440" s="8"/>
      <c r="K33440" s="8"/>
      <c r="L33440" s="10"/>
    </row>
    <row r="33441" spans="9:12" x14ac:dyDescent="0.3">
      <c r="I33441" s="9"/>
      <c r="J33441" s="8"/>
      <c r="K33441" s="8"/>
      <c r="L33441" s="10"/>
    </row>
    <row r="33442" spans="9:12" x14ac:dyDescent="0.3">
      <c r="I33442" s="9"/>
      <c r="J33442" s="8"/>
      <c r="K33442" s="8"/>
      <c r="L33442" s="10"/>
    </row>
    <row r="33443" spans="9:12" x14ac:dyDescent="0.3">
      <c r="I33443" s="9"/>
      <c r="J33443" s="8"/>
      <c r="K33443" s="8"/>
      <c r="L33443" s="10"/>
    </row>
    <row r="33444" spans="9:12" x14ac:dyDescent="0.3">
      <c r="I33444" s="9"/>
      <c r="J33444" s="8"/>
      <c r="K33444" s="8"/>
      <c r="L33444" s="10"/>
    </row>
    <row r="33445" spans="9:12" x14ac:dyDescent="0.3">
      <c r="I33445" s="9"/>
      <c r="J33445" s="8"/>
      <c r="K33445" s="8"/>
      <c r="L33445" s="10"/>
    </row>
    <row r="33446" spans="9:12" x14ac:dyDescent="0.3">
      <c r="I33446" s="9"/>
      <c r="J33446" s="8"/>
      <c r="K33446" s="8"/>
      <c r="L33446" s="10"/>
    </row>
    <row r="33447" spans="9:12" x14ac:dyDescent="0.3">
      <c r="I33447" s="9"/>
      <c r="J33447" s="8"/>
      <c r="K33447" s="8"/>
      <c r="L33447" s="10"/>
    </row>
    <row r="33448" spans="9:12" x14ac:dyDescent="0.3">
      <c r="I33448" s="9"/>
      <c r="J33448" s="8"/>
      <c r="K33448" s="8"/>
      <c r="L33448" s="10"/>
    </row>
    <row r="33449" spans="9:12" x14ac:dyDescent="0.3">
      <c r="I33449" s="9"/>
      <c r="J33449" s="8"/>
      <c r="K33449" s="8"/>
      <c r="L33449" s="10"/>
    </row>
    <row r="33450" spans="9:12" x14ac:dyDescent="0.3">
      <c r="I33450" s="9"/>
      <c r="J33450" s="8"/>
      <c r="K33450" s="8"/>
      <c r="L33450" s="10"/>
    </row>
    <row r="33451" spans="9:12" x14ac:dyDescent="0.3">
      <c r="I33451" s="9"/>
      <c r="J33451" s="8"/>
      <c r="K33451" s="8"/>
      <c r="L33451" s="10"/>
    </row>
    <row r="33452" spans="9:12" x14ac:dyDescent="0.3">
      <c r="I33452" s="9"/>
      <c r="J33452" s="8"/>
      <c r="K33452" s="8"/>
      <c r="L33452" s="10"/>
    </row>
    <row r="33453" spans="9:12" x14ac:dyDescent="0.3">
      <c r="I33453" s="9"/>
      <c r="J33453" s="8"/>
      <c r="K33453" s="8"/>
      <c r="L33453" s="10"/>
    </row>
    <row r="33454" spans="9:12" x14ac:dyDescent="0.3">
      <c r="I33454" s="9"/>
      <c r="J33454" s="8"/>
      <c r="K33454" s="8"/>
      <c r="L33454" s="10"/>
    </row>
    <row r="33455" spans="9:12" x14ac:dyDescent="0.3">
      <c r="I33455" s="9"/>
      <c r="J33455" s="8"/>
      <c r="K33455" s="8"/>
      <c r="L33455" s="10"/>
    </row>
    <row r="33456" spans="9:12" x14ac:dyDescent="0.3">
      <c r="I33456" s="9"/>
      <c r="J33456" s="8"/>
      <c r="K33456" s="8"/>
      <c r="L33456" s="10"/>
    </row>
    <row r="33457" spans="9:12" x14ac:dyDescent="0.3">
      <c r="I33457" s="9"/>
      <c r="J33457" s="8"/>
      <c r="K33457" s="8"/>
      <c r="L33457" s="10"/>
    </row>
    <row r="33458" spans="9:12" x14ac:dyDescent="0.3">
      <c r="I33458" s="9"/>
      <c r="J33458" s="8"/>
      <c r="K33458" s="8"/>
      <c r="L33458" s="10"/>
    </row>
    <row r="33459" spans="9:12" x14ac:dyDescent="0.3">
      <c r="I33459" s="9"/>
      <c r="J33459" s="8"/>
      <c r="K33459" s="8"/>
      <c r="L33459" s="10"/>
    </row>
    <row r="33460" spans="9:12" x14ac:dyDescent="0.3">
      <c r="I33460" s="9"/>
      <c r="J33460" s="8"/>
      <c r="K33460" s="8"/>
      <c r="L33460" s="10"/>
    </row>
    <row r="33461" spans="9:12" x14ac:dyDescent="0.3">
      <c r="I33461" s="9"/>
      <c r="J33461" s="8"/>
      <c r="K33461" s="8"/>
      <c r="L33461" s="10"/>
    </row>
    <row r="33462" spans="9:12" x14ac:dyDescent="0.3">
      <c r="I33462" s="9"/>
      <c r="J33462" s="8"/>
      <c r="K33462" s="8"/>
      <c r="L33462" s="10"/>
    </row>
    <row r="33463" spans="9:12" x14ac:dyDescent="0.3">
      <c r="I33463" s="9"/>
      <c r="J33463" s="8"/>
      <c r="K33463" s="8"/>
      <c r="L33463" s="10"/>
    </row>
    <row r="33464" spans="9:12" x14ac:dyDescent="0.3">
      <c r="I33464" s="9"/>
      <c r="J33464" s="8"/>
      <c r="K33464" s="8"/>
      <c r="L33464" s="10"/>
    </row>
    <row r="33465" spans="9:12" x14ac:dyDescent="0.3">
      <c r="I33465" s="9"/>
      <c r="J33465" s="8"/>
      <c r="K33465" s="8"/>
      <c r="L33465" s="10"/>
    </row>
    <row r="33466" spans="9:12" x14ac:dyDescent="0.3">
      <c r="I33466" s="9"/>
      <c r="J33466" s="8"/>
      <c r="K33466" s="8"/>
      <c r="L33466" s="10"/>
    </row>
    <row r="33467" spans="9:12" x14ac:dyDescent="0.3">
      <c r="I33467" s="9"/>
      <c r="J33467" s="8"/>
      <c r="K33467" s="8"/>
      <c r="L33467" s="10"/>
    </row>
    <row r="33468" spans="9:12" x14ac:dyDescent="0.3">
      <c r="I33468" s="9"/>
      <c r="J33468" s="8"/>
      <c r="K33468" s="8"/>
      <c r="L33468" s="10"/>
    </row>
    <row r="33469" spans="9:12" x14ac:dyDescent="0.3">
      <c r="I33469" s="9"/>
      <c r="J33469" s="8"/>
      <c r="K33469" s="8"/>
      <c r="L33469" s="10"/>
    </row>
    <row r="33470" spans="9:12" x14ac:dyDescent="0.3">
      <c r="I33470" s="9"/>
      <c r="J33470" s="8"/>
      <c r="K33470" s="8"/>
      <c r="L33470" s="10"/>
    </row>
    <row r="33471" spans="9:12" x14ac:dyDescent="0.3">
      <c r="I33471" s="9"/>
      <c r="J33471" s="8"/>
      <c r="K33471" s="8"/>
      <c r="L33471" s="10"/>
    </row>
    <row r="33472" spans="9:12" x14ac:dyDescent="0.3">
      <c r="I33472" s="9"/>
      <c r="J33472" s="8"/>
      <c r="K33472" s="8"/>
      <c r="L33472" s="10"/>
    </row>
    <row r="33473" spans="9:12" x14ac:dyDescent="0.3">
      <c r="I33473" s="9"/>
      <c r="J33473" s="8"/>
      <c r="K33473" s="8"/>
      <c r="L33473" s="10"/>
    </row>
    <row r="33474" spans="9:12" x14ac:dyDescent="0.3">
      <c r="I33474" s="9"/>
      <c r="J33474" s="8"/>
      <c r="K33474" s="8"/>
      <c r="L33474" s="10"/>
    </row>
    <row r="33475" spans="9:12" x14ac:dyDescent="0.3">
      <c r="I33475" s="9"/>
      <c r="J33475" s="8"/>
      <c r="K33475" s="8"/>
      <c r="L33475" s="10"/>
    </row>
    <row r="33476" spans="9:12" x14ac:dyDescent="0.3">
      <c r="I33476" s="9"/>
      <c r="J33476" s="8"/>
      <c r="K33476" s="8"/>
      <c r="L33476" s="10"/>
    </row>
    <row r="33477" spans="9:12" x14ac:dyDescent="0.3">
      <c r="I33477" s="9"/>
      <c r="J33477" s="8"/>
      <c r="K33477" s="8"/>
      <c r="L33477" s="10"/>
    </row>
    <row r="33478" spans="9:12" x14ac:dyDescent="0.3">
      <c r="I33478" s="9"/>
      <c r="J33478" s="8"/>
      <c r="K33478" s="8"/>
      <c r="L33478" s="10"/>
    </row>
    <row r="33479" spans="9:12" x14ac:dyDescent="0.3">
      <c r="I33479" s="9"/>
      <c r="J33479" s="8"/>
      <c r="K33479" s="8"/>
      <c r="L33479" s="10"/>
    </row>
    <row r="33480" spans="9:12" x14ac:dyDescent="0.3">
      <c r="I33480" s="9"/>
      <c r="J33480" s="8"/>
      <c r="K33480" s="8"/>
      <c r="L33480" s="10"/>
    </row>
    <row r="33481" spans="9:12" x14ac:dyDescent="0.3">
      <c r="I33481" s="9"/>
      <c r="J33481" s="8"/>
      <c r="K33481" s="8"/>
      <c r="L33481" s="10"/>
    </row>
    <row r="33482" spans="9:12" x14ac:dyDescent="0.3">
      <c r="I33482" s="9"/>
      <c r="J33482" s="8"/>
      <c r="K33482" s="8"/>
      <c r="L33482" s="10"/>
    </row>
    <row r="33483" spans="9:12" x14ac:dyDescent="0.3">
      <c r="I33483" s="9"/>
      <c r="J33483" s="8"/>
      <c r="K33483" s="8"/>
      <c r="L33483" s="10"/>
    </row>
    <row r="33484" spans="9:12" x14ac:dyDescent="0.3">
      <c r="I33484" s="9"/>
      <c r="J33484" s="8"/>
      <c r="K33484" s="8"/>
      <c r="L33484" s="10"/>
    </row>
    <row r="33485" spans="9:12" x14ac:dyDescent="0.3">
      <c r="I33485" s="9"/>
      <c r="J33485" s="8"/>
      <c r="K33485" s="8"/>
      <c r="L33485" s="10"/>
    </row>
    <row r="33486" spans="9:12" x14ac:dyDescent="0.3">
      <c r="I33486" s="9"/>
      <c r="J33486" s="8"/>
      <c r="K33486" s="8"/>
      <c r="L33486" s="10"/>
    </row>
    <row r="33487" spans="9:12" x14ac:dyDescent="0.3">
      <c r="I33487" s="9"/>
      <c r="J33487" s="8"/>
      <c r="K33487" s="8"/>
      <c r="L33487" s="10"/>
    </row>
    <row r="33488" spans="9:12" x14ac:dyDescent="0.3">
      <c r="I33488" s="9"/>
      <c r="J33488" s="8"/>
      <c r="K33488" s="8"/>
      <c r="L33488" s="10"/>
    </row>
    <row r="33489" spans="9:12" x14ac:dyDescent="0.3">
      <c r="I33489" s="9"/>
      <c r="J33489" s="8"/>
      <c r="K33489" s="8"/>
      <c r="L33489" s="10"/>
    </row>
    <row r="33490" spans="9:12" x14ac:dyDescent="0.3">
      <c r="I33490" s="9"/>
      <c r="J33490" s="8"/>
      <c r="K33490" s="8"/>
      <c r="L33490" s="10"/>
    </row>
    <row r="33491" spans="9:12" x14ac:dyDescent="0.3">
      <c r="I33491" s="9"/>
      <c r="J33491" s="8"/>
      <c r="K33491" s="8"/>
      <c r="L33491" s="10"/>
    </row>
    <row r="33492" spans="9:12" x14ac:dyDescent="0.3">
      <c r="I33492" s="9"/>
      <c r="J33492" s="8"/>
      <c r="K33492" s="8"/>
      <c r="L33492" s="10"/>
    </row>
    <row r="33493" spans="9:12" x14ac:dyDescent="0.3">
      <c r="I33493" s="9"/>
      <c r="J33493" s="8"/>
      <c r="K33493" s="8"/>
      <c r="L33493" s="10"/>
    </row>
    <row r="33494" spans="9:12" x14ac:dyDescent="0.3">
      <c r="I33494" s="9"/>
      <c r="J33494" s="8"/>
      <c r="K33494" s="8"/>
      <c r="L33494" s="10"/>
    </row>
    <row r="33495" spans="9:12" x14ac:dyDescent="0.3">
      <c r="I33495" s="9"/>
      <c r="J33495" s="8"/>
      <c r="K33495" s="8"/>
      <c r="L33495" s="10"/>
    </row>
    <row r="33496" spans="9:12" x14ac:dyDescent="0.3">
      <c r="I33496" s="9"/>
      <c r="J33496" s="8"/>
      <c r="K33496" s="8"/>
      <c r="L33496" s="10"/>
    </row>
    <row r="33497" spans="9:12" x14ac:dyDescent="0.3">
      <c r="I33497" s="9"/>
      <c r="J33497" s="8"/>
      <c r="K33497" s="8"/>
      <c r="L33497" s="10"/>
    </row>
    <row r="33498" spans="9:12" x14ac:dyDescent="0.3">
      <c r="I33498" s="9"/>
      <c r="J33498" s="8"/>
      <c r="K33498" s="8"/>
      <c r="L33498" s="10"/>
    </row>
    <row r="33499" spans="9:12" x14ac:dyDescent="0.3">
      <c r="I33499" s="9"/>
      <c r="J33499" s="8"/>
      <c r="K33499" s="8"/>
      <c r="L33499" s="10"/>
    </row>
    <row r="33500" spans="9:12" x14ac:dyDescent="0.3">
      <c r="I33500" s="9"/>
      <c r="J33500" s="8"/>
      <c r="K33500" s="8"/>
      <c r="L33500" s="10"/>
    </row>
    <row r="33501" spans="9:12" x14ac:dyDescent="0.3">
      <c r="I33501" s="9"/>
      <c r="J33501" s="8"/>
      <c r="K33501" s="8"/>
      <c r="L33501" s="10"/>
    </row>
    <row r="33502" spans="9:12" x14ac:dyDescent="0.3">
      <c r="I33502" s="9"/>
      <c r="J33502" s="8"/>
      <c r="K33502" s="8"/>
      <c r="L33502" s="10"/>
    </row>
    <row r="33503" spans="9:12" x14ac:dyDescent="0.3">
      <c r="I33503" s="9"/>
      <c r="J33503" s="8"/>
      <c r="K33503" s="8"/>
      <c r="L33503" s="10"/>
    </row>
    <row r="33504" spans="9:12" x14ac:dyDescent="0.3">
      <c r="I33504" s="9"/>
      <c r="J33504" s="8"/>
      <c r="K33504" s="8"/>
      <c r="L33504" s="10"/>
    </row>
    <row r="33505" spans="9:12" x14ac:dyDescent="0.3">
      <c r="I33505" s="9"/>
      <c r="J33505" s="8"/>
      <c r="K33505" s="8"/>
      <c r="L33505" s="10"/>
    </row>
    <row r="33506" spans="9:12" x14ac:dyDescent="0.3">
      <c r="I33506" s="9"/>
      <c r="J33506" s="8"/>
      <c r="K33506" s="8"/>
      <c r="L33506" s="10"/>
    </row>
    <row r="33507" spans="9:12" x14ac:dyDescent="0.3">
      <c r="I33507" s="9"/>
      <c r="J33507" s="8"/>
      <c r="K33507" s="8"/>
      <c r="L33507" s="10"/>
    </row>
    <row r="33508" spans="9:12" x14ac:dyDescent="0.3">
      <c r="I33508" s="9"/>
      <c r="J33508" s="8"/>
      <c r="K33508" s="8"/>
      <c r="L33508" s="10"/>
    </row>
    <row r="33509" spans="9:12" x14ac:dyDescent="0.3">
      <c r="I33509" s="9"/>
      <c r="J33509" s="8"/>
      <c r="K33509" s="8"/>
      <c r="L33509" s="10"/>
    </row>
    <row r="33510" spans="9:12" x14ac:dyDescent="0.3">
      <c r="I33510" s="9"/>
      <c r="J33510" s="8"/>
      <c r="K33510" s="8"/>
      <c r="L33510" s="10"/>
    </row>
    <row r="33511" spans="9:12" x14ac:dyDescent="0.3">
      <c r="I33511" s="9"/>
      <c r="J33511" s="8"/>
      <c r="K33511" s="8"/>
      <c r="L33511" s="10"/>
    </row>
    <row r="33512" spans="9:12" x14ac:dyDescent="0.3">
      <c r="I33512" s="9"/>
      <c r="J33512" s="8"/>
      <c r="K33512" s="8"/>
      <c r="L33512" s="10"/>
    </row>
    <row r="33513" spans="9:12" x14ac:dyDescent="0.3">
      <c r="I33513" s="9"/>
      <c r="J33513" s="8"/>
      <c r="K33513" s="8"/>
      <c r="L33513" s="10"/>
    </row>
    <row r="33514" spans="9:12" x14ac:dyDescent="0.3">
      <c r="I33514" s="9"/>
      <c r="J33514" s="8"/>
      <c r="K33514" s="8"/>
      <c r="L33514" s="10"/>
    </row>
    <row r="33515" spans="9:12" x14ac:dyDescent="0.3">
      <c r="I33515" s="9"/>
      <c r="J33515" s="8"/>
      <c r="K33515" s="8"/>
      <c r="L33515" s="10"/>
    </row>
    <row r="33516" spans="9:12" x14ac:dyDescent="0.3">
      <c r="I33516" s="9"/>
      <c r="J33516" s="8"/>
      <c r="K33516" s="8"/>
      <c r="L33516" s="10"/>
    </row>
    <row r="33517" spans="9:12" x14ac:dyDescent="0.3">
      <c r="I33517" s="9"/>
      <c r="J33517" s="8"/>
      <c r="K33517" s="8"/>
      <c r="L33517" s="10"/>
    </row>
    <row r="33518" spans="9:12" x14ac:dyDescent="0.3">
      <c r="I33518" s="9"/>
      <c r="J33518" s="8"/>
      <c r="K33518" s="8"/>
      <c r="L33518" s="10"/>
    </row>
    <row r="33519" spans="9:12" x14ac:dyDescent="0.3">
      <c r="I33519" s="9"/>
      <c r="J33519" s="8"/>
      <c r="K33519" s="8"/>
      <c r="L33519" s="10"/>
    </row>
    <row r="33520" spans="9:12" x14ac:dyDescent="0.3">
      <c r="I33520" s="9"/>
      <c r="J33520" s="8"/>
      <c r="K33520" s="8"/>
      <c r="L33520" s="10"/>
    </row>
    <row r="33521" spans="9:12" x14ac:dyDescent="0.3">
      <c r="I33521" s="9"/>
      <c r="J33521" s="8"/>
      <c r="K33521" s="8"/>
      <c r="L33521" s="10"/>
    </row>
    <row r="33522" spans="9:12" x14ac:dyDescent="0.3">
      <c r="I33522" s="9"/>
      <c r="J33522" s="8"/>
      <c r="K33522" s="8"/>
      <c r="L33522" s="10"/>
    </row>
    <row r="33523" spans="9:12" x14ac:dyDescent="0.3">
      <c r="I33523" s="9"/>
      <c r="J33523" s="8"/>
      <c r="K33523" s="8"/>
      <c r="L33523" s="10"/>
    </row>
    <row r="33524" spans="9:12" x14ac:dyDescent="0.3">
      <c r="I33524" s="9"/>
      <c r="J33524" s="8"/>
      <c r="K33524" s="8"/>
      <c r="L33524" s="10"/>
    </row>
    <row r="33525" spans="9:12" x14ac:dyDescent="0.3">
      <c r="I33525" s="9"/>
      <c r="J33525" s="8"/>
      <c r="K33525" s="8"/>
      <c r="L33525" s="10"/>
    </row>
    <row r="33526" spans="9:12" x14ac:dyDescent="0.3">
      <c r="I33526" s="9"/>
      <c r="J33526" s="8"/>
      <c r="K33526" s="8"/>
      <c r="L33526" s="10"/>
    </row>
    <row r="33527" spans="9:12" x14ac:dyDescent="0.3">
      <c r="I33527" s="9"/>
      <c r="J33527" s="8"/>
      <c r="K33527" s="8"/>
      <c r="L33527" s="10"/>
    </row>
    <row r="33528" spans="9:12" x14ac:dyDescent="0.3">
      <c r="I33528" s="9"/>
      <c r="J33528" s="8"/>
      <c r="K33528" s="8"/>
      <c r="L33528" s="10"/>
    </row>
    <row r="33529" spans="9:12" x14ac:dyDescent="0.3">
      <c r="I33529" s="9"/>
      <c r="J33529" s="8"/>
      <c r="K33529" s="8"/>
      <c r="L33529" s="10"/>
    </row>
    <row r="33530" spans="9:12" x14ac:dyDescent="0.3">
      <c r="I33530" s="9"/>
      <c r="J33530" s="8"/>
      <c r="K33530" s="8"/>
      <c r="L33530" s="10"/>
    </row>
    <row r="33531" spans="9:12" x14ac:dyDescent="0.3">
      <c r="I33531" s="9"/>
      <c r="J33531" s="8"/>
      <c r="K33531" s="8"/>
      <c r="L33531" s="10"/>
    </row>
    <row r="33532" spans="9:12" x14ac:dyDescent="0.3">
      <c r="I33532" s="9"/>
      <c r="J33532" s="8"/>
      <c r="K33532" s="8"/>
      <c r="L33532" s="10"/>
    </row>
    <row r="33533" spans="9:12" x14ac:dyDescent="0.3">
      <c r="I33533" s="9"/>
      <c r="J33533" s="8"/>
      <c r="K33533" s="8"/>
      <c r="L33533" s="10"/>
    </row>
    <row r="33534" spans="9:12" x14ac:dyDescent="0.3">
      <c r="I33534" s="9"/>
      <c r="J33534" s="8"/>
      <c r="K33534" s="8"/>
      <c r="L33534" s="10"/>
    </row>
    <row r="33535" spans="9:12" x14ac:dyDescent="0.3">
      <c r="I33535" s="9"/>
      <c r="J33535" s="8"/>
      <c r="K33535" s="8"/>
      <c r="L33535" s="10"/>
    </row>
    <row r="33536" spans="9:12" x14ac:dyDescent="0.3">
      <c r="I33536" s="9"/>
      <c r="J33536" s="8"/>
      <c r="K33536" s="8"/>
      <c r="L33536" s="10"/>
    </row>
    <row r="33537" spans="9:12" x14ac:dyDescent="0.3">
      <c r="I33537" s="9"/>
      <c r="J33537" s="8"/>
      <c r="K33537" s="8"/>
      <c r="L33537" s="10"/>
    </row>
    <row r="33538" spans="9:12" x14ac:dyDescent="0.3">
      <c r="I33538" s="9"/>
      <c r="J33538" s="8"/>
      <c r="K33538" s="8"/>
      <c r="L33538" s="10"/>
    </row>
    <row r="33539" spans="9:12" x14ac:dyDescent="0.3">
      <c r="I33539" s="9"/>
      <c r="J33539" s="8"/>
      <c r="K33539" s="8"/>
      <c r="L33539" s="10"/>
    </row>
    <row r="33540" spans="9:12" x14ac:dyDescent="0.3">
      <c r="I33540" s="9"/>
      <c r="J33540" s="8"/>
      <c r="K33540" s="8"/>
      <c r="L33540" s="10"/>
    </row>
    <row r="33541" spans="9:12" x14ac:dyDescent="0.3">
      <c r="I33541" s="9"/>
      <c r="J33541" s="8"/>
      <c r="K33541" s="8"/>
      <c r="L33541" s="10"/>
    </row>
    <row r="33542" spans="9:12" x14ac:dyDescent="0.3">
      <c r="I33542" s="9"/>
      <c r="J33542" s="8"/>
      <c r="K33542" s="8"/>
      <c r="L33542" s="10"/>
    </row>
    <row r="33543" spans="9:12" x14ac:dyDescent="0.3">
      <c r="I33543" s="9"/>
      <c r="J33543" s="8"/>
      <c r="K33543" s="8"/>
      <c r="L33543" s="10"/>
    </row>
    <row r="33544" spans="9:12" x14ac:dyDescent="0.3">
      <c r="I33544" s="9"/>
      <c r="J33544" s="8"/>
      <c r="K33544" s="8"/>
      <c r="L33544" s="10"/>
    </row>
    <row r="33545" spans="9:12" x14ac:dyDescent="0.3">
      <c r="I33545" s="9"/>
      <c r="J33545" s="8"/>
      <c r="K33545" s="8"/>
      <c r="L33545" s="10"/>
    </row>
    <row r="33546" spans="9:12" x14ac:dyDescent="0.3">
      <c r="I33546" s="9"/>
      <c r="J33546" s="8"/>
      <c r="K33546" s="8"/>
      <c r="L33546" s="10"/>
    </row>
    <row r="33547" spans="9:12" x14ac:dyDescent="0.3">
      <c r="I33547" s="9"/>
      <c r="J33547" s="8"/>
      <c r="K33547" s="8"/>
      <c r="L33547" s="10"/>
    </row>
    <row r="33548" spans="9:12" x14ac:dyDescent="0.3">
      <c r="I33548" s="9"/>
      <c r="J33548" s="8"/>
      <c r="K33548" s="8"/>
      <c r="L33548" s="10"/>
    </row>
    <row r="33549" spans="9:12" x14ac:dyDescent="0.3">
      <c r="I33549" s="9"/>
      <c r="J33549" s="8"/>
      <c r="K33549" s="8"/>
      <c r="L33549" s="10"/>
    </row>
    <row r="33550" spans="9:12" x14ac:dyDescent="0.3">
      <c r="I33550" s="9"/>
      <c r="J33550" s="8"/>
      <c r="K33550" s="8"/>
      <c r="L33550" s="10"/>
    </row>
    <row r="33551" spans="9:12" x14ac:dyDescent="0.3">
      <c r="I33551" s="9"/>
      <c r="J33551" s="8"/>
      <c r="K33551" s="8"/>
      <c r="L33551" s="10"/>
    </row>
    <row r="33552" spans="9:12" x14ac:dyDescent="0.3">
      <c r="I33552" s="9"/>
      <c r="J33552" s="8"/>
      <c r="K33552" s="8"/>
      <c r="L33552" s="10"/>
    </row>
    <row r="33553" spans="9:12" x14ac:dyDescent="0.3">
      <c r="I33553" s="9"/>
      <c r="J33553" s="8"/>
      <c r="K33553" s="8"/>
      <c r="L33553" s="10"/>
    </row>
    <row r="33554" spans="9:12" x14ac:dyDescent="0.3">
      <c r="I33554" s="9"/>
      <c r="J33554" s="8"/>
      <c r="K33554" s="8"/>
      <c r="L33554" s="10"/>
    </row>
    <row r="33555" spans="9:12" x14ac:dyDescent="0.3">
      <c r="I33555" s="9"/>
      <c r="J33555" s="8"/>
      <c r="K33555" s="8"/>
      <c r="L33555" s="10"/>
    </row>
    <row r="33556" spans="9:12" x14ac:dyDescent="0.3">
      <c r="I33556" s="9"/>
      <c r="J33556" s="8"/>
      <c r="K33556" s="8"/>
      <c r="L33556" s="10"/>
    </row>
    <row r="33557" spans="9:12" x14ac:dyDescent="0.3">
      <c r="I33557" s="9"/>
      <c r="J33557" s="8"/>
      <c r="K33557" s="8"/>
      <c r="L33557" s="10"/>
    </row>
    <row r="33558" spans="9:12" x14ac:dyDescent="0.3">
      <c r="I33558" s="9"/>
      <c r="J33558" s="8"/>
      <c r="K33558" s="8"/>
      <c r="L33558" s="10"/>
    </row>
    <row r="33559" spans="9:12" x14ac:dyDescent="0.3">
      <c r="I33559" s="9"/>
      <c r="J33559" s="8"/>
      <c r="K33559" s="8"/>
      <c r="L33559" s="10"/>
    </row>
    <row r="33560" spans="9:12" x14ac:dyDescent="0.3">
      <c r="I33560" s="9"/>
      <c r="J33560" s="8"/>
      <c r="K33560" s="8"/>
      <c r="L33560" s="10"/>
    </row>
    <row r="33561" spans="9:12" x14ac:dyDescent="0.3">
      <c r="I33561" s="9"/>
      <c r="J33561" s="8"/>
      <c r="K33561" s="8"/>
      <c r="L33561" s="10"/>
    </row>
    <row r="33562" spans="9:12" x14ac:dyDescent="0.3">
      <c r="I33562" s="9"/>
      <c r="J33562" s="8"/>
      <c r="K33562" s="8"/>
      <c r="L33562" s="10"/>
    </row>
    <row r="33563" spans="9:12" x14ac:dyDescent="0.3">
      <c r="I33563" s="9"/>
      <c r="J33563" s="8"/>
      <c r="K33563" s="8"/>
      <c r="L33563" s="10"/>
    </row>
    <row r="33564" spans="9:12" x14ac:dyDescent="0.3">
      <c r="I33564" s="9"/>
      <c r="J33564" s="8"/>
      <c r="K33564" s="8"/>
      <c r="L33564" s="10"/>
    </row>
    <row r="33565" spans="9:12" x14ac:dyDescent="0.3">
      <c r="I33565" s="9"/>
      <c r="J33565" s="8"/>
      <c r="K33565" s="8"/>
      <c r="L33565" s="10"/>
    </row>
    <row r="33566" spans="9:12" x14ac:dyDescent="0.3">
      <c r="I33566" s="9"/>
      <c r="J33566" s="8"/>
      <c r="K33566" s="8"/>
      <c r="L33566" s="10"/>
    </row>
    <row r="33567" spans="9:12" x14ac:dyDescent="0.3">
      <c r="I33567" s="9"/>
      <c r="J33567" s="8"/>
      <c r="K33567" s="8"/>
      <c r="L33567" s="10"/>
    </row>
    <row r="33568" spans="9:12" x14ac:dyDescent="0.3">
      <c r="I33568" s="9"/>
      <c r="J33568" s="8"/>
      <c r="K33568" s="8"/>
      <c r="L33568" s="10"/>
    </row>
    <row r="33569" spans="9:12" x14ac:dyDescent="0.3">
      <c r="I33569" s="9"/>
      <c r="J33569" s="8"/>
      <c r="K33569" s="8"/>
      <c r="L33569" s="10"/>
    </row>
    <row r="33570" spans="9:12" x14ac:dyDescent="0.3">
      <c r="I33570" s="9"/>
      <c r="J33570" s="8"/>
      <c r="K33570" s="8"/>
      <c r="L33570" s="10"/>
    </row>
    <row r="33571" spans="9:12" x14ac:dyDescent="0.3">
      <c r="I33571" s="9"/>
      <c r="J33571" s="8"/>
      <c r="K33571" s="8"/>
      <c r="L33571" s="10"/>
    </row>
    <row r="33572" spans="9:12" x14ac:dyDescent="0.3">
      <c r="I33572" s="9"/>
      <c r="J33572" s="8"/>
      <c r="K33572" s="8"/>
      <c r="L33572" s="10"/>
    </row>
    <row r="33573" spans="9:12" x14ac:dyDescent="0.3">
      <c r="I33573" s="9"/>
      <c r="J33573" s="8"/>
      <c r="K33573" s="8"/>
      <c r="L33573" s="10"/>
    </row>
    <row r="33574" spans="9:12" x14ac:dyDescent="0.3">
      <c r="I33574" s="9"/>
      <c r="J33574" s="8"/>
      <c r="K33574" s="8"/>
      <c r="L33574" s="10"/>
    </row>
    <row r="33575" spans="9:12" x14ac:dyDescent="0.3">
      <c r="I33575" s="9"/>
      <c r="J33575" s="8"/>
      <c r="K33575" s="8"/>
      <c r="L33575" s="10"/>
    </row>
    <row r="33576" spans="9:12" x14ac:dyDescent="0.3">
      <c r="I33576" s="9"/>
      <c r="J33576" s="8"/>
      <c r="K33576" s="8"/>
      <c r="L33576" s="10"/>
    </row>
    <row r="33577" spans="9:12" x14ac:dyDescent="0.3">
      <c r="I33577" s="9"/>
      <c r="J33577" s="8"/>
      <c r="K33577" s="8"/>
      <c r="L33577" s="10"/>
    </row>
    <row r="33578" spans="9:12" x14ac:dyDescent="0.3">
      <c r="I33578" s="9"/>
      <c r="J33578" s="8"/>
      <c r="K33578" s="8"/>
      <c r="L33578" s="10"/>
    </row>
    <row r="33579" spans="9:12" x14ac:dyDescent="0.3">
      <c r="I33579" s="9"/>
      <c r="J33579" s="8"/>
      <c r="K33579" s="8"/>
      <c r="L33579" s="10"/>
    </row>
    <row r="33580" spans="9:12" x14ac:dyDescent="0.3">
      <c r="I33580" s="9"/>
      <c r="J33580" s="8"/>
      <c r="K33580" s="8"/>
      <c r="L33580" s="10"/>
    </row>
    <row r="33581" spans="9:12" x14ac:dyDescent="0.3">
      <c r="I33581" s="9"/>
      <c r="J33581" s="8"/>
      <c r="K33581" s="8"/>
      <c r="L33581" s="10"/>
    </row>
    <row r="33582" spans="9:12" x14ac:dyDescent="0.3">
      <c r="I33582" s="9"/>
      <c r="J33582" s="8"/>
      <c r="K33582" s="8"/>
      <c r="L33582" s="10"/>
    </row>
    <row r="33583" spans="9:12" x14ac:dyDescent="0.3">
      <c r="I33583" s="9"/>
      <c r="J33583" s="8"/>
      <c r="K33583" s="8"/>
      <c r="L33583" s="10"/>
    </row>
    <row r="33584" spans="9:12" x14ac:dyDescent="0.3">
      <c r="I33584" s="9"/>
      <c r="J33584" s="8"/>
      <c r="K33584" s="8"/>
      <c r="L33584" s="10"/>
    </row>
    <row r="33585" spans="9:12" x14ac:dyDescent="0.3">
      <c r="I33585" s="9"/>
      <c r="J33585" s="8"/>
      <c r="K33585" s="8"/>
      <c r="L33585" s="10"/>
    </row>
    <row r="33586" spans="9:12" x14ac:dyDescent="0.3">
      <c r="I33586" s="9"/>
      <c r="J33586" s="8"/>
      <c r="K33586" s="8"/>
      <c r="L33586" s="10"/>
    </row>
    <row r="33587" spans="9:12" x14ac:dyDescent="0.3">
      <c r="I33587" s="9"/>
      <c r="J33587" s="8"/>
      <c r="K33587" s="8"/>
      <c r="L33587" s="10"/>
    </row>
    <row r="33588" spans="9:12" x14ac:dyDescent="0.3">
      <c r="I33588" s="9"/>
      <c r="J33588" s="8"/>
      <c r="K33588" s="8"/>
      <c r="L33588" s="10"/>
    </row>
    <row r="33589" spans="9:12" x14ac:dyDescent="0.3">
      <c r="I33589" s="9"/>
      <c r="J33589" s="8"/>
      <c r="K33589" s="8"/>
      <c r="L33589" s="10"/>
    </row>
    <row r="33590" spans="9:12" x14ac:dyDescent="0.3">
      <c r="I33590" s="9"/>
      <c r="J33590" s="8"/>
      <c r="K33590" s="8"/>
      <c r="L33590" s="10"/>
    </row>
    <row r="33591" spans="9:12" x14ac:dyDescent="0.3">
      <c r="I33591" s="9"/>
      <c r="J33591" s="8"/>
      <c r="K33591" s="8"/>
      <c r="L33591" s="10"/>
    </row>
    <row r="33592" spans="9:12" x14ac:dyDescent="0.3">
      <c r="I33592" s="9"/>
      <c r="J33592" s="8"/>
      <c r="K33592" s="8"/>
      <c r="L33592" s="10"/>
    </row>
    <row r="33593" spans="9:12" x14ac:dyDescent="0.3">
      <c r="I33593" s="9"/>
      <c r="J33593" s="8"/>
      <c r="K33593" s="8"/>
      <c r="L33593" s="10"/>
    </row>
    <row r="33594" spans="9:12" x14ac:dyDescent="0.3">
      <c r="I33594" s="9"/>
      <c r="J33594" s="8"/>
      <c r="K33594" s="8"/>
      <c r="L33594" s="10"/>
    </row>
    <row r="33595" spans="9:12" x14ac:dyDescent="0.3">
      <c r="I33595" s="9"/>
      <c r="J33595" s="8"/>
      <c r="K33595" s="8"/>
      <c r="L33595" s="10"/>
    </row>
    <row r="33596" spans="9:12" x14ac:dyDescent="0.3">
      <c r="I33596" s="9"/>
      <c r="J33596" s="8"/>
      <c r="K33596" s="8"/>
      <c r="L33596" s="10"/>
    </row>
    <row r="33597" spans="9:12" x14ac:dyDescent="0.3">
      <c r="I33597" s="9"/>
      <c r="J33597" s="8"/>
      <c r="K33597" s="8"/>
      <c r="L33597" s="10"/>
    </row>
    <row r="33598" spans="9:12" x14ac:dyDescent="0.3">
      <c r="I33598" s="9"/>
      <c r="J33598" s="8"/>
      <c r="K33598" s="8"/>
      <c r="L33598" s="10"/>
    </row>
    <row r="33599" spans="9:12" x14ac:dyDescent="0.3">
      <c r="I33599" s="9"/>
      <c r="J33599" s="8"/>
      <c r="K33599" s="8"/>
      <c r="L33599" s="10"/>
    </row>
    <row r="33600" spans="9:12" x14ac:dyDescent="0.3">
      <c r="I33600" s="9"/>
      <c r="J33600" s="8"/>
      <c r="K33600" s="8"/>
      <c r="L33600" s="10"/>
    </row>
    <row r="33601" spans="9:12" x14ac:dyDescent="0.3">
      <c r="I33601" s="9"/>
      <c r="J33601" s="8"/>
      <c r="K33601" s="8"/>
      <c r="L33601" s="10"/>
    </row>
    <row r="33602" spans="9:12" x14ac:dyDescent="0.3">
      <c r="I33602" s="9"/>
      <c r="J33602" s="8"/>
      <c r="K33602" s="8"/>
      <c r="L33602" s="10"/>
    </row>
    <row r="33603" spans="9:12" x14ac:dyDescent="0.3">
      <c r="I33603" s="9"/>
      <c r="J33603" s="8"/>
      <c r="K33603" s="8"/>
      <c r="L33603" s="10"/>
    </row>
    <row r="33604" spans="9:12" x14ac:dyDescent="0.3">
      <c r="I33604" s="9"/>
      <c r="J33604" s="8"/>
      <c r="K33604" s="8"/>
      <c r="L33604" s="10"/>
    </row>
    <row r="33605" spans="9:12" x14ac:dyDescent="0.3">
      <c r="I33605" s="9"/>
      <c r="J33605" s="8"/>
      <c r="K33605" s="8"/>
      <c r="L33605" s="10"/>
    </row>
    <row r="33606" spans="9:12" x14ac:dyDescent="0.3">
      <c r="I33606" s="9"/>
      <c r="J33606" s="8"/>
      <c r="K33606" s="8"/>
      <c r="L33606" s="10"/>
    </row>
    <row r="33607" spans="9:12" x14ac:dyDescent="0.3">
      <c r="I33607" s="9"/>
      <c r="J33607" s="8"/>
      <c r="K33607" s="8"/>
      <c r="L33607" s="10"/>
    </row>
    <row r="33608" spans="9:12" x14ac:dyDescent="0.3">
      <c r="I33608" s="9"/>
      <c r="J33608" s="8"/>
      <c r="K33608" s="8"/>
      <c r="L33608" s="10"/>
    </row>
    <row r="33609" spans="9:12" x14ac:dyDescent="0.3">
      <c r="I33609" s="9"/>
      <c r="J33609" s="8"/>
      <c r="K33609" s="8"/>
      <c r="L33609" s="10"/>
    </row>
    <row r="33610" spans="9:12" x14ac:dyDescent="0.3">
      <c r="I33610" s="9"/>
      <c r="J33610" s="8"/>
      <c r="K33610" s="8"/>
      <c r="L33610" s="10"/>
    </row>
    <row r="33611" spans="9:12" x14ac:dyDescent="0.3">
      <c r="I33611" s="9"/>
      <c r="J33611" s="8"/>
      <c r="K33611" s="8"/>
      <c r="L33611" s="10"/>
    </row>
    <row r="33612" spans="9:12" x14ac:dyDescent="0.3">
      <c r="I33612" s="9"/>
      <c r="J33612" s="8"/>
      <c r="K33612" s="8"/>
      <c r="L33612" s="10"/>
    </row>
    <row r="33613" spans="9:12" x14ac:dyDescent="0.3">
      <c r="I33613" s="9"/>
      <c r="J33613" s="8"/>
      <c r="K33613" s="8"/>
      <c r="L33613" s="10"/>
    </row>
    <row r="33614" spans="9:12" x14ac:dyDescent="0.3">
      <c r="I33614" s="9"/>
      <c r="J33614" s="8"/>
      <c r="K33614" s="8"/>
      <c r="L33614" s="10"/>
    </row>
    <row r="33615" spans="9:12" x14ac:dyDescent="0.3">
      <c r="I33615" s="9"/>
      <c r="J33615" s="8"/>
      <c r="K33615" s="8"/>
      <c r="L33615" s="10"/>
    </row>
    <row r="33616" spans="9:12" x14ac:dyDescent="0.3">
      <c r="I33616" s="9"/>
      <c r="J33616" s="8"/>
      <c r="K33616" s="8"/>
      <c r="L33616" s="10"/>
    </row>
    <row r="33617" spans="9:12" x14ac:dyDescent="0.3">
      <c r="I33617" s="9"/>
      <c r="J33617" s="8"/>
      <c r="K33617" s="8"/>
      <c r="L33617" s="10"/>
    </row>
    <row r="33618" spans="9:12" x14ac:dyDescent="0.3">
      <c r="I33618" s="9"/>
      <c r="J33618" s="8"/>
      <c r="K33618" s="8"/>
      <c r="L33618" s="10"/>
    </row>
    <row r="33619" spans="9:12" x14ac:dyDescent="0.3">
      <c r="I33619" s="9"/>
      <c r="J33619" s="8"/>
      <c r="K33619" s="8"/>
      <c r="L33619" s="10"/>
    </row>
    <row r="33620" spans="9:12" x14ac:dyDescent="0.3">
      <c r="I33620" s="9"/>
      <c r="J33620" s="8"/>
      <c r="K33620" s="8"/>
      <c r="L33620" s="10"/>
    </row>
    <row r="33621" spans="9:12" x14ac:dyDescent="0.3">
      <c r="I33621" s="9"/>
      <c r="J33621" s="8"/>
      <c r="K33621" s="8"/>
      <c r="L33621" s="10"/>
    </row>
    <row r="33622" spans="9:12" x14ac:dyDescent="0.3">
      <c r="I33622" s="9"/>
      <c r="J33622" s="8"/>
      <c r="K33622" s="8"/>
      <c r="L33622" s="10"/>
    </row>
    <row r="33623" spans="9:12" x14ac:dyDescent="0.3">
      <c r="I33623" s="9"/>
      <c r="J33623" s="8"/>
      <c r="K33623" s="8"/>
      <c r="L33623" s="10"/>
    </row>
    <row r="33624" spans="9:12" x14ac:dyDescent="0.3">
      <c r="I33624" s="9"/>
      <c r="J33624" s="8"/>
      <c r="K33624" s="8"/>
      <c r="L33624" s="10"/>
    </row>
    <row r="33625" spans="9:12" x14ac:dyDescent="0.3">
      <c r="I33625" s="9"/>
      <c r="J33625" s="8"/>
      <c r="K33625" s="8"/>
      <c r="L33625" s="10"/>
    </row>
    <row r="33626" spans="9:12" x14ac:dyDescent="0.3">
      <c r="I33626" s="9"/>
      <c r="J33626" s="8"/>
      <c r="K33626" s="8"/>
      <c r="L33626" s="10"/>
    </row>
    <row r="33627" spans="9:12" x14ac:dyDescent="0.3">
      <c r="I33627" s="9"/>
      <c r="J33627" s="8"/>
      <c r="K33627" s="8"/>
      <c r="L33627" s="10"/>
    </row>
    <row r="33628" spans="9:12" x14ac:dyDescent="0.3">
      <c r="I33628" s="9"/>
      <c r="J33628" s="8"/>
      <c r="K33628" s="8"/>
      <c r="L33628" s="10"/>
    </row>
    <row r="33629" spans="9:12" x14ac:dyDescent="0.3">
      <c r="I33629" s="9"/>
      <c r="J33629" s="8"/>
      <c r="K33629" s="8"/>
      <c r="L33629" s="10"/>
    </row>
    <row r="33630" spans="9:12" x14ac:dyDescent="0.3">
      <c r="I33630" s="9"/>
      <c r="J33630" s="8"/>
      <c r="K33630" s="8"/>
      <c r="L33630" s="10"/>
    </row>
    <row r="33631" spans="9:12" x14ac:dyDescent="0.3">
      <c r="I33631" s="9"/>
      <c r="J33631" s="8"/>
      <c r="K33631" s="8"/>
      <c r="L33631" s="10"/>
    </row>
    <row r="33632" spans="9:12" x14ac:dyDescent="0.3">
      <c r="I33632" s="9"/>
      <c r="J33632" s="8"/>
      <c r="K33632" s="8"/>
      <c r="L33632" s="10"/>
    </row>
    <row r="33633" spans="9:12" x14ac:dyDescent="0.3">
      <c r="I33633" s="9"/>
      <c r="J33633" s="8"/>
      <c r="K33633" s="8"/>
      <c r="L33633" s="10"/>
    </row>
    <row r="33634" spans="9:12" x14ac:dyDescent="0.3">
      <c r="I33634" s="9"/>
      <c r="J33634" s="8"/>
      <c r="K33634" s="8"/>
      <c r="L33634" s="10"/>
    </row>
    <row r="33635" spans="9:12" x14ac:dyDescent="0.3">
      <c r="I33635" s="9"/>
      <c r="J33635" s="8"/>
      <c r="K33635" s="8"/>
      <c r="L33635" s="10"/>
    </row>
    <row r="33636" spans="9:12" x14ac:dyDescent="0.3">
      <c r="I33636" s="9"/>
      <c r="J33636" s="8"/>
      <c r="K33636" s="8"/>
      <c r="L33636" s="10"/>
    </row>
    <row r="33637" spans="9:12" x14ac:dyDescent="0.3">
      <c r="I33637" s="9"/>
      <c r="J33637" s="8"/>
      <c r="K33637" s="8"/>
      <c r="L33637" s="10"/>
    </row>
    <row r="33638" spans="9:12" x14ac:dyDescent="0.3">
      <c r="I33638" s="9"/>
      <c r="J33638" s="8"/>
      <c r="K33638" s="8"/>
      <c r="L33638" s="10"/>
    </row>
    <row r="33639" spans="9:12" x14ac:dyDescent="0.3">
      <c r="I33639" s="9"/>
      <c r="J33639" s="8"/>
      <c r="K33639" s="8"/>
      <c r="L33639" s="10"/>
    </row>
    <row r="33640" spans="9:12" x14ac:dyDescent="0.3">
      <c r="I33640" s="9"/>
      <c r="J33640" s="8"/>
      <c r="K33640" s="8"/>
      <c r="L33640" s="10"/>
    </row>
    <row r="33641" spans="9:12" x14ac:dyDescent="0.3">
      <c r="I33641" s="9"/>
      <c r="J33641" s="8"/>
      <c r="K33641" s="8"/>
      <c r="L33641" s="10"/>
    </row>
    <row r="33642" spans="9:12" x14ac:dyDescent="0.3">
      <c r="I33642" s="9"/>
      <c r="J33642" s="8"/>
      <c r="K33642" s="8"/>
      <c r="L33642" s="10"/>
    </row>
    <row r="33643" spans="9:12" x14ac:dyDescent="0.3">
      <c r="I33643" s="9"/>
      <c r="J33643" s="8"/>
      <c r="K33643" s="8"/>
      <c r="L33643" s="10"/>
    </row>
    <row r="33644" spans="9:12" x14ac:dyDescent="0.3">
      <c r="I33644" s="9"/>
      <c r="J33644" s="8"/>
      <c r="K33644" s="8"/>
      <c r="L33644" s="10"/>
    </row>
    <row r="33645" spans="9:12" x14ac:dyDescent="0.3">
      <c r="I33645" s="9"/>
      <c r="J33645" s="8"/>
      <c r="K33645" s="8"/>
      <c r="L33645" s="10"/>
    </row>
    <row r="33646" spans="9:12" x14ac:dyDescent="0.3">
      <c r="I33646" s="9"/>
      <c r="J33646" s="8"/>
      <c r="K33646" s="8"/>
      <c r="L33646" s="10"/>
    </row>
    <row r="33647" spans="9:12" x14ac:dyDescent="0.3">
      <c r="I33647" s="9"/>
      <c r="J33647" s="8"/>
      <c r="K33647" s="8"/>
      <c r="L33647" s="10"/>
    </row>
    <row r="33648" spans="9:12" x14ac:dyDescent="0.3">
      <c r="I33648" s="9"/>
      <c r="J33648" s="8"/>
      <c r="K33648" s="8"/>
      <c r="L33648" s="10"/>
    </row>
    <row r="33649" spans="9:12" x14ac:dyDescent="0.3">
      <c r="I33649" s="9"/>
      <c r="J33649" s="8"/>
      <c r="K33649" s="8"/>
      <c r="L33649" s="10"/>
    </row>
    <row r="33650" spans="9:12" x14ac:dyDescent="0.3">
      <c r="I33650" s="9"/>
      <c r="J33650" s="8"/>
      <c r="K33650" s="8"/>
      <c r="L33650" s="10"/>
    </row>
    <row r="33651" spans="9:12" x14ac:dyDescent="0.3">
      <c r="I33651" s="9"/>
      <c r="J33651" s="8"/>
      <c r="K33651" s="8"/>
      <c r="L33651" s="10"/>
    </row>
    <row r="33652" spans="9:12" x14ac:dyDescent="0.3">
      <c r="I33652" s="9"/>
      <c r="J33652" s="8"/>
      <c r="K33652" s="8"/>
      <c r="L33652" s="10"/>
    </row>
    <row r="33653" spans="9:12" x14ac:dyDescent="0.3">
      <c r="I33653" s="9"/>
      <c r="J33653" s="8"/>
      <c r="K33653" s="8"/>
      <c r="L33653" s="10"/>
    </row>
    <row r="33654" spans="9:12" x14ac:dyDescent="0.3">
      <c r="I33654" s="9"/>
      <c r="J33654" s="8"/>
      <c r="K33654" s="8"/>
      <c r="L33654" s="10"/>
    </row>
    <row r="33655" spans="9:12" x14ac:dyDescent="0.3">
      <c r="I33655" s="9"/>
      <c r="J33655" s="8"/>
      <c r="K33655" s="8"/>
      <c r="L33655" s="10"/>
    </row>
    <row r="33656" spans="9:12" x14ac:dyDescent="0.3">
      <c r="I33656" s="9"/>
      <c r="J33656" s="8"/>
      <c r="K33656" s="8"/>
      <c r="L33656" s="10"/>
    </row>
    <row r="33657" spans="9:12" x14ac:dyDescent="0.3">
      <c r="I33657" s="9"/>
      <c r="J33657" s="8"/>
      <c r="K33657" s="8"/>
      <c r="L33657" s="10"/>
    </row>
    <row r="33658" spans="9:12" x14ac:dyDescent="0.3">
      <c r="I33658" s="9"/>
      <c r="J33658" s="8"/>
      <c r="K33658" s="8"/>
      <c r="L33658" s="10"/>
    </row>
    <row r="33659" spans="9:12" x14ac:dyDescent="0.3">
      <c r="I33659" s="9"/>
      <c r="J33659" s="8"/>
      <c r="K33659" s="8"/>
      <c r="L33659" s="10"/>
    </row>
    <row r="33660" spans="9:12" x14ac:dyDescent="0.3">
      <c r="I33660" s="9"/>
      <c r="J33660" s="8"/>
      <c r="K33660" s="8"/>
      <c r="L33660" s="10"/>
    </row>
    <row r="33661" spans="9:12" x14ac:dyDescent="0.3">
      <c r="I33661" s="9"/>
      <c r="J33661" s="8"/>
      <c r="K33661" s="8"/>
      <c r="L33661" s="10"/>
    </row>
    <row r="33662" spans="9:12" x14ac:dyDescent="0.3">
      <c r="I33662" s="9"/>
      <c r="J33662" s="8"/>
      <c r="K33662" s="8"/>
      <c r="L33662" s="10"/>
    </row>
    <row r="33663" spans="9:12" x14ac:dyDescent="0.3">
      <c r="I33663" s="9"/>
      <c r="J33663" s="8"/>
      <c r="K33663" s="8"/>
      <c r="L33663" s="10"/>
    </row>
    <row r="33664" spans="9:12" x14ac:dyDescent="0.3">
      <c r="I33664" s="9"/>
      <c r="J33664" s="8"/>
      <c r="K33664" s="8"/>
      <c r="L33664" s="10"/>
    </row>
    <row r="33665" spans="9:12" x14ac:dyDescent="0.3">
      <c r="I33665" s="9"/>
      <c r="J33665" s="8"/>
      <c r="K33665" s="8"/>
      <c r="L33665" s="10"/>
    </row>
    <row r="33666" spans="9:12" x14ac:dyDescent="0.3">
      <c r="I33666" s="9"/>
      <c r="J33666" s="8"/>
      <c r="K33666" s="8"/>
      <c r="L33666" s="10"/>
    </row>
    <row r="33667" spans="9:12" x14ac:dyDescent="0.3">
      <c r="I33667" s="9"/>
      <c r="J33667" s="8"/>
      <c r="K33667" s="8"/>
      <c r="L33667" s="10"/>
    </row>
    <row r="33668" spans="9:12" x14ac:dyDescent="0.3">
      <c r="I33668" s="9"/>
      <c r="J33668" s="8"/>
      <c r="K33668" s="8"/>
      <c r="L33668" s="10"/>
    </row>
    <row r="33669" spans="9:12" x14ac:dyDescent="0.3">
      <c r="I33669" s="9"/>
      <c r="J33669" s="8"/>
      <c r="K33669" s="8"/>
      <c r="L33669" s="10"/>
    </row>
    <row r="33670" spans="9:12" x14ac:dyDescent="0.3">
      <c r="I33670" s="9"/>
      <c r="J33670" s="8"/>
      <c r="K33670" s="8"/>
      <c r="L33670" s="10"/>
    </row>
    <row r="33671" spans="9:12" x14ac:dyDescent="0.3">
      <c r="I33671" s="9"/>
      <c r="J33671" s="8"/>
      <c r="K33671" s="8"/>
      <c r="L33671" s="10"/>
    </row>
    <row r="33672" spans="9:12" x14ac:dyDescent="0.3">
      <c r="I33672" s="9"/>
      <c r="J33672" s="8"/>
      <c r="K33672" s="8"/>
      <c r="L33672" s="10"/>
    </row>
    <row r="33673" spans="9:12" x14ac:dyDescent="0.3">
      <c r="I33673" s="9"/>
      <c r="J33673" s="8"/>
      <c r="K33673" s="8"/>
      <c r="L33673" s="10"/>
    </row>
    <row r="33674" spans="9:12" x14ac:dyDescent="0.3">
      <c r="I33674" s="9"/>
      <c r="J33674" s="8"/>
      <c r="K33674" s="8"/>
      <c r="L33674" s="10"/>
    </row>
    <row r="33675" spans="9:12" x14ac:dyDescent="0.3">
      <c r="I33675" s="9"/>
      <c r="J33675" s="8"/>
      <c r="K33675" s="8"/>
      <c r="L33675" s="10"/>
    </row>
    <row r="33676" spans="9:12" x14ac:dyDescent="0.3">
      <c r="I33676" s="9"/>
      <c r="J33676" s="8"/>
      <c r="K33676" s="8"/>
      <c r="L33676" s="10"/>
    </row>
    <row r="33677" spans="9:12" x14ac:dyDescent="0.3">
      <c r="I33677" s="9"/>
      <c r="J33677" s="8"/>
      <c r="K33677" s="8"/>
      <c r="L33677" s="10"/>
    </row>
    <row r="33678" spans="9:12" x14ac:dyDescent="0.3">
      <c r="I33678" s="9"/>
      <c r="J33678" s="8"/>
      <c r="K33678" s="8"/>
      <c r="L33678" s="10"/>
    </row>
    <row r="33679" spans="9:12" x14ac:dyDescent="0.3">
      <c r="I33679" s="9"/>
      <c r="J33679" s="8"/>
      <c r="K33679" s="8"/>
      <c r="L33679" s="10"/>
    </row>
    <row r="33680" spans="9:12" x14ac:dyDescent="0.3">
      <c r="I33680" s="9"/>
      <c r="J33680" s="8"/>
      <c r="K33680" s="8"/>
      <c r="L33680" s="10"/>
    </row>
    <row r="33681" spans="9:12" x14ac:dyDescent="0.3">
      <c r="I33681" s="9"/>
      <c r="J33681" s="8"/>
      <c r="K33681" s="8"/>
      <c r="L33681" s="10"/>
    </row>
    <row r="33682" spans="9:12" x14ac:dyDescent="0.3">
      <c r="I33682" s="9"/>
      <c r="J33682" s="8"/>
      <c r="K33682" s="8"/>
      <c r="L33682" s="10"/>
    </row>
    <row r="33683" spans="9:12" x14ac:dyDescent="0.3">
      <c r="I33683" s="9"/>
      <c r="J33683" s="8"/>
      <c r="K33683" s="8"/>
      <c r="L33683" s="10"/>
    </row>
    <row r="33684" spans="9:12" x14ac:dyDescent="0.3">
      <c r="I33684" s="9"/>
      <c r="J33684" s="8"/>
      <c r="K33684" s="8"/>
      <c r="L33684" s="10"/>
    </row>
    <row r="33685" spans="9:12" x14ac:dyDescent="0.3">
      <c r="I33685" s="9"/>
      <c r="J33685" s="8"/>
      <c r="K33685" s="8"/>
      <c r="L33685" s="10"/>
    </row>
    <row r="33686" spans="9:12" x14ac:dyDescent="0.3">
      <c r="I33686" s="9"/>
      <c r="J33686" s="8"/>
      <c r="K33686" s="8"/>
      <c r="L33686" s="10"/>
    </row>
    <row r="33687" spans="9:12" x14ac:dyDescent="0.3">
      <c r="I33687" s="9"/>
      <c r="J33687" s="8"/>
      <c r="K33687" s="8"/>
      <c r="L33687" s="10"/>
    </row>
    <row r="33688" spans="9:12" x14ac:dyDescent="0.3">
      <c r="I33688" s="9"/>
      <c r="J33688" s="8"/>
      <c r="K33688" s="8"/>
      <c r="L33688" s="10"/>
    </row>
    <row r="33689" spans="9:12" x14ac:dyDescent="0.3">
      <c r="I33689" s="9"/>
      <c r="J33689" s="8"/>
      <c r="K33689" s="8"/>
      <c r="L33689" s="10"/>
    </row>
    <row r="33690" spans="9:12" x14ac:dyDescent="0.3">
      <c r="I33690" s="9"/>
      <c r="J33690" s="8"/>
      <c r="K33690" s="8"/>
      <c r="L33690" s="10"/>
    </row>
    <row r="33691" spans="9:12" x14ac:dyDescent="0.3">
      <c r="I33691" s="9"/>
      <c r="J33691" s="8"/>
      <c r="K33691" s="8"/>
      <c r="L33691" s="10"/>
    </row>
    <row r="33692" spans="9:12" x14ac:dyDescent="0.3">
      <c r="I33692" s="9"/>
      <c r="J33692" s="8"/>
      <c r="K33692" s="8"/>
      <c r="L33692" s="10"/>
    </row>
    <row r="33693" spans="9:12" x14ac:dyDescent="0.3">
      <c r="I33693" s="9"/>
      <c r="J33693" s="8"/>
      <c r="K33693" s="8"/>
      <c r="L33693" s="10"/>
    </row>
    <row r="33694" spans="9:12" x14ac:dyDescent="0.3">
      <c r="I33694" s="9"/>
      <c r="J33694" s="8"/>
      <c r="K33694" s="8"/>
      <c r="L33694" s="10"/>
    </row>
    <row r="33695" spans="9:12" x14ac:dyDescent="0.3">
      <c r="I33695" s="9"/>
      <c r="J33695" s="8"/>
      <c r="K33695" s="8"/>
      <c r="L33695" s="10"/>
    </row>
    <row r="33696" spans="9:12" x14ac:dyDescent="0.3">
      <c r="I33696" s="9"/>
      <c r="J33696" s="8"/>
      <c r="K33696" s="8"/>
      <c r="L33696" s="10"/>
    </row>
    <row r="33697" spans="9:12" x14ac:dyDescent="0.3">
      <c r="I33697" s="9"/>
      <c r="J33697" s="8"/>
      <c r="K33697" s="8"/>
      <c r="L33697" s="10"/>
    </row>
    <row r="33698" spans="9:12" x14ac:dyDescent="0.3">
      <c r="I33698" s="9"/>
      <c r="J33698" s="8"/>
      <c r="K33698" s="8"/>
      <c r="L33698" s="10"/>
    </row>
    <row r="33699" spans="9:12" x14ac:dyDescent="0.3">
      <c r="I33699" s="9"/>
      <c r="J33699" s="8"/>
      <c r="K33699" s="8"/>
      <c r="L33699" s="10"/>
    </row>
    <row r="33700" spans="9:12" x14ac:dyDescent="0.3">
      <c r="I33700" s="9"/>
      <c r="J33700" s="8"/>
      <c r="K33700" s="8"/>
      <c r="L33700" s="10"/>
    </row>
    <row r="33701" spans="9:12" x14ac:dyDescent="0.3">
      <c r="I33701" s="9"/>
      <c r="J33701" s="8"/>
      <c r="K33701" s="8"/>
      <c r="L33701" s="10"/>
    </row>
    <row r="33702" spans="9:12" x14ac:dyDescent="0.3">
      <c r="I33702" s="9"/>
      <c r="J33702" s="8"/>
      <c r="K33702" s="8"/>
      <c r="L33702" s="10"/>
    </row>
    <row r="33703" spans="9:12" x14ac:dyDescent="0.3">
      <c r="I33703" s="9"/>
      <c r="J33703" s="8"/>
      <c r="K33703" s="8"/>
      <c r="L33703" s="10"/>
    </row>
    <row r="33704" spans="9:12" x14ac:dyDescent="0.3">
      <c r="I33704" s="9"/>
      <c r="J33704" s="8"/>
      <c r="K33704" s="8"/>
      <c r="L33704" s="10"/>
    </row>
    <row r="33705" spans="9:12" x14ac:dyDescent="0.3">
      <c r="I33705" s="9"/>
      <c r="J33705" s="8"/>
      <c r="K33705" s="8"/>
      <c r="L33705" s="10"/>
    </row>
    <row r="33706" spans="9:12" x14ac:dyDescent="0.3">
      <c r="I33706" s="9"/>
      <c r="J33706" s="8"/>
      <c r="K33706" s="8"/>
      <c r="L33706" s="10"/>
    </row>
    <row r="33707" spans="9:12" x14ac:dyDescent="0.3">
      <c r="I33707" s="9"/>
      <c r="J33707" s="8"/>
      <c r="K33707" s="8"/>
      <c r="L33707" s="10"/>
    </row>
    <row r="33708" spans="9:12" x14ac:dyDescent="0.3">
      <c r="I33708" s="9"/>
      <c r="J33708" s="8"/>
      <c r="K33708" s="8"/>
      <c r="L33708" s="10"/>
    </row>
    <row r="33709" spans="9:12" x14ac:dyDescent="0.3">
      <c r="I33709" s="9"/>
      <c r="J33709" s="8"/>
      <c r="K33709" s="8"/>
      <c r="L33709" s="10"/>
    </row>
    <row r="33710" spans="9:12" x14ac:dyDescent="0.3">
      <c r="I33710" s="9"/>
      <c r="J33710" s="8"/>
      <c r="K33710" s="8"/>
      <c r="L33710" s="10"/>
    </row>
    <row r="33711" spans="9:12" x14ac:dyDescent="0.3">
      <c r="I33711" s="9"/>
      <c r="J33711" s="8"/>
      <c r="K33711" s="8"/>
      <c r="L33711" s="10"/>
    </row>
    <row r="33712" spans="9:12" x14ac:dyDescent="0.3">
      <c r="I33712" s="9"/>
      <c r="J33712" s="8"/>
      <c r="K33712" s="8"/>
      <c r="L33712" s="10"/>
    </row>
    <row r="33713" spans="9:12" x14ac:dyDescent="0.3">
      <c r="I33713" s="9"/>
      <c r="J33713" s="8"/>
      <c r="K33713" s="8"/>
      <c r="L33713" s="10"/>
    </row>
    <row r="33714" spans="9:12" x14ac:dyDescent="0.3">
      <c r="I33714" s="9"/>
      <c r="J33714" s="8"/>
      <c r="K33714" s="8"/>
      <c r="L33714" s="10"/>
    </row>
    <row r="33715" spans="9:12" x14ac:dyDescent="0.3">
      <c r="I33715" s="9"/>
      <c r="J33715" s="8"/>
      <c r="K33715" s="8"/>
      <c r="L33715" s="10"/>
    </row>
    <row r="33716" spans="9:12" x14ac:dyDescent="0.3">
      <c r="I33716" s="9"/>
      <c r="J33716" s="8"/>
      <c r="K33716" s="8"/>
      <c r="L33716" s="10"/>
    </row>
    <row r="33717" spans="9:12" x14ac:dyDescent="0.3">
      <c r="I33717" s="9"/>
      <c r="J33717" s="8"/>
      <c r="K33717" s="8"/>
      <c r="L33717" s="10"/>
    </row>
    <row r="33718" spans="9:12" x14ac:dyDescent="0.3">
      <c r="I33718" s="9"/>
      <c r="J33718" s="8"/>
      <c r="K33718" s="8"/>
      <c r="L33718" s="10"/>
    </row>
    <row r="33719" spans="9:12" x14ac:dyDescent="0.3">
      <c r="I33719" s="9"/>
      <c r="J33719" s="8"/>
      <c r="K33719" s="8"/>
      <c r="L33719" s="10"/>
    </row>
    <row r="33720" spans="9:12" x14ac:dyDescent="0.3">
      <c r="I33720" s="9"/>
      <c r="J33720" s="8"/>
      <c r="K33720" s="8"/>
      <c r="L33720" s="10"/>
    </row>
    <row r="33721" spans="9:12" x14ac:dyDescent="0.3">
      <c r="I33721" s="9"/>
      <c r="J33721" s="8"/>
      <c r="K33721" s="8"/>
      <c r="L33721" s="10"/>
    </row>
    <row r="33722" spans="9:12" x14ac:dyDescent="0.3">
      <c r="I33722" s="9"/>
      <c r="J33722" s="8"/>
      <c r="K33722" s="8"/>
      <c r="L33722" s="10"/>
    </row>
    <row r="33723" spans="9:12" x14ac:dyDescent="0.3">
      <c r="I33723" s="9"/>
      <c r="J33723" s="8"/>
      <c r="K33723" s="8"/>
      <c r="L33723" s="10"/>
    </row>
    <row r="33724" spans="9:12" x14ac:dyDescent="0.3">
      <c r="I33724" s="9"/>
      <c r="J33724" s="8"/>
      <c r="K33724" s="8"/>
      <c r="L33724" s="10"/>
    </row>
    <row r="33725" spans="9:12" x14ac:dyDescent="0.3">
      <c r="I33725" s="9"/>
      <c r="J33725" s="8"/>
      <c r="K33725" s="8"/>
      <c r="L33725" s="10"/>
    </row>
    <row r="33726" spans="9:12" x14ac:dyDescent="0.3">
      <c r="I33726" s="9"/>
      <c r="J33726" s="8"/>
      <c r="K33726" s="8"/>
      <c r="L33726" s="10"/>
    </row>
    <row r="33727" spans="9:12" x14ac:dyDescent="0.3">
      <c r="I33727" s="9"/>
      <c r="J33727" s="8"/>
      <c r="K33727" s="8"/>
      <c r="L33727" s="10"/>
    </row>
    <row r="33728" spans="9:12" x14ac:dyDescent="0.3">
      <c r="I33728" s="9"/>
      <c r="J33728" s="8"/>
      <c r="K33728" s="8"/>
      <c r="L33728" s="10"/>
    </row>
    <row r="33729" spans="9:12" x14ac:dyDescent="0.3">
      <c r="I33729" s="9"/>
      <c r="J33729" s="8"/>
      <c r="K33729" s="8"/>
      <c r="L33729" s="10"/>
    </row>
    <row r="33730" spans="9:12" x14ac:dyDescent="0.3">
      <c r="I33730" s="9"/>
      <c r="J33730" s="8"/>
      <c r="K33730" s="8"/>
      <c r="L33730" s="10"/>
    </row>
    <row r="33731" spans="9:12" x14ac:dyDescent="0.3">
      <c r="I33731" s="9"/>
      <c r="J33731" s="8"/>
      <c r="K33731" s="8"/>
      <c r="L33731" s="10"/>
    </row>
    <row r="33732" spans="9:12" x14ac:dyDescent="0.3">
      <c r="I33732" s="9"/>
      <c r="J33732" s="8"/>
      <c r="K33732" s="8"/>
      <c r="L33732" s="10"/>
    </row>
    <row r="33733" spans="9:12" x14ac:dyDescent="0.3">
      <c r="I33733" s="9"/>
      <c r="J33733" s="8"/>
      <c r="K33733" s="8"/>
      <c r="L33733" s="10"/>
    </row>
    <row r="33734" spans="9:12" x14ac:dyDescent="0.3">
      <c r="I33734" s="9"/>
      <c r="J33734" s="8"/>
      <c r="K33734" s="8"/>
      <c r="L33734" s="10"/>
    </row>
    <row r="33735" spans="9:12" x14ac:dyDescent="0.3">
      <c r="I33735" s="9"/>
      <c r="J33735" s="8"/>
      <c r="K33735" s="8"/>
      <c r="L33735" s="10"/>
    </row>
    <row r="33736" spans="9:12" x14ac:dyDescent="0.3">
      <c r="I33736" s="9"/>
      <c r="J33736" s="8"/>
      <c r="K33736" s="8"/>
      <c r="L33736" s="10"/>
    </row>
    <row r="33737" spans="9:12" x14ac:dyDescent="0.3">
      <c r="I33737" s="9"/>
      <c r="J33737" s="8"/>
      <c r="K33737" s="8"/>
      <c r="L33737" s="10"/>
    </row>
    <row r="33738" spans="9:12" x14ac:dyDescent="0.3">
      <c r="I33738" s="9"/>
      <c r="J33738" s="8"/>
      <c r="K33738" s="8"/>
      <c r="L33738" s="10"/>
    </row>
    <row r="33739" spans="9:12" x14ac:dyDescent="0.3">
      <c r="I33739" s="9"/>
      <c r="J33739" s="8"/>
      <c r="K33739" s="8"/>
      <c r="L33739" s="10"/>
    </row>
    <row r="33740" spans="9:12" x14ac:dyDescent="0.3">
      <c r="I33740" s="9"/>
      <c r="J33740" s="8"/>
      <c r="K33740" s="8"/>
      <c r="L33740" s="10"/>
    </row>
    <row r="33741" spans="9:12" x14ac:dyDescent="0.3">
      <c r="I33741" s="9"/>
      <c r="J33741" s="8"/>
      <c r="K33741" s="8"/>
      <c r="L33741" s="10"/>
    </row>
    <row r="33742" spans="9:12" x14ac:dyDescent="0.3">
      <c r="I33742" s="9"/>
      <c r="J33742" s="8"/>
      <c r="K33742" s="8"/>
      <c r="L33742" s="10"/>
    </row>
    <row r="33743" spans="9:12" x14ac:dyDescent="0.3">
      <c r="I33743" s="9"/>
      <c r="J33743" s="8"/>
      <c r="K33743" s="8"/>
      <c r="L33743" s="10"/>
    </row>
    <row r="33744" spans="9:12" x14ac:dyDescent="0.3">
      <c r="I33744" s="9"/>
      <c r="J33744" s="8"/>
      <c r="K33744" s="8"/>
      <c r="L33744" s="10"/>
    </row>
    <row r="33745" spans="9:12" x14ac:dyDescent="0.3">
      <c r="I33745" s="9"/>
      <c r="J33745" s="8"/>
      <c r="K33745" s="8"/>
      <c r="L33745" s="10"/>
    </row>
    <row r="33746" spans="9:12" x14ac:dyDescent="0.3">
      <c r="I33746" s="9"/>
      <c r="J33746" s="8"/>
      <c r="K33746" s="8"/>
      <c r="L33746" s="10"/>
    </row>
    <row r="33747" spans="9:12" x14ac:dyDescent="0.3">
      <c r="I33747" s="9"/>
      <c r="J33747" s="8"/>
      <c r="K33747" s="8"/>
      <c r="L33747" s="10"/>
    </row>
    <row r="33748" spans="9:12" x14ac:dyDescent="0.3">
      <c r="I33748" s="9"/>
      <c r="J33748" s="8"/>
      <c r="K33748" s="8"/>
      <c r="L33748" s="10"/>
    </row>
    <row r="33749" spans="9:12" x14ac:dyDescent="0.3">
      <c r="I33749" s="9"/>
      <c r="J33749" s="8"/>
      <c r="K33749" s="8"/>
      <c r="L33749" s="10"/>
    </row>
    <row r="33750" spans="9:12" x14ac:dyDescent="0.3">
      <c r="I33750" s="9"/>
      <c r="J33750" s="8"/>
      <c r="K33750" s="8"/>
      <c r="L33750" s="10"/>
    </row>
    <row r="33751" spans="9:12" x14ac:dyDescent="0.3">
      <c r="I33751" s="9"/>
      <c r="J33751" s="8"/>
      <c r="K33751" s="8"/>
      <c r="L33751" s="10"/>
    </row>
    <row r="33752" spans="9:12" x14ac:dyDescent="0.3">
      <c r="I33752" s="9"/>
      <c r="J33752" s="8"/>
      <c r="K33752" s="8"/>
      <c r="L33752" s="10"/>
    </row>
    <row r="33753" spans="9:12" x14ac:dyDescent="0.3">
      <c r="I33753" s="9"/>
      <c r="J33753" s="8"/>
      <c r="K33753" s="8"/>
      <c r="L33753" s="10"/>
    </row>
    <row r="33754" spans="9:12" x14ac:dyDescent="0.3">
      <c r="I33754" s="9"/>
      <c r="J33754" s="8"/>
      <c r="K33754" s="8"/>
      <c r="L33754" s="10"/>
    </row>
    <row r="33755" spans="9:12" x14ac:dyDescent="0.3">
      <c r="I33755" s="9"/>
      <c r="J33755" s="8"/>
      <c r="K33755" s="8"/>
      <c r="L33755" s="10"/>
    </row>
    <row r="33756" spans="9:12" x14ac:dyDescent="0.3">
      <c r="I33756" s="9"/>
      <c r="J33756" s="8"/>
      <c r="K33756" s="8"/>
      <c r="L33756" s="10"/>
    </row>
    <row r="33757" spans="9:12" x14ac:dyDescent="0.3">
      <c r="I33757" s="9"/>
      <c r="J33757" s="8"/>
      <c r="K33757" s="8"/>
      <c r="L33757" s="10"/>
    </row>
    <row r="33758" spans="9:12" x14ac:dyDescent="0.3">
      <c r="I33758" s="9"/>
      <c r="J33758" s="8"/>
      <c r="K33758" s="8"/>
      <c r="L33758" s="10"/>
    </row>
    <row r="33759" spans="9:12" x14ac:dyDescent="0.3">
      <c r="I33759" s="9"/>
      <c r="J33759" s="8"/>
      <c r="K33759" s="8"/>
      <c r="L33759" s="10"/>
    </row>
    <row r="33760" spans="9:12" x14ac:dyDescent="0.3">
      <c r="I33760" s="9"/>
      <c r="J33760" s="8"/>
      <c r="K33760" s="8"/>
      <c r="L33760" s="10"/>
    </row>
    <row r="33761" spans="9:12" x14ac:dyDescent="0.3">
      <c r="I33761" s="9"/>
      <c r="J33761" s="8"/>
      <c r="K33761" s="8"/>
      <c r="L33761" s="10"/>
    </row>
    <row r="33762" spans="9:12" x14ac:dyDescent="0.3">
      <c r="I33762" s="9"/>
      <c r="J33762" s="8"/>
      <c r="K33762" s="8"/>
      <c r="L33762" s="10"/>
    </row>
    <row r="33763" spans="9:12" x14ac:dyDescent="0.3">
      <c r="I33763" s="9"/>
      <c r="J33763" s="8"/>
      <c r="K33763" s="8"/>
      <c r="L33763" s="10"/>
    </row>
    <row r="33764" spans="9:12" x14ac:dyDescent="0.3">
      <c r="I33764" s="9"/>
      <c r="J33764" s="8"/>
      <c r="K33764" s="8"/>
      <c r="L33764" s="10"/>
    </row>
    <row r="33765" spans="9:12" x14ac:dyDescent="0.3">
      <c r="I33765" s="9"/>
      <c r="J33765" s="8"/>
      <c r="K33765" s="8"/>
      <c r="L33765" s="10"/>
    </row>
    <row r="33766" spans="9:12" x14ac:dyDescent="0.3">
      <c r="I33766" s="9"/>
      <c r="J33766" s="8"/>
      <c r="K33766" s="8"/>
      <c r="L33766" s="10"/>
    </row>
    <row r="33767" spans="9:12" x14ac:dyDescent="0.3">
      <c r="I33767" s="9"/>
      <c r="J33767" s="8"/>
      <c r="K33767" s="8"/>
      <c r="L33767" s="10"/>
    </row>
    <row r="33768" spans="9:12" x14ac:dyDescent="0.3">
      <c r="I33768" s="9"/>
      <c r="J33768" s="8"/>
      <c r="K33768" s="8"/>
      <c r="L33768" s="10"/>
    </row>
    <row r="33769" spans="9:12" x14ac:dyDescent="0.3">
      <c r="I33769" s="9"/>
      <c r="J33769" s="8"/>
      <c r="K33769" s="8"/>
      <c r="L33769" s="10"/>
    </row>
    <row r="33770" spans="9:12" x14ac:dyDescent="0.3">
      <c r="I33770" s="9"/>
      <c r="J33770" s="8"/>
      <c r="K33770" s="8"/>
      <c r="L33770" s="10"/>
    </row>
    <row r="33771" spans="9:12" x14ac:dyDescent="0.3">
      <c r="I33771" s="9"/>
      <c r="J33771" s="8"/>
      <c r="K33771" s="8"/>
      <c r="L33771" s="10"/>
    </row>
    <row r="33772" spans="9:12" x14ac:dyDescent="0.3">
      <c r="I33772" s="9"/>
      <c r="J33772" s="8"/>
      <c r="K33772" s="8"/>
      <c r="L33772" s="10"/>
    </row>
    <row r="33773" spans="9:12" x14ac:dyDescent="0.3">
      <c r="I33773" s="9"/>
      <c r="J33773" s="8"/>
      <c r="K33773" s="8"/>
      <c r="L33773" s="10"/>
    </row>
    <row r="33774" spans="9:12" x14ac:dyDescent="0.3">
      <c r="I33774" s="9"/>
      <c r="J33774" s="8"/>
      <c r="K33774" s="8"/>
      <c r="L33774" s="10"/>
    </row>
    <row r="33775" spans="9:12" x14ac:dyDescent="0.3">
      <c r="I33775" s="9"/>
      <c r="J33775" s="8"/>
      <c r="K33775" s="8"/>
      <c r="L33775" s="10"/>
    </row>
    <row r="33776" spans="9:12" x14ac:dyDescent="0.3">
      <c r="I33776" s="9"/>
      <c r="J33776" s="8"/>
      <c r="K33776" s="8"/>
      <c r="L33776" s="10"/>
    </row>
    <row r="33777" spans="9:12" x14ac:dyDescent="0.3">
      <c r="I33777" s="9"/>
      <c r="J33777" s="8"/>
      <c r="K33777" s="8"/>
      <c r="L33777" s="10"/>
    </row>
    <row r="33778" spans="9:12" x14ac:dyDescent="0.3">
      <c r="I33778" s="9"/>
      <c r="J33778" s="8"/>
      <c r="K33778" s="8"/>
      <c r="L33778" s="10"/>
    </row>
    <row r="33779" spans="9:12" x14ac:dyDescent="0.3">
      <c r="I33779" s="9"/>
      <c r="J33779" s="8"/>
      <c r="K33779" s="8"/>
      <c r="L33779" s="10"/>
    </row>
    <row r="33780" spans="9:12" x14ac:dyDescent="0.3">
      <c r="I33780" s="9"/>
      <c r="J33780" s="8"/>
      <c r="K33780" s="8"/>
      <c r="L33780" s="10"/>
    </row>
    <row r="33781" spans="9:12" x14ac:dyDescent="0.3">
      <c r="I33781" s="9"/>
      <c r="J33781" s="8"/>
      <c r="K33781" s="8"/>
      <c r="L33781" s="10"/>
    </row>
    <row r="33782" spans="9:12" x14ac:dyDescent="0.3">
      <c r="I33782" s="9"/>
      <c r="J33782" s="8"/>
      <c r="K33782" s="8"/>
      <c r="L33782" s="10"/>
    </row>
    <row r="33783" spans="9:12" x14ac:dyDescent="0.3">
      <c r="I33783" s="9"/>
      <c r="J33783" s="8"/>
      <c r="K33783" s="8"/>
      <c r="L33783" s="10"/>
    </row>
    <row r="33784" spans="9:12" x14ac:dyDescent="0.3">
      <c r="I33784" s="9"/>
      <c r="J33784" s="8"/>
      <c r="K33784" s="8"/>
      <c r="L33784" s="10"/>
    </row>
    <row r="33785" spans="9:12" x14ac:dyDescent="0.3">
      <c r="I33785" s="9"/>
      <c r="J33785" s="8"/>
      <c r="K33785" s="8"/>
      <c r="L33785" s="10"/>
    </row>
    <row r="33786" spans="9:12" x14ac:dyDescent="0.3">
      <c r="I33786" s="9"/>
      <c r="J33786" s="8"/>
      <c r="K33786" s="8"/>
      <c r="L33786" s="10"/>
    </row>
    <row r="33787" spans="9:12" x14ac:dyDescent="0.3">
      <c r="I33787" s="9"/>
      <c r="J33787" s="8"/>
      <c r="K33787" s="8"/>
      <c r="L33787" s="10"/>
    </row>
    <row r="33788" spans="9:12" x14ac:dyDescent="0.3">
      <c r="I33788" s="9"/>
      <c r="J33788" s="8"/>
      <c r="K33788" s="8"/>
      <c r="L33788" s="10"/>
    </row>
    <row r="33789" spans="9:12" x14ac:dyDescent="0.3">
      <c r="I33789" s="9"/>
      <c r="J33789" s="8"/>
      <c r="K33789" s="8"/>
      <c r="L33789" s="10"/>
    </row>
    <row r="33790" spans="9:12" x14ac:dyDescent="0.3">
      <c r="I33790" s="9"/>
      <c r="J33790" s="8"/>
      <c r="K33790" s="8"/>
      <c r="L33790" s="10"/>
    </row>
    <row r="33791" spans="9:12" x14ac:dyDescent="0.3">
      <c r="I33791" s="9"/>
      <c r="J33791" s="8"/>
      <c r="K33791" s="8"/>
      <c r="L33791" s="10"/>
    </row>
    <row r="33792" spans="9:12" x14ac:dyDescent="0.3">
      <c r="I33792" s="9"/>
      <c r="J33792" s="8"/>
      <c r="K33792" s="8"/>
      <c r="L33792" s="10"/>
    </row>
    <row r="33793" spans="9:12" x14ac:dyDescent="0.3">
      <c r="I33793" s="9"/>
      <c r="J33793" s="8"/>
      <c r="K33793" s="8"/>
      <c r="L33793" s="10"/>
    </row>
    <row r="33794" spans="9:12" x14ac:dyDescent="0.3">
      <c r="I33794" s="9"/>
      <c r="J33794" s="8"/>
      <c r="K33794" s="8"/>
      <c r="L33794" s="10"/>
    </row>
    <row r="33795" spans="9:12" x14ac:dyDescent="0.3">
      <c r="I33795" s="9"/>
      <c r="J33795" s="8"/>
      <c r="K33795" s="8"/>
      <c r="L33795" s="10"/>
    </row>
    <row r="33796" spans="9:12" x14ac:dyDescent="0.3">
      <c r="I33796" s="9"/>
      <c r="J33796" s="8"/>
      <c r="K33796" s="8"/>
      <c r="L33796" s="10"/>
    </row>
    <row r="33797" spans="9:12" x14ac:dyDescent="0.3">
      <c r="I33797" s="9"/>
      <c r="J33797" s="8"/>
      <c r="K33797" s="8"/>
      <c r="L33797" s="10"/>
    </row>
    <row r="33798" spans="9:12" x14ac:dyDescent="0.3">
      <c r="I33798" s="9"/>
      <c r="J33798" s="8"/>
      <c r="K33798" s="8"/>
      <c r="L33798" s="10"/>
    </row>
    <row r="33799" spans="9:12" x14ac:dyDescent="0.3">
      <c r="I33799" s="9"/>
      <c r="J33799" s="8"/>
      <c r="K33799" s="8"/>
      <c r="L33799" s="10"/>
    </row>
    <row r="33800" spans="9:12" x14ac:dyDescent="0.3">
      <c r="I33800" s="9"/>
      <c r="J33800" s="8"/>
      <c r="K33800" s="8"/>
      <c r="L33800" s="10"/>
    </row>
    <row r="33801" spans="9:12" x14ac:dyDescent="0.3">
      <c r="I33801" s="9"/>
      <c r="J33801" s="8"/>
      <c r="K33801" s="8"/>
      <c r="L33801" s="10"/>
    </row>
    <row r="33802" spans="9:12" x14ac:dyDescent="0.3">
      <c r="I33802" s="9"/>
      <c r="J33802" s="8"/>
      <c r="K33802" s="8"/>
      <c r="L33802" s="10"/>
    </row>
    <row r="33803" spans="9:12" x14ac:dyDescent="0.3">
      <c r="I33803" s="9"/>
      <c r="J33803" s="8"/>
      <c r="K33803" s="8"/>
      <c r="L33803" s="10"/>
    </row>
    <row r="33804" spans="9:12" x14ac:dyDescent="0.3">
      <c r="I33804" s="9"/>
      <c r="J33804" s="8"/>
      <c r="K33804" s="8"/>
      <c r="L33804" s="10"/>
    </row>
    <row r="33805" spans="9:12" x14ac:dyDescent="0.3">
      <c r="I33805" s="9"/>
      <c r="J33805" s="8"/>
      <c r="K33805" s="8"/>
      <c r="L33805" s="10"/>
    </row>
    <row r="33806" spans="9:12" x14ac:dyDescent="0.3">
      <c r="I33806" s="9"/>
      <c r="J33806" s="8"/>
      <c r="K33806" s="8"/>
      <c r="L33806" s="10"/>
    </row>
    <row r="33807" spans="9:12" x14ac:dyDescent="0.3">
      <c r="I33807" s="9"/>
      <c r="J33807" s="8"/>
      <c r="K33807" s="8"/>
      <c r="L33807" s="10"/>
    </row>
    <row r="33808" spans="9:12" x14ac:dyDescent="0.3">
      <c r="I33808" s="9"/>
      <c r="J33808" s="8"/>
      <c r="K33808" s="8"/>
      <c r="L33808" s="10"/>
    </row>
    <row r="33809" spans="9:12" x14ac:dyDescent="0.3">
      <c r="I33809" s="9"/>
      <c r="J33809" s="8"/>
      <c r="K33809" s="8"/>
      <c r="L33809" s="10"/>
    </row>
    <row r="33810" spans="9:12" x14ac:dyDescent="0.3">
      <c r="I33810" s="9"/>
      <c r="J33810" s="8"/>
      <c r="K33810" s="8"/>
      <c r="L33810" s="10"/>
    </row>
    <row r="33811" spans="9:12" x14ac:dyDescent="0.3">
      <c r="I33811" s="9"/>
      <c r="J33811" s="8"/>
      <c r="K33811" s="8"/>
      <c r="L33811" s="10"/>
    </row>
    <row r="33812" spans="9:12" x14ac:dyDescent="0.3">
      <c r="I33812" s="9"/>
      <c r="J33812" s="8"/>
      <c r="K33812" s="8"/>
      <c r="L33812" s="10"/>
    </row>
    <row r="33813" spans="9:12" x14ac:dyDescent="0.3">
      <c r="I33813" s="9"/>
      <c r="J33813" s="8"/>
      <c r="K33813" s="8"/>
      <c r="L33813" s="10"/>
    </row>
    <row r="33814" spans="9:12" x14ac:dyDescent="0.3">
      <c r="I33814" s="9"/>
      <c r="J33814" s="8"/>
      <c r="K33814" s="8"/>
      <c r="L33814" s="10"/>
    </row>
    <row r="33815" spans="9:12" x14ac:dyDescent="0.3">
      <c r="I33815" s="9"/>
      <c r="J33815" s="8"/>
      <c r="K33815" s="8"/>
      <c r="L33815" s="10"/>
    </row>
    <row r="33816" spans="9:12" x14ac:dyDescent="0.3">
      <c r="I33816" s="9"/>
      <c r="J33816" s="8"/>
      <c r="K33816" s="8"/>
      <c r="L33816" s="10"/>
    </row>
    <row r="33817" spans="9:12" x14ac:dyDescent="0.3">
      <c r="I33817" s="9"/>
      <c r="J33817" s="8"/>
      <c r="K33817" s="8"/>
      <c r="L33817" s="10"/>
    </row>
    <row r="33818" spans="9:12" x14ac:dyDescent="0.3">
      <c r="I33818" s="9"/>
      <c r="J33818" s="8"/>
      <c r="K33818" s="8"/>
      <c r="L33818" s="10"/>
    </row>
    <row r="33819" spans="9:12" x14ac:dyDescent="0.3">
      <c r="I33819" s="9"/>
      <c r="J33819" s="8"/>
      <c r="K33819" s="8"/>
      <c r="L33819" s="10"/>
    </row>
    <row r="33820" spans="9:12" x14ac:dyDescent="0.3">
      <c r="I33820" s="9"/>
      <c r="J33820" s="8"/>
      <c r="K33820" s="8"/>
      <c r="L33820" s="10"/>
    </row>
    <row r="33821" spans="9:12" x14ac:dyDescent="0.3">
      <c r="I33821" s="9"/>
      <c r="J33821" s="8"/>
      <c r="K33821" s="8"/>
      <c r="L33821" s="10"/>
    </row>
    <row r="33822" spans="9:12" x14ac:dyDescent="0.3">
      <c r="I33822" s="9"/>
      <c r="J33822" s="8"/>
      <c r="K33822" s="8"/>
      <c r="L33822" s="10"/>
    </row>
    <row r="33823" spans="9:12" x14ac:dyDescent="0.3">
      <c r="I33823" s="9"/>
      <c r="J33823" s="8"/>
      <c r="K33823" s="8"/>
      <c r="L33823" s="10"/>
    </row>
    <row r="33824" spans="9:12" x14ac:dyDescent="0.3">
      <c r="I33824" s="9"/>
      <c r="J33824" s="8"/>
      <c r="K33824" s="8"/>
      <c r="L33824" s="10"/>
    </row>
    <row r="33825" spans="9:12" x14ac:dyDescent="0.3">
      <c r="I33825" s="9"/>
      <c r="J33825" s="8"/>
      <c r="K33825" s="8"/>
      <c r="L33825" s="10"/>
    </row>
    <row r="33826" spans="9:12" x14ac:dyDescent="0.3">
      <c r="I33826" s="9"/>
      <c r="J33826" s="8"/>
      <c r="K33826" s="8"/>
      <c r="L33826" s="10"/>
    </row>
    <row r="33827" spans="9:12" x14ac:dyDescent="0.3">
      <c r="I33827" s="9"/>
      <c r="J33827" s="8"/>
      <c r="K33827" s="8"/>
      <c r="L33827" s="10"/>
    </row>
    <row r="33828" spans="9:12" x14ac:dyDescent="0.3">
      <c r="I33828" s="9"/>
      <c r="J33828" s="8"/>
      <c r="K33828" s="8"/>
      <c r="L33828" s="10"/>
    </row>
    <row r="33829" spans="9:12" x14ac:dyDescent="0.3">
      <c r="I33829" s="9"/>
      <c r="J33829" s="8"/>
      <c r="K33829" s="8"/>
      <c r="L33829" s="10"/>
    </row>
    <row r="33830" spans="9:12" x14ac:dyDescent="0.3">
      <c r="I33830" s="9"/>
      <c r="J33830" s="8"/>
      <c r="K33830" s="8"/>
      <c r="L33830" s="10"/>
    </row>
    <row r="33831" spans="9:12" x14ac:dyDescent="0.3">
      <c r="I33831" s="9"/>
      <c r="J33831" s="8"/>
      <c r="K33831" s="8"/>
      <c r="L33831" s="10"/>
    </row>
    <row r="33832" spans="9:12" x14ac:dyDescent="0.3">
      <c r="I33832" s="9"/>
      <c r="J33832" s="8"/>
      <c r="K33832" s="8"/>
      <c r="L33832" s="10"/>
    </row>
    <row r="33833" spans="9:12" x14ac:dyDescent="0.3">
      <c r="I33833" s="9"/>
      <c r="J33833" s="8"/>
      <c r="K33833" s="8"/>
      <c r="L33833" s="10"/>
    </row>
    <row r="33834" spans="9:12" x14ac:dyDescent="0.3">
      <c r="I33834" s="9"/>
      <c r="J33834" s="8"/>
      <c r="K33834" s="8"/>
      <c r="L33834" s="10"/>
    </row>
    <row r="33835" spans="9:12" x14ac:dyDescent="0.3">
      <c r="I33835" s="9"/>
      <c r="J33835" s="8"/>
      <c r="K33835" s="8"/>
      <c r="L33835" s="10"/>
    </row>
    <row r="33836" spans="9:12" x14ac:dyDescent="0.3">
      <c r="I33836" s="9"/>
      <c r="J33836" s="8"/>
      <c r="K33836" s="8"/>
      <c r="L33836" s="10"/>
    </row>
    <row r="33837" spans="9:12" x14ac:dyDescent="0.3">
      <c r="I33837" s="9"/>
      <c r="J33837" s="8"/>
      <c r="K33837" s="8"/>
      <c r="L33837" s="10"/>
    </row>
    <row r="33838" spans="9:12" x14ac:dyDescent="0.3">
      <c r="I33838" s="9"/>
      <c r="J33838" s="8"/>
      <c r="K33838" s="8"/>
      <c r="L33838" s="10"/>
    </row>
    <row r="33839" spans="9:12" x14ac:dyDescent="0.3">
      <c r="I33839" s="9"/>
      <c r="J33839" s="8"/>
      <c r="K33839" s="8"/>
      <c r="L33839" s="10"/>
    </row>
    <row r="33840" spans="9:12" x14ac:dyDescent="0.3">
      <c r="I33840" s="9"/>
      <c r="J33840" s="8"/>
      <c r="K33840" s="8"/>
      <c r="L33840" s="10"/>
    </row>
    <row r="33841" spans="9:12" x14ac:dyDescent="0.3">
      <c r="I33841" s="9"/>
      <c r="J33841" s="8"/>
      <c r="K33841" s="8"/>
      <c r="L33841" s="10"/>
    </row>
    <row r="33842" spans="9:12" x14ac:dyDescent="0.3">
      <c r="I33842" s="9"/>
      <c r="J33842" s="8"/>
      <c r="K33842" s="8"/>
      <c r="L33842" s="10"/>
    </row>
    <row r="33843" spans="9:12" x14ac:dyDescent="0.3">
      <c r="I33843" s="9"/>
      <c r="J33843" s="8"/>
      <c r="K33843" s="8"/>
      <c r="L33843" s="10"/>
    </row>
    <row r="33844" spans="9:12" x14ac:dyDescent="0.3">
      <c r="I33844" s="9"/>
      <c r="J33844" s="8"/>
      <c r="K33844" s="8"/>
      <c r="L33844" s="10"/>
    </row>
    <row r="33845" spans="9:12" x14ac:dyDescent="0.3">
      <c r="I33845" s="9"/>
      <c r="J33845" s="8"/>
      <c r="K33845" s="8"/>
      <c r="L33845" s="10"/>
    </row>
    <row r="33846" spans="9:12" x14ac:dyDescent="0.3">
      <c r="I33846" s="9"/>
      <c r="J33846" s="8"/>
      <c r="K33846" s="8"/>
      <c r="L33846" s="10"/>
    </row>
    <row r="33847" spans="9:12" x14ac:dyDescent="0.3">
      <c r="I33847" s="9"/>
      <c r="J33847" s="8"/>
      <c r="K33847" s="8"/>
      <c r="L33847" s="10"/>
    </row>
    <row r="33848" spans="9:12" x14ac:dyDescent="0.3">
      <c r="I33848" s="9"/>
      <c r="J33848" s="8"/>
      <c r="K33848" s="8"/>
      <c r="L33848" s="10"/>
    </row>
    <row r="33849" spans="9:12" x14ac:dyDescent="0.3">
      <c r="I33849" s="9"/>
      <c r="J33849" s="8"/>
      <c r="K33849" s="8"/>
      <c r="L33849" s="10"/>
    </row>
    <row r="33850" spans="9:12" x14ac:dyDescent="0.3">
      <c r="I33850" s="9"/>
      <c r="J33850" s="8"/>
      <c r="K33850" s="8"/>
      <c r="L33850" s="10"/>
    </row>
    <row r="33851" spans="9:12" x14ac:dyDescent="0.3">
      <c r="I33851" s="9"/>
      <c r="J33851" s="8"/>
      <c r="K33851" s="8"/>
      <c r="L33851" s="10"/>
    </row>
    <row r="33852" spans="9:12" x14ac:dyDescent="0.3">
      <c r="I33852" s="9"/>
      <c r="J33852" s="8"/>
      <c r="K33852" s="8"/>
      <c r="L33852" s="10"/>
    </row>
    <row r="33853" spans="9:12" x14ac:dyDescent="0.3">
      <c r="I33853" s="9"/>
      <c r="J33853" s="8"/>
      <c r="K33853" s="8"/>
      <c r="L33853" s="10"/>
    </row>
    <row r="33854" spans="9:12" x14ac:dyDescent="0.3">
      <c r="I33854" s="9"/>
      <c r="J33854" s="8"/>
      <c r="K33854" s="8"/>
      <c r="L33854" s="10"/>
    </row>
    <row r="33855" spans="9:12" x14ac:dyDescent="0.3">
      <c r="I33855" s="9"/>
      <c r="J33855" s="8"/>
      <c r="K33855" s="8"/>
      <c r="L33855" s="10"/>
    </row>
    <row r="33856" spans="9:12" x14ac:dyDescent="0.3">
      <c r="I33856" s="9"/>
      <c r="J33856" s="8"/>
      <c r="K33856" s="8"/>
      <c r="L33856" s="10"/>
    </row>
    <row r="33857" spans="9:12" x14ac:dyDescent="0.3">
      <c r="I33857" s="9"/>
      <c r="J33857" s="8"/>
      <c r="K33857" s="8"/>
      <c r="L33857" s="10"/>
    </row>
    <row r="33858" spans="9:12" x14ac:dyDescent="0.3">
      <c r="I33858" s="9"/>
      <c r="J33858" s="8"/>
      <c r="K33858" s="8"/>
      <c r="L33858" s="10"/>
    </row>
    <row r="33859" spans="9:12" x14ac:dyDescent="0.3">
      <c r="I33859" s="9"/>
      <c r="J33859" s="8"/>
      <c r="K33859" s="8"/>
      <c r="L33859" s="10"/>
    </row>
    <row r="33860" spans="9:12" x14ac:dyDescent="0.3">
      <c r="I33860" s="9"/>
      <c r="J33860" s="8"/>
      <c r="K33860" s="8"/>
      <c r="L33860" s="10"/>
    </row>
    <row r="33861" spans="9:12" x14ac:dyDescent="0.3">
      <c r="I33861" s="9"/>
      <c r="J33861" s="8"/>
      <c r="K33861" s="8"/>
      <c r="L33861" s="10"/>
    </row>
    <row r="33862" spans="9:12" x14ac:dyDescent="0.3">
      <c r="I33862" s="9"/>
      <c r="J33862" s="8"/>
      <c r="K33862" s="8"/>
      <c r="L33862" s="10"/>
    </row>
    <row r="33863" spans="9:12" x14ac:dyDescent="0.3">
      <c r="I33863" s="9"/>
      <c r="J33863" s="8"/>
      <c r="K33863" s="8"/>
      <c r="L33863" s="10"/>
    </row>
    <row r="33864" spans="9:12" x14ac:dyDescent="0.3">
      <c r="I33864" s="9"/>
      <c r="J33864" s="8"/>
      <c r="K33864" s="8"/>
      <c r="L33864" s="10"/>
    </row>
    <row r="33865" spans="9:12" x14ac:dyDescent="0.3">
      <c r="I33865" s="9"/>
      <c r="J33865" s="8"/>
      <c r="K33865" s="8"/>
      <c r="L33865" s="10"/>
    </row>
    <row r="33866" spans="9:12" x14ac:dyDescent="0.3">
      <c r="I33866" s="9"/>
      <c r="J33866" s="8"/>
      <c r="K33866" s="8"/>
      <c r="L33866" s="10"/>
    </row>
    <row r="33867" spans="9:12" x14ac:dyDescent="0.3">
      <c r="I33867" s="9"/>
      <c r="J33867" s="8"/>
      <c r="K33867" s="8"/>
      <c r="L33867" s="10"/>
    </row>
    <row r="33868" spans="9:12" x14ac:dyDescent="0.3">
      <c r="I33868" s="9"/>
      <c r="J33868" s="8"/>
      <c r="K33868" s="8"/>
      <c r="L33868" s="10"/>
    </row>
    <row r="33869" spans="9:12" x14ac:dyDescent="0.3">
      <c r="I33869" s="9"/>
      <c r="J33869" s="8"/>
      <c r="K33869" s="8"/>
      <c r="L33869" s="10"/>
    </row>
    <row r="33870" spans="9:12" x14ac:dyDescent="0.3">
      <c r="I33870" s="9"/>
      <c r="J33870" s="8"/>
      <c r="K33870" s="8"/>
      <c r="L33870" s="10"/>
    </row>
    <row r="33871" spans="9:12" x14ac:dyDescent="0.3">
      <c r="I33871" s="9"/>
      <c r="J33871" s="8"/>
      <c r="K33871" s="8"/>
      <c r="L33871" s="10"/>
    </row>
    <row r="33872" spans="9:12" x14ac:dyDescent="0.3">
      <c r="I33872" s="9"/>
      <c r="J33872" s="8"/>
      <c r="K33872" s="8"/>
      <c r="L33872" s="10"/>
    </row>
    <row r="33873" spans="9:12" x14ac:dyDescent="0.3">
      <c r="I33873" s="9"/>
      <c r="J33873" s="8"/>
      <c r="K33873" s="8"/>
      <c r="L33873" s="10"/>
    </row>
    <row r="33874" spans="9:12" x14ac:dyDescent="0.3">
      <c r="I33874" s="9"/>
      <c r="J33874" s="8"/>
      <c r="K33874" s="8"/>
      <c r="L33874" s="10"/>
    </row>
    <row r="33875" spans="9:12" x14ac:dyDescent="0.3">
      <c r="I33875" s="9"/>
      <c r="J33875" s="8"/>
      <c r="K33875" s="8"/>
      <c r="L33875" s="10"/>
    </row>
    <row r="33876" spans="9:12" x14ac:dyDescent="0.3">
      <c r="I33876" s="9"/>
      <c r="J33876" s="8"/>
      <c r="K33876" s="8"/>
      <c r="L33876" s="10"/>
    </row>
    <row r="33877" spans="9:12" x14ac:dyDescent="0.3">
      <c r="I33877" s="9"/>
      <c r="J33877" s="8"/>
      <c r="K33877" s="8"/>
      <c r="L33877" s="10"/>
    </row>
    <row r="33878" spans="9:12" x14ac:dyDescent="0.3">
      <c r="I33878" s="9"/>
      <c r="J33878" s="8"/>
      <c r="K33878" s="8"/>
      <c r="L33878" s="10"/>
    </row>
    <row r="33879" spans="9:12" x14ac:dyDescent="0.3">
      <c r="I33879" s="9"/>
      <c r="J33879" s="8"/>
      <c r="K33879" s="8"/>
      <c r="L33879" s="10"/>
    </row>
    <row r="33880" spans="9:12" x14ac:dyDescent="0.3">
      <c r="I33880" s="9"/>
      <c r="J33880" s="8"/>
      <c r="K33880" s="8"/>
      <c r="L33880" s="10"/>
    </row>
    <row r="33881" spans="9:12" x14ac:dyDescent="0.3">
      <c r="I33881" s="9"/>
      <c r="J33881" s="8"/>
      <c r="K33881" s="8"/>
      <c r="L33881" s="10"/>
    </row>
    <row r="33882" spans="9:12" x14ac:dyDescent="0.3">
      <c r="I33882" s="9"/>
      <c r="J33882" s="8"/>
      <c r="K33882" s="8"/>
      <c r="L33882" s="10"/>
    </row>
    <row r="33883" spans="9:12" x14ac:dyDescent="0.3">
      <c r="I33883" s="9"/>
      <c r="J33883" s="8"/>
      <c r="K33883" s="8"/>
      <c r="L33883" s="10"/>
    </row>
    <row r="33884" spans="9:12" x14ac:dyDescent="0.3">
      <c r="I33884" s="9"/>
      <c r="J33884" s="8"/>
      <c r="K33884" s="8"/>
      <c r="L33884" s="10"/>
    </row>
    <row r="33885" spans="9:12" x14ac:dyDescent="0.3">
      <c r="I33885" s="9"/>
      <c r="J33885" s="8"/>
      <c r="K33885" s="8"/>
      <c r="L33885" s="10"/>
    </row>
    <row r="33886" spans="9:12" x14ac:dyDescent="0.3">
      <c r="I33886" s="9"/>
      <c r="J33886" s="8"/>
      <c r="K33886" s="8"/>
      <c r="L33886" s="10"/>
    </row>
    <row r="33887" spans="9:12" x14ac:dyDescent="0.3">
      <c r="I33887" s="9"/>
      <c r="J33887" s="8"/>
      <c r="K33887" s="8"/>
      <c r="L33887" s="10"/>
    </row>
    <row r="33888" spans="9:12" x14ac:dyDescent="0.3">
      <c r="I33888" s="9"/>
      <c r="J33888" s="8"/>
      <c r="K33888" s="8"/>
      <c r="L33888" s="10"/>
    </row>
    <row r="33889" spans="9:12" x14ac:dyDescent="0.3">
      <c r="I33889" s="9"/>
      <c r="J33889" s="8"/>
      <c r="K33889" s="8"/>
      <c r="L33889" s="10"/>
    </row>
    <row r="33890" spans="9:12" x14ac:dyDescent="0.3">
      <c r="I33890" s="9"/>
      <c r="J33890" s="8"/>
      <c r="K33890" s="8"/>
      <c r="L33890" s="10"/>
    </row>
    <row r="33891" spans="9:12" x14ac:dyDescent="0.3">
      <c r="I33891" s="9"/>
      <c r="J33891" s="8"/>
      <c r="K33891" s="8"/>
      <c r="L33891" s="10"/>
    </row>
    <row r="33892" spans="9:12" x14ac:dyDescent="0.3">
      <c r="I33892" s="9"/>
      <c r="J33892" s="8"/>
      <c r="K33892" s="8"/>
      <c r="L33892" s="10"/>
    </row>
    <row r="33893" spans="9:12" x14ac:dyDescent="0.3">
      <c r="I33893" s="9"/>
      <c r="J33893" s="8"/>
      <c r="K33893" s="8"/>
      <c r="L33893" s="10"/>
    </row>
    <row r="33894" spans="9:12" x14ac:dyDescent="0.3">
      <c r="I33894" s="9"/>
      <c r="J33894" s="8"/>
      <c r="K33894" s="8"/>
      <c r="L33894" s="10"/>
    </row>
    <row r="33895" spans="9:12" x14ac:dyDescent="0.3">
      <c r="I33895" s="9"/>
      <c r="J33895" s="8"/>
      <c r="K33895" s="8"/>
      <c r="L33895" s="10"/>
    </row>
    <row r="33896" spans="9:12" x14ac:dyDescent="0.3">
      <c r="I33896" s="9"/>
      <c r="J33896" s="8"/>
      <c r="K33896" s="8"/>
      <c r="L33896" s="10"/>
    </row>
    <row r="33897" spans="9:12" x14ac:dyDescent="0.3">
      <c r="I33897" s="9"/>
      <c r="J33897" s="8"/>
      <c r="K33897" s="8"/>
      <c r="L33897" s="10"/>
    </row>
    <row r="33898" spans="9:12" x14ac:dyDescent="0.3">
      <c r="I33898" s="9"/>
      <c r="J33898" s="8"/>
      <c r="K33898" s="8"/>
      <c r="L33898" s="10"/>
    </row>
    <row r="33899" spans="9:12" x14ac:dyDescent="0.3">
      <c r="I33899" s="9"/>
      <c r="J33899" s="8"/>
      <c r="K33899" s="8"/>
      <c r="L33899" s="10"/>
    </row>
    <row r="33900" spans="9:12" x14ac:dyDescent="0.3">
      <c r="I33900" s="9"/>
      <c r="J33900" s="8"/>
      <c r="K33900" s="8"/>
      <c r="L33900" s="10"/>
    </row>
    <row r="33901" spans="9:12" x14ac:dyDescent="0.3">
      <c r="I33901" s="9"/>
      <c r="J33901" s="8"/>
      <c r="K33901" s="8"/>
      <c r="L33901" s="10"/>
    </row>
    <row r="33902" spans="9:12" x14ac:dyDescent="0.3">
      <c r="I33902" s="9"/>
      <c r="J33902" s="8"/>
      <c r="K33902" s="8"/>
      <c r="L33902" s="10"/>
    </row>
    <row r="33903" spans="9:12" x14ac:dyDescent="0.3">
      <c r="I33903" s="9"/>
      <c r="J33903" s="8"/>
      <c r="K33903" s="8"/>
      <c r="L33903" s="10"/>
    </row>
    <row r="33904" spans="9:12" x14ac:dyDescent="0.3">
      <c r="I33904" s="9"/>
      <c r="J33904" s="8"/>
      <c r="K33904" s="8"/>
      <c r="L33904" s="10"/>
    </row>
    <row r="33905" spans="9:12" x14ac:dyDescent="0.3">
      <c r="I33905" s="9"/>
      <c r="J33905" s="8"/>
      <c r="K33905" s="8"/>
      <c r="L33905" s="10"/>
    </row>
    <row r="33906" spans="9:12" x14ac:dyDescent="0.3">
      <c r="I33906" s="9"/>
      <c r="J33906" s="8"/>
      <c r="K33906" s="8"/>
      <c r="L33906" s="10"/>
    </row>
    <row r="33907" spans="9:12" x14ac:dyDescent="0.3">
      <c r="I33907" s="9"/>
      <c r="J33907" s="8"/>
      <c r="K33907" s="8"/>
      <c r="L33907" s="10"/>
    </row>
    <row r="33908" spans="9:12" x14ac:dyDescent="0.3">
      <c r="I33908" s="9"/>
      <c r="J33908" s="8"/>
      <c r="K33908" s="8"/>
      <c r="L33908" s="10"/>
    </row>
    <row r="33909" spans="9:12" x14ac:dyDescent="0.3">
      <c r="I33909" s="9"/>
      <c r="J33909" s="8"/>
      <c r="K33909" s="8"/>
      <c r="L33909" s="10"/>
    </row>
    <row r="33910" spans="9:12" x14ac:dyDescent="0.3">
      <c r="I33910" s="9"/>
      <c r="J33910" s="8"/>
      <c r="K33910" s="8"/>
      <c r="L33910" s="10"/>
    </row>
    <row r="33911" spans="9:12" x14ac:dyDescent="0.3">
      <c r="I33911" s="9"/>
      <c r="J33911" s="8"/>
      <c r="K33911" s="8"/>
      <c r="L33911" s="10"/>
    </row>
    <row r="33912" spans="9:12" x14ac:dyDescent="0.3">
      <c r="I33912" s="9"/>
      <c r="J33912" s="8"/>
      <c r="K33912" s="8"/>
      <c r="L33912" s="10"/>
    </row>
    <row r="33913" spans="9:12" x14ac:dyDescent="0.3">
      <c r="I33913" s="9"/>
      <c r="J33913" s="8"/>
      <c r="K33913" s="8"/>
      <c r="L33913" s="10"/>
    </row>
    <row r="33914" spans="9:12" x14ac:dyDescent="0.3">
      <c r="I33914" s="9"/>
      <c r="J33914" s="8"/>
      <c r="K33914" s="8"/>
      <c r="L33914" s="10"/>
    </row>
    <row r="33915" spans="9:12" x14ac:dyDescent="0.3">
      <c r="I33915" s="9"/>
      <c r="J33915" s="8"/>
      <c r="K33915" s="8"/>
      <c r="L33915" s="10"/>
    </row>
    <row r="33916" spans="9:12" x14ac:dyDescent="0.3">
      <c r="I33916" s="9"/>
      <c r="J33916" s="8"/>
      <c r="K33916" s="8"/>
      <c r="L33916" s="10"/>
    </row>
    <row r="33917" spans="9:12" x14ac:dyDescent="0.3">
      <c r="I33917" s="9"/>
      <c r="J33917" s="8"/>
      <c r="K33917" s="8"/>
      <c r="L33917" s="10"/>
    </row>
    <row r="33918" spans="9:12" x14ac:dyDescent="0.3">
      <c r="I33918" s="9"/>
      <c r="J33918" s="8"/>
      <c r="K33918" s="8"/>
      <c r="L33918" s="10"/>
    </row>
    <row r="33919" spans="9:12" x14ac:dyDescent="0.3">
      <c r="I33919" s="9"/>
      <c r="J33919" s="8"/>
      <c r="K33919" s="8"/>
      <c r="L33919" s="10"/>
    </row>
    <row r="33920" spans="9:12" x14ac:dyDescent="0.3">
      <c r="I33920" s="9"/>
      <c r="J33920" s="8"/>
      <c r="K33920" s="8"/>
      <c r="L33920" s="10"/>
    </row>
    <row r="33921" spans="9:12" x14ac:dyDescent="0.3">
      <c r="I33921" s="9"/>
      <c r="J33921" s="8"/>
      <c r="K33921" s="8"/>
      <c r="L33921" s="10"/>
    </row>
    <row r="33922" spans="9:12" x14ac:dyDescent="0.3">
      <c r="I33922" s="9"/>
      <c r="J33922" s="8"/>
      <c r="K33922" s="8"/>
      <c r="L33922" s="10"/>
    </row>
    <row r="33923" spans="9:12" x14ac:dyDescent="0.3">
      <c r="I33923" s="9"/>
      <c r="J33923" s="8"/>
      <c r="K33923" s="8"/>
      <c r="L33923" s="10"/>
    </row>
    <row r="33924" spans="9:12" x14ac:dyDescent="0.3">
      <c r="I33924" s="9"/>
      <c r="J33924" s="8"/>
      <c r="K33924" s="8"/>
      <c r="L33924" s="10"/>
    </row>
    <row r="33925" spans="9:12" x14ac:dyDescent="0.3">
      <c r="I33925" s="9"/>
      <c r="J33925" s="8"/>
      <c r="K33925" s="8"/>
      <c r="L33925" s="10"/>
    </row>
    <row r="33926" spans="9:12" x14ac:dyDescent="0.3">
      <c r="I33926" s="9"/>
      <c r="J33926" s="8"/>
      <c r="K33926" s="8"/>
      <c r="L33926" s="10"/>
    </row>
    <row r="33927" spans="9:12" x14ac:dyDescent="0.3">
      <c r="I33927" s="9"/>
      <c r="J33927" s="8"/>
      <c r="K33927" s="8"/>
      <c r="L33927" s="10"/>
    </row>
    <row r="33928" spans="9:12" x14ac:dyDescent="0.3">
      <c r="I33928" s="9"/>
      <c r="J33928" s="8"/>
      <c r="K33928" s="8"/>
      <c r="L33928" s="10"/>
    </row>
    <row r="33929" spans="9:12" x14ac:dyDescent="0.3">
      <c r="I33929" s="9"/>
      <c r="J33929" s="8"/>
      <c r="K33929" s="8"/>
      <c r="L33929" s="10"/>
    </row>
    <row r="33930" spans="9:12" x14ac:dyDescent="0.3">
      <c r="I33930" s="9"/>
      <c r="J33930" s="8"/>
      <c r="K33930" s="8"/>
      <c r="L33930" s="10"/>
    </row>
    <row r="33931" spans="9:12" x14ac:dyDescent="0.3">
      <c r="I33931" s="9"/>
      <c r="J33931" s="8"/>
      <c r="K33931" s="8"/>
      <c r="L33931" s="10"/>
    </row>
    <row r="33932" spans="9:12" x14ac:dyDescent="0.3">
      <c r="I33932" s="9"/>
      <c r="J33932" s="8"/>
      <c r="K33932" s="8"/>
      <c r="L33932" s="10"/>
    </row>
    <row r="33933" spans="9:12" x14ac:dyDescent="0.3">
      <c r="I33933" s="9"/>
      <c r="J33933" s="8"/>
      <c r="K33933" s="8"/>
      <c r="L33933" s="10"/>
    </row>
    <row r="33934" spans="9:12" x14ac:dyDescent="0.3">
      <c r="I33934" s="9"/>
      <c r="J33934" s="8"/>
      <c r="K33934" s="8"/>
      <c r="L33934" s="10"/>
    </row>
    <row r="33935" spans="9:12" x14ac:dyDescent="0.3">
      <c r="I33935" s="9"/>
      <c r="J33935" s="8"/>
      <c r="K33935" s="8"/>
      <c r="L33935" s="10"/>
    </row>
    <row r="33936" spans="9:12" x14ac:dyDescent="0.3">
      <c r="I33936" s="9"/>
      <c r="J33936" s="8"/>
      <c r="K33936" s="8"/>
      <c r="L33936" s="10"/>
    </row>
    <row r="33937" spans="9:12" x14ac:dyDescent="0.3">
      <c r="I33937" s="9"/>
      <c r="J33937" s="8"/>
      <c r="K33937" s="8"/>
      <c r="L33937" s="10"/>
    </row>
    <row r="33938" spans="9:12" x14ac:dyDescent="0.3">
      <c r="I33938" s="9"/>
      <c r="J33938" s="8"/>
      <c r="K33938" s="8"/>
      <c r="L33938" s="10"/>
    </row>
    <row r="33939" spans="9:12" x14ac:dyDescent="0.3">
      <c r="I33939" s="9"/>
      <c r="J33939" s="8"/>
      <c r="K33939" s="8"/>
      <c r="L33939" s="10"/>
    </row>
    <row r="33940" spans="9:12" x14ac:dyDescent="0.3">
      <c r="I33940" s="9"/>
      <c r="J33940" s="8"/>
      <c r="K33940" s="8"/>
      <c r="L33940" s="10"/>
    </row>
    <row r="33941" spans="9:12" x14ac:dyDescent="0.3">
      <c r="I33941" s="9"/>
      <c r="J33941" s="8"/>
      <c r="K33941" s="8"/>
      <c r="L33941" s="10"/>
    </row>
    <row r="33942" spans="9:12" x14ac:dyDescent="0.3">
      <c r="I33942" s="9"/>
      <c r="J33942" s="8"/>
      <c r="K33942" s="8"/>
      <c r="L33942" s="10"/>
    </row>
    <row r="33943" spans="9:12" x14ac:dyDescent="0.3">
      <c r="I33943" s="9"/>
      <c r="J33943" s="8"/>
      <c r="K33943" s="8"/>
      <c r="L33943" s="10"/>
    </row>
    <row r="33944" spans="9:12" x14ac:dyDescent="0.3">
      <c r="I33944" s="9"/>
      <c r="J33944" s="8"/>
      <c r="K33944" s="8"/>
      <c r="L33944" s="10"/>
    </row>
    <row r="33945" spans="9:12" x14ac:dyDescent="0.3">
      <c r="I33945" s="9"/>
      <c r="J33945" s="8"/>
      <c r="K33945" s="8"/>
      <c r="L33945" s="10"/>
    </row>
    <row r="33946" spans="9:12" x14ac:dyDescent="0.3">
      <c r="I33946" s="9"/>
      <c r="J33946" s="8"/>
      <c r="K33946" s="8"/>
      <c r="L33946" s="10"/>
    </row>
    <row r="33947" spans="9:12" x14ac:dyDescent="0.3">
      <c r="I33947" s="9"/>
      <c r="J33947" s="8"/>
      <c r="K33947" s="8"/>
      <c r="L33947" s="10"/>
    </row>
    <row r="33948" spans="9:12" x14ac:dyDescent="0.3">
      <c r="I33948" s="9"/>
      <c r="J33948" s="8"/>
      <c r="K33948" s="8"/>
      <c r="L33948" s="10"/>
    </row>
    <row r="33949" spans="9:12" x14ac:dyDescent="0.3">
      <c r="I33949" s="9"/>
      <c r="J33949" s="8"/>
      <c r="K33949" s="8"/>
      <c r="L33949" s="10"/>
    </row>
    <row r="33950" spans="9:12" x14ac:dyDescent="0.3">
      <c r="I33950" s="9"/>
      <c r="J33950" s="8"/>
      <c r="K33950" s="8"/>
      <c r="L33950" s="10"/>
    </row>
    <row r="33951" spans="9:12" x14ac:dyDescent="0.3">
      <c r="I33951" s="9"/>
      <c r="J33951" s="8"/>
      <c r="K33951" s="8"/>
      <c r="L33951" s="10"/>
    </row>
    <row r="33952" spans="9:12" x14ac:dyDescent="0.3">
      <c r="I33952" s="9"/>
      <c r="J33952" s="8"/>
      <c r="K33952" s="8"/>
      <c r="L33952" s="10"/>
    </row>
    <row r="33953" spans="9:12" x14ac:dyDescent="0.3">
      <c r="I33953" s="9"/>
      <c r="J33953" s="8"/>
      <c r="K33953" s="8"/>
      <c r="L33953" s="10"/>
    </row>
    <row r="33954" spans="9:12" x14ac:dyDescent="0.3">
      <c r="I33954" s="9"/>
      <c r="J33954" s="8"/>
      <c r="K33954" s="8"/>
      <c r="L33954" s="10"/>
    </row>
    <row r="33955" spans="9:12" x14ac:dyDescent="0.3">
      <c r="I33955" s="9"/>
      <c r="J33955" s="8"/>
      <c r="K33955" s="8"/>
      <c r="L33955" s="10"/>
    </row>
    <row r="33956" spans="9:12" x14ac:dyDescent="0.3">
      <c r="I33956" s="9"/>
      <c r="J33956" s="8"/>
      <c r="K33956" s="8"/>
      <c r="L33956" s="10"/>
    </row>
    <row r="33957" spans="9:12" x14ac:dyDescent="0.3">
      <c r="I33957" s="9"/>
      <c r="J33957" s="8"/>
      <c r="K33957" s="8"/>
      <c r="L33957" s="10"/>
    </row>
    <row r="33958" spans="9:12" x14ac:dyDescent="0.3">
      <c r="I33958" s="9"/>
      <c r="J33958" s="8"/>
      <c r="K33958" s="8"/>
      <c r="L33958" s="10"/>
    </row>
    <row r="33959" spans="9:12" x14ac:dyDescent="0.3">
      <c r="I33959" s="9"/>
      <c r="J33959" s="8"/>
      <c r="K33959" s="8"/>
      <c r="L33959" s="10"/>
    </row>
    <row r="33960" spans="9:12" x14ac:dyDescent="0.3">
      <c r="I33960" s="9"/>
      <c r="J33960" s="8"/>
      <c r="K33960" s="8"/>
      <c r="L33960" s="10"/>
    </row>
    <row r="33961" spans="9:12" x14ac:dyDescent="0.3">
      <c r="I33961" s="9"/>
      <c r="J33961" s="8"/>
      <c r="K33961" s="8"/>
      <c r="L33961" s="10"/>
    </row>
    <row r="33962" spans="9:12" x14ac:dyDescent="0.3">
      <c r="I33962" s="9"/>
      <c r="J33962" s="8"/>
      <c r="K33962" s="8"/>
      <c r="L33962" s="10"/>
    </row>
    <row r="33963" spans="9:12" x14ac:dyDescent="0.3">
      <c r="I33963" s="9"/>
      <c r="J33963" s="8"/>
      <c r="K33963" s="8"/>
      <c r="L33963" s="10"/>
    </row>
    <row r="33964" spans="9:12" x14ac:dyDescent="0.3">
      <c r="I33964" s="9"/>
      <c r="J33964" s="8"/>
      <c r="K33964" s="8"/>
      <c r="L33964" s="10"/>
    </row>
    <row r="33965" spans="9:12" x14ac:dyDescent="0.3">
      <c r="I33965" s="9"/>
      <c r="J33965" s="8"/>
      <c r="K33965" s="8"/>
      <c r="L33965" s="10"/>
    </row>
    <row r="33966" spans="9:12" x14ac:dyDescent="0.3">
      <c r="I33966" s="9"/>
      <c r="J33966" s="8"/>
      <c r="K33966" s="8"/>
      <c r="L33966" s="10"/>
    </row>
    <row r="33967" spans="9:12" x14ac:dyDescent="0.3">
      <c r="I33967" s="9"/>
      <c r="J33967" s="8"/>
      <c r="K33967" s="8"/>
      <c r="L33967" s="10"/>
    </row>
    <row r="33968" spans="9:12" x14ac:dyDescent="0.3">
      <c r="I33968" s="9"/>
      <c r="J33968" s="8"/>
      <c r="K33968" s="8"/>
      <c r="L33968" s="10"/>
    </row>
    <row r="33969" spans="9:12" x14ac:dyDescent="0.3">
      <c r="I33969" s="9"/>
      <c r="J33969" s="8"/>
      <c r="K33969" s="8"/>
      <c r="L33969" s="10"/>
    </row>
    <row r="33970" spans="9:12" x14ac:dyDescent="0.3">
      <c r="I33970" s="9"/>
      <c r="J33970" s="8"/>
      <c r="K33970" s="8"/>
      <c r="L33970" s="10"/>
    </row>
    <row r="33971" spans="9:12" x14ac:dyDescent="0.3">
      <c r="I33971" s="9"/>
      <c r="J33971" s="8"/>
      <c r="K33971" s="8"/>
      <c r="L33971" s="10"/>
    </row>
    <row r="33972" spans="9:12" x14ac:dyDescent="0.3">
      <c r="I33972" s="9"/>
      <c r="J33972" s="8"/>
      <c r="K33972" s="8"/>
      <c r="L33972" s="10"/>
    </row>
    <row r="33973" spans="9:12" x14ac:dyDescent="0.3">
      <c r="I33973" s="9"/>
      <c r="J33973" s="8"/>
      <c r="K33973" s="8"/>
      <c r="L33973" s="10"/>
    </row>
    <row r="33974" spans="9:12" x14ac:dyDescent="0.3">
      <c r="I33974" s="9"/>
      <c r="J33974" s="8"/>
      <c r="K33974" s="8"/>
      <c r="L33974" s="10"/>
    </row>
    <row r="33975" spans="9:12" x14ac:dyDescent="0.3">
      <c r="I33975" s="9"/>
      <c r="J33975" s="8"/>
      <c r="K33975" s="8"/>
      <c r="L33975" s="10"/>
    </row>
    <row r="33976" spans="9:12" x14ac:dyDescent="0.3">
      <c r="I33976" s="9"/>
      <c r="J33976" s="8"/>
      <c r="K33976" s="8"/>
      <c r="L33976" s="10"/>
    </row>
    <row r="33977" spans="9:12" x14ac:dyDescent="0.3">
      <c r="I33977" s="9"/>
      <c r="J33977" s="8"/>
      <c r="K33977" s="8"/>
      <c r="L33977" s="10"/>
    </row>
    <row r="33978" spans="9:12" x14ac:dyDescent="0.3">
      <c r="I33978" s="9"/>
      <c r="J33978" s="8"/>
      <c r="K33978" s="8"/>
      <c r="L33978" s="10"/>
    </row>
    <row r="33979" spans="9:12" x14ac:dyDescent="0.3">
      <c r="I33979" s="9"/>
      <c r="J33979" s="8"/>
      <c r="K33979" s="8"/>
      <c r="L33979" s="10"/>
    </row>
    <row r="33980" spans="9:12" x14ac:dyDescent="0.3">
      <c r="I33980" s="9"/>
      <c r="J33980" s="8"/>
      <c r="K33980" s="8"/>
      <c r="L33980" s="10"/>
    </row>
    <row r="33981" spans="9:12" x14ac:dyDescent="0.3">
      <c r="I33981" s="9"/>
      <c r="J33981" s="8"/>
      <c r="K33981" s="8"/>
      <c r="L33981" s="10"/>
    </row>
    <row r="33982" spans="9:12" x14ac:dyDescent="0.3">
      <c r="I33982" s="9"/>
      <c r="J33982" s="8"/>
      <c r="K33982" s="8"/>
      <c r="L33982" s="10"/>
    </row>
    <row r="33983" spans="9:12" x14ac:dyDescent="0.3">
      <c r="I33983" s="9"/>
      <c r="J33983" s="8"/>
      <c r="K33983" s="8"/>
      <c r="L33983" s="10"/>
    </row>
    <row r="33984" spans="9:12" x14ac:dyDescent="0.3">
      <c r="I33984" s="9"/>
      <c r="J33984" s="8"/>
      <c r="K33984" s="8"/>
      <c r="L33984" s="10"/>
    </row>
    <row r="33985" spans="9:12" x14ac:dyDescent="0.3">
      <c r="I33985" s="9"/>
      <c r="J33985" s="8"/>
      <c r="K33985" s="8"/>
      <c r="L33985" s="10"/>
    </row>
    <row r="33986" spans="9:12" x14ac:dyDescent="0.3">
      <c r="I33986" s="9"/>
      <c r="J33986" s="8"/>
      <c r="K33986" s="8"/>
      <c r="L33986" s="10"/>
    </row>
    <row r="33987" spans="9:12" x14ac:dyDescent="0.3">
      <c r="I33987" s="9"/>
      <c r="J33987" s="8"/>
      <c r="K33987" s="8"/>
      <c r="L33987" s="10"/>
    </row>
    <row r="33988" spans="9:12" x14ac:dyDescent="0.3">
      <c r="I33988" s="9"/>
      <c r="J33988" s="8"/>
      <c r="K33988" s="8"/>
      <c r="L33988" s="10"/>
    </row>
    <row r="33989" spans="9:12" x14ac:dyDescent="0.3">
      <c r="I33989" s="9"/>
      <c r="J33989" s="8"/>
      <c r="K33989" s="8"/>
      <c r="L33989" s="10"/>
    </row>
    <row r="33990" spans="9:12" x14ac:dyDescent="0.3">
      <c r="I33990" s="9"/>
      <c r="J33990" s="8"/>
      <c r="K33990" s="8"/>
      <c r="L33990" s="10"/>
    </row>
    <row r="33991" spans="9:12" x14ac:dyDescent="0.3">
      <c r="I33991" s="9"/>
      <c r="J33991" s="8"/>
      <c r="K33991" s="8"/>
      <c r="L33991" s="10"/>
    </row>
    <row r="33992" spans="9:12" x14ac:dyDescent="0.3">
      <c r="I33992" s="9"/>
      <c r="J33992" s="8"/>
      <c r="K33992" s="8"/>
      <c r="L33992" s="10"/>
    </row>
    <row r="33993" spans="9:12" x14ac:dyDescent="0.3">
      <c r="I33993" s="9"/>
      <c r="J33993" s="8"/>
      <c r="K33993" s="8"/>
      <c r="L33993" s="10"/>
    </row>
    <row r="33994" spans="9:12" x14ac:dyDescent="0.3">
      <c r="I33994" s="9"/>
      <c r="J33994" s="8"/>
      <c r="K33994" s="8"/>
      <c r="L33994" s="10"/>
    </row>
    <row r="33995" spans="9:12" x14ac:dyDescent="0.3">
      <c r="I33995" s="9"/>
      <c r="J33995" s="8"/>
      <c r="K33995" s="8"/>
      <c r="L33995" s="10"/>
    </row>
    <row r="33996" spans="9:12" x14ac:dyDescent="0.3">
      <c r="I33996" s="9"/>
      <c r="J33996" s="8"/>
      <c r="K33996" s="8"/>
      <c r="L33996" s="10"/>
    </row>
    <row r="33997" spans="9:12" x14ac:dyDescent="0.3">
      <c r="I33997" s="9"/>
      <c r="J33997" s="8"/>
      <c r="K33997" s="8"/>
      <c r="L33997" s="10"/>
    </row>
    <row r="33998" spans="9:12" x14ac:dyDescent="0.3">
      <c r="I33998" s="9"/>
      <c r="J33998" s="8"/>
      <c r="K33998" s="8"/>
      <c r="L33998" s="10"/>
    </row>
    <row r="33999" spans="9:12" x14ac:dyDescent="0.3">
      <c r="I33999" s="9"/>
      <c r="J33999" s="8"/>
      <c r="K33999" s="8"/>
      <c r="L33999" s="10"/>
    </row>
    <row r="34000" spans="9:12" x14ac:dyDescent="0.3">
      <c r="I34000" s="9"/>
      <c r="J34000" s="8"/>
      <c r="K34000" s="8"/>
      <c r="L34000" s="10"/>
    </row>
    <row r="34001" spans="9:12" x14ac:dyDescent="0.3">
      <c r="I34001" s="9"/>
      <c r="J34001" s="8"/>
      <c r="K34001" s="8"/>
      <c r="L34001" s="10"/>
    </row>
    <row r="34002" spans="9:12" x14ac:dyDescent="0.3">
      <c r="I34002" s="9"/>
      <c r="J34002" s="8"/>
      <c r="K34002" s="8"/>
      <c r="L34002" s="10"/>
    </row>
    <row r="34003" spans="9:12" x14ac:dyDescent="0.3">
      <c r="I34003" s="9"/>
      <c r="J34003" s="8"/>
      <c r="K34003" s="8"/>
      <c r="L34003" s="10"/>
    </row>
    <row r="34004" spans="9:12" x14ac:dyDescent="0.3">
      <c r="I34004" s="9"/>
      <c r="J34004" s="8"/>
      <c r="K34004" s="8"/>
      <c r="L34004" s="10"/>
    </row>
    <row r="34005" spans="9:12" x14ac:dyDescent="0.3">
      <c r="I34005" s="9"/>
      <c r="J34005" s="8"/>
      <c r="K34005" s="8"/>
      <c r="L34005" s="10"/>
    </row>
    <row r="34006" spans="9:12" x14ac:dyDescent="0.3">
      <c r="I34006" s="9"/>
      <c r="J34006" s="8"/>
      <c r="K34006" s="8"/>
      <c r="L34006" s="10"/>
    </row>
    <row r="34007" spans="9:12" x14ac:dyDescent="0.3">
      <c r="I34007" s="9"/>
      <c r="J34007" s="8"/>
      <c r="K34007" s="8"/>
      <c r="L34007" s="10"/>
    </row>
    <row r="34008" spans="9:12" x14ac:dyDescent="0.3">
      <c r="I34008" s="9"/>
      <c r="J34008" s="8"/>
      <c r="K34008" s="8"/>
      <c r="L34008" s="10"/>
    </row>
    <row r="34009" spans="9:12" x14ac:dyDescent="0.3">
      <c r="I34009" s="9"/>
      <c r="J34009" s="8"/>
      <c r="K34009" s="8"/>
      <c r="L34009" s="10"/>
    </row>
    <row r="34010" spans="9:12" x14ac:dyDescent="0.3">
      <c r="I34010" s="9"/>
      <c r="J34010" s="8"/>
      <c r="K34010" s="8"/>
      <c r="L34010" s="10"/>
    </row>
    <row r="34011" spans="9:12" x14ac:dyDescent="0.3">
      <c r="I34011" s="9"/>
      <c r="J34011" s="8"/>
      <c r="K34011" s="8"/>
      <c r="L34011" s="10"/>
    </row>
    <row r="34012" spans="9:12" x14ac:dyDescent="0.3">
      <c r="I34012" s="9"/>
      <c r="J34012" s="8"/>
      <c r="K34012" s="8"/>
      <c r="L34012" s="10"/>
    </row>
    <row r="34013" spans="9:12" x14ac:dyDescent="0.3">
      <c r="I34013" s="9"/>
      <c r="J34013" s="8"/>
      <c r="K34013" s="8"/>
      <c r="L34013" s="10"/>
    </row>
    <row r="34014" spans="9:12" x14ac:dyDescent="0.3">
      <c r="I34014" s="9"/>
      <c r="J34014" s="8"/>
      <c r="K34014" s="8"/>
      <c r="L34014" s="10"/>
    </row>
    <row r="34015" spans="9:12" x14ac:dyDescent="0.3">
      <c r="I34015" s="9"/>
      <c r="J34015" s="8"/>
      <c r="K34015" s="8"/>
      <c r="L34015" s="10"/>
    </row>
    <row r="34016" spans="9:12" x14ac:dyDescent="0.3">
      <c r="I34016" s="9"/>
      <c r="J34016" s="8"/>
      <c r="K34016" s="8"/>
      <c r="L34016" s="10"/>
    </row>
    <row r="34017" spans="9:12" x14ac:dyDescent="0.3">
      <c r="I34017" s="9"/>
      <c r="J34017" s="8"/>
      <c r="K34017" s="8"/>
      <c r="L34017" s="10"/>
    </row>
    <row r="34018" spans="9:12" x14ac:dyDescent="0.3">
      <c r="I34018" s="9"/>
      <c r="J34018" s="8"/>
      <c r="K34018" s="8"/>
      <c r="L34018" s="10"/>
    </row>
    <row r="34019" spans="9:12" x14ac:dyDescent="0.3">
      <c r="I34019" s="9"/>
      <c r="J34019" s="8"/>
      <c r="K34019" s="8"/>
      <c r="L34019" s="10"/>
    </row>
    <row r="34020" spans="9:12" x14ac:dyDescent="0.3">
      <c r="I34020" s="9"/>
      <c r="J34020" s="8"/>
      <c r="K34020" s="8"/>
      <c r="L34020" s="10"/>
    </row>
    <row r="34021" spans="9:12" x14ac:dyDescent="0.3">
      <c r="I34021" s="9"/>
      <c r="J34021" s="8"/>
      <c r="K34021" s="8"/>
      <c r="L34021" s="10"/>
    </row>
    <row r="34022" spans="9:12" x14ac:dyDescent="0.3">
      <c r="I34022" s="9"/>
      <c r="J34022" s="8"/>
      <c r="K34022" s="8"/>
      <c r="L34022" s="10"/>
    </row>
    <row r="34023" spans="9:12" x14ac:dyDescent="0.3">
      <c r="I34023" s="9"/>
      <c r="J34023" s="8"/>
      <c r="K34023" s="8"/>
      <c r="L34023" s="10"/>
    </row>
    <row r="34024" spans="9:12" x14ac:dyDescent="0.3">
      <c r="I34024" s="9"/>
      <c r="J34024" s="8"/>
      <c r="K34024" s="8"/>
      <c r="L34024" s="10"/>
    </row>
    <row r="34025" spans="9:12" x14ac:dyDescent="0.3">
      <c r="I34025" s="9"/>
      <c r="J34025" s="8"/>
      <c r="K34025" s="8"/>
      <c r="L34025" s="10"/>
    </row>
    <row r="34026" spans="9:12" x14ac:dyDescent="0.3">
      <c r="I34026" s="9"/>
      <c r="J34026" s="8"/>
      <c r="K34026" s="8"/>
      <c r="L34026" s="10"/>
    </row>
    <row r="34027" spans="9:12" x14ac:dyDescent="0.3">
      <c r="I34027" s="9"/>
      <c r="J34027" s="8"/>
      <c r="K34027" s="8"/>
      <c r="L34027" s="10"/>
    </row>
    <row r="34028" spans="9:12" x14ac:dyDescent="0.3">
      <c r="I34028" s="9"/>
      <c r="J34028" s="8"/>
      <c r="K34028" s="8"/>
      <c r="L34028" s="10"/>
    </row>
    <row r="34029" spans="9:12" x14ac:dyDescent="0.3">
      <c r="I34029" s="9"/>
      <c r="J34029" s="8"/>
      <c r="K34029" s="8"/>
      <c r="L34029" s="10"/>
    </row>
    <row r="34030" spans="9:12" x14ac:dyDescent="0.3">
      <c r="I34030" s="9"/>
      <c r="J34030" s="8"/>
      <c r="K34030" s="8"/>
      <c r="L34030" s="10"/>
    </row>
    <row r="34031" spans="9:12" x14ac:dyDescent="0.3">
      <c r="I34031" s="9"/>
      <c r="J34031" s="8"/>
      <c r="K34031" s="8"/>
      <c r="L34031" s="10"/>
    </row>
    <row r="34032" spans="9:12" x14ac:dyDescent="0.3">
      <c r="I34032" s="9"/>
      <c r="J34032" s="8"/>
      <c r="K34032" s="8"/>
      <c r="L34032" s="10"/>
    </row>
    <row r="34033" spans="9:12" x14ac:dyDescent="0.3">
      <c r="I34033" s="9"/>
      <c r="J34033" s="8"/>
      <c r="K34033" s="8"/>
      <c r="L34033" s="10"/>
    </row>
    <row r="34034" spans="9:12" x14ac:dyDescent="0.3">
      <c r="I34034" s="9"/>
      <c r="J34034" s="8"/>
      <c r="K34034" s="8"/>
      <c r="L34034" s="10"/>
    </row>
    <row r="34035" spans="9:12" x14ac:dyDescent="0.3">
      <c r="I34035" s="9"/>
      <c r="J34035" s="8"/>
      <c r="K34035" s="8"/>
      <c r="L34035" s="10"/>
    </row>
    <row r="34036" spans="9:12" x14ac:dyDescent="0.3">
      <c r="I34036" s="9"/>
      <c r="J34036" s="8"/>
      <c r="K34036" s="8"/>
      <c r="L34036" s="10"/>
    </row>
    <row r="34037" spans="9:12" x14ac:dyDescent="0.3">
      <c r="I34037" s="9"/>
      <c r="J34037" s="8"/>
      <c r="K34037" s="8"/>
      <c r="L34037" s="10"/>
    </row>
    <row r="34038" spans="9:12" x14ac:dyDescent="0.3">
      <c r="I34038" s="9"/>
      <c r="J34038" s="8"/>
      <c r="K34038" s="8"/>
      <c r="L34038" s="10"/>
    </row>
    <row r="34039" spans="9:12" x14ac:dyDescent="0.3">
      <c r="I34039" s="9"/>
      <c r="J34039" s="8"/>
      <c r="K34039" s="8"/>
      <c r="L34039" s="10"/>
    </row>
    <row r="34040" spans="9:12" x14ac:dyDescent="0.3">
      <c r="I34040" s="9"/>
      <c r="J34040" s="8"/>
      <c r="K34040" s="8"/>
      <c r="L34040" s="10"/>
    </row>
    <row r="34041" spans="9:12" x14ac:dyDescent="0.3">
      <c r="I34041" s="9"/>
      <c r="J34041" s="8"/>
      <c r="K34041" s="8"/>
      <c r="L34041" s="10"/>
    </row>
    <row r="34042" spans="9:12" x14ac:dyDescent="0.3">
      <c r="I34042" s="9"/>
      <c r="J34042" s="8"/>
      <c r="K34042" s="8"/>
      <c r="L34042" s="10"/>
    </row>
    <row r="34043" spans="9:12" x14ac:dyDescent="0.3">
      <c r="I34043" s="9"/>
      <c r="J34043" s="8"/>
      <c r="K34043" s="8"/>
      <c r="L34043" s="10"/>
    </row>
    <row r="34044" spans="9:12" x14ac:dyDescent="0.3">
      <c r="I34044" s="9"/>
      <c r="J34044" s="8"/>
      <c r="K34044" s="8"/>
      <c r="L34044" s="10"/>
    </row>
    <row r="34045" spans="9:12" x14ac:dyDescent="0.3">
      <c r="I34045" s="9"/>
      <c r="J34045" s="8"/>
      <c r="K34045" s="8"/>
      <c r="L34045" s="10"/>
    </row>
    <row r="34046" spans="9:12" x14ac:dyDescent="0.3">
      <c r="I34046" s="9"/>
      <c r="J34046" s="8"/>
      <c r="K34046" s="8"/>
      <c r="L34046" s="10"/>
    </row>
    <row r="34047" spans="9:12" x14ac:dyDescent="0.3">
      <c r="I34047" s="9"/>
      <c r="J34047" s="8"/>
      <c r="K34047" s="8"/>
      <c r="L34047" s="10"/>
    </row>
    <row r="34048" spans="9:12" x14ac:dyDescent="0.3">
      <c r="I34048" s="9"/>
      <c r="J34048" s="8"/>
      <c r="K34048" s="8"/>
      <c r="L34048" s="10"/>
    </row>
    <row r="34049" spans="9:12" x14ac:dyDescent="0.3">
      <c r="I34049" s="9"/>
      <c r="J34049" s="8"/>
      <c r="K34049" s="8"/>
      <c r="L34049" s="10"/>
    </row>
    <row r="34050" spans="9:12" x14ac:dyDescent="0.3">
      <c r="I34050" s="9"/>
      <c r="J34050" s="8"/>
      <c r="K34050" s="8"/>
      <c r="L34050" s="10"/>
    </row>
    <row r="34051" spans="9:12" x14ac:dyDescent="0.3">
      <c r="I34051" s="9"/>
      <c r="J34051" s="8"/>
      <c r="K34051" s="8"/>
      <c r="L34051" s="10"/>
    </row>
    <row r="34052" spans="9:12" x14ac:dyDescent="0.3">
      <c r="I34052" s="9"/>
      <c r="J34052" s="8"/>
      <c r="K34052" s="8"/>
      <c r="L34052" s="10"/>
    </row>
    <row r="34053" spans="9:12" x14ac:dyDescent="0.3">
      <c r="I34053" s="9"/>
      <c r="J34053" s="8"/>
      <c r="K34053" s="8"/>
      <c r="L34053" s="10"/>
    </row>
    <row r="34054" spans="9:12" x14ac:dyDescent="0.3">
      <c r="I34054" s="9"/>
      <c r="J34054" s="8"/>
      <c r="K34054" s="8"/>
      <c r="L34054" s="10"/>
    </row>
    <row r="34055" spans="9:12" x14ac:dyDescent="0.3">
      <c r="I34055" s="9"/>
      <c r="J34055" s="8"/>
      <c r="K34055" s="8"/>
      <c r="L34055" s="10"/>
    </row>
    <row r="34056" spans="9:12" x14ac:dyDescent="0.3">
      <c r="I34056" s="9"/>
      <c r="J34056" s="8"/>
      <c r="K34056" s="8"/>
      <c r="L34056" s="10"/>
    </row>
    <row r="34057" spans="9:12" x14ac:dyDescent="0.3">
      <c r="I34057" s="9"/>
      <c r="J34057" s="8"/>
      <c r="K34057" s="8"/>
      <c r="L34057" s="10"/>
    </row>
    <row r="34058" spans="9:12" x14ac:dyDescent="0.3">
      <c r="I34058" s="9"/>
      <c r="J34058" s="8"/>
      <c r="K34058" s="8"/>
      <c r="L34058" s="10"/>
    </row>
    <row r="34059" spans="9:12" x14ac:dyDescent="0.3">
      <c r="I34059" s="9"/>
      <c r="J34059" s="8"/>
      <c r="K34059" s="8"/>
      <c r="L34059" s="10"/>
    </row>
    <row r="34060" spans="9:12" x14ac:dyDescent="0.3">
      <c r="I34060" s="9"/>
      <c r="J34060" s="8"/>
      <c r="K34060" s="8"/>
      <c r="L34060" s="10"/>
    </row>
    <row r="34061" spans="9:12" x14ac:dyDescent="0.3">
      <c r="I34061" s="9"/>
      <c r="J34061" s="8"/>
      <c r="K34061" s="8"/>
      <c r="L34061" s="10"/>
    </row>
    <row r="34062" spans="9:12" x14ac:dyDescent="0.3">
      <c r="I34062" s="9"/>
      <c r="J34062" s="8"/>
      <c r="K34062" s="8"/>
      <c r="L34062" s="10"/>
    </row>
    <row r="34063" spans="9:12" x14ac:dyDescent="0.3">
      <c r="I34063" s="9"/>
      <c r="J34063" s="8"/>
      <c r="K34063" s="8"/>
      <c r="L34063" s="10"/>
    </row>
    <row r="34064" spans="9:12" x14ac:dyDescent="0.3">
      <c r="I34064" s="9"/>
      <c r="J34064" s="8"/>
      <c r="K34064" s="8"/>
      <c r="L34064" s="10"/>
    </row>
    <row r="34065" spans="9:12" x14ac:dyDescent="0.3">
      <c r="I34065" s="9"/>
      <c r="J34065" s="8"/>
      <c r="K34065" s="8"/>
      <c r="L34065" s="10"/>
    </row>
    <row r="34066" spans="9:12" x14ac:dyDescent="0.3">
      <c r="I34066" s="9"/>
      <c r="J34066" s="8"/>
      <c r="K34066" s="8"/>
      <c r="L34066" s="10"/>
    </row>
    <row r="34067" spans="9:12" x14ac:dyDescent="0.3">
      <c r="I34067" s="9"/>
      <c r="J34067" s="8"/>
      <c r="K34067" s="8"/>
      <c r="L34067" s="10"/>
    </row>
    <row r="34068" spans="9:12" x14ac:dyDescent="0.3">
      <c r="I34068" s="9"/>
      <c r="J34068" s="8"/>
      <c r="K34068" s="8"/>
      <c r="L34068" s="10"/>
    </row>
    <row r="34069" spans="9:12" x14ac:dyDescent="0.3">
      <c r="I34069" s="9"/>
      <c r="J34069" s="8"/>
      <c r="K34069" s="8"/>
      <c r="L34069" s="10"/>
    </row>
    <row r="34070" spans="9:12" x14ac:dyDescent="0.3">
      <c r="I34070" s="9"/>
      <c r="J34070" s="8"/>
      <c r="K34070" s="8"/>
      <c r="L34070" s="10"/>
    </row>
    <row r="34071" spans="9:12" x14ac:dyDescent="0.3">
      <c r="I34071" s="9"/>
      <c r="J34071" s="8"/>
      <c r="K34071" s="8"/>
      <c r="L34071" s="10"/>
    </row>
    <row r="34072" spans="9:12" x14ac:dyDescent="0.3">
      <c r="I34072" s="9"/>
      <c r="J34072" s="8"/>
      <c r="K34072" s="8"/>
      <c r="L34072" s="10"/>
    </row>
    <row r="34073" spans="9:12" x14ac:dyDescent="0.3">
      <c r="I34073" s="9"/>
      <c r="J34073" s="8"/>
      <c r="K34073" s="8"/>
      <c r="L34073" s="10"/>
    </row>
    <row r="34074" spans="9:12" x14ac:dyDescent="0.3">
      <c r="I34074" s="9"/>
      <c r="J34074" s="8"/>
      <c r="K34074" s="8"/>
      <c r="L34074" s="10"/>
    </row>
    <row r="34075" spans="9:12" x14ac:dyDescent="0.3">
      <c r="I34075" s="9"/>
      <c r="J34075" s="8"/>
      <c r="K34075" s="8"/>
      <c r="L34075" s="10"/>
    </row>
    <row r="34076" spans="9:12" x14ac:dyDescent="0.3">
      <c r="I34076" s="9"/>
      <c r="J34076" s="8"/>
      <c r="K34076" s="8"/>
      <c r="L34076" s="10"/>
    </row>
    <row r="34077" spans="9:12" x14ac:dyDescent="0.3">
      <c r="I34077" s="9"/>
      <c r="J34077" s="8"/>
      <c r="K34077" s="8"/>
      <c r="L34077" s="10"/>
    </row>
    <row r="34078" spans="9:12" x14ac:dyDescent="0.3">
      <c r="I34078" s="9"/>
      <c r="J34078" s="8"/>
      <c r="K34078" s="8"/>
      <c r="L34078" s="10"/>
    </row>
    <row r="34079" spans="9:12" x14ac:dyDescent="0.3">
      <c r="I34079" s="9"/>
      <c r="J34079" s="8"/>
      <c r="K34079" s="8"/>
      <c r="L34079" s="10"/>
    </row>
    <row r="34080" spans="9:12" x14ac:dyDescent="0.3">
      <c r="I34080" s="9"/>
      <c r="J34080" s="8"/>
      <c r="K34080" s="8"/>
      <c r="L34080" s="10"/>
    </row>
    <row r="34081" spans="9:12" x14ac:dyDescent="0.3">
      <c r="I34081" s="9"/>
      <c r="J34081" s="8"/>
      <c r="K34081" s="8"/>
      <c r="L34081" s="10"/>
    </row>
    <row r="34082" spans="9:12" x14ac:dyDescent="0.3">
      <c r="I34082" s="9"/>
      <c r="J34082" s="8"/>
      <c r="K34082" s="8"/>
      <c r="L34082" s="10"/>
    </row>
    <row r="34083" spans="9:12" x14ac:dyDescent="0.3">
      <c r="I34083" s="9"/>
      <c r="J34083" s="8"/>
      <c r="K34083" s="8"/>
      <c r="L34083" s="10"/>
    </row>
    <row r="34084" spans="9:12" x14ac:dyDescent="0.3">
      <c r="I34084" s="9"/>
      <c r="J34084" s="8"/>
      <c r="K34084" s="8"/>
      <c r="L34084" s="10"/>
    </row>
    <row r="34085" spans="9:12" x14ac:dyDescent="0.3">
      <c r="I34085" s="9"/>
      <c r="J34085" s="8"/>
      <c r="K34085" s="8"/>
      <c r="L34085" s="10"/>
    </row>
    <row r="34086" spans="9:12" x14ac:dyDescent="0.3">
      <c r="I34086" s="9"/>
      <c r="J34086" s="8"/>
      <c r="K34086" s="8"/>
      <c r="L34086" s="10"/>
    </row>
    <row r="34087" spans="9:12" x14ac:dyDescent="0.3">
      <c r="I34087" s="9"/>
      <c r="J34087" s="8"/>
      <c r="K34087" s="8"/>
      <c r="L34087" s="10"/>
    </row>
    <row r="34088" spans="9:12" x14ac:dyDescent="0.3">
      <c r="I34088" s="9"/>
      <c r="J34088" s="8"/>
      <c r="K34088" s="8"/>
      <c r="L34088" s="10"/>
    </row>
    <row r="34089" spans="9:12" x14ac:dyDescent="0.3">
      <c r="I34089" s="9"/>
      <c r="J34089" s="8"/>
      <c r="K34089" s="8"/>
      <c r="L34089" s="10"/>
    </row>
    <row r="34090" spans="9:12" x14ac:dyDescent="0.3">
      <c r="I34090" s="9"/>
      <c r="J34090" s="8"/>
      <c r="K34090" s="8"/>
      <c r="L34090" s="10"/>
    </row>
    <row r="34091" spans="9:12" x14ac:dyDescent="0.3">
      <c r="I34091" s="9"/>
      <c r="J34091" s="8"/>
      <c r="K34091" s="8"/>
      <c r="L34091" s="10"/>
    </row>
    <row r="34092" spans="9:12" x14ac:dyDescent="0.3">
      <c r="I34092" s="9"/>
      <c r="J34092" s="8"/>
      <c r="K34092" s="8"/>
      <c r="L34092" s="10"/>
    </row>
    <row r="34093" spans="9:12" x14ac:dyDescent="0.3">
      <c r="I34093" s="9"/>
      <c r="J34093" s="8"/>
      <c r="K34093" s="8"/>
      <c r="L34093" s="10"/>
    </row>
    <row r="34094" spans="9:12" x14ac:dyDescent="0.3">
      <c r="I34094" s="9"/>
      <c r="J34094" s="8"/>
      <c r="K34094" s="8"/>
      <c r="L34094" s="10"/>
    </row>
    <row r="34095" spans="9:12" x14ac:dyDescent="0.3">
      <c r="I34095" s="9"/>
      <c r="J34095" s="8"/>
      <c r="K34095" s="8"/>
      <c r="L34095" s="10"/>
    </row>
    <row r="34096" spans="9:12" x14ac:dyDescent="0.3">
      <c r="I34096" s="9"/>
      <c r="J34096" s="8"/>
      <c r="K34096" s="8"/>
      <c r="L34096" s="10"/>
    </row>
    <row r="34097" spans="9:12" x14ac:dyDescent="0.3">
      <c r="I34097" s="9"/>
      <c r="J34097" s="8"/>
      <c r="K34097" s="8"/>
      <c r="L34097" s="10"/>
    </row>
    <row r="34098" spans="9:12" x14ac:dyDescent="0.3">
      <c r="I34098" s="9"/>
      <c r="J34098" s="8"/>
      <c r="K34098" s="8"/>
      <c r="L34098" s="10"/>
    </row>
    <row r="34099" spans="9:12" x14ac:dyDescent="0.3">
      <c r="I34099" s="9"/>
      <c r="J34099" s="8"/>
      <c r="K34099" s="8"/>
      <c r="L34099" s="10"/>
    </row>
    <row r="34100" spans="9:12" x14ac:dyDescent="0.3">
      <c r="I34100" s="9"/>
      <c r="J34100" s="8"/>
      <c r="K34100" s="8"/>
      <c r="L34100" s="10"/>
    </row>
    <row r="34101" spans="9:12" x14ac:dyDescent="0.3">
      <c r="I34101" s="9"/>
      <c r="J34101" s="8"/>
      <c r="K34101" s="8"/>
      <c r="L34101" s="10"/>
    </row>
    <row r="34102" spans="9:12" x14ac:dyDescent="0.3">
      <c r="I34102" s="9"/>
      <c r="J34102" s="8"/>
      <c r="K34102" s="8"/>
      <c r="L34102" s="10"/>
    </row>
    <row r="34103" spans="9:12" x14ac:dyDescent="0.3">
      <c r="I34103" s="9"/>
      <c r="J34103" s="8"/>
      <c r="K34103" s="8"/>
      <c r="L34103" s="10"/>
    </row>
    <row r="34104" spans="9:12" x14ac:dyDescent="0.3">
      <c r="I34104" s="9"/>
      <c r="J34104" s="8"/>
      <c r="K34104" s="8"/>
      <c r="L34104" s="10"/>
    </row>
    <row r="34105" spans="9:12" x14ac:dyDescent="0.3">
      <c r="I34105" s="9"/>
      <c r="J34105" s="8"/>
      <c r="K34105" s="8"/>
      <c r="L34105" s="10"/>
    </row>
    <row r="34106" spans="9:12" x14ac:dyDescent="0.3">
      <c r="I34106" s="9"/>
      <c r="J34106" s="8"/>
      <c r="K34106" s="8"/>
      <c r="L34106" s="10"/>
    </row>
    <row r="34107" spans="9:12" x14ac:dyDescent="0.3">
      <c r="I34107" s="9"/>
      <c r="J34107" s="8"/>
      <c r="K34107" s="8"/>
      <c r="L34107" s="10"/>
    </row>
    <row r="34108" spans="9:12" x14ac:dyDescent="0.3">
      <c r="I34108" s="9"/>
      <c r="J34108" s="8"/>
      <c r="K34108" s="8"/>
      <c r="L34108" s="10"/>
    </row>
    <row r="34109" spans="9:12" x14ac:dyDescent="0.3">
      <c r="I34109" s="9"/>
      <c r="J34109" s="8"/>
      <c r="K34109" s="8"/>
      <c r="L34109" s="10"/>
    </row>
    <row r="34110" spans="9:12" x14ac:dyDescent="0.3">
      <c r="I34110" s="9"/>
      <c r="J34110" s="8"/>
      <c r="K34110" s="8"/>
      <c r="L34110" s="10"/>
    </row>
    <row r="34111" spans="9:12" x14ac:dyDescent="0.3">
      <c r="I34111" s="9"/>
      <c r="J34111" s="8"/>
      <c r="K34111" s="8"/>
      <c r="L34111" s="10"/>
    </row>
    <row r="34112" spans="9:12" x14ac:dyDescent="0.3">
      <c r="I34112" s="9"/>
      <c r="J34112" s="8"/>
      <c r="K34112" s="8"/>
      <c r="L34112" s="10"/>
    </row>
    <row r="34113" spans="9:12" x14ac:dyDescent="0.3">
      <c r="I34113" s="9"/>
      <c r="J34113" s="8"/>
      <c r="K34113" s="8"/>
      <c r="L34113" s="10"/>
    </row>
    <row r="34114" spans="9:12" x14ac:dyDescent="0.3">
      <c r="I34114" s="9"/>
      <c r="J34114" s="8"/>
      <c r="K34114" s="8"/>
      <c r="L34114" s="10"/>
    </row>
    <row r="34115" spans="9:12" x14ac:dyDescent="0.3">
      <c r="I34115" s="9"/>
      <c r="J34115" s="8"/>
      <c r="K34115" s="8"/>
      <c r="L34115" s="10"/>
    </row>
    <row r="34116" spans="9:12" x14ac:dyDescent="0.3">
      <c r="I34116" s="9"/>
      <c r="J34116" s="8"/>
      <c r="K34116" s="8"/>
      <c r="L34116" s="10"/>
    </row>
    <row r="34117" spans="9:12" x14ac:dyDescent="0.3">
      <c r="I34117" s="9"/>
      <c r="J34117" s="8"/>
      <c r="K34117" s="8"/>
      <c r="L34117" s="10"/>
    </row>
    <row r="34118" spans="9:12" x14ac:dyDescent="0.3">
      <c r="I34118" s="9"/>
      <c r="J34118" s="8"/>
      <c r="K34118" s="8"/>
      <c r="L34118" s="10"/>
    </row>
    <row r="34119" spans="9:12" x14ac:dyDescent="0.3">
      <c r="I34119" s="9"/>
      <c r="J34119" s="8"/>
      <c r="K34119" s="8"/>
      <c r="L34119" s="10"/>
    </row>
    <row r="34120" spans="9:12" x14ac:dyDescent="0.3">
      <c r="I34120" s="9"/>
      <c r="J34120" s="8"/>
      <c r="K34120" s="8"/>
      <c r="L34120" s="10"/>
    </row>
    <row r="34121" spans="9:12" x14ac:dyDescent="0.3">
      <c r="I34121" s="9"/>
      <c r="J34121" s="8"/>
      <c r="K34121" s="8"/>
      <c r="L34121" s="10"/>
    </row>
    <row r="34122" spans="9:12" x14ac:dyDescent="0.3">
      <c r="I34122" s="9"/>
      <c r="J34122" s="8"/>
      <c r="K34122" s="8"/>
      <c r="L34122" s="10"/>
    </row>
    <row r="34123" spans="9:12" x14ac:dyDescent="0.3">
      <c r="I34123" s="9"/>
      <c r="J34123" s="8"/>
      <c r="K34123" s="8"/>
      <c r="L34123" s="10"/>
    </row>
    <row r="34124" spans="9:12" x14ac:dyDescent="0.3">
      <c r="I34124" s="9"/>
      <c r="J34124" s="8"/>
      <c r="K34124" s="8"/>
      <c r="L34124" s="10"/>
    </row>
    <row r="34125" spans="9:12" x14ac:dyDescent="0.3">
      <c r="I34125" s="9"/>
      <c r="J34125" s="8"/>
      <c r="K34125" s="8"/>
      <c r="L34125" s="10"/>
    </row>
    <row r="34126" spans="9:12" x14ac:dyDescent="0.3">
      <c r="I34126" s="9"/>
      <c r="J34126" s="8"/>
      <c r="K34126" s="8"/>
      <c r="L34126" s="10"/>
    </row>
    <row r="34127" spans="9:12" x14ac:dyDescent="0.3">
      <c r="I34127" s="9"/>
      <c r="J34127" s="8"/>
      <c r="K34127" s="8"/>
      <c r="L34127" s="10"/>
    </row>
    <row r="34128" spans="9:12" x14ac:dyDescent="0.3">
      <c r="I34128" s="9"/>
      <c r="J34128" s="8"/>
      <c r="K34128" s="8"/>
      <c r="L34128" s="10"/>
    </row>
    <row r="34129" spans="9:12" x14ac:dyDescent="0.3">
      <c r="I34129" s="9"/>
      <c r="J34129" s="8"/>
      <c r="K34129" s="8"/>
      <c r="L34129" s="10"/>
    </row>
    <row r="34130" spans="9:12" x14ac:dyDescent="0.3">
      <c r="I34130" s="9"/>
      <c r="J34130" s="8"/>
      <c r="K34130" s="8"/>
      <c r="L34130" s="10"/>
    </row>
    <row r="34131" spans="9:12" x14ac:dyDescent="0.3">
      <c r="I34131" s="9"/>
      <c r="J34131" s="8"/>
      <c r="K34131" s="8"/>
      <c r="L34131" s="10"/>
    </row>
    <row r="34132" spans="9:12" x14ac:dyDescent="0.3">
      <c r="I34132" s="9"/>
      <c r="J34132" s="8"/>
      <c r="K34132" s="8"/>
      <c r="L34132" s="10"/>
    </row>
    <row r="34133" spans="9:12" x14ac:dyDescent="0.3">
      <c r="I34133" s="9"/>
      <c r="J34133" s="8"/>
      <c r="K34133" s="8"/>
      <c r="L34133" s="10"/>
    </row>
    <row r="34134" spans="9:12" x14ac:dyDescent="0.3">
      <c r="I34134" s="9"/>
      <c r="J34134" s="8"/>
      <c r="K34134" s="8"/>
      <c r="L34134" s="10"/>
    </row>
    <row r="34135" spans="9:12" x14ac:dyDescent="0.3">
      <c r="I34135" s="9"/>
      <c r="J34135" s="8"/>
      <c r="K34135" s="8"/>
      <c r="L34135" s="10"/>
    </row>
    <row r="34136" spans="9:12" x14ac:dyDescent="0.3">
      <c r="I34136" s="9"/>
      <c r="J34136" s="8"/>
      <c r="K34136" s="8"/>
      <c r="L34136" s="10"/>
    </row>
    <row r="34137" spans="9:12" x14ac:dyDescent="0.3">
      <c r="I34137" s="9"/>
      <c r="J34137" s="8"/>
      <c r="K34137" s="8"/>
      <c r="L34137" s="10"/>
    </row>
    <row r="34138" spans="9:12" x14ac:dyDescent="0.3">
      <c r="I34138" s="9"/>
      <c r="J34138" s="8"/>
      <c r="K34138" s="8"/>
      <c r="L34138" s="10"/>
    </row>
    <row r="34139" spans="9:12" x14ac:dyDescent="0.3">
      <c r="I34139" s="9"/>
      <c r="J34139" s="8"/>
      <c r="K34139" s="8"/>
      <c r="L34139" s="10"/>
    </row>
    <row r="34140" spans="9:12" x14ac:dyDescent="0.3">
      <c r="I34140" s="9"/>
      <c r="J34140" s="8"/>
      <c r="K34140" s="8"/>
      <c r="L34140" s="10"/>
    </row>
    <row r="34141" spans="9:12" x14ac:dyDescent="0.3">
      <c r="I34141" s="9"/>
      <c r="J34141" s="8"/>
      <c r="K34141" s="8"/>
      <c r="L34141" s="10"/>
    </row>
    <row r="34142" spans="9:12" x14ac:dyDescent="0.3">
      <c r="I34142" s="9"/>
      <c r="J34142" s="8"/>
      <c r="K34142" s="8"/>
      <c r="L34142" s="10"/>
    </row>
    <row r="34143" spans="9:12" x14ac:dyDescent="0.3">
      <c r="I34143" s="9"/>
      <c r="J34143" s="8"/>
      <c r="K34143" s="8"/>
      <c r="L34143" s="10"/>
    </row>
    <row r="34144" spans="9:12" x14ac:dyDescent="0.3">
      <c r="I34144" s="9"/>
      <c r="J34144" s="8"/>
      <c r="K34144" s="8"/>
      <c r="L34144" s="10"/>
    </row>
    <row r="34145" spans="9:12" x14ac:dyDescent="0.3">
      <c r="I34145" s="9"/>
      <c r="J34145" s="8"/>
      <c r="K34145" s="8"/>
      <c r="L34145" s="10"/>
    </row>
    <row r="34146" spans="9:12" x14ac:dyDescent="0.3">
      <c r="I34146" s="9"/>
      <c r="J34146" s="8"/>
      <c r="K34146" s="8"/>
      <c r="L34146" s="10"/>
    </row>
    <row r="34147" spans="9:12" x14ac:dyDescent="0.3">
      <c r="I34147" s="9"/>
      <c r="J34147" s="8"/>
      <c r="K34147" s="8"/>
      <c r="L34147" s="10"/>
    </row>
    <row r="34148" spans="9:12" x14ac:dyDescent="0.3">
      <c r="I34148" s="9"/>
      <c r="J34148" s="8"/>
      <c r="K34148" s="8"/>
      <c r="L34148" s="10"/>
    </row>
    <row r="34149" spans="9:12" x14ac:dyDescent="0.3">
      <c r="I34149" s="9"/>
      <c r="J34149" s="8"/>
      <c r="K34149" s="8"/>
      <c r="L34149" s="10"/>
    </row>
    <row r="34150" spans="9:12" x14ac:dyDescent="0.3">
      <c r="I34150" s="9"/>
      <c r="J34150" s="8"/>
      <c r="K34150" s="8"/>
      <c r="L34150" s="10"/>
    </row>
    <row r="34151" spans="9:12" x14ac:dyDescent="0.3">
      <c r="I34151" s="9"/>
      <c r="J34151" s="8"/>
      <c r="K34151" s="8"/>
      <c r="L34151" s="10"/>
    </row>
    <row r="34152" spans="9:12" x14ac:dyDescent="0.3">
      <c r="I34152" s="9"/>
      <c r="J34152" s="8"/>
      <c r="K34152" s="8"/>
      <c r="L34152" s="10"/>
    </row>
    <row r="34153" spans="9:12" x14ac:dyDescent="0.3">
      <c r="I34153" s="9"/>
      <c r="J34153" s="8"/>
      <c r="K34153" s="8"/>
      <c r="L34153" s="10"/>
    </row>
    <row r="34154" spans="9:12" x14ac:dyDescent="0.3">
      <c r="I34154" s="9"/>
      <c r="J34154" s="8"/>
      <c r="K34154" s="8"/>
      <c r="L34154" s="10"/>
    </row>
    <row r="34155" spans="9:12" x14ac:dyDescent="0.3">
      <c r="I34155" s="9"/>
      <c r="J34155" s="8"/>
      <c r="K34155" s="8"/>
      <c r="L34155" s="10"/>
    </row>
    <row r="34156" spans="9:12" x14ac:dyDescent="0.3">
      <c r="I34156" s="9"/>
      <c r="J34156" s="8"/>
      <c r="K34156" s="8"/>
      <c r="L34156" s="10"/>
    </row>
    <row r="34157" spans="9:12" x14ac:dyDescent="0.3">
      <c r="I34157" s="9"/>
      <c r="J34157" s="8"/>
      <c r="K34157" s="8"/>
      <c r="L34157" s="10"/>
    </row>
    <row r="34158" spans="9:12" x14ac:dyDescent="0.3">
      <c r="I34158" s="9"/>
      <c r="J34158" s="8"/>
      <c r="K34158" s="8"/>
      <c r="L34158" s="10"/>
    </row>
    <row r="34159" spans="9:12" x14ac:dyDescent="0.3">
      <c r="I34159" s="9"/>
      <c r="J34159" s="8"/>
      <c r="K34159" s="8"/>
      <c r="L34159" s="10"/>
    </row>
    <row r="34160" spans="9:12" x14ac:dyDescent="0.3">
      <c r="I34160" s="9"/>
      <c r="J34160" s="8"/>
      <c r="K34160" s="8"/>
      <c r="L34160" s="10"/>
    </row>
    <row r="34161" spans="9:12" x14ac:dyDescent="0.3">
      <c r="I34161" s="9"/>
      <c r="J34161" s="8"/>
      <c r="K34161" s="8"/>
      <c r="L34161" s="10"/>
    </row>
    <row r="34162" spans="9:12" x14ac:dyDescent="0.3">
      <c r="I34162" s="9"/>
      <c r="J34162" s="8"/>
      <c r="K34162" s="8"/>
      <c r="L34162" s="10"/>
    </row>
    <row r="34163" spans="9:12" x14ac:dyDescent="0.3">
      <c r="I34163" s="9"/>
      <c r="J34163" s="8"/>
      <c r="K34163" s="8"/>
      <c r="L34163" s="10"/>
    </row>
    <row r="34164" spans="9:12" x14ac:dyDescent="0.3">
      <c r="I34164" s="9"/>
      <c r="J34164" s="8"/>
      <c r="K34164" s="8"/>
      <c r="L34164" s="10"/>
    </row>
    <row r="34165" spans="9:12" x14ac:dyDescent="0.3">
      <c r="I34165" s="9"/>
      <c r="J34165" s="8"/>
      <c r="K34165" s="8"/>
      <c r="L34165" s="10"/>
    </row>
    <row r="34166" spans="9:12" x14ac:dyDescent="0.3">
      <c r="I34166" s="9"/>
      <c r="J34166" s="8"/>
      <c r="K34166" s="8"/>
      <c r="L34166" s="10"/>
    </row>
    <row r="34167" spans="9:12" x14ac:dyDescent="0.3">
      <c r="I34167" s="9"/>
      <c r="J34167" s="8"/>
      <c r="K34167" s="8"/>
      <c r="L34167" s="10"/>
    </row>
    <row r="34168" spans="9:12" x14ac:dyDescent="0.3">
      <c r="I34168" s="9"/>
      <c r="J34168" s="8"/>
      <c r="K34168" s="8"/>
      <c r="L34168" s="10"/>
    </row>
    <row r="34169" spans="9:12" x14ac:dyDescent="0.3">
      <c r="I34169" s="9"/>
      <c r="J34169" s="8"/>
      <c r="K34169" s="8"/>
      <c r="L34169" s="10"/>
    </row>
    <row r="34170" spans="9:12" x14ac:dyDescent="0.3">
      <c r="I34170" s="9"/>
      <c r="J34170" s="8"/>
      <c r="K34170" s="8"/>
      <c r="L34170" s="10"/>
    </row>
    <row r="34171" spans="9:12" x14ac:dyDescent="0.3">
      <c r="I34171" s="9"/>
      <c r="J34171" s="8"/>
      <c r="K34171" s="8"/>
      <c r="L34171" s="10"/>
    </row>
    <row r="34172" spans="9:12" x14ac:dyDescent="0.3">
      <c r="I34172" s="9"/>
      <c r="J34172" s="8"/>
      <c r="K34172" s="8"/>
      <c r="L34172" s="10"/>
    </row>
    <row r="34173" spans="9:12" x14ac:dyDescent="0.3">
      <c r="I34173" s="9"/>
      <c r="J34173" s="8"/>
      <c r="K34173" s="8"/>
      <c r="L34173" s="10"/>
    </row>
    <row r="34174" spans="9:12" x14ac:dyDescent="0.3">
      <c r="I34174" s="9"/>
      <c r="J34174" s="8"/>
      <c r="K34174" s="8"/>
      <c r="L34174" s="10"/>
    </row>
    <row r="34175" spans="9:12" x14ac:dyDescent="0.3">
      <c r="I34175" s="9"/>
      <c r="J34175" s="8"/>
      <c r="K34175" s="8"/>
      <c r="L34175" s="10"/>
    </row>
    <row r="34176" spans="9:12" x14ac:dyDescent="0.3">
      <c r="I34176" s="9"/>
      <c r="J34176" s="8"/>
      <c r="K34176" s="8"/>
      <c r="L34176" s="10"/>
    </row>
    <row r="34177" spans="9:12" x14ac:dyDescent="0.3">
      <c r="I34177" s="9"/>
      <c r="J34177" s="8"/>
      <c r="K34177" s="8"/>
      <c r="L34177" s="10"/>
    </row>
    <row r="34178" spans="9:12" x14ac:dyDescent="0.3">
      <c r="I34178" s="9"/>
      <c r="J34178" s="8"/>
      <c r="K34178" s="8"/>
      <c r="L34178" s="10"/>
    </row>
    <row r="34179" spans="9:12" x14ac:dyDescent="0.3">
      <c r="I34179" s="9"/>
      <c r="J34179" s="8"/>
      <c r="K34179" s="8"/>
      <c r="L34179" s="10"/>
    </row>
    <row r="34180" spans="9:12" x14ac:dyDescent="0.3">
      <c r="I34180" s="9"/>
      <c r="J34180" s="8"/>
      <c r="K34180" s="8"/>
      <c r="L34180" s="10"/>
    </row>
    <row r="34181" spans="9:12" x14ac:dyDescent="0.3">
      <c r="I34181" s="9"/>
      <c r="J34181" s="8"/>
      <c r="K34181" s="8"/>
      <c r="L34181" s="10"/>
    </row>
    <row r="34182" spans="9:12" x14ac:dyDescent="0.3">
      <c r="I34182" s="9"/>
      <c r="J34182" s="8"/>
      <c r="K34182" s="8"/>
      <c r="L34182" s="10"/>
    </row>
    <row r="34183" spans="9:12" x14ac:dyDescent="0.3">
      <c r="I34183" s="9"/>
      <c r="J34183" s="8"/>
      <c r="K34183" s="8"/>
      <c r="L34183" s="10"/>
    </row>
    <row r="34184" spans="9:12" x14ac:dyDescent="0.3">
      <c r="I34184" s="9"/>
      <c r="J34184" s="8"/>
      <c r="K34184" s="8"/>
      <c r="L34184" s="10"/>
    </row>
    <row r="34185" spans="9:12" x14ac:dyDescent="0.3">
      <c r="I34185" s="9"/>
      <c r="J34185" s="8"/>
      <c r="K34185" s="8"/>
      <c r="L34185" s="10"/>
    </row>
    <row r="34186" spans="9:12" x14ac:dyDescent="0.3">
      <c r="I34186" s="9"/>
      <c r="J34186" s="8"/>
      <c r="K34186" s="8"/>
      <c r="L34186" s="10"/>
    </row>
    <row r="34187" spans="9:12" x14ac:dyDescent="0.3">
      <c r="I34187" s="9"/>
      <c r="J34187" s="8"/>
      <c r="K34187" s="8"/>
      <c r="L34187" s="10"/>
    </row>
    <row r="34188" spans="9:12" x14ac:dyDescent="0.3">
      <c r="I34188" s="9"/>
      <c r="J34188" s="8"/>
      <c r="K34188" s="8"/>
      <c r="L34188" s="10"/>
    </row>
    <row r="34189" spans="9:12" x14ac:dyDescent="0.3">
      <c r="I34189" s="9"/>
      <c r="J34189" s="8"/>
      <c r="K34189" s="8"/>
      <c r="L34189" s="10"/>
    </row>
    <row r="34190" spans="9:12" x14ac:dyDescent="0.3">
      <c r="I34190" s="9"/>
      <c r="J34190" s="8"/>
      <c r="K34190" s="8"/>
      <c r="L34190" s="10"/>
    </row>
    <row r="34191" spans="9:12" x14ac:dyDescent="0.3">
      <c r="I34191" s="9"/>
      <c r="J34191" s="8"/>
      <c r="K34191" s="8"/>
      <c r="L34191" s="10"/>
    </row>
    <row r="34192" spans="9:12" x14ac:dyDescent="0.3">
      <c r="I34192" s="9"/>
      <c r="J34192" s="8"/>
      <c r="K34192" s="8"/>
      <c r="L34192" s="10"/>
    </row>
    <row r="34193" spans="9:12" x14ac:dyDescent="0.3">
      <c r="I34193" s="9"/>
      <c r="J34193" s="8"/>
      <c r="K34193" s="8"/>
      <c r="L34193" s="10"/>
    </row>
    <row r="34194" spans="9:12" x14ac:dyDescent="0.3">
      <c r="I34194" s="9"/>
      <c r="J34194" s="8"/>
      <c r="K34194" s="8"/>
      <c r="L34194" s="10"/>
    </row>
    <row r="34195" spans="9:12" x14ac:dyDescent="0.3">
      <c r="I34195" s="9"/>
      <c r="J34195" s="8"/>
      <c r="K34195" s="8"/>
      <c r="L34195" s="10"/>
    </row>
    <row r="34196" spans="9:12" x14ac:dyDescent="0.3">
      <c r="I34196" s="9"/>
      <c r="J34196" s="8"/>
      <c r="K34196" s="8"/>
      <c r="L34196" s="10"/>
    </row>
    <row r="34197" spans="9:12" x14ac:dyDescent="0.3">
      <c r="I34197" s="9"/>
      <c r="J34197" s="8"/>
      <c r="K34197" s="8"/>
      <c r="L34197" s="10"/>
    </row>
    <row r="34198" spans="9:12" x14ac:dyDescent="0.3">
      <c r="I34198" s="9"/>
      <c r="J34198" s="8"/>
      <c r="K34198" s="8"/>
      <c r="L34198" s="10"/>
    </row>
    <row r="34199" spans="9:12" x14ac:dyDescent="0.3">
      <c r="I34199" s="9"/>
      <c r="J34199" s="8"/>
      <c r="K34199" s="8"/>
      <c r="L34199" s="10"/>
    </row>
    <row r="34200" spans="9:12" x14ac:dyDescent="0.3">
      <c r="I34200" s="9"/>
      <c r="J34200" s="8"/>
      <c r="K34200" s="8"/>
      <c r="L34200" s="10"/>
    </row>
    <row r="34201" spans="9:12" x14ac:dyDescent="0.3">
      <c r="I34201" s="9"/>
      <c r="J34201" s="8"/>
      <c r="K34201" s="8"/>
      <c r="L34201" s="10"/>
    </row>
    <row r="34202" spans="9:12" x14ac:dyDescent="0.3">
      <c r="I34202" s="9"/>
      <c r="J34202" s="8"/>
      <c r="K34202" s="8"/>
      <c r="L34202" s="10"/>
    </row>
    <row r="34203" spans="9:12" x14ac:dyDescent="0.3">
      <c r="I34203" s="9"/>
      <c r="J34203" s="8"/>
      <c r="K34203" s="8"/>
      <c r="L34203" s="10"/>
    </row>
    <row r="34204" spans="9:12" x14ac:dyDescent="0.3">
      <c r="I34204" s="9"/>
      <c r="J34204" s="8"/>
      <c r="K34204" s="8"/>
      <c r="L34204" s="10"/>
    </row>
    <row r="34205" spans="9:12" x14ac:dyDescent="0.3">
      <c r="I34205" s="9"/>
      <c r="J34205" s="8"/>
      <c r="K34205" s="8"/>
      <c r="L34205" s="10"/>
    </row>
    <row r="34206" spans="9:12" x14ac:dyDescent="0.3">
      <c r="I34206" s="9"/>
      <c r="J34206" s="8"/>
      <c r="K34206" s="8"/>
      <c r="L34206" s="10"/>
    </row>
    <row r="34207" spans="9:12" x14ac:dyDescent="0.3">
      <c r="I34207" s="9"/>
      <c r="J34207" s="8"/>
      <c r="K34207" s="8"/>
      <c r="L34207" s="10"/>
    </row>
    <row r="34208" spans="9:12" x14ac:dyDescent="0.3">
      <c r="I34208" s="9"/>
      <c r="J34208" s="8"/>
      <c r="K34208" s="8"/>
      <c r="L34208" s="10"/>
    </row>
    <row r="34209" spans="9:12" x14ac:dyDescent="0.3">
      <c r="I34209" s="9"/>
      <c r="J34209" s="8"/>
      <c r="K34209" s="8"/>
      <c r="L34209" s="10"/>
    </row>
    <row r="34210" spans="9:12" x14ac:dyDescent="0.3">
      <c r="I34210" s="9"/>
      <c r="J34210" s="8"/>
      <c r="K34210" s="8"/>
      <c r="L34210" s="10"/>
    </row>
    <row r="34211" spans="9:12" x14ac:dyDescent="0.3">
      <c r="I34211" s="9"/>
      <c r="J34211" s="8"/>
      <c r="K34211" s="8"/>
      <c r="L34211" s="10"/>
    </row>
    <row r="34212" spans="9:12" x14ac:dyDescent="0.3">
      <c r="I34212" s="9"/>
      <c r="J34212" s="8"/>
      <c r="K34212" s="8"/>
      <c r="L34212" s="10"/>
    </row>
    <row r="34213" spans="9:12" x14ac:dyDescent="0.3">
      <c r="I34213" s="9"/>
      <c r="J34213" s="8"/>
      <c r="K34213" s="8"/>
      <c r="L34213" s="10"/>
    </row>
    <row r="34214" spans="9:12" x14ac:dyDescent="0.3">
      <c r="I34214" s="9"/>
      <c r="J34214" s="8"/>
      <c r="K34214" s="8"/>
      <c r="L34214" s="10"/>
    </row>
    <row r="34215" spans="9:12" x14ac:dyDescent="0.3">
      <c r="I34215" s="9"/>
      <c r="J34215" s="8"/>
      <c r="K34215" s="8"/>
      <c r="L34215" s="10"/>
    </row>
    <row r="34216" spans="9:12" x14ac:dyDescent="0.3">
      <c r="I34216" s="9"/>
      <c r="J34216" s="8"/>
      <c r="K34216" s="8"/>
      <c r="L34216" s="10"/>
    </row>
    <row r="34217" spans="9:12" x14ac:dyDescent="0.3">
      <c r="I34217" s="9"/>
      <c r="J34217" s="8"/>
      <c r="K34217" s="8"/>
      <c r="L34217" s="10"/>
    </row>
    <row r="34218" spans="9:12" x14ac:dyDescent="0.3">
      <c r="I34218" s="9"/>
      <c r="J34218" s="8"/>
      <c r="K34218" s="8"/>
      <c r="L34218" s="10"/>
    </row>
    <row r="34219" spans="9:12" x14ac:dyDescent="0.3">
      <c r="I34219" s="9"/>
      <c r="J34219" s="8"/>
      <c r="K34219" s="8"/>
      <c r="L34219" s="10"/>
    </row>
    <row r="34220" spans="9:12" x14ac:dyDescent="0.3">
      <c r="I34220" s="9"/>
      <c r="J34220" s="8"/>
      <c r="K34220" s="8"/>
      <c r="L34220" s="10"/>
    </row>
    <row r="34221" spans="9:12" x14ac:dyDescent="0.3">
      <c r="I34221" s="9"/>
      <c r="J34221" s="8"/>
      <c r="K34221" s="8"/>
      <c r="L34221" s="10"/>
    </row>
    <row r="34222" spans="9:12" x14ac:dyDescent="0.3">
      <c r="I34222" s="9"/>
      <c r="J34222" s="8"/>
      <c r="K34222" s="8"/>
      <c r="L34222" s="10"/>
    </row>
    <row r="34223" spans="9:12" x14ac:dyDescent="0.3">
      <c r="I34223" s="9"/>
      <c r="J34223" s="8"/>
      <c r="K34223" s="8"/>
      <c r="L34223" s="10"/>
    </row>
    <row r="34224" spans="9:12" x14ac:dyDescent="0.3">
      <c r="I34224" s="9"/>
      <c r="J34224" s="8"/>
      <c r="K34224" s="8"/>
      <c r="L34224" s="10"/>
    </row>
    <row r="34225" spans="9:12" x14ac:dyDescent="0.3">
      <c r="I34225" s="9"/>
      <c r="J34225" s="8"/>
      <c r="K34225" s="8"/>
      <c r="L34225" s="10"/>
    </row>
    <row r="34226" spans="9:12" x14ac:dyDescent="0.3">
      <c r="I34226" s="9"/>
      <c r="J34226" s="8"/>
      <c r="K34226" s="8"/>
      <c r="L34226" s="10"/>
    </row>
    <row r="34227" spans="9:12" x14ac:dyDescent="0.3">
      <c r="I34227" s="9"/>
      <c r="J34227" s="8"/>
      <c r="K34227" s="8"/>
      <c r="L34227" s="10"/>
    </row>
    <row r="34228" spans="9:12" x14ac:dyDescent="0.3">
      <c r="I34228" s="9"/>
      <c r="J34228" s="8"/>
      <c r="K34228" s="8"/>
      <c r="L34228" s="10"/>
    </row>
    <row r="34229" spans="9:12" x14ac:dyDescent="0.3">
      <c r="I34229" s="9"/>
      <c r="J34229" s="8"/>
      <c r="K34229" s="8"/>
      <c r="L34229" s="10"/>
    </row>
    <row r="34230" spans="9:12" x14ac:dyDescent="0.3">
      <c r="I34230" s="9"/>
      <c r="J34230" s="8"/>
      <c r="K34230" s="8"/>
      <c r="L34230" s="10"/>
    </row>
    <row r="34231" spans="9:12" x14ac:dyDescent="0.3">
      <c r="I34231" s="9"/>
      <c r="J34231" s="8"/>
      <c r="K34231" s="8"/>
      <c r="L34231" s="10"/>
    </row>
    <row r="34232" spans="9:12" x14ac:dyDescent="0.3">
      <c r="I34232" s="9"/>
      <c r="J34232" s="8"/>
      <c r="K34232" s="8"/>
      <c r="L34232" s="10"/>
    </row>
    <row r="34233" spans="9:12" x14ac:dyDescent="0.3">
      <c r="I34233" s="9"/>
      <c r="J34233" s="8"/>
      <c r="K34233" s="8"/>
      <c r="L34233" s="10"/>
    </row>
    <row r="34234" spans="9:12" x14ac:dyDescent="0.3">
      <c r="I34234" s="9"/>
      <c r="J34234" s="8"/>
      <c r="K34234" s="8"/>
      <c r="L34234" s="10"/>
    </row>
    <row r="34235" spans="9:12" x14ac:dyDescent="0.3">
      <c r="I34235" s="9"/>
      <c r="J34235" s="8"/>
      <c r="K34235" s="8"/>
      <c r="L34235" s="10"/>
    </row>
    <row r="34236" spans="9:12" x14ac:dyDescent="0.3">
      <c r="I34236" s="9"/>
      <c r="J34236" s="8"/>
      <c r="K34236" s="8"/>
      <c r="L34236" s="10"/>
    </row>
    <row r="34237" spans="9:12" x14ac:dyDescent="0.3">
      <c r="I34237" s="9"/>
      <c r="J34237" s="8"/>
      <c r="K34237" s="8"/>
      <c r="L34237" s="10"/>
    </row>
    <row r="34238" spans="9:12" x14ac:dyDescent="0.3">
      <c r="I34238" s="9"/>
      <c r="J34238" s="8"/>
      <c r="K34238" s="8"/>
      <c r="L34238" s="10"/>
    </row>
    <row r="34239" spans="9:12" x14ac:dyDescent="0.3">
      <c r="I34239" s="9"/>
      <c r="J34239" s="8"/>
      <c r="K34239" s="8"/>
      <c r="L34239" s="10"/>
    </row>
    <row r="34240" spans="9:12" x14ac:dyDescent="0.3">
      <c r="I34240" s="9"/>
      <c r="J34240" s="8"/>
      <c r="K34240" s="8"/>
      <c r="L34240" s="10"/>
    </row>
    <row r="34241" spans="9:12" x14ac:dyDescent="0.3">
      <c r="I34241" s="9"/>
      <c r="J34241" s="8"/>
      <c r="K34241" s="8"/>
      <c r="L34241" s="10"/>
    </row>
    <row r="34242" spans="9:12" x14ac:dyDescent="0.3">
      <c r="I34242" s="9"/>
      <c r="J34242" s="8"/>
      <c r="K34242" s="8"/>
      <c r="L34242" s="10"/>
    </row>
    <row r="34243" spans="9:12" x14ac:dyDescent="0.3">
      <c r="I34243" s="9"/>
      <c r="J34243" s="8"/>
      <c r="K34243" s="8"/>
      <c r="L34243" s="10"/>
    </row>
    <row r="34244" spans="9:12" x14ac:dyDescent="0.3">
      <c r="I34244" s="9"/>
      <c r="J34244" s="8"/>
      <c r="K34244" s="8"/>
      <c r="L34244" s="10"/>
    </row>
    <row r="34245" spans="9:12" x14ac:dyDescent="0.3">
      <c r="I34245" s="9"/>
      <c r="J34245" s="8"/>
      <c r="K34245" s="8"/>
      <c r="L34245" s="10"/>
    </row>
    <row r="34246" spans="9:12" x14ac:dyDescent="0.3">
      <c r="I34246" s="9"/>
      <c r="J34246" s="8"/>
      <c r="K34246" s="8"/>
      <c r="L34246" s="10"/>
    </row>
    <row r="34247" spans="9:12" x14ac:dyDescent="0.3">
      <c r="I34247" s="9"/>
      <c r="J34247" s="8"/>
      <c r="K34247" s="8"/>
      <c r="L34247" s="10"/>
    </row>
    <row r="34248" spans="9:12" x14ac:dyDescent="0.3">
      <c r="I34248" s="9"/>
      <c r="J34248" s="8"/>
      <c r="K34248" s="8"/>
      <c r="L34248" s="10"/>
    </row>
    <row r="34249" spans="9:12" x14ac:dyDescent="0.3">
      <c r="I34249" s="9"/>
      <c r="J34249" s="8"/>
      <c r="K34249" s="8"/>
      <c r="L34249" s="10"/>
    </row>
    <row r="34250" spans="9:12" x14ac:dyDescent="0.3">
      <c r="I34250" s="9"/>
      <c r="J34250" s="8"/>
      <c r="K34250" s="8"/>
      <c r="L34250" s="10"/>
    </row>
    <row r="34251" spans="9:12" x14ac:dyDescent="0.3">
      <c r="I34251" s="9"/>
      <c r="J34251" s="8"/>
      <c r="K34251" s="8"/>
      <c r="L34251" s="10"/>
    </row>
    <row r="34252" spans="9:12" x14ac:dyDescent="0.3">
      <c r="I34252" s="9"/>
      <c r="J34252" s="8"/>
      <c r="K34252" s="8"/>
      <c r="L34252" s="10"/>
    </row>
    <row r="34253" spans="9:12" x14ac:dyDescent="0.3">
      <c r="I34253" s="9"/>
      <c r="J34253" s="8"/>
      <c r="K34253" s="8"/>
      <c r="L34253" s="10"/>
    </row>
    <row r="34254" spans="9:12" x14ac:dyDescent="0.3">
      <c r="I34254" s="9"/>
      <c r="J34254" s="8"/>
      <c r="K34254" s="8"/>
      <c r="L34254" s="10"/>
    </row>
    <row r="34255" spans="9:12" x14ac:dyDescent="0.3">
      <c r="I34255" s="9"/>
      <c r="J34255" s="8"/>
      <c r="K34255" s="8"/>
      <c r="L34255" s="10"/>
    </row>
    <row r="34256" spans="9:12" x14ac:dyDescent="0.3">
      <c r="I34256" s="9"/>
      <c r="J34256" s="8"/>
      <c r="K34256" s="8"/>
      <c r="L34256" s="10"/>
    </row>
    <row r="34257" spans="9:12" x14ac:dyDescent="0.3">
      <c r="I34257" s="9"/>
      <c r="J34257" s="8"/>
      <c r="K34257" s="8"/>
      <c r="L34257" s="10"/>
    </row>
    <row r="34258" spans="9:12" x14ac:dyDescent="0.3">
      <c r="I34258" s="9"/>
      <c r="J34258" s="8"/>
      <c r="K34258" s="8"/>
      <c r="L34258" s="10"/>
    </row>
    <row r="34259" spans="9:12" x14ac:dyDescent="0.3">
      <c r="I34259" s="9"/>
      <c r="J34259" s="8"/>
      <c r="K34259" s="8"/>
      <c r="L34259" s="10"/>
    </row>
    <row r="34260" spans="9:12" x14ac:dyDescent="0.3">
      <c r="I34260" s="9"/>
      <c r="J34260" s="8"/>
      <c r="K34260" s="8"/>
      <c r="L34260" s="10"/>
    </row>
    <row r="34261" spans="9:12" x14ac:dyDescent="0.3">
      <c r="I34261" s="9"/>
      <c r="J34261" s="8"/>
      <c r="K34261" s="8"/>
      <c r="L34261" s="10"/>
    </row>
    <row r="34262" spans="9:12" x14ac:dyDescent="0.3">
      <c r="I34262" s="9"/>
      <c r="J34262" s="8"/>
      <c r="K34262" s="8"/>
      <c r="L34262" s="10"/>
    </row>
    <row r="34263" spans="9:12" x14ac:dyDescent="0.3">
      <c r="I34263" s="9"/>
      <c r="J34263" s="8"/>
      <c r="K34263" s="8"/>
      <c r="L34263" s="10"/>
    </row>
    <row r="34264" spans="9:12" x14ac:dyDescent="0.3">
      <c r="I34264" s="9"/>
      <c r="J34264" s="8"/>
      <c r="K34264" s="8"/>
      <c r="L34264" s="10"/>
    </row>
    <row r="34265" spans="9:12" x14ac:dyDescent="0.3">
      <c r="I34265" s="9"/>
      <c r="J34265" s="8"/>
      <c r="K34265" s="8"/>
      <c r="L34265" s="10"/>
    </row>
    <row r="34266" spans="9:12" x14ac:dyDescent="0.3">
      <c r="I34266" s="9"/>
      <c r="J34266" s="8"/>
      <c r="K34266" s="8"/>
      <c r="L34266" s="10"/>
    </row>
    <row r="34267" spans="9:12" x14ac:dyDescent="0.3">
      <c r="I34267" s="9"/>
      <c r="J34267" s="8"/>
      <c r="K34267" s="8"/>
      <c r="L34267" s="10"/>
    </row>
    <row r="34268" spans="9:12" x14ac:dyDescent="0.3">
      <c r="I34268" s="9"/>
      <c r="J34268" s="8"/>
      <c r="K34268" s="8"/>
      <c r="L34268" s="10"/>
    </row>
    <row r="34269" spans="9:12" x14ac:dyDescent="0.3">
      <c r="I34269" s="9"/>
      <c r="J34269" s="8"/>
      <c r="K34269" s="8"/>
      <c r="L34269" s="10"/>
    </row>
    <row r="34270" spans="9:12" x14ac:dyDescent="0.3">
      <c r="I34270" s="9"/>
      <c r="J34270" s="8"/>
      <c r="K34270" s="8"/>
      <c r="L34270" s="10"/>
    </row>
    <row r="34271" spans="9:12" x14ac:dyDescent="0.3">
      <c r="I34271" s="9"/>
      <c r="J34271" s="8"/>
      <c r="K34271" s="8"/>
      <c r="L34271" s="10"/>
    </row>
    <row r="34272" spans="9:12" x14ac:dyDescent="0.3">
      <c r="I34272" s="9"/>
      <c r="J34272" s="8"/>
      <c r="K34272" s="8"/>
      <c r="L34272" s="10"/>
    </row>
    <row r="34273" spans="9:12" x14ac:dyDescent="0.3">
      <c r="I34273" s="9"/>
      <c r="J34273" s="8"/>
      <c r="K34273" s="8"/>
      <c r="L34273" s="10"/>
    </row>
    <row r="34274" spans="9:12" x14ac:dyDescent="0.3">
      <c r="I34274" s="9"/>
      <c r="J34274" s="8"/>
      <c r="K34274" s="8"/>
      <c r="L34274" s="10"/>
    </row>
    <row r="34275" spans="9:12" x14ac:dyDescent="0.3">
      <c r="I34275" s="9"/>
      <c r="J34275" s="8"/>
      <c r="K34275" s="8"/>
      <c r="L34275" s="10"/>
    </row>
    <row r="34276" spans="9:12" x14ac:dyDescent="0.3">
      <c r="I34276" s="9"/>
      <c r="J34276" s="8"/>
      <c r="K34276" s="8"/>
      <c r="L34276" s="10"/>
    </row>
    <row r="34277" spans="9:12" x14ac:dyDescent="0.3">
      <c r="I34277" s="9"/>
      <c r="J34277" s="8"/>
      <c r="K34277" s="8"/>
      <c r="L34277" s="10"/>
    </row>
    <row r="34278" spans="9:12" x14ac:dyDescent="0.3">
      <c r="I34278" s="9"/>
      <c r="J34278" s="8"/>
      <c r="K34278" s="8"/>
      <c r="L34278" s="10"/>
    </row>
    <row r="34279" spans="9:12" x14ac:dyDescent="0.3">
      <c r="I34279" s="9"/>
      <c r="J34279" s="8"/>
      <c r="K34279" s="8"/>
      <c r="L34279" s="10"/>
    </row>
    <row r="34280" spans="9:12" x14ac:dyDescent="0.3">
      <c r="I34280" s="9"/>
      <c r="J34280" s="8"/>
      <c r="K34280" s="8"/>
      <c r="L34280" s="10"/>
    </row>
    <row r="34281" spans="9:12" x14ac:dyDescent="0.3">
      <c r="I34281" s="9"/>
      <c r="J34281" s="8"/>
      <c r="K34281" s="8"/>
      <c r="L34281" s="10"/>
    </row>
    <row r="34282" spans="9:12" x14ac:dyDescent="0.3">
      <c r="I34282" s="9"/>
      <c r="J34282" s="8"/>
      <c r="K34282" s="8"/>
      <c r="L34282" s="10"/>
    </row>
    <row r="34283" spans="9:12" x14ac:dyDescent="0.3">
      <c r="I34283" s="9"/>
      <c r="J34283" s="8"/>
      <c r="K34283" s="8"/>
      <c r="L34283" s="10"/>
    </row>
    <row r="34284" spans="9:12" x14ac:dyDescent="0.3">
      <c r="I34284" s="9"/>
      <c r="J34284" s="8"/>
      <c r="K34284" s="8"/>
      <c r="L34284" s="10"/>
    </row>
    <row r="34285" spans="9:12" x14ac:dyDescent="0.3">
      <c r="I34285" s="9"/>
      <c r="J34285" s="8"/>
      <c r="K34285" s="8"/>
      <c r="L34285" s="10"/>
    </row>
    <row r="34286" spans="9:12" x14ac:dyDescent="0.3">
      <c r="I34286" s="9"/>
      <c r="J34286" s="8"/>
      <c r="K34286" s="8"/>
      <c r="L34286" s="10"/>
    </row>
    <row r="34287" spans="9:12" x14ac:dyDescent="0.3">
      <c r="I34287" s="9"/>
      <c r="J34287" s="8"/>
      <c r="K34287" s="8"/>
      <c r="L34287" s="10"/>
    </row>
    <row r="34288" spans="9:12" x14ac:dyDescent="0.3">
      <c r="I34288" s="9"/>
      <c r="J34288" s="8"/>
      <c r="K34288" s="8"/>
      <c r="L34288" s="10"/>
    </row>
    <row r="34289" spans="9:12" x14ac:dyDescent="0.3">
      <c r="I34289" s="9"/>
      <c r="J34289" s="8"/>
      <c r="K34289" s="8"/>
      <c r="L34289" s="10"/>
    </row>
    <row r="34290" spans="9:12" x14ac:dyDescent="0.3">
      <c r="I34290" s="9"/>
      <c r="J34290" s="8"/>
      <c r="K34290" s="8"/>
      <c r="L34290" s="10"/>
    </row>
    <row r="34291" spans="9:12" x14ac:dyDescent="0.3">
      <c r="I34291" s="9"/>
      <c r="J34291" s="8"/>
      <c r="K34291" s="8"/>
      <c r="L34291" s="10"/>
    </row>
    <row r="34292" spans="9:12" x14ac:dyDescent="0.3">
      <c r="I34292" s="9"/>
      <c r="J34292" s="8"/>
      <c r="K34292" s="8"/>
      <c r="L34292" s="10"/>
    </row>
    <row r="34293" spans="9:12" x14ac:dyDescent="0.3">
      <c r="I34293" s="9"/>
      <c r="J34293" s="8"/>
      <c r="K34293" s="8"/>
      <c r="L34293" s="10"/>
    </row>
    <row r="34294" spans="9:12" x14ac:dyDescent="0.3">
      <c r="I34294" s="9"/>
      <c r="J34294" s="8"/>
      <c r="K34294" s="8"/>
      <c r="L34294" s="10"/>
    </row>
    <row r="34295" spans="9:12" x14ac:dyDescent="0.3">
      <c r="I34295" s="9"/>
      <c r="J34295" s="8"/>
      <c r="K34295" s="8"/>
      <c r="L34295" s="10"/>
    </row>
    <row r="34296" spans="9:12" x14ac:dyDescent="0.3">
      <c r="I34296" s="9"/>
      <c r="J34296" s="8"/>
      <c r="K34296" s="8"/>
      <c r="L34296" s="10"/>
    </row>
    <row r="34297" spans="9:12" x14ac:dyDescent="0.3">
      <c r="I34297" s="9"/>
      <c r="J34297" s="8"/>
      <c r="K34297" s="8"/>
      <c r="L34297" s="10"/>
    </row>
    <row r="34298" spans="9:12" x14ac:dyDescent="0.3">
      <c r="I34298" s="9"/>
      <c r="J34298" s="8"/>
      <c r="K34298" s="8"/>
      <c r="L34298" s="10"/>
    </row>
    <row r="34299" spans="9:12" x14ac:dyDescent="0.3">
      <c r="I34299" s="9"/>
      <c r="J34299" s="8"/>
      <c r="K34299" s="8"/>
      <c r="L34299" s="10"/>
    </row>
    <row r="34300" spans="9:12" x14ac:dyDescent="0.3">
      <c r="I34300" s="9"/>
      <c r="J34300" s="8"/>
      <c r="K34300" s="8"/>
      <c r="L34300" s="10"/>
    </row>
    <row r="34301" spans="9:12" x14ac:dyDescent="0.3">
      <c r="I34301" s="9"/>
      <c r="J34301" s="8"/>
      <c r="K34301" s="8"/>
      <c r="L34301" s="10"/>
    </row>
    <row r="34302" spans="9:12" x14ac:dyDescent="0.3">
      <c r="I34302" s="9"/>
      <c r="J34302" s="8"/>
      <c r="K34302" s="8"/>
      <c r="L34302" s="10"/>
    </row>
    <row r="34303" spans="9:12" x14ac:dyDescent="0.3">
      <c r="I34303" s="9"/>
      <c r="J34303" s="8"/>
      <c r="K34303" s="8"/>
      <c r="L34303" s="10"/>
    </row>
    <row r="34304" spans="9:12" x14ac:dyDescent="0.3">
      <c r="I34304" s="9"/>
      <c r="J34304" s="8"/>
      <c r="K34304" s="8"/>
      <c r="L34304" s="10"/>
    </row>
    <row r="34305" spans="9:12" x14ac:dyDescent="0.3">
      <c r="I34305" s="9"/>
      <c r="J34305" s="8"/>
      <c r="K34305" s="8"/>
      <c r="L34305" s="10"/>
    </row>
    <row r="34306" spans="9:12" x14ac:dyDescent="0.3">
      <c r="I34306" s="9"/>
      <c r="J34306" s="8"/>
      <c r="K34306" s="8"/>
      <c r="L34306" s="10"/>
    </row>
    <row r="34307" spans="9:12" x14ac:dyDescent="0.3">
      <c r="I34307" s="9"/>
      <c r="J34307" s="8"/>
      <c r="K34307" s="8"/>
      <c r="L34307" s="10"/>
    </row>
    <row r="34308" spans="9:12" x14ac:dyDescent="0.3">
      <c r="I34308" s="9"/>
      <c r="J34308" s="8"/>
      <c r="K34308" s="8"/>
      <c r="L34308" s="10"/>
    </row>
    <row r="34309" spans="9:12" x14ac:dyDescent="0.3">
      <c r="I34309" s="9"/>
      <c r="J34309" s="8"/>
      <c r="K34309" s="8"/>
      <c r="L34309" s="10"/>
    </row>
    <row r="34310" spans="9:12" x14ac:dyDescent="0.3">
      <c r="I34310" s="9"/>
      <c r="J34310" s="8"/>
      <c r="K34310" s="8"/>
      <c r="L34310" s="10"/>
    </row>
    <row r="34311" spans="9:12" x14ac:dyDescent="0.3">
      <c r="I34311" s="9"/>
      <c r="J34311" s="8"/>
      <c r="K34311" s="8"/>
      <c r="L34311" s="10"/>
    </row>
    <row r="34312" spans="9:12" x14ac:dyDescent="0.3">
      <c r="I34312" s="9"/>
      <c r="J34312" s="8"/>
      <c r="K34312" s="8"/>
      <c r="L34312" s="10"/>
    </row>
    <row r="34313" spans="9:12" x14ac:dyDescent="0.3">
      <c r="I34313" s="9"/>
      <c r="J34313" s="8"/>
      <c r="K34313" s="8"/>
      <c r="L34313" s="10"/>
    </row>
    <row r="34314" spans="9:12" x14ac:dyDescent="0.3">
      <c r="I34314" s="9"/>
      <c r="J34314" s="8"/>
      <c r="K34314" s="8"/>
      <c r="L34314" s="10"/>
    </row>
    <row r="34315" spans="9:12" x14ac:dyDescent="0.3">
      <c r="I34315" s="9"/>
      <c r="J34315" s="8"/>
      <c r="K34315" s="8"/>
      <c r="L34315" s="10"/>
    </row>
    <row r="34316" spans="9:12" x14ac:dyDescent="0.3">
      <c r="I34316" s="9"/>
      <c r="J34316" s="8"/>
      <c r="K34316" s="8"/>
      <c r="L34316" s="10"/>
    </row>
    <row r="34317" spans="9:12" x14ac:dyDescent="0.3">
      <c r="I34317" s="9"/>
      <c r="J34317" s="8"/>
      <c r="K34317" s="8"/>
      <c r="L34317" s="10"/>
    </row>
    <row r="34318" spans="9:12" x14ac:dyDescent="0.3">
      <c r="I34318" s="9"/>
      <c r="J34318" s="8"/>
      <c r="K34318" s="8"/>
      <c r="L34318" s="10"/>
    </row>
    <row r="34319" spans="9:12" x14ac:dyDescent="0.3">
      <c r="I34319" s="9"/>
      <c r="J34319" s="8"/>
      <c r="K34319" s="8"/>
      <c r="L34319" s="10"/>
    </row>
    <row r="34320" spans="9:12" x14ac:dyDescent="0.3">
      <c r="I34320" s="9"/>
      <c r="J34320" s="8"/>
      <c r="K34320" s="8"/>
      <c r="L34320" s="10"/>
    </row>
    <row r="34321" spans="9:12" x14ac:dyDescent="0.3">
      <c r="I34321" s="9"/>
      <c r="J34321" s="8"/>
      <c r="K34321" s="8"/>
      <c r="L34321" s="10"/>
    </row>
    <row r="34322" spans="9:12" x14ac:dyDescent="0.3">
      <c r="I34322" s="9"/>
      <c r="J34322" s="8"/>
      <c r="K34322" s="8"/>
      <c r="L34322" s="10"/>
    </row>
    <row r="34323" spans="9:12" x14ac:dyDescent="0.3">
      <c r="I34323" s="9"/>
      <c r="J34323" s="8"/>
      <c r="K34323" s="8"/>
      <c r="L34323" s="10"/>
    </row>
    <row r="34324" spans="9:12" x14ac:dyDescent="0.3">
      <c r="I34324" s="9"/>
      <c r="J34324" s="8"/>
      <c r="K34324" s="8"/>
      <c r="L34324" s="10"/>
    </row>
    <row r="34325" spans="9:12" x14ac:dyDescent="0.3">
      <c r="I34325" s="9"/>
      <c r="J34325" s="8"/>
      <c r="K34325" s="8"/>
      <c r="L34325" s="10"/>
    </row>
    <row r="34326" spans="9:12" x14ac:dyDescent="0.3">
      <c r="I34326" s="9"/>
      <c r="J34326" s="8"/>
      <c r="K34326" s="8"/>
      <c r="L34326" s="10"/>
    </row>
    <row r="34327" spans="9:12" x14ac:dyDescent="0.3">
      <c r="I34327" s="9"/>
      <c r="J34327" s="8"/>
      <c r="K34327" s="8"/>
      <c r="L34327" s="10"/>
    </row>
    <row r="34328" spans="9:12" x14ac:dyDescent="0.3">
      <c r="I34328" s="9"/>
      <c r="J34328" s="8"/>
      <c r="K34328" s="8"/>
      <c r="L34328" s="10"/>
    </row>
    <row r="34329" spans="9:12" x14ac:dyDescent="0.3">
      <c r="I34329" s="9"/>
      <c r="J34329" s="8"/>
      <c r="K34329" s="8"/>
      <c r="L34329" s="10"/>
    </row>
    <row r="34330" spans="9:12" x14ac:dyDescent="0.3">
      <c r="I34330" s="9"/>
      <c r="J34330" s="8"/>
      <c r="K34330" s="8"/>
      <c r="L34330" s="10"/>
    </row>
    <row r="34331" spans="9:12" x14ac:dyDescent="0.3">
      <c r="I34331" s="9"/>
      <c r="J34331" s="8"/>
      <c r="K34331" s="8"/>
      <c r="L34331" s="10"/>
    </row>
    <row r="34332" spans="9:12" x14ac:dyDescent="0.3">
      <c r="I34332" s="9"/>
      <c r="J34332" s="8"/>
      <c r="K34332" s="8"/>
      <c r="L34332" s="10"/>
    </row>
    <row r="34333" spans="9:12" x14ac:dyDescent="0.3">
      <c r="I34333" s="9"/>
      <c r="J34333" s="8"/>
      <c r="K34333" s="8"/>
      <c r="L34333" s="10"/>
    </row>
    <row r="34334" spans="9:12" x14ac:dyDescent="0.3">
      <c r="I34334" s="9"/>
      <c r="J34334" s="8"/>
      <c r="K34334" s="8"/>
      <c r="L34334" s="10"/>
    </row>
    <row r="34335" spans="9:12" x14ac:dyDescent="0.3">
      <c r="I34335" s="9"/>
      <c r="J34335" s="8"/>
      <c r="K34335" s="8"/>
      <c r="L34335" s="10"/>
    </row>
    <row r="34336" spans="9:12" x14ac:dyDescent="0.3">
      <c r="I34336" s="9"/>
      <c r="J34336" s="8"/>
      <c r="K34336" s="8"/>
      <c r="L34336" s="10"/>
    </row>
    <row r="34337" spans="9:12" x14ac:dyDescent="0.3">
      <c r="I34337" s="9"/>
      <c r="J34337" s="8"/>
      <c r="K34337" s="8"/>
      <c r="L34337" s="10"/>
    </row>
    <row r="34338" spans="9:12" x14ac:dyDescent="0.3">
      <c r="I34338" s="9"/>
      <c r="J34338" s="8"/>
      <c r="K34338" s="8"/>
      <c r="L34338" s="10"/>
    </row>
    <row r="34339" spans="9:12" x14ac:dyDescent="0.3">
      <c r="I34339" s="9"/>
      <c r="J34339" s="8"/>
      <c r="K34339" s="8"/>
      <c r="L34339" s="10"/>
    </row>
    <row r="34340" spans="9:12" x14ac:dyDescent="0.3">
      <c r="I34340" s="9"/>
      <c r="J34340" s="8"/>
      <c r="K34340" s="8"/>
      <c r="L34340" s="10"/>
    </row>
    <row r="34341" spans="9:12" x14ac:dyDescent="0.3">
      <c r="I34341" s="9"/>
      <c r="J34341" s="8"/>
      <c r="K34341" s="8"/>
      <c r="L34341" s="10"/>
    </row>
    <row r="34342" spans="9:12" x14ac:dyDescent="0.3">
      <c r="I34342" s="9"/>
      <c r="J34342" s="8"/>
      <c r="K34342" s="8"/>
      <c r="L34342" s="10"/>
    </row>
    <row r="34343" spans="9:12" x14ac:dyDescent="0.3">
      <c r="I34343" s="9"/>
      <c r="J34343" s="8"/>
      <c r="K34343" s="8"/>
      <c r="L34343" s="10"/>
    </row>
    <row r="34344" spans="9:12" x14ac:dyDescent="0.3">
      <c r="I34344" s="9"/>
      <c r="J34344" s="8"/>
      <c r="K34344" s="8"/>
      <c r="L34344" s="10"/>
    </row>
    <row r="34345" spans="9:12" x14ac:dyDescent="0.3">
      <c r="I34345" s="9"/>
      <c r="J34345" s="8"/>
      <c r="K34345" s="8"/>
      <c r="L34345" s="10"/>
    </row>
    <row r="34346" spans="9:12" x14ac:dyDescent="0.3">
      <c r="I34346" s="9"/>
      <c r="J34346" s="8"/>
      <c r="K34346" s="8"/>
      <c r="L34346" s="10"/>
    </row>
    <row r="34347" spans="9:12" x14ac:dyDescent="0.3">
      <c r="I34347" s="9"/>
      <c r="J34347" s="8"/>
      <c r="K34347" s="8"/>
      <c r="L34347" s="10"/>
    </row>
    <row r="34348" spans="9:12" x14ac:dyDescent="0.3">
      <c r="I34348" s="9"/>
      <c r="J34348" s="8"/>
      <c r="K34348" s="8"/>
      <c r="L34348" s="10"/>
    </row>
    <row r="34349" spans="9:12" x14ac:dyDescent="0.3">
      <c r="I34349" s="9"/>
      <c r="J34349" s="8"/>
      <c r="K34349" s="8"/>
      <c r="L34349" s="10"/>
    </row>
    <row r="34350" spans="9:12" x14ac:dyDescent="0.3">
      <c r="I34350" s="9"/>
      <c r="J34350" s="8"/>
      <c r="K34350" s="8"/>
      <c r="L34350" s="10"/>
    </row>
    <row r="34351" spans="9:12" x14ac:dyDescent="0.3">
      <c r="I34351" s="9"/>
      <c r="J34351" s="8"/>
      <c r="K34351" s="8"/>
      <c r="L34351" s="10"/>
    </row>
    <row r="34352" spans="9:12" x14ac:dyDescent="0.3">
      <c r="I34352" s="9"/>
      <c r="J34352" s="8"/>
      <c r="K34352" s="8"/>
      <c r="L34352" s="10"/>
    </row>
    <row r="34353" spans="9:12" x14ac:dyDescent="0.3">
      <c r="I34353" s="9"/>
      <c r="J34353" s="8"/>
      <c r="K34353" s="8"/>
      <c r="L34353" s="10"/>
    </row>
    <row r="34354" spans="9:12" x14ac:dyDescent="0.3">
      <c r="I34354" s="9"/>
      <c r="J34354" s="8"/>
      <c r="K34354" s="8"/>
      <c r="L34354" s="10"/>
    </row>
    <row r="34355" spans="9:12" x14ac:dyDescent="0.3">
      <c r="I34355" s="9"/>
      <c r="J34355" s="8"/>
      <c r="K34355" s="8"/>
      <c r="L34355" s="10"/>
    </row>
    <row r="34356" spans="9:12" x14ac:dyDescent="0.3">
      <c r="I34356" s="9"/>
      <c r="J34356" s="8"/>
      <c r="K34356" s="8"/>
      <c r="L34356" s="10"/>
    </row>
    <row r="34357" spans="9:12" x14ac:dyDescent="0.3">
      <c r="I34357" s="9"/>
      <c r="J34357" s="8"/>
      <c r="K34357" s="8"/>
      <c r="L34357" s="10"/>
    </row>
    <row r="34358" spans="9:12" x14ac:dyDescent="0.3">
      <c r="I34358" s="9"/>
      <c r="J34358" s="8"/>
      <c r="K34358" s="8"/>
      <c r="L34358" s="10"/>
    </row>
    <row r="34359" spans="9:12" x14ac:dyDescent="0.3">
      <c r="I34359" s="9"/>
      <c r="J34359" s="8"/>
      <c r="K34359" s="8"/>
      <c r="L34359" s="10"/>
    </row>
    <row r="34360" spans="9:12" x14ac:dyDescent="0.3">
      <c r="I34360" s="9"/>
      <c r="J34360" s="8"/>
      <c r="K34360" s="8"/>
      <c r="L34360" s="10"/>
    </row>
    <row r="34361" spans="9:12" x14ac:dyDescent="0.3">
      <c r="I34361" s="9"/>
      <c r="J34361" s="8"/>
      <c r="K34361" s="8"/>
      <c r="L34361" s="10"/>
    </row>
    <row r="34362" spans="9:12" x14ac:dyDescent="0.3">
      <c r="I34362" s="9"/>
      <c r="J34362" s="8"/>
      <c r="K34362" s="8"/>
      <c r="L34362" s="10"/>
    </row>
    <row r="34363" spans="9:12" x14ac:dyDescent="0.3">
      <c r="I34363" s="9"/>
      <c r="J34363" s="8"/>
      <c r="K34363" s="8"/>
      <c r="L34363" s="10"/>
    </row>
    <row r="34364" spans="9:12" x14ac:dyDescent="0.3">
      <c r="I34364" s="9"/>
      <c r="J34364" s="8"/>
      <c r="K34364" s="8"/>
      <c r="L34364" s="10"/>
    </row>
    <row r="34365" spans="9:12" x14ac:dyDescent="0.3">
      <c r="I34365" s="9"/>
      <c r="J34365" s="8"/>
      <c r="K34365" s="8"/>
      <c r="L34365" s="10"/>
    </row>
    <row r="34366" spans="9:12" x14ac:dyDescent="0.3">
      <c r="I34366" s="9"/>
      <c r="J34366" s="8"/>
      <c r="K34366" s="8"/>
      <c r="L34366" s="10"/>
    </row>
    <row r="34367" spans="9:12" x14ac:dyDescent="0.3">
      <c r="I34367" s="9"/>
      <c r="J34367" s="8"/>
      <c r="K34367" s="8"/>
      <c r="L34367" s="10"/>
    </row>
    <row r="34368" spans="9:12" x14ac:dyDescent="0.3">
      <c r="I34368" s="9"/>
      <c r="J34368" s="8"/>
      <c r="K34368" s="8"/>
      <c r="L34368" s="10"/>
    </row>
    <row r="34369" spans="9:12" x14ac:dyDescent="0.3">
      <c r="I34369" s="9"/>
      <c r="J34369" s="8"/>
      <c r="K34369" s="8"/>
      <c r="L34369" s="10"/>
    </row>
    <row r="34370" spans="9:12" x14ac:dyDescent="0.3">
      <c r="I34370" s="9"/>
      <c r="J34370" s="8"/>
      <c r="K34370" s="8"/>
      <c r="L34370" s="10"/>
    </row>
    <row r="34371" spans="9:12" x14ac:dyDescent="0.3">
      <c r="I34371" s="9"/>
      <c r="J34371" s="8"/>
      <c r="K34371" s="8"/>
      <c r="L34371" s="10"/>
    </row>
    <row r="34372" spans="9:12" x14ac:dyDescent="0.3">
      <c r="I34372" s="9"/>
      <c r="J34372" s="8"/>
      <c r="K34372" s="8"/>
      <c r="L34372" s="10"/>
    </row>
    <row r="34373" spans="9:12" x14ac:dyDescent="0.3">
      <c r="I34373" s="9"/>
      <c r="J34373" s="8"/>
      <c r="K34373" s="8"/>
      <c r="L34373" s="10"/>
    </row>
    <row r="34374" spans="9:12" x14ac:dyDescent="0.3">
      <c r="I34374" s="9"/>
      <c r="J34374" s="8"/>
      <c r="K34374" s="8"/>
      <c r="L34374" s="10"/>
    </row>
    <row r="34375" spans="9:12" x14ac:dyDescent="0.3">
      <c r="I34375" s="9"/>
      <c r="J34375" s="8"/>
      <c r="K34375" s="8"/>
      <c r="L34375" s="10"/>
    </row>
    <row r="34376" spans="9:12" x14ac:dyDescent="0.3">
      <c r="I34376" s="9"/>
      <c r="J34376" s="8"/>
      <c r="K34376" s="8"/>
      <c r="L34376" s="10"/>
    </row>
    <row r="34377" spans="9:12" x14ac:dyDescent="0.3">
      <c r="I34377" s="9"/>
      <c r="J34377" s="8"/>
      <c r="K34377" s="8"/>
      <c r="L34377" s="10"/>
    </row>
    <row r="34378" spans="9:12" x14ac:dyDescent="0.3">
      <c r="I34378" s="9"/>
      <c r="J34378" s="8"/>
      <c r="K34378" s="8"/>
      <c r="L34378" s="10"/>
    </row>
    <row r="34379" spans="9:12" x14ac:dyDescent="0.3">
      <c r="I34379" s="9"/>
      <c r="J34379" s="8"/>
      <c r="K34379" s="8"/>
      <c r="L34379" s="10"/>
    </row>
    <row r="34380" spans="9:12" x14ac:dyDescent="0.3">
      <c r="I34380" s="9"/>
      <c r="J34380" s="8"/>
      <c r="K34380" s="8"/>
      <c r="L34380" s="10"/>
    </row>
    <row r="34381" spans="9:12" x14ac:dyDescent="0.3">
      <c r="I34381" s="9"/>
      <c r="J34381" s="8"/>
      <c r="K34381" s="8"/>
      <c r="L34381" s="10"/>
    </row>
    <row r="34382" spans="9:12" x14ac:dyDescent="0.3">
      <c r="I34382" s="9"/>
      <c r="J34382" s="8"/>
      <c r="K34382" s="8"/>
      <c r="L34382" s="10"/>
    </row>
    <row r="34383" spans="9:12" x14ac:dyDescent="0.3">
      <c r="I34383" s="9"/>
      <c r="J34383" s="8"/>
      <c r="K34383" s="8"/>
      <c r="L34383" s="10"/>
    </row>
    <row r="34384" spans="9:12" x14ac:dyDescent="0.3">
      <c r="I34384" s="9"/>
      <c r="J34384" s="8"/>
      <c r="K34384" s="8"/>
      <c r="L34384" s="10"/>
    </row>
    <row r="34385" spans="9:12" x14ac:dyDescent="0.3">
      <c r="I34385" s="9"/>
      <c r="J34385" s="8"/>
      <c r="K34385" s="8"/>
      <c r="L34385" s="10"/>
    </row>
    <row r="34386" spans="9:12" x14ac:dyDescent="0.3">
      <c r="I34386" s="9"/>
      <c r="J34386" s="8"/>
      <c r="K34386" s="8"/>
      <c r="L34386" s="10"/>
    </row>
    <row r="34387" spans="9:12" x14ac:dyDescent="0.3">
      <c r="I34387" s="9"/>
      <c r="J34387" s="8"/>
      <c r="K34387" s="8"/>
      <c r="L34387" s="10"/>
    </row>
    <row r="34388" spans="9:12" x14ac:dyDescent="0.3">
      <c r="I34388" s="9"/>
      <c r="J34388" s="8"/>
      <c r="K34388" s="8"/>
      <c r="L34388" s="10"/>
    </row>
    <row r="34389" spans="9:12" x14ac:dyDescent="0.3">
      <c r="I34389" s="9"/>
      <c r="J34389" s="8"/>
      <c r="K34389" s="8"/>
      <c r="L34389" s="10"/>
    </row>
    <row r="34390" spans="9:12" x14ac:dyDescent="0.3">
      <c r="I34390" s="9"/>
      <c r="J34390" s="8"/>
      <c r="K34390" s="8"/>
      <c r="L34390" s="10"/>
    </row>
    <row r="34391" spans="9:12" x14ac:dyDescent="0.3">
      <c r="I34391" s="9"/>
      <c r="J34391" s="8"/>
      <c r="K34391" s="8"/>
      <c r="L34391" s="10"/>
    </row>
    <row r="34392" spans="9:12" x14ac:dyDescent="0.3">
      <c r="I34392" s="9"/>
      <c r="J34392" s="8"/>
      <c r="K34392" s="8"/>
      <c r="L34392" s="10"/>
    </row>
    <row r="34393" spans="9:12" x14ac:dyDescent="0.3">
      <c r="I34393" s="9"/>
      <c r="J34393" s="8"/>
      <c r="K34393" s="8"/>
      <c r="L34393" s="10"/>
    </row>
    <row r="34394" spans="9:12" x14ac:dyDescent="0.3">
      <c r="I34394" s="9"/>
      <c r="J34394" s="8"/>
      <c r="K34394" s="8"/>
      <c r="L34394" s="10"/>
    </row>
    <row r="34395" spans="9:12" x14ac:dyDescent="0.3">
      <c r="I34395" s="9"/>
      <c r="J34395" s="8"/>
      <c r="K34395" s="8"/>
      <c r="L34395" s="10"/>
    </row>
    <row r="34396" spans="9:12" x14ac:dyDescent="0.3">
      <c r="I34396" s="9"/>
      <c r="J34396" s="8"/>
      <c r="K34396" s="8"/>
      <c r="L34396" s="10"/>
    </row>
    <row r="34397" spans="9:12" x14ac:dyDescent="0.3">
      <c r="I34397" s="9"/>
      <c r="J34397" s="8"/>
      <c r="K34397" s="8"/>
      <c r="L34397" s="10"/>
    </row>
    <row r="34398" spans="9:12" x14ac:dyDescent="0.3">
      <c r="I34398" s="9"/>
      <c r="J34398" s="8"/>
      <c r="K34398" s="8"/>
      <c r="L34398" s="10"/>
    </row>
    <row r="34399" spans="9:12" x14ac:dyDescent="0.3">
      <c r="I34399" s="9"/>
      <c r="J34399" s="8"/>
      <c r="K34399" s="8"/>
      <c r="L34399" s="10"/>
    </row>
    <row r="34400" spans="9:12" x14ac:dyDescent="0.3">
      <c r="I34400" s="9"/>
      <c r="J34400" s="8"/>
      <c r="K34400" s="8"/>
      <c r="L34400" s="10"/>
    </row>
    <row r="34401" spans="9:12" x14ac:dyDescent="0.3">
      <c r="I34401" s="9"/>
      <c r="J34401" s="8"/>
      <c r="K34401" s="8"/>
      <c r="L34401" s="10"/>
    </row>
    <row r="34402" spans="9:12" x14ac:dyDescent="0.3">
      <c r="I34402" s="9"/>
      <c r="J34402" s="8"/>
      <c r="K34402" s="8"/>
      <c r="L34402" s="10"/>
    </row>
    <row r="34403" spans="9:12" x14ac:dyDescent="0.3">
      <c r="I34403" s="9"/>
      <c r="J34403" s="8"/>
      <c r="K34403" s="8"/>
      <c r="L34403" s="10"/>
    </row>
    <row r="34404" spans="9:12" x14ac:dyDescent="0.3">
      <c r="I34404" s="9"/>
      <c r="J34404" s="8"/>
      <c r="K34404" s="8"/>
      <c r="L34404" s="10"/>
    </row>
    <row r="34405" spans="9:12" x14ac:dyDescent="0.3">
      <c r="I34405" s="9"/>
      <c r="J34405" s="8"/>
      <c r="K34405" s="8"/>
      <c r="L34405" s="10"/>
    </row>
    <row r="34406" spans="9:12" x14ac:dyDescent="0.3">
      <c r="I34406" s="9"/>
      <c r="J34406" s="8"/>
      <c r="K34406" s="8"/>
      <c r="L34406" s="10"/>
    </row>
    <row r="34407" spans="9:12" x14ac:dyDescent="0.3">
      <c r="I34407" s="9"/>
      <c r="J34407" s="8"/>
      <c r="K34407" s="8"/>
      <c r="L34407" s="10"/>
    </row>
    <row r="34408" spans="9:12" x14ac:dyDescent="0.3">
      <c r="I34408" s="9"/>
      <c r="J34408" s="8"/>
      <c r="K34408" s="8"/>
      <c r="L34408" s="10"/>
    </row>
    <row r="34409" spans="9:12" x14ac:dyDescent="0.3">
      <c r="I34409" s="9"/>
      <c r="J34409" s="8"/>
      <c r="K34409" s="8"/>
      <c r="L34409" s="10"/>
    </row>
    <row r="34410" spans="9:12" x14ac:dyDescent="0.3">
      <c r="I34410" s="9"/>
      <c r="J34410" s="8"/>
      <c r="K34410" s="8"/>
      <c r="L34410" s="10"/>
    </row>
    <row r="34411" spans="9:12" x14ac:dyDescent="0.3">
      <c r="I34411" s="9"/>
      <c r="J34411" s="8"/>
      <c r="K34411" s="8"/>
      <c r="L34411" s="10"/>
    </row>
    <row r="34412" spans="9:12" x14ac:dyDescent="0.3">
      <c r="I34412" s="9"/>
      <c r="J34412" s="8"/>
      <c r="K34412" s="8"/>
      <c r="L34412" s="10"/>
    </row>
    <row r="34413" spans="9:12" x14ac:dyDescent="0.3">
      <c r="I34413" s="9"/>
      <c r="J34413" s="8"/>
      <c r="K34413" s="8"/>
      <c r="L34413" s="10"/>
    </row>
    <row r="34414" spans="9:12" x14ac:dyDescent="0.3">
      <c r="I34414" s="9"/>
      <c r="J34414" s="8"/>
      <c r="K34414" s="8"/>
      <c r="L34414" s="10"/>
    </row>
    <row r="34415" spans="9:12" x14ac:dyDescent="0.3">
      <c r="I34415" s="9"/>
      <c r="J34415" s="8"/>
      <c r="K34415" s="8"/>
      <c r="L34415" s="10"/>
    </row>
    <row r="34416" spans="9:12" x14ac:dyDescent="0.3">
      <c r="I34416" s="9"/>
      <c r="J34416" s="8"/>
      <c r="K34416" s="8"/>
      <c r="L34416" s="10"/>
    </row>
    <row r="34417" spans="9:12" x14ac:dyDescent="0.3">
      <c r="I34417" s="9"/>
      <c r="J34417" s="8"/>
      <c r="K34417" s="8"/>
      <c r="L34417" s="10"/>
    </row>
    <row r="34418" spans="9:12" x14ac:dyDescent="0.3">
      <c r="I34418" s="9"/>
      <c r="J34418" s="8"/>
      <c r="K34418" s="8"/>
      <c r="L34418" s="10"/>
    </row>
    <row r="34419" spans="9:12" x14ac:dyDescent="0.3">
      <c r="I34419" s="9"/>
      <c r="J34419" s="8"/>
      <c r="K34419" s="8"/>
      <c r="L34419" s="10"/>
    </row>
    <row r="34420" spans="9:12" x14ac:dyDescent="0.3">
      <c r="I34420" s="9"/>
      <c r="J34420" s="8"/>
      <c r="K34420" s="8"/>
      <c r="L34420" s="10"/>
    </row>
    <row r="34421" spans="9:12" x14ac:dyDescent="0.3">
      <c r="I34421" s="9"/>
      <c r="J34421" s="8"/>
      <c r="K34421" s="8"/>
      <c r="L34421" s="10"/>
    </row>
    <row r="34422" spans="9:12" x14ac:dyDescent="0.3">
      <c r="I34422" s="9"/>
      <c r="J34422" s="8"/>
      <c r="K34422" s="8"/>
      <c r="L34422" s="10"/>
    </row>
    <row r="34423" spans="9:12" x14ac:dyDescent="0.3">
      <c r="I34423" s="9"/>
      <c r="J34423" s="8"/>
      <c r="K34423" s="8"/>
      <c r="L34423" s="10"/>
    </row>
    <row r="34424" spans="9:12" x14ac:dyDescent="0.3">
      <c r="I34424" s="9"/>
      <c r="J34424" s="8"/>
      <c r="K34424" s="8"/>
      <c r="L34424" s="10"/>
    </row>
    <row r="34425" spans="9:12" x14ac:dyDescent="0.3">
      <c r="I34425" s="9"/>
      <c r="J34425" s="8"/>
      <c r="K34425" s="8"/>
      <c r="L34425" s="10"/>
    </row>
    <row r="34426" spans="9:12" x14ac:dyDescent="0.3">
      <c r="I34426" s="9"/>
      <c r="J34426" s="8"/>
      <c r="K34426" s="8"/>
      <c r="L34426" s="10"/>
    </row>
    <row r="34427" spans="9:12" x14ac:dyDescent="0.3">
      <c r="I34427" s="9"/>
      <c r="J34427" s="8"/>
      <c r="K34427" s="8"/>
      <c r="L34427" s="10"/>
    </row>
    <row r="34428" spans="9:12" x14ac:dyDescent="0.3">
      <c r="I34428" s="9"/>
      <c r="J34428" s="8"/>
      <c r="K34428" s="8"/>
      <c r="L34428" s="10"/>
    </row>
    <row r="34429" spans="9:12" x14ac:dyDescent="0.3">
      <c r="I34429" s="9"/>
      <c r="J34429" s="8"/>
      <c r="K34429" s="8"/>
      <c r="L34429" s="10"/>
    </row>
    <row r="34430" spans="9:12" x14ac:dyDescent="0.3">
      <c r="I34430" s="9"/>
      <c r="J34430" s="8"/>
      <c r="K34430" s="8"/>
      <c r="L34430" s="10"/>
    </row>
    <row r="34431" spans="9:12" x14ac:dyDescent="0.3">
      <c r="I34431" s="9"/>
      <c r="J34431" s="8"/>
      <c r="K34431" s="8"/>
      <c r="L34431" s="10"/>
    </row>
    <row r="34432" spans="9:12" x14ac:dyDescent="0.3">
      <c r="I34432" s="9"/>
      <c r="J34432" s="8"/>
      <c r="K34432" s="8"/>
      <c r="L34432" s="10"/>
    </row>
    <row r="34433" spans="9:12" x14ac:dyDescent="0.3">
      <c r="I34433" s="9"/>
      <c r="J34433" s="8"/>
      <c r="K34433" s="8"/>
      <c r="L34433" s="10"/>
    </row>
    <row r="34434" spans="9:12" x14ac:dyDescent="0.3">
      <c r="I34434" s="9"/>
      <c r="J34434" s="8"/>
      <c r="K34434" s="8"/>
      <c r="L34434" s="10"/>
    </row>
    <row r="34435" spans="9:12" x14ac:dyDescent="0.3">
      <c r="I34435" s="9"/>
      <c r="J34435" s="8"/>
      <c r="K34435" s="8"/>
      <c r="L34435" s="10"/>
    </row>
    <row r="34436" spans="9:12" x14ac:dyDescent="0.3">
      <c r="I34436" s="9"/>
      <c r="J34436" s="8"/>
      <c r="K34436" s="8"/>
      <c r="L34436" s="10"/>
    </row>
    <row r="34437" spans="9:12" x14ac:dyDescent="0.3">
      <c r="I34437" s="9"/>
      <c r="J34437" s="8"/>
      <c r="K34437" s="8"/>
      <c r="L34437" s="10"/>
    </row>
    <row r="34438" spans="9:12" x14ac:dyDescent="0.3">
      <c r="I34438" s="9"/>
      <c r="J34438" s="8"/>
      <c r="K34438" s="8"/>
      <c r="L34438" s="10"/>
    </row>
    <row r="34439" spans="9:12" x14ac:dyDescent="0.3">
      <c r="I34439" s="9"/>
      <c r="J34439" s="8"/>
      <c r="K34439" s="8"/>
      <c r="L34439" s="10"/>
    </row>
    <row r="34440" spans="9:12" x14ac:dyDescent="0.3">
      <c r="I34440" s="9"/>
      <c r="J34440" s="8"/>
      <c r="K34440" s="8"/>
      <c r="L34440" s="10"/>
    </row>
    <row r="34441" spans="9:12" x14ac:dyDescent="0.3">
      <c r="I34441" s="9"/>
      <c r="J34441" s="8"/>
      <c r="K34441" s="8"/>
      <c r="L34441" s="10"/>
    </row>
    <row r="34442" spans="9:12" x14ac:dyDescent="0.3">
      <c r="I34442" s="9"/>
      <c r="J34442" s="8"/>
      <c r="K34442" s="8"/>
      <c r="L34442" s="10"/>
    </row>
    <row r="34443" spans="9:12" x14ac:dyDescent="0.3">
      <c r="I34443" s="9"/>
      <c r="J34443" s="8"/>
      <c r="K34443" s="8"/>
      <c r="L34443" s="10"/>
    </row>
    <row r="34444" spans="9:12" x14ac:dyDescent="0.3">
      <c r="I34444" s="9"/>
      <c r="J34444" s="8"/>
      <c r="K34444" s="8"/>
      <c r="L34444" s="10"/>
    </row>
    <row r="34445" spans="9:12" x14ac:dyDescent="0.3">
      <c r="I34445" s="9"/>
      <c r="J34445" s="8"/>
      <c r="K34445" s="8"/>
      <c r="L34445" s="10"/>
    </row>
    <row r="34446" spans="9:12" x14ac:dyDescent="0.3">
      <c r="I34446" s="9"/>
      <c r="J34446" s="8"/>
      <c r="K34446" s="8"/>
      <c r="L34446" s="10"/>
    </row>
    <row r="34447" spans="9:12" x14ac:dyDescent="0.3">
      <c r="I34447" s="9"/>
      <c r="J34447" s="8"/>
      <c r="K34447" s="8"/>
      <c r="L34447" s="10"/>
    </row>
    <row r="34448" spans="9:12" x14ac:dyDescent="0.3">
      <c r="I34448" s="9"/>
      <c r="J34448" s="8"/>
      <c r="K34448" s="8"/>
      <c r="L34448" s="10"/>
    </row>
    <row r="34449" spans="9:12" x14ac:dyDescent="0.3">
      <c r="I34449" s="9"/>
      <c r="J34449" s="8"/>
      <c r="K34449" s="8"/>
      <c r="L34449" s="10"/>
    </row>
    <row r="34450" spans="9:12" x14ac:dyDescent="0.3">
      <c r="I34450" s="9"/>
      <c r="J34450" s="8"/>
      <c r="K34450" s="8"/>
      <c r="L34450" s="10"/>
    </row>
    <row r="34451" spans="9:12" x14ac:dyDescent="0.3">
      <c r="I34451" s="9"/>
      <c r="J34451" s="8"/>
      <c r="K34451" s="8"/>
      <c r="L34451" s="10"/>
    </row>
    <row r="34452" spans="9:12" x14ac:dyDescent="0.3">
      <c r="I34452" s="9"/>
      <c r="J34452" s="8"/>
      <c r="K34452" s="8"/>
      <c r="L34452" s="10"/>
    </row>
    <row r="34453" spans="9:12" x14ac:dyDescent="0.3">
      <c r="I34453" s="9"/>
      <c r="J34453" s="8"/>
      <c r="K34453" s="8"/>
      <c r="L34453" s="10"/>
    </row>
    <row r="34454" spans="9:12" x14ac:dyDescent="0.3">
      <c r="I34454" s="9"/>
      <c r="J34454" s="8"/>
      <c r="K34454" s="8"/>
      <c r="L34454" s="10"/>
    </row>
    <row r="34455" spans="9:12" x14ac:dyDescent="0.3">
      <c r="I34455" s="9"/>
      <c r="J34455" s="8"/>
      <c r="K34455" s="8"/>
      <c r="L34455" s="10"/>
    </row>
    <row r="34456" spans="9:12" x14ac:dyDescent="0.3">
      <c r="I34456" s="9"/>
      <c r="J34456" s="8"/>
      <c r="K34456" s="8"/>
      <c r="L34456" s="10"/>
    </row>
    <row r="34457" spans="9:12" x14ac:dyDescent="0.3">
      <c r="I34457" s="9"/>
      <c r="J34457" s="8"/>
      <c r="K34457" s="8"/>
      <c r="L34457" s="10"/>
    </row>
    <row r="34458" spans="9:12" x14ac:dyDescent="0.3">
      <c r="I34458" s="9"/>
      <c r="J34458" s="8"/>
      <c r="K34458" s="8"/>
      <c r="L34458" s="10"/>
    </row>
    <row r="34459" spans="9:12" x14ac:dyDescent="0.3">
      <c r="I34459" s="9"/>
      <c r="J34459" s="8"/>
      <c r="K34459" s="8"/>
      <c r="L34459" s="10"/>
    </row>
    <row r="34460" spans="9:12" x14ac:dyDescent="0.3">
      <c r="I34460" s="9"/>
      <c r="J34460" s="8"/>
      <c r="K34460" s="8"/>
      <c r="L34460" s="10"/>
    </row>
    <row r="34461" spans="9:12" x14ac:dyDescent="0.3">
      <c r="I34461" s="9"/>
      <c r="J34461" s="8"/>
      <c r="K34461" s="8"/>
      <c r="L34461" s="10"/>
    </row>
    <row r="34462" spans="9:12" x14ac:dyDescent="0.3">
      <c r="I34462" s="9"/>
      <c r="J34462" s="8"/>
      <c r="K34462" s="8"/>
      <c r="L34462" s="10"/>
    </row>
    <row r="34463" spans="9:12" x14ac:dyDescent="0.3">
      <c r="I34463" s="9"/>
      <c r="J34463" s="8"/>
      <c r="K34463" s="8"/>
      <c r="L34463" s="10"/>
    </row>
    <row r="34464" spans="9:12" x14ac:dyDescent="0.3">
      <c r="I34464" s="9"/>
      <c r="J34464" s="8"/>
      <c r="K34464" s="8"/>
      <c r="L34464" s="10"/>
    </row>
    <row r="34465" spans="9:12" x14ac:dyDescent="0.3">
      <c r="I34465" s="9"/>
      <c r="J34465" s="8"/>
      <c r="K34465" s="8"/>
      <c r="L34465" s="10"/>
    </row>
    <row r="34466" spans="9:12" x14ac:dyDescent="0.3">
      <c r="I34466" s="9"/>
      <c r="J34466" s="8"/>
      <c r="K34466" s="8"/>
      <c r="L34466" s="10"/>
    </row>
    <row r="34467" spans="9:12" x14ac:dyDescent="0.3">
      <c r="I34467" s="9"/>
      <c r="J34467" s="8"/>
      <c r="K34467" s="8"/>
      <c r="L34467" s="10"/>
    </row>
    <row r="34468" spans="9:12" x14ac:dyDescent="0.3">
      <c r="I34468" s="9"/>
      <c r="J34468" s="8"/>
      <c r="K34468" s="8"/>
      <c r="L34468" s="10"/>
    </row>
    <row r="34469" spans="9:12" x14ac:dyDescent="0.3">
      <c r="I34469" s="9"/>
      <c r="J34469" s="8"/>
      <c r="K34469" s="8"/>
      <c r="L34469" s="10"/>
    </row>
    <row r="34470" spans="9:12" x14ac:dyDescent="0.3">
      <c r="I34470" s="9"/>
      <c r="J34470" s="8"/>
      <c r="K34470" s="8"/>
      <c r="L34470" s="10"/>
    </row>
    <row r="34471" spans="9:12" x14ac:dyDescent="0.3">
      <c r="I34471" s="9"/>
      <c r="J34471" s="8"/>
      <c r="K34471" s="8"/>
      <c r="L34471" s="10"/>
    </row>
    <row r="34472" spans="9:12" x14ac:dyDescent="0.3">
      <c r="I34472" s="9"/>
      <c r="J34472" s="8"/>
      <c r="K34472" s="8"/>
      <c r="L34472" s="10"/>
    </row>
    <row r="34473" spans="9:12" x14ac:dyDescent="0.3">
      <c r="I34473" s="9"/>
      <c r="J34473" s="8"/>
      <c r="K34473" s="8"/>
      <c r="L34473" s="10"/>
    </row>
    <row r="34474" spans="9:12" x14ac:dyDescent="0.3">
      <c r="I34474" s="9"/>
      <c r="J34474" s="8"/>
      <c r="K34474" s="8"/>
      <c r="L34474" s="10"/>
    </row>
    <row r="34475" spans="9:12" x14ac:dyDescent="0.3">
      <c r="I34475" s="9"/>
      <c r="J34475" s="8"/>
      <c r="K34475" s="8"/>
      <c r="L34475" s="10"/>
    </row>
    <row r="34476" spans="9:12" x14ac:dyDescent="0.3">
      <c r="I34476" s="9"/>
      <c r="J34476" s="8"/>
      <c r="K34476" s="8"/>
      <c r="L34476" s="10"/>
    </row>
    <row r="34477" spans="9:12" x14ac:dyDescent="0.3">
      <c r="I34477" s="9"/>
      <c r="J34477" s="8"/>
      <c r="K34477" s="8"/>
      <c r="L34477" s="10"/>
    </row>
    <row r="34478" spans="9:12" x14ac:dyDescent="0.3">
      <c r="I34478" s="9"/>
      <c r="J34478" s="8"/>
      <c r="K34478" s="8"/>
      <c r="L34478" s="10"/>
    </row>
    <row r="34479" spans="9:12" x14ac:dyDescent="0.3">
      <c r="I34479" s="9"/>
      <c r="J34479" s="8"/>
      <c r="K34479" s="8"/>
      <c r="L34479" s="10"/>
    </row>
    <row r="34480" spans="9:12" x14ac:dyDescent="0.3">
      <c r="I34480" s="9"/>
      <c r="J34480" s="8"/>
      <c r="K34480" s="8"/>
      <c r="L34480" s="10"/>
    </row>
    <row r="34481" spans="9:12" x14ac:dyDescent="0.3">
      <c r="I34481" s="9"/>
      <c r="J34481" s="8"/>
      <c r="K34481" s="8"/>
      <c r="L34481" s="10"/>
    </row>
    <row r="34482" spans="9:12" x14ac:dyDescent="0.3">
      <c r="I34482" s="9"/>
      <c r="J34482" s="8"/>
      <c r="K34482" s="8"/>
      <c r="L34482" s="10"/>
    </row>
    <row r="34483" spans="9:12" x14ac:dyDescent="0.3">
      <c r="I34483" s="9"/>
      <c r="J34483" s="8"/>
      <c r="K34483" s="8"/>
      <c r="L34483" s="10"/>
    </row>
    <row r="34484" spans="9:12" x14ac:dyDescent="0.3">
      <c r="I34484" s="9"/>
      <c r="J34484" s="8"/>
      <c r="K34484" s="8"/>
      <c r="L34484" s="10"/>
    </row>
    <row r="34485" spans="9:12" x14ac:dyDescent="0.3">
      <c r="I34485" s="9"/>
      <c r="J34485" s="8"/>
      <c r="K34485" s="8"/>
      <c r="L34485" s="10"/>
    </row>
    <row r="34486" spans="9:12" x14ac:dyDescent="0.3">
      <c r="I34486" s="9"/>
      <c r="J34486" s="8"/>
      <c r="K34486" s="8"/>
      <c r="L34486" s="10"/>
    </row>
    <row r="34487" spans="9:12" x14ac:dyDescent="0.3">
      <c r="I34487" s="9"/>
      <c r="J34487" s="8"/>
      <c r="K34487" s="8"/>
      <c r="L34487" s="10"/>
    </row>
    <row r="34488" spans="9:12" x14ac:dyDescent="0.3">
      <c r="I34488" s="9"/>
      <c r="J34488" s="8"/>
      <c r="K34488" s="8"/>
      <c r="L34488" s="10"/>
    </row>
    <row r="34489" spans="9:12" x14ac:dyDescent="0.3">
      <c r="I34489" s="9"/>
      <c r="J34489" s="8"/>
      <c r="K34489" s="8"/>
      <c r="L34489" s="10"/>
    </row>
    <row r="34490" spans="9:12" x14ac:dyDescent="0.3">
      <c r="I34490" s="9"/>
      <c r="J34490" s="8"/>
      <c r="K34490" s="8"/>
      <c r="L34490" s="10"/>
    </row>
    <row r="34491" spans="9:12" x14ac:dyDescent="0.3">
      <c r="I34491" s="9"/>
      <c r="J34491" s="8"/>
      <c r="K34491" s="8"/>
      <c r="L34491" s="10"/>
    </row>
    <row r="34492" spans="9:12" x14ac:dyDescent="0.3">
      <c r="I34492" s="9"/>
      <c r="J34492" s="8"/>
      <c r="K34492" s="8"/>
      <c r="L34492" s="10"/>
    </row>
    <row r="34493" spans="9:12" x14ac:dyDescent="0.3">
      <c r="I34493" s="9"/>
      <c r="J34493" s="8"/>
      <c r="K34493" s="8"/>
      <c r="L34493" s="10"/>
    </row>
    <row r="34494" spans="9:12" x14ac:dyDescent="0.3">
      <c r="I34494" s="9"/>
      <c r="J34494" s="8"/>
      <c r="K34494" s="8"/>
      <c r="L34494" s="10"/>
    </row>
    <row r="34495" spans="9:12" x14ac:dyDescent="0.3">
      <c r="I34495" s="9"/>
      <c r="J34495" s="8"/>
      <c r="K34495" s="8"/>
      <c r="L34495" s="10"/>
    </row>
    <row r="34496" spans="9:12" x14ac:dyDescent="0.3">
      <c r="I34496" s="9"/>
      <c r="J34496" s="8"/>
      <c r="K34496" s="8"/>
      <c r="L34496" s="10"/>
    </row>
    <row r="34497" spans="9:12" x14ac:dyDescent="0.3">
      <c r="I34497" s="9"/>
      <c r="J34497" s="8"/>
      <c r="K34497" s="8"/>
      <c r="L34497" s="10"/>
    </row>
    <row r="34498" spans="9:12" x14ac:dyDescent="0.3">
      <c r="I34498" s="9"/>
      <c r="J34498" s="8"/>
      <c r="K34498" s="8"/>
      <c r="L34498" s="10"/>
    </row>
    <row r="34499" spans="9:12" x14ac:dyDescent="0.3">
      <c r="I34499" s="9"/>
      <c r="J34499" s="8"/>
      <c r="K34499" s="8"/>
      <c r="L34499" s="10"/>
    </row>
    <row r="34500" spans="9:12" x14ac:dyDescent="0.3">
      <c r="I34500" s="9"/>
      <c r="J34500" s="8"/>
      <c r="K34500" s="8"/>
      <c r="L34500" s="10"/>
    </row>
    <row r="34501" spans="9:12" x14ac:dyDescent="0.3">
      <c r="I34501" s="9"/>
      <c r="J34501" s="8"/>
      <c r="K34501" s="8"/>
      <c r="L34501" s="10"/>
    </row>
    <row r="34502" spans="9:12" x14ac:dyDescent="0.3">
      <c r="I34502" s="9"/>
      <c r="J34502" s="8"/>
      <c r="K34502" s="8"/>
      <c r="L34502" s="10"/>
    </row>
    <row r="34503" spans="9:12" x14ac:dyDescent="0.3">
      <c r="I34503" s="9"/>
      <c r="J34503" s="8"/>
      <c r="K34503" s="8"/>
      <c r="L34503" s="10"/>
    </row>
    <row r="34504" spans="9:12" x14ac:dyDescent="0.3">
      <c r="I34504" s="9"/>
      <c r="J34504" s="8"/>
      <c r="K34504" s="8"/>
      <c r="L34504" s="10"/>
    </row>
    <row r="34505" spans="9:12" x14ac:dyDescent="0.3">
      <c r="I34505" s="9"/>
      <c r="J34505" s="8"/>
      <c r="K34505" s="8"/>
      <c r="L34505" s="10"/>
    </row>
    <row r="34506" spans="9:12" x14ac:dyDescent="0.3">
      <c r="I34506" s="9"/>
      <c r="J34506" s="8"/>
      <c r="K34506" s="8"/>
      <c r="L34506" s="10"/>
    </row>
    <row r="34507" spans="9:12" x14ac:dyDescent="0.3">
      <c r="I34507" s="9"/>
      <c r="J34507" s="8"/>
      <c r="K34507" s="8"/>
      <c r="L34507" s="10"/>
    </row>
    <row r="34508" spans="9:12" x14ac:dyDescent="0.3">
      <c r="I34508" s="9"/>
      <c r="J34508" s="8"/>
      <c r="K34508" s="8"/>
      <c r="L34508" s="10"/>
    </row>
    <row r="34509" spans="9:12" x14ac:dyDescent="0.3">
      <c r="I34509" s="9"/>
      <c r="J34509" s="8"/>
      <c r="K34509" s="8"/>
      <c r="L34509" s="10"/>
    </row>
    <row r="34510" spans="9:12" x14ac:dyDescent="0.3">
      <c r="I34510" s="9"/>
      <c r="J34510" s="8"/>
      <c r="K34510" s="8"/>
      <c r="L34510" s="10"/>
    </row>
    <row r="34511" spans="9:12" x14ac:dyDescent="0.3">
      <c r="I34511" s="9"/>
      <c r="J34511" s="8"/>
      <c r="K34511" s="8"/>
      <c r="L34511" s="10"/>
    </row>
    <row r="34512" spans="9:12" x14ac:dyDescent="0.3">
      <c r="I34512" s="9"/>
      <c r="J34512" s="8"/>
      <c r="K34512" s="8"/>
      <c r="L34512" s="10"/>
    </row>
    <row r="34513" spans="9:12" x14ac:dyDescent="0.3">
      <c r="I34513" s="9"/>
      <c r="J34513" s="8"/>
      <c r="K34513" s="8"/>
      <c r="L34513" s="10"/>
    </row>
    <row r="34514" spans="9:12" x14ac:dyDescent="0.3">
      <c r="I34514" s="9"/>
      <c r="J34514" s="8"/>
      <c r="K34514" s="8"/>
      <c r="L34514" s="10"/>
    </row>
    <row r="34515" spans="9:12" x14ac:dyDescent="0.3">
      <c r="I34515" s="9"/>
      <c r="J34515" s="8"/>
      <c r="K34515" s="8"/>
      <c r="L34515" s="10"/>
    </row>
    <row r="34516" spans="9:12" x14ac:dyDescent="0.3">
      <c r="I34516" s="9"/>
      <c r="J34516" s="8"/>
      <c r="K34516" s="8"/>
      <c r="L34516" s="10"/>
    </row>
    <row r="34517" spans="9:12" x14ac:dyDescent="0.3">
      <c r="I34517" s="9"/>
      <c r="J34517" s="8"/>
      <c r="K34517" s="8"/>
      <c r="L34517" s="10"/>
    </row>
    <row r="34518" spans="9:12" x14ac:dyDescent="0.3">
      <c r="I34518" s="9"/>
      <c r="J34518" s="8"/>
      <c r="K34518" s="8"/>
      <c r="L34518" s="10"/>
    </row>
    <row r="34519" spans="9:12" x14ac:dyDescent="0.3">
      <c r="I34519" s="9"/>
      <c r="J34519" s="8"/>
      <c r="K34519" s="8"/>
      <c r="L34519" s="10"/>
    </row>
    <row r="34520" spans="9:12" x14ac:dyDescent="0.3">
      <c r="I34520" s="9"/>
      <c r="J34520" s="8"/>
      <c r="K34520" s="8"/>
      <c r="L34520" s="10"/>
    </row>
    <row r="34521" spans="9:12" x14ac:dyDescent="0.3">
      <c r="I34521" s="9"/>
      <c r="J34521" s="8"/>
      <c r="K34521" s="8"/>
      <c r="L34521" s="10"/>
    </row>
    <row r="34522" spans="9:12" x14ac:dyDescent="0.3">
      <c r="I34522" s="9"/>
      <c r="J34522" s="8"/>
      <c r="K34522" s="8"/>
      <c r="L34522" s="10"/>
    </row>
    <row r="34523" spans="9:12" x14ac:dyDescent="0.3">
      <c r="I34523" s="9"/>
      <c r="J34523" s="8"/>
      <c r="K34523" s="8"/>
      <c r="L34523" s="10"/>
    </row>
    <row r="34524" spans="9:12" x14ac:dyDescent="0.3">
      <c r="I34524" s="9"/>
      <c r="J34524" s="8"/>
      <c r="K34524" s="8"/>
      <c r="L34524" s="10"/>
    </row>
    <row r="34525" spans="9:12" x14ac:dyDescent="0.3">
      <c r="I34525" s="9"/>
      <c r="J34525" s="8"/>
      <c r="K34525" s="8"/>
      <c r="L34525" s="10"/>
    </row>
    <row r="34526" spans="9:12" x14ac:dyDescent="0.3">
      <c r="I34526" s="9"/>
      <c r="J34526" s="8"/>
      <c r="K34526" s="8"/>
      <c r="L34526" s="10"/>
    </row>
    <row r="34527" spans="9:12" x14ac:dyDescent="0.3">
      <c r="I34527" s="9"/>
      <c r="J34527" s="8"/>
      <c r="K34527" s="8"/>
      <c r="L34527" s="10"/>
    </row>
    <row r="34528" spans="9:12" x14ac:dyDescent="0.3">
      <c r="I34528" s="9"/>
      <c r="J34528" s="8"/>
      <c r="K34528" s="8"/>
      <c r="L34528" s="10"/>
    </row>
    <row r="34529" spans="9:12" x14ac:dyDescent="0.3">
      <c r="I34529" s="9"/>
      <c r="J34529" s="8"/>
      <c r="K34529" s="8"/>
      <c r="L34529" s="10"/>
    </row>
    <row r="34530" spans="9:12" x14ac:dyDescent="0.3">
      <c r="I34530" s="9"/>
      <c r="J34530" s="8"/>
      <c r="K34530" s="8"/>
      <c r="L34530" s="10"/>
    </row>
    <row r="34531" spans="9:12" x14ac:dyDescent="0.3">
      <c r="I34531" s="9"/>
      <c r="J34531" s="8"/>
      <c r="K34531" s="8"/>
      <c r="L34531" s="10"/>
    </row>
    <row r="34532" spans="9:12" x14ac:dyDescent="0.3">
      <c r="I34532" s="9"/>
      <c r="J34532" s="8"/>
      <c r="K34532" s="8"/>
      <c r="L34532" s="10"/>
    </row>
    <row r="34533" spans="9:12" x14ac:dyDescent="0.3">
      <c r="I34533" s="9"/>
      <c r="J34533" s="8"/>
      <c r="K34533" s="8"/>
      <c r="L34533" s="10"/>
    </row>
    <row r="34534" spans="9:12" x14ac:dyDescent="0.3">
      <c r="I34534" s="9"/>
      <c r="J34534" s="8"/>
      <c r="K34534" s="8"/>
      <c r="L34534" s="10"/>
    </row>
    <row r="34535" spans="9:12" x14ac:dyDescent="0.3">
      <c r="I34535" s="9"/>
      <c r="J34535" s="8"/>
      <c r="K34535" s="8"/>
      <c r="L34535" s="10"/>
    </row>
    <row r="34536" spans="9:12" x14ac:dyDescent="0.3">
      <c r="I34536" s="9"/>
      <c r="J34536" s="8"/>
      <c r="K34536" s="8"/>
      <c r="L34536" s="10"/>
    </row>
    <row r="34537" spans="9:12" x14ac:dyDescent="0.3">
      <c r="I34537" s="9"/>
      <c r="J34537" s="8"/>
      <c r="K34537" s="8"/>
      <c r="L34537" s="10"/>
    </row>
    <row r="34538" spans="9:12" x14ac:dyDescent="0.3">
      <c r="I34538" s="9"/>
      <c r="J34538" s="8"/>
      <c r="K34538" s="8"/>
      <c r="L34538" s="10"/>
    </row>
    <row r="34539" spans="9:12" x14ac:dyDescent="0.3">
      <c r="I34539" s="9"/>
      <c r="J34539" s="8"/>
      <c r="K34539" s="8"/>
      <c r="L34539" s="10"/>
    </row>
    <row r="34540" spans="9:12" x14ac:dyDescent="0.3">
      <c r="I34540" s="9"/>
      <c r="J34540" s="8"/>
      <c r="K34540" s="8"/>
      <c r="L34540" s="10"/>
    </row>
    <row r="34541" spans="9:12" x14ac:dyDescent="0.3">
      <c r="I34541" s="9"/>
      <c r="J34541" s="8"/>
      <c r="K34541" s="8"/>
      <c r="L34541" s="10"/>
    </row>
    <row r="34542" spans="9:12" x14ac:dyDescent="0.3">
      <c r="I34542" s="9"/>
      <c r="J34542" s="8"/>
      <c r="K34542" s="8"/>
      <c r="L34542" s="10"/>
    </row>
    <row r="34543" spans="9:12" x14ac:dyDescent="0.3">
      <c r="I34543" s="9"/>
      <c r="J34543" s="8"/>
      <c r="K34543" s="8"/>
      <c r="L34543" s="10"/>
    </row>
    <row r="34544" spans="9:12" x14ac:dyDescent="0.3">
      <c r="I34544" s="9"/>
      <c r="J34544" s="8"/>
      <c r="K34544" s="8"/>
      <c r="L34544" s="10"/>
    </row>
    <row r="34545" spans="9:12" x14ac:dyDescent="0.3">
      <c r="I34545" s="9"/>
      <c r="J34545" s="8"/>
      <c r="K34545" s="8"/>
      <c r="L34545" s="10"/>
    </row>
    <row r="34546" spans="9:12" x14ac:dyDescent="0.3">
      <c r="I34546" s="9"/>
      <c r="J34546" s="8"/>
      <c r="K34546" s="8"/>
      <c r="L34546" s="10"/>
    </row>
    <row r="34547" spans="9:12" x14ac:dyDescent="0.3">
      <c r="I34547" s="9"/>
      <c r="J34547" s="8"/>
      <c r="K34547" s="8"/>
      <c r="L34547" s="10"/>
    </row>
    <row r="34548" spans="9:12" x14ac:dyDescent="0.3">
      <c r="I34548" s="9"/>
      <c r="J34548" s="8"/>
      <c r="K34548" s="8"/>
      <c r="L34548" s="10"/>
    </row>
    <row r="34549" spans="9:12" x14ac:dyDescent="0.3">
      <c r="I34549" s="9"/>
      <c r="J34549" s="8"/>
      <c r="K34549" s="8"/>
      <c r="L34549" s="10"/>
    </row>
    <row r="34550" spans="9:12" x14ac:dyDescent="0.3">
      <c r="I34550" s="9"/>
      <c r="J34550" s="8"/>
      <c r="K34550" s="8"/>
      <c r="L34550" s="10"/>
    </row>
    <row r="34551" spans="9:12" x14ac:dyDescent="0.3">
      <c r="I34551" s="9"/>
      <c r="J34551" s="8"/>
      <c r="K34551" s="8"/>
      <c r="L34551" s="10"/>
    </row>
    <row r="34552" spans="9:12" x14ac:dyDescent="0.3">
      <c r="I34552" s="9"/>
      <c r="J34552" s="8"/>
      <c r="K34552" s="8"/>
      <c r="L34552" s="10"/>
    </row>
    <row r="34553" spans="9:12" x14ac:dyDescent="0.3">
      <c r="I34553" s="9"/>
      <c r="J34553" s="8"/>
      <c r="K34553" s="8"/>
      <c r="L34553" s="10"/>
    </row>
    <row r="34554" spans="9:12" x14ac:dyDescent="0.3">
      <c r="I34554" s="9"/>
      <c r="J34554" s="8"/>
      <c r="K34554" s="8"/>
      <c r="L34554" s="10"/>
    </row>
    <row r="34555" spans="9:12" x14ac:dyDescent="0.3">
      <c r="I34555" s="9"/>
      <c r="J34555" s="8"/>
      <c r="K34555" s="8"/>
      <c r="L34555" s="10"/>
    </row>
    <row r="34556" spans="9:12" x14ac:dyDescent="0.3">
      <c r="I34556" s="9"/>
      <c r="J34556" s="8"/>
      <c r="K34556" s="8"/>
      <c r="L34556" s="10"/>
    </row>
    <row r="34557" spans="9:12" x14ac:dyDescent="0.3">
      <c r="I34557" s="9"/>
      <c r="J34557" s="8"/>
      <c r="K34557" s="8"/>
      <c r="L34557" s="10"/>
    </row>
    <row r="34558" spans="9:12" x14ac:dyDescent="0.3">
      <c r="I34558" s="9"/>
      <c r="J34558" s="8"/>
      <c r="K34558" s="8"/>
      <c r="L34558" s="10"/>
    </row>
    <row r="34559" spans="9:12" x14ac:dyDescent="0.3">
      <c r="I34559" s="9"/>
      <c r="J34559" s="8"/>
      <c r="K34559" s="8"/>
      <c r="L34559" s="10"/>
    </row>
    <row r="34560" spans="9:12" x14ac:dyDescent="0.3">
      <c r="I34560" s="9"/>
      <c r="J34560" s="8"/>
      <c r="K34560" s="8"/>
      <c r="L34560" s="10"/>
    </row>
    <row r="34561" spans="9:12" x14ac:dyDescent="0.3">
      <c r="I34561" s="9"/>
      <c r="J34561" s="8"/>
      <c r="K34561" s="8"/>
      <c r="L34561" s="10"/>
    </row>
    <row r="34562" spans="9:12" x14ac:dyDescent="0.3">
      <c r="I34562" s="9"/>
      <c r="J34562" s="8"/>
      <c r="K34562" s="8"/>
      <c r="L34562" s="10"/>
    </row>
    <row r="34563" spans="9:12" x14ac:dyDescent="0.3">
      <c r="I34563" s="9"/>
      <c r="J34563" s="8"/>
      <c r="K34563" s="8"/>
      <c r="L34563" s="10"/>
    </row>
    <row r="34564" spans="9:12" x14ac:dyDescent="0.3">
      <c r="I34564" s="9"/>
      <c r="J34564" s="8"/>
      <c r="K34564" s="8"/>
      <c r="L34564" s="10"/>
    </row>
    <row r="34565" spans="9:12" x14ac:dyDescent="0.3">
      <c r="I34565" s="9"/>
      <c r="J34565" s="8"/>
      <c r="K34565" s="8"/>
      <c r="L34565" s="10"/>
    </row>
    <row r="34566" spans="9:12" x14ac:dyDescent="0.3">
      <c r="I34566" s="9"/>
      <c r="J34566" s="8"/>
      <c r="K34566" s="8"/>
      <c r="L34566" s="10"/>
    </row>
    <row r="34567" spans="9:12" x14ac:dyDescent="0.3">
      <c r="I34567" s="9"/>
      <c r="J34567" s="8"/>
      <c r="K34567" s="8"/>
      <c r="L34567" s="10"/>
    </row>
    <row r="34568" spans="9:12" x14ac:dyDescent="0.3">
      <c r="I34568" s="9"/>
      <c r="J34568" s="8"/>
      <c r="K34568" s="8"/>
      <c r="L34568" s="10"/>
    </row>
    <row r="34569" spans="9:12" x14ac:dyDescent="0.3">
      <c r="I34569" s="9"/>
      <c r="J34569" s="8"/>
      <c r="K34569" s="8"/>
      <c r="L34569" s="10"/>
    </row>
    <row r="34570" spans="9:12" x14ac:dyDescent="0.3">
      <c r="I34570" s="9"/>
      <c r="J34570" s="8"/>
      <c r="K34570" s="8"/>
      <c r="L34570" s="10"/>
    </row>
    <row r="34571" spans="9:12" x14ac:dyDescent="0.3">
      <c r="I34571" s="9"/>
      <c r="J34571" s="8"/>
      <c r="K34571" s="8"/>
      <c r="L34571" s="10"/>
    </row>
    <row r="34572" spans="9:12" x14ac:dyDescent="0.3">
      <c r="I34572" s="9"/>
      <c r="J34572" s="8"/>
      <c r="K34572" s="8"/>
      <c r="L34572" s="10"/>
    </row>
    <row r="34573" spans="9:12" x14ac:dyDescent="0.3">
      <c r="I34573" s="9"/>
      <c r="J34573" s="8"/>
      <c r="K34573" s="8"/>
      <c r="L34573" s="10"/>
    </row>
    <row r="34574" spans="9:12" x14ac:dyDescent="0.3">
      <c r="I34574" s="9"/>
      <c r="J34574" s="8"/>
      <c r="K34574" s="8"/>
      <c r="L34574" s="10"/>
    </row>
    <row r="34575" spans="9:12" x14ac:dyDescent="0.3">
      <c r="I34575" s="9"/>
      <c r="J34575" s="8"/>
      <c r="K34575" s="8"/>
      <c r="L34575" s="10"/>
    </row>
    <row r="34576" spans="9:12" x14ac:dyDescent="0.3">
      <c r="I34576" s="9"/>
      <c r="J34576" s="8"/>
      <c r="K34576" s="8"/>
      <c r="L34576" s="10"/>
    </row>
    <row r="34577" spans="9:12" x14ac:dyDescent="0.3">
      <c r="I34577" s="9"/>
      <c r="J34577" s="8"/>
      <c r="K34577" s="8"/>
      <c r="L34577" s="10"/>
    </row>
    <row r="34578" spans="9:12" x14ac:dyDescent="0.3">
      <c r="I34578" s="9"/>
      <c r="J34578" s="8"/>
      <c r="K34578" s="8"/>
      <c r="L34578" s="10"/>
    </row>
    <row r="34579" spans="9:12" x14ac:dyDescent="0.3">
      <c r="I34579" s="9"/>
      <c r="J34579" s="8"/>
      <c r="K34579" s="8"/>
      <c r="L34579" s="10"/>
    </row>
    <row r="34580" spans="9:12" x14ac:dyDescent="0.3">
      <c r="I34580" s="9"/>
      <c r="J34580" s="8"/>
      <c r="K34580" s="8"/>
      <c r="L34580" s="10"/>
    </row>
    <row r="34581" spans="9:12" x14ac:dyDescent="0.3">
      <c r="I34581" s="9"/>
      <c r="J34581" s="8"/>
      <c r="K34581" s="8"/>
      <c r="L34581" s="10"/>
    </row>
    <row r="34582" spans="9:12" x14ac:dyDescent="0.3">
      <c r="I34582" s="9"/>
      <c r="J34582" s="8"/>
      <c r="K34582" s="8"/>
      <c r="L34582" s="10"/>
    </row>
    <row r="34583" spans="9:12" x14ac:dyDescent="0.3">
      <c r="I34583" s="9"/>
      <c r="J34583" s="8"/>
      <c r="K34583" s="8"/>
      <c r="L34583" s="10"/>
    </row>
    <row r="34584" spans="9:12" x14ac:dyDescent="0.3">
      <c r="I34584" s="9"/>
      <c r="J34584" s="8"/>
      <c r="K34584" s="8"/>
      <c r="L34584" s="10"/>
    </row>
    <row r="34585" spans="9:12" x14ac:dyDescent="0.3">
      <c r="I34585" s="9"/>
      <c r="J34585" s="8"/>
      <c r="K34585" s="8"/>
      <c r="L34585" s="10"/>
    </row>
    <row r="34586" spans="9:12" x14ac:dyDescent="0.3">
      <c r="I34586" s="9"/>
      <c r="J34586" s="8"/>
      <c r="K34586" s="8"/>
      <c r="L34586" s="10"/>
    </row>
    <row r="34587" spans="9:12" x14ac:dyDescent="0.3">
      <c r="I34587" s="9"/>
      <c r="J34587" s="8"/>
      <c r="K34587" s="8"/>
      <c r="L34587" s="10"/>
    </row>
    <row r="34588" spans="9:12" x14ac:dyDescent="0.3">
      <c r="I34588" s="9"/>
      <c r="J34588" s="8"/>
      <c r="K34588" s="8"/>
      <c r="L34588" s="10"/>
    </row>
    <row r="34589" spans="9:12" x14ac:dyDescent="0.3">
      <c r="I34589" s="9"/>
      <c r="J34589" s="8"/>
      <c r="K34589" s="8"/>
      <c r="L34589" s="10"/>
    </row>
    <row r="34590" spans="9:12" x14ac:dyDescent="0.3">
      <c r="I34590" s="9"/>
      <c r="J34590" s="8"/>
      <c r="K34590" s="8"/>
      <c r="L34590" s="10"/>
    </row>
    <row r="34591" spans="9:12" x14ac:dyDescent="0.3">
      <c r="I34591" s="9"/>
      <c r="J34591" s="8"/>
      <c r="K34591" s="8"/>
      <c r="L34591" s="10"/>
    </row>
    <row r="34592" spans="9:12" x14ac:dyDescent="0.3">
      <c r="I34592" s="9"/>
      <c r="J34592" s="8"/>
      <c r="K34592" s="8"/>
      <c r="L34592" s="10"/>
    </row>
    <row r="34593" spans="9:12" x14ac:dyDescent="0.3">
      <c r="I34593" s="9"/>
      <c r="J34593" s="8"/>
      <c r="K34593" s="8"/>
      <c r="L34593" s="10"/>
    </row>
    <row r="34594" spans="9:12" x14ac:dyDescent="0.3">
      <c r="I34594" s="9"/>
      <c r="J34594" s="8"/>
      <c r="K34594" s="8"/>
      <c r="L34594" s="10"/>
    </row>
    <row r="34595" spans="9:12" x14ac:dyDescent="0.3">
      <c r="I34595" s="9"/>
      <c r="J34595" s="8"/>
      <c r="K34595" s="8"/>
      <c r="L34595" s="10"/>
    </row>
    <row r="34596" spans="9:12" x14ac:dyDescent="0.3">
      <c r="I34596" s="9"/>
      <c r="J34596" s="8"/>
      <c r="K34596" s="8"/>
      <c r="L34596" s="10"/>
    </row>
    <row r="34597" spans="9:12" x14ac:dyDescent="0.3">
      <c r="I34597" s="9"/>
      <c r="J34597" s="8"/>
      <c r="K34597" s="8"/>
      <c r="L34597" s="10"/>
    </row>
    <row r="34598" spans="9:12" x14ac:dyDescent="0.3">
      <c r="I34598" s="9"/>
      <c r="J34598" s="8"/>
      <c r="K34598" s="8"/>
      <c r="L34598" s="10"/>
    </row>
    <row r="34599" spans="9:12" x14ac:dyDescent="0.3">
      <c r="I34599" s="9"/>
      <c r="J34599" s="8"/>
      <c r="K34599" s="8"/>
      <c r="L34599" s="10"/>
    </row>
    <row r="34600" spans="9:12" x14ac:dyDescent="0.3">
      <c r="I34600" s="9"/>
      <c r="J34600" s="8"/>
      <c r="K34600" s="8"/>
      <c r="L34600" s="10"/>
    </row>
    <row r="34601" spans="9:12" x14ac:dyDescent="0.3">
      <c r="I34601" s="9"/>
      <c r="J34601" s="8"/>
      <c r="K34601" s="8"/>
      <c r="L34601" s="10"/>
    </row>
    <row r="34602" spans="9:12" x14ac:dyDescent="0.3">
      <c r="I34602" s="9"/>
      <c r="J34602" s="8"/>
      <c r="K34602" s="8"/>
      <c r="L34602" s="10"/>
    </row>
    <row r="34603" spans="9:12" x14ac:dyDescent="0.3">
      <c r="I34603" s="9"/>
      <c r="J34603" s="8"/>
      <c r="K34603" s="8"/>
      <c r="L34603" s="10"/>
    </row>
    <row r="34604" spans="9:12" x14ac:dyDescent="0.3">
      <c r="I34604" s="9"/>
      <c r="J34604" s="8"/>
      <c r="K34604" s="8"/>
      <c r="L34604" s="10"/>
    </row>
    <row r="34605" spans="9:12" x14ac:dyDescent="0.3">
      <c r="I34605" s="9"/>
      <c r="J34605" s="8"/>
      <c r="K34605" s="8"/>
      <c r="L34605" s="10"/>
    </row>
    <row r="34606" spans="9:12" x14ac:dyDescent="0.3">
      <c r="I34606" s="9"/>
      <c r="J34606" s="8"/>
      <c r="K34606" s="8"/>
      <c r="L34606" s="10"/>
    </row>
    <row r="34607" spans="9:12" x14ac:dyDescent="0.3">
      <c r="I34607" s="9"/>
      <c r="J34607" s="8"/>
      <c r="K34607" s="8"/>
      <c r="L34607" s="10"/>
    </row>
    <row r="34608" spans="9:12" x14ac:dyDescent="0.3">
      <c r="I34608" s="9"/>
      <c r="J34608" s="8"/>
      <c r="K34608" s="8"/>
      <c r="L34608" s="10"/>
    </row>
    <row r="34609" spans="9:12" x14ac:dyDescent="0.3">
      <c r="I34609" s="9"/>
      <c r="J34609" s="8"/>
      <c r="K34609" s="8"/>
      <c r="L34609" s="10"/>
    </row>
    <row r="34610" spans="9:12" x14ac:dyDescent="0.3">
      <c r="I34610" s="9"/>
      <c r="J34610" s="8"/>
      <c r="K34610" s="8"/>
      <c r="L34610" s="10"/>
    </row>
    <row r="34611" spans="9:12" x14ac:dyDescent="0.3">
      <c r="I34611" s="9"/>
      <c r="J34611" s="8"/>
      <c r="K34611" s="8"/>
      <c r="L34611" s="10"/>
    </row>
    <row r="34612" spans="9:12" x14ac:dyDescent="0.3">
      <c r="I34612" s="9"/>
      <c r="J34612" s="8"/>
      <c r="K34612" s="8"/>
      <c r="L34612" s="10"/>
    </row>
    <row r="34613" spans="9:12" x14ac:dyDescent="0.3">
      <c r="I34613" s="9"/>
      <c r="J34613" s="8"/>
      <c r="K34613" s="8"/>
      <c r="L34613" s="10"/>
    </row>
    <row r="34614" spans="9:12" x14ac:dyDescent="0.3">
      <c r="I34614" s="9"/>
      <c r="J34614" s="8"/>
      <c r="K34614" s="8"/>
      <c r="L34614" s="10"/>
    </row>
    <row r="34615" spans="9:12" x14ac:dyDescent="0.3">
      <c r="I34615" s="9"/>
      <c r="J34615" s="8"/>
      <c r="K34615" s="8"/>
      <c r="L34615" s="10"/>
    </row>
    <row r="34616" spans="9:12" x14ac:dyDescent="0.3">
      <c r="I34616" s="9"/>
      <c r="J34616" s="8"/>
      <c r="K34616" s="8"/>
      <c r="L34616" s="10"/>
    </row>
    <row r="34617" spans="9:12" x14ac:dyDescent="0.3">
      <c r="I34617" s="9"/>
      <c r="J34617" s="8"/>
      <c r="K34617" s="8"/>
      <c r="L34617" s="10"/>
    </row>
    <row r="34618" spans="9:12" x14ac:dyDescent="0.3">
      <c r="I34618" s="9"/>
      <c r="J34618" s="8"/>
      <c r="K34618" s="8"/>
      <c r="L34618" s="10"/>
    </row>
    <row r="34619" spans="9:12" x14ac:dyDescent="0.3">
      <c r="I34619" s="9"/>
      <c r="J34619" s="8"/>
      <c r="K34619" s="8"/>
      <c r="L34619" s="10"/>
    </row>
    <row r="34620" spans="9:12" x14ac:dyDescent="0.3">
      <c r="I34620" s="9"/>
      <c r="J34620" s="8"/>
      <c r="K34620" s="8"/>
      <c r="L34620" s="10"/>
    </row>
    <row r="34621" spans="9:12" x14ac:dyDescent="0.3">
      <c r="I34621" s="9"/>
      <c r="J34621" s="8"/>
      <c r="K34621" s="8"/>
      <c r="L34621" s="10"/>
    </row>
    <row r="34622" spans="9:12" x14ac:dyDescent="0.3">
      <c r="I34622" s="9"/>
      <c r="J34622" s="8"/>
      <c r="K34622" s="8"/>
      <c r="L34622" s="10"/>
    </row>
    <row r="34623" spans="9:12" x14ac:dyDescent="0.3">
      <c r="I34623" s="9"/>
      <c r="J34623" s="8"/>
      <c r="K34623" s="8"/>
      <c r="L34623" s="10"/>
    </row>
    <row r="34624" spans="9:12" x14ac:dyDescent="0.3">
      <c r="I34624" s="9"/>
      <c r="J34624" s="8"/>
      <c r="K34624" s="8"/>
      <c r="L34624" s="10"/>
    </row>
    <row r="34625" spans="9:12" x14ac:dyDescent="0.3">
      <c r="I34625" s="9"/>
      <c r="J34625" s="8"/>
      <c r="K34625" s="8"/>
      <c r="L34625" s="10"/>
    </row>
    <row r="34626" spans="9:12" x14ac:dyDescent="0.3">
      <c r="I34626" s="9"/>
      <c r="J34626" s="8"/>
      <c r="K34626" s="8"/>
      <c r="L34626" s="10"/>
    </row>
    <row r="34627" spans="9:12" x14ac:dyDescent="0.3">
      <c r="I34627" s="9"/>
      <c r="J34627" s="8"/>
      <c r="K34627" s="8"/>
      <c r="L34627" s="10"/>
    </row>
    <row r="34628" spans="9:12" x14ac:dyDescent="0.3">
      <c r="I34628" s="9"/>
      <c r="J34628" s="8"/>
      <c r="K34628" s="8"/>
      <c r="L34628" s="10"/>
    </row>
    <row r="34629" spans="9:12" x14ac:dyDescent="0.3">
      <c r="I34629" s="9"/>
      <c r="J34629" s="8"/>
      <c r="K34629" s="8"/>
      <c r="L34629" s="10"/>
    </row>
    <row r="34630" spans="9:12" x14ac:dyDescent="0.3">
      <c r="I34630" s="9"/>
      <c r="J34630" s="8"/>
      <c r="K34630" s="8"/>
      <c r="L34630" s="10"/>
    </row>
    <row r="34631" spans="9:12" x14ac:dyDescent="0.3">
      <c r="I34631" s="9"/>
      <c r="J34631" s="8"/>
      <c r="K34631" s="8"/>
      <c r="L34631" s="10"/>
    </row>
    <row r="34632" spans="9:12" x14ac:dyDescent="0.3">
      <c r="I34632" s="9"/>
      <c r="J34632" s="8"/>
      <c r="K34632" s="8"/>
      <c r="L34632" s="10"/>
    </row>
    <row r="34633" spans="9:12" x14ac:dyDescent="0.3">
      <c r="I34633" s="9"/>
      <c r="J34633" s="8"/>
      <c r="K34633" s="8"/>
      <c r="L34633" s="10"/>
    </row>
    <row r="34634" spans="9:12" x14ac:dyDescent="0.3">
      <c r="I34634" s="9"/>
      <c r="J34634" s="8"/>
      <c r="K34634" s="8"/>
      <c r="L34634" s="10"/>
    </row>
    <row r="34635" spans="9:12" x14ac:dyDescent="0.3">
      <c r="I34635" s="9"/>
      <c r="J34635" s="8"/>
      <c r="K34635" s="8"/>
      <c r="L34635" s="10"/>
    </row>
    <row r="34636" spans="9:12" x14ac:dyDescent="0.3">
      <c r="I34636" s="9"/>
      <c r="J34636" s="8"/>
      <c r="K34636" s="8"/>
      <c r="L34636" s="10"/>
    </row>
    <row r="34637" spans="9:12" x14ac:dyDescent="0.3">
      <c r="I34637" s="9"/>
      <c r="J34637" s="8"/>
      <c r="K34637" s="8"/>
      <c r="L34637" s="10"/>
    </row>
    <row r="34638" spans="9:12" x14ac:dyDescent="0.3">
      <c r="I34638" s="9"/>
      <c r="J34638" s="8"/>
      <c r="K34638" s="8"/>
      <c r="L34638" s="10"/>
    </row>
    <row r="34639" spans="9:12" x14ac:dyDescent="0.3">
      <c r="I34639" s="9"/>
      <c r="J34639" s="8"/>
      <c r="K34639" s="8"/>
      <c r="L34639" s="10"/>
    </row>
    <row r="34640" spans="9:12" x14ac:dyDescent="0.3">
      <c r="I34640" s="9"/>
      <c r="J34640" s="8"/>
      <c r="K34640" s="8"/>
      <c r="L34640" s="10"/>
    </row>
    <row r="34641" spans="9:12" x14ac:dyDescent="0.3">
      <c r="I34641" s="9"/>
      <c r="J34641" s="8"/>
      <c r="K34641" s="8"/>
      <c r="L34641" s="10"/>
    </row>
    <row r="34642" spans="9:12" x14ac:dyDescent="0.3">
      <c r="I34642" s="9"/>
      <c r="J34642" s="8"/>
      <c r="K34642" s="8"/>
      <c r="L34642" s="10"/>
    </row>
    <row r="34643" spans="9:12" x14ac:dyDescent="0.3">
      <c r="I34643" s="9"/>
      <c r="J34643" s="8"/>
      <c r="K34643" s="8"/>
      <c r="L34643" s="10"/>
    </row>
    <row r="34644" spans="9:12" x14ac:dyDescent="0.3">
      <c r="I34644" s="9"/>
      <c r="J34644" s="8"/>
      <c r="K34644" s="8"/>
      <c r="L34644" s="10"/>
    </row>
    <row r="34645" spans="9:12" x14ac:dyDescent="0.3">
      <c r="I34645" s="9"/>
      <c r="J34645" s="8"/>
      <c r="K34645" s="8"/>
      <c r="L34645" s="10"/>
    </row>
    <row r="34646" spans="9:12" x14ac:dyDescent="0.3">
      <c r="I34646" s="9"/>
      <c r="J34646" s="8"/>
      <c r="K34646" s="8"/>
      <c r="L34646" s="10"/>
    </row>
    <row r="34647" spans="9:12" x14ac:dyDescent="0.3">
      <c r="I34647" s="9"/>
      <c r="J34647" s="8"/>
      <c r="K34647" s="8"/>
      <c r="L34647" s="10"/>
    </row>
    <row r="34648" spans="9:12" x14ac:dyDescent="0.3">
      <c r="I34648" s="9"/>
      <c r="J34648" s="8"/>
      <c r="K34648" s="8"/>
      <c r="L34648" s="10"/>
    </row>
    <row r="34649" spans="9:12" x14ac:dyDescent="0.3">
      <c r="I34649" s="9"/>
      <c r="J34649" s="8"/>
      <c r="K34649" s="8"/>
      <c r="L34649" s="10"/>
    </row>
    <row r="34650" spans="9:12" x14ac:dyDescent="0.3">
      <c r="I34650" s="9"/>
      <c r="J34650" s="8"/>
      <c r="K34650" s="8"/>
      <c r="L34650" s="10"/>
    </row>
    <row r="34651" spans="9:12" x14ac:dyDescent="0.3">
      <c r="I34651" s="9"/>
      <c r="J34651" s="8"/>
      <c r="K34651" s="8"/>
      <c r="L34651" s="10"/>
    </row>
    <row r="34652" spans="9:12" x14ac:dyDescent="0.3">
      <c r="I34652" s="9"/>
      <c r="J34652" s="8"/>
      <c r="K34652" s="8"/>
      <c r="L34652" s="10"/>
    </row>
    <row r="34653" spans="9:12" x14ac:dyDescent="0.3">
      <c r="I34653" s="9"/>
      <c r="J34653" s="8"/>
      <c r="K34653" s="8"/>
      <c r="L34653" s="10"/>
    </row>
    <row r="34654" spans="9:12" x14ac:dyDescent="0.3">
      <c r="I34654" s="9"/>
      <c r="J34654" s="8"/>
      <c r="K34654" s="8"/>
      <c r="L34654" s="10"/>
    </row>
    <row r="34655" spans="9:12" x14ac:dyDescent="0.3">
      <c r="I34655" s="9"/>
      <c r="J34655" s="8"/>
      <c r="K34655" s="8"/>
      <c r="L34655" s="10"/>
    </row>
    <row r="34656" spans="9:12" x14ac:dyDescent="0.3">
      <c r="I34656" s="9"/>
      <c r="J34656" s="8"/>
      <c r="K34656" s="8"/>
      <c r="L34656" s="10"/>
    </row>
    <row r="34657" spans="9:12" x14ac:dyDescent="0.3">
      <c r="I34657" s="9"/>
      <c r="J34657" s="8"/>
      <c r="K34657" s="8"/>
      <c r="L34657" s="10"/>
    </row>
    <row r="34658" spans="9:12" x14ac:dyDescent="0.3">
      <c r="I34658" s="9"/>
      <c r="J34658" s="8"/>
      <c r="K34658" s="8"/>
      <c r="L34658" s="10"/>
    </row>
    <row r="34659" spans="9:12" x14ac:dyDescent="0.3">
      <c r="I34659" s="9"/>
      <c r="J34659" s="8"/>
      <c r="K34659" s="8"/>
      <c r="L34659" s="10"/>
    </row>
    <row r="34660" spans="9:12" x14ac:dyDescent="0.3">
      <c r="I34660" s="9"/>
      <c r="J34660" s="8"/>
      <c r="K34660" s="8"/>
      <c r="L34660" s="10"/>
    </row>
    <row r="34661" spans="9:12" x14ac:dyDescent="0.3">
      <c r="I34661" s="9"/>
      <c r="J34661" s="8"/>
      <c r="K34661" s="8"/>
      <c r="L34661" s="10"/>
    </row>
    <row r="34662" spans="9:12" x14ac:dyDescent="0.3">
      <c r="I34662" s="9"/>
      <c r="J34662" s="8"/>
      <c r="K34662" s="8"/>
      <c r="L34662" s="10"/>
    </row>
    <row r="34663" spans="9:12" x14ac:dyDescent="0.3">
      <c r="I34663" s="9"/>
      <c r="J34663" s="8"/>
      <c r="K34663" s="8"/>
      <c r="L34663" s="10"/>
    </row>
    <row r="34664" spans="9:12" x14ac:dyDescent="0.3">
      <c r="I34664" s="9"/>
      <c r="J34664" s="8"/>
      <c r="K34664" s="8"/>
      <c r="L34664" s="10"/>
    </row>
    <row r="34665" spans="9:12" x14ac:dyDescent="0.3">
      <c r="I34665" s="9"/>
      <c r="J34665" s="8"/>
      <c r="K34665" s="8"/>
      <c r="L34665" s="10"/>
    </row>
    <row r="34666" spans="9:12" x14ac:dyDescent="0.3">
      <c r="I34666" s="9"/>
      <c r="J34666" s="8"/>
      <c r="K34666" s="8"/>
      <c r="L34666" s="10"/>
    </row>
    <row r="34667" spans="9:12" x14ac:dyDescent="0.3">
      <c r="I34667" s="9"/>
      <c r="J34667" s="8"/>
      <c r="K34667" s="8"/>
      <c r="L34667" s="10"/>
    </row>
    <row r="34668" spans="9:12" x14ac:dyDescent="0.3">
      <c r="I34668" s="9"/>
      <c r="J34668" s="8"/>
      <c r="K34668" s="8"/>
      <c r="L34668" s="10"/>
    </row>
    <row r="34669" spans="9:12" x14ac:dyDescent="0.3">
      <c r="I34669" s="9"/>
      <c r="J34669" s="8"/>
      <c r="K34669" s="8"/>
      <c r="L34669" s="10"/>
    </row>
    <row r="34670" spans="9:12" x14ac:dyDescent="0.3">
      <c r="I34670" s="9"/>
      <c r="J34670" s="8"/>
      <c r="K34670" s="8"/>
      <c r="L34670" s="10"/>
    </row>
    <row r="34671" spans="9:12" x14ac:dyDescent="0.3">
      <c r="I34671" s="9"/>
      <c r="J34671" s="8"/>
      <c r="K34671" s="8"/>
      <c r="L34671" s="10"/>
    </row>
    <row r="34672" spans="9:12" x14ac:dyDescent="0.3">
      <c r="I34672" s="9"/>
      <c r="J34672" s="8"/>
      <c r="K34672" s="8"/>
      <c r="L34672" s="10"/>
    </row>
    <row r="34673" spans="9:12" x14ac:dyDescent="0.3">
      <c r="I34673" s="9"/>
      <c r="J34673" s="8"/>
      <c r="K34673" s="8"/>
      <c r="L34673" s="10"/>
    </row>
    <row r="34674" spans="9:12" x14ac:dyDescent="0.3">
      <c r="I34674" s="9"/>
      <c r="J34674" s="8"/>
      <c r="K34674" s="8"/>
      <c r="L34674" s="10"/>
    </row>
    <row r="34675" spans="9:12" x14ac:dyDescent="0.3">
      <c r="I34675" s="9"/>
      <c r="J34675" s="8"/>
      <c r="K34675" s="8"/>
      <c r="L34675" s="10"/>
    </row>
    <row r="34676" spans="9:12" x14ac:dyDescent="0.3">
      <c r="I34676" s="9"/>
      <c r="J34676" s="8"/>
      <c r="K34676" s="8"/>
      <c r="L34676" s="10"/>
    </row>
    <row r="34677" spans="9:12" x14ac:dyDescent="0.3">
      <c r="I34677" s="9"/>
      <c r="J34677" s="8"/>
      <c r="K34677" s="8"/>
      <c r="L34677" s="10"/>
    </row>
    <row r="34678" spans="9:12" x14ac:dyDescent="0.3">
      <c r="I34678" s="9"/>
      <c r="J34678" s="8"/>
      <c r="K34678" s="8"/>
      <c r="L34678" s="10"/>
    </row>
    <row r="34679" spans="9:12" x14ac:dyDescent="0.3">
      <c r="I34679" s="9"/>
      <c r="J34679" s="8"/>
      <c r="K34679" s="8"/>
      <c r="L34679" s="10"/>
    </row>
    <row r="34680" spans="9:12" x14ac:dyDescent="0.3">
      <c r="I34680" s="9"/>
      <c r="J34680" s="8"/>
      <c r="K34680" s="8"/>
      <c r="L34680" s="10"/>
    </row>
    <row r="34681" spans="9:12" x14ac:dyDescent="0.3">
      <c r="I34681" s="9"/>
      <c r="J34681" s="8"/>
      <c r="K34681" s="8"/>
      <c r="L34681" s="10"/>
    </row>
    <row r="34682" spans="9:12" x14ac:dyDescent="0.3">
      <c r="I34682" s="9"/>
      <c r="J34682" s="8"/>
      <c r="K34682" s="8"/>
      <c r="L34682" s="10"/>
    </row>
    <row r="34683" spans="9:12" x14ac:dyDescent="0.3">
      <c r="I34683" s="9"/>
      <c r="J34683" s="8"/>
      <c r="K34683" s="8"/>
      <c r="L34683" s="10"/>
    </row>
    <row r="34684" spans="9:12" x14ac:dyDescent="0.3">
      <c r="I34684" s="9"/>
      <c r="J34684" s="8"/>
      <c r="K34684" s="8"/>
      <c r="L34684" s="10"/>
    </row>
    <row r="34685" spans="9:12" x14ac:dyDescent="0.3">
      <c r="I34685" s="9"/>
      <c r="J34685" s="8"/>
      <c r="K34685" s="8"/>
      <c r="L34685" s="10"/>
    </row>
    <row r="34686" spans="9:12" x14ac:dyDescent="0.3">
      <c r="I34686" s="9"/>
      <c r="J34686" s="8"/>
      <c r="K34686" s="8"/>
      <c r="L34686" s="10"/>
    </row>
    <row r="34687" spans="9:12" x14ac:dyDescent="0.3">
      <c r="I34687" s="9"/>
      <c r="J34687" s="8"/>
      <c r="K34687" s="8"/>
      <c r="L34687" s="10"/>
    </row>
    <row r="34688" spans="9:12" x14ac:dyDescent="0.3">
      <c r="I34688" s="9"/>
      <c r="J34688" s="8"/>
      <c r="K34688" s="8"/>
      <c r="L34688" s="10"/>
    </row>
    <row r="34689" spans="9:12" x14ac:dyDescent="0.3">
      <c r="I34689" s="9"/>
      <c r="J34689" s="8"/>
      <c r="K34689" s="8"/>
      <c r="L34689" s="10"/>
    </row>
    <row r="34690" spans="9:12" x14ac:dyDescent="0.3">
      <c r="I34690" s="9"/>
      <c r="J34690" s="8"/>
      <c r="K34690" s="8"/>
      <c r="L34690" s="10"/>
    </row>
    <row r="34691" spans="9:12" x14ac:dyDescent="0.3">
      <c r="I34691" s="9"/>
      <c r="J34691" s="8"/>
      <c r="K34691" s="8"/>
      <c r="L34691" s="10"/>
    </row>
    <row r="34692" spans="9:12" x14ac:dyDescent="0.3">
      <c r="I34692" s="9"/>
      <c r="J34692" s="8"/>
      <c r="K34692" s="8"/>
      <c r="L34692" s="10"/>
    </row>
    <row r="34693" spans="9:12" x14ac:dyDescent="0.3">
      <c r="I34693" s="9"/>
      <c r="J34693" s="8"/>
      <c r="K34693" s="8"/>
      <c r="L34693" s="10"/>
    </row>
    <row r="34694" spans="9:12" x14ac:dyDescent="0.3">
      <c r="I34694" s="9"/>
      <c r="J34694" s="8"/>
      <c r="K34694" s="8"/>
      <c r="L34694" s="10"/>
    </row>
    <row r="34695" spans="9:12" x14ac:dyDescent="0.3">
      <c r="I34695" s="9"/>
      <c r="J34695" s="8"/>
      <c r="K34695" s="8"/>
      <c r="L34695" s="10"/>
    </row>
    <row r="34696" spans="9:12" x14ac:dyDescent="0.3">
      <c r="I34696" s="9"/>
      <c r="J34696" s="8"/>
      <c r="K34696" s="8"/>
      <c r="L34696" s="10"/>
    </row>
    <row r="34697" spans="9:12" x14ac:dyDescent="0.3">
      <c r="I34697" s="9"/>
      <c r="J34697" s="8"/>
      <c r="K34697" s="8"/>
      <c r="L34697" s="10"/>
    </row>
    <row r="34698" spans="9:12" x14ac:dyDescent="0.3">
      <c r="I34698" s="9"/>
      <c r="J34698" s="8"/>
      <c r="K34698" s="8"/>
      <c r="L34698" s="10"/>
    </row>
    <row r="34699" spans="9:12" x14ac:dyDescent="0.3">
      <c r="I34699" s="9"/>
      <c r="J34699" s="8"/>
      <c r="K34699" s="8"/>
      <c r="L34699" s="10"/>
    </row>
    <row r="34700" spans="9:12" x14ac:dyDescent="0.3">
      <c r="I34700" s="9"/>
      <c r="J34700" s="8"/>
      <c r="K34700" s="8"/>
      <c r="L34700" s="10"/>
    </row>
    <row r="34701" spans="9:12" x14ac:dyDescent="0.3">
      <c r="I34701" s="9"/>
      <c r="J34701" s="8"/>
      <c r="K34701" s="8"/>
      <c r="L34701" s="10"/>
    </row>
    <row r="34702" spans="9:12" x14ac:dyDescent="0.3">
      <c r="I34702" s="9"/>
      <c r="J34702" s="8"/>
      <c r="K34702" s="8"/>
      <c r="L34702" s="10"/>
    </row>
    <row r="34703" spans="9:12" x14ac:dyDescent="0.3">
      <c r="I34703" s="9"/>
      <c r="J34703" s="8"/>
      <c r="K34703" s="8"/>
      <c r="L34703" s="10"/>
    </row>
    <row r="34704" spans="9:12" x14ac:dyDescent="0.3">
      <c r="I34704" s="9"/>
      <c r="J34704" s="8"/>
      <c r="K34704" s="8"/>
      <c r="L34704" s="10"/>
    </row>
    <row r="34705" spans="9:12" x14ac:dyDescent="0.3">
      <c r="I34705" s="9"/>
      <c r="J34705" s="8"/>
      <c r="K34705" s="8"/>
      <c r="L34705" s="10"/>
    </row>
    <row r="34706" spans="9:12" x14ac:dyDescent="0.3">
      <c r="I34706" s="9"/>
      <c r="J34706" s="8"/>
      <c r="K34706" s="8"/>
      <c r="L34706" s="10"/>
    </row>
    <row r="34707" spans="9:12" x14ac:dyDescent="0.3">
      <c r="I34707" s="9"/>
      <c r="J34707" s="8"/>
      <c r="K34707" s="8"/>
      <c r="L34707" s="10"/>
    </row>
    <row r="34708" spans="9:12" x14ac:dyDescent="0.3">
      <c r="I34708" s="9"/>
      <c r="J34708" s="8"/>
      <c r="K34708" s="8"/>
      <c r="L34708" s="10"/>
    </row>
    <row r="34709" spans="9:12" x14ac:dyDescent="0.3">
      <c r="I34709" s="9"/>
      <c r="J34709" s="8"/>
      <c r="K34709" s="8"/>
      <c r="L34709" s="10"/>
    </row>
    <row r="34710" spans="9:12" x14ac:dyDescent="0.3">
      <c r="I34710" s="9"/>
      <c r="J34710" s="8"/>
      <c r="K34710" s="8"/>
      <c r="L34710" s="10"/>
    </row>
    <row r="34711" spans="9:12" x14ac:dyDescent="0.3">
      <c r="I34711" s="9"/>
      <c r="J34711" s="8"/>
      <c r="K34711" s="8"/>
      <c r="L34711" s="10"/>
    </row>
    <row r="34712" spans="9:12" x14ac:dyDescent="0.3">
      <c r="I34712" s="9"/>
      <c r="J34712" s="8"/>
      <c r="K34712" s="8"/>
      <c r="L34712" s="10"/>
    </row>
    <row r="34713" spans="9:12" x14ac:dyDescent="0.3">
      <c r="I34713" s="9"/>
      <c r="J34713" s="8"/>
      <c r="K34713" s="8"/>
      <c r="L34713" s="10"/>
    </row>
    <row r="34714" spans="9:12" x14ac:dyDescent="0.3">
      <c r="I34714" s="9"/>
      <c r="J34714" s="8"/>
      <c r="K34714" s="8"/>
      <c r="L34714" s="10"/>
    </row>
    <row r="34715" spans="9:12" x14ac:dyDescent="0.3">
      <c r="I34715" s="9"/>
      <c r="J34715" s="8"/>
      <c r="K34715" s="8"/>
      <c r="L34715" s="10"/>
    </row>
    <row r="34716" spans="9:12" x14ac:dyDescent="0.3">
      <c r="I34716" s="9"/>
      <c r="J34716" s="8"/>
      <c r="K34716" s="8"/>
      <c r="L34716" s="10"/>
    </row>
    <row r="34717" spans="9:12" x14ac:dyDescent="0.3">
      <c r="I34717" s="9"/>
      <c r="J34717" s="8"/>
      <c r="K34717" s="8"/>
      <c r="L34717" s="10"/>
    </row>
    <row r="34718" spans="9:12" x14ac:dyDescent="0.3">
      <c r="I34718" s="9"/>
      <c r="J34718" s="8"/>
      <c r="K34718" s="8"/>
      <c r="L34718" s="10"/>
    </row>
    <row r="34719" spans="9:12" x14ac:dyDescent="0.3">
      <c r="I34719" s="9"/>
      <c r="J34719" s="8"/>
      <c r="K34719" s="8"/>
      <c r="L34719" s="10"/>
    </row>
    <row r="34720" spans="9:12" x14ac:dyDescent="0.3">
      <c r="I34720" s="9"/>
      <c r="J34720" s="8"/>
      <c r="K34720" s="8"/>
      <c r="L34720" s="10"/>
    </row>
    <row r="34721" spans="9:12" x14ac:dyDescent="0.3">
      <c r="I34721" s="9"/>
      <c r="J34721" s="8"/>
      <c r="K34721" s="8"/>
      <c r="L34721" s="10"/>
    </row>
    <row r="34722" spans="9:12" x14ac:dyDescent="0.3">
      <c r="I34722" s="9"/>
      <c r="J34722" s="8"/>
      <c r="K34722" s="8"/>
      <c r="L34722" s="10"/>
    </row>
    <row r="34723" spans="9:12" x14ac:dyDescent="0.3">
      <c r="I34723" s="9"/>
      <c r="J34723" s="8"/>
      <c r="K34723" s="8"/>
      <c r="L34723" s="10"/>
    </row>
    <row r="34724" spans="9:12" x14ac:dyDescent="0.3">
      <c r="I34724" s="9"/>
      <c r="J34724" s="8"/>
      <c r="K34724" s="8"/>
      <c r="L34724" s="10"/>
    </row>
    <row r="34725" spans="9:12" x14ac:dyDescent="0.3">
      <c r="I34725" s="9"/>
      <c r="J34725" s="8"/>
      <c r="K34725" s="8"/>
      <c r="L34725" s="10"/>
    </row>
    <row r="34726" spans="9:12" x14ac:dyDescent="0.3">
      <c r="I34726" s="9"/>
      <c r="J34726" s="8"/>
      <c r="K34726" s="8"/>
      <c r="L34726" s="10"/>
    </row>
    <row r="34727" spans="9:12" x14ac:dyDescent="0.3">
      <c r="I34727" s="9"/>
      <c r="J34727" s="8"/>
      <c r="K34727" s="8"/>
      <c r="L34727" s="10"/>
    </row>
    <row r="34728" spans="9:12" x14ac:dyDescent="0.3">
      <c r="I34728" s="9"/>
      <c r="J34728" s="8"/>
      <c r="K34728" s="8"/>
      <c r="L34728" s="10"/>
    </row>
    <row r="34729" spans="9:12" x14ac:dyDescent="0.3">
      <c r="I34729" s="9"/>
      <c r="J34729" s="8"/>
      <c r="K34729" s="8"/>
      <c r="L34729" s="10"/>
    </row>
    <row r="34730" spans="9:12" x14ac:dyDescent="0.3">
      <c r="I34730" s="9"/>
      <c r="J34730" s="8"/>
      <c r="K34730" s="8"/>
      <c r="L34730" s="10"/>
    </row>
    <row r="34731" spans="9:12" x14ac:dyDescent="0.3">
      <c r="I34731" s="9"/>
      <c r="J34731" s="8"/>
      <c r="K34731" s="8"/>
      <c r="L34731" s="10"/>
    </row>
    <row r="34732" spans="9:12" x14ac:dyDescent="0.3">
      <c r="I34732" s="9"/>
      <c r="J34732" s="8"/>
      <c r="K34732" s="8"/>
      <c r="L34732" s="10"/>
    </row>
    <row r="34733" spans="9:12" x14ac:dyDescent="0.3">
      <c r="I34733" s="9"/>
      <c r="J34733" s="8"/>
      <c r="K34733" s="8"/>
      <c r="L34733" s="10"/>
    </row>
    <row r="34734" spans="9:12" x14ac:dyDescent="0.3">
      <c r="I34734" s="9"/>
      <c r="J34734" s="8"/>
      <c r="K34734" s="8"/>
      <c r="L34734" s="10"/>
    </row>
    <row r="34735" spans="9:12" x14ac:dyDescent="0.3">
      <c r="I34735" s="9"/>
      <c r="J34735" s="8"/>
      <c r="K34735" s="8"/>
      <c r="L34735" s="10"/>
    </row>
    <row r="34736" spans="9:12" x14ac:dyDescent="0.3">
      <c r="I34736" s="9"/>
      <c r="J34736" s="8"/>
      <c r="K34736" s="8"/>
      <c r="L34736" s="10"/>
    </row>
    <row r="34737" spans="9:12" x14ac:dyDescent="0.3">
      <c r="I34737" s="9"/>
      <c r="J34737" s="8"/>
      <c r="K34737" s="8"/>
      <c r="L34737" s="10"/>
    </row>
    <row r="34738" spans="9:12" x14ac:dyDescent="0.3">
      <c r="I34738" s="9"/>
      <c r="J34738" s="8"/>
      <c r="K34738" s="8"/>
      <c r="L34738" s="10"/>
    </row>
    <row r="34739" spans="9:12" x14ac:dyDescent="0.3">
      <c r="I34739" s="9"/>
      <c r="J34739" s="8"/>
      <c r="K34739" s="8"/>
      <c r="L34739" s="10"/>
    </row>
    <row r="34740" spans="9:12" x14ac:dyDescent="0.3">
      <c r="I34740" s="9"/>
      <c r="J34740" s="8"/>
      <c r="K34740" s="8"/>
      <c r="L34740" s="10"/>
    </row>
    <row r="34741" spans="9:12" x14ac:dyDescent="0.3">
      <c r="I34741" s="9"/>
      <c r="J34741" s="8"/>
      <c r="K34741" s="8"/>
      <c r="L34741" s="10"/>
    </row>
    <row r="34742" spans="9:12" x14ac:dyDescent="0.3">
      <c r="I34742" s="9"/>
      <c r="J34742" s="8"/>
      <c r="K34742" s="8"/>
      <c r="L34742" s="10"/>
    </row>
    <row r="34743" spans="9:12" x14ac:dyDescent="0.3">
      <c r="I34743" s="9"/>
      <c r="J34743" s="8"/>
      <c r="K34743" s="8"/>
      <c r="L34743" s="10"/>
    </row>
    <row r="34744" spans="9:12" x14ac:dyDescent="0.3">
      <c r="I34744" s="9"/>
      <c r="J34744" s="8"/>
      <c r="K34744" s="8"/>
      <c r="L34744" s="10"/>
    </row>
    <row r="34745" spans="9:12" x14ac:dyDescent="0.3">
      <c r="I34745" s="9"/>
      <c r="J34745" s="8"/>
      <c r="K34745" s="8"/>
      <c r="L34745" s="10"/>
    </row>
    <row r="34746" spans="9:12" x14ac:dyDescent="0.3">
      <c r="I34746" s="9"/>
      <c r="J34746" s="8"/>
      <c r="K34746" s="8"/>
      <c r="L34746" s="10"/>
    </row>
    <row r="34747" spans="9:12" x14ac:dyDescent="0.3">
      <c r="I34747" s="9"/>
      <c r="J34747" s="8"/>
      <c r="K34747" s="8"/>
      <c r="L34747" s="10"/>
    </row>
    <row r="34748" spans="9:12" x14ac:dyDescent="0.3">
      <c r="I34748" s="9"/>
      <c r="J34748" s="8"/>
      <c r="K34748" s="8"/>
      <c r="L34748" s="10"/>
    </row>
    <row r="34749" spans="9:12" x14ac:dyDescent="0.3">
      <c r="I34749" s="9"/>
      <c r="J34749" s="8"/>
      <c r="K34749" s="8"/>
      <c r="L34749" s="10"/>
    </row>
    <row r="34750" spans="9:12" x14ac:dyDescent="0.3">
      <c r="I34750" s="9"/>
      <c r="J34750" s="8"/>
      <c r="K34750" s="8"/>
      <c r="L34750" s="10"/>
    </row>
    <row r="34751" spans="9:12" x14ac:dyDescent="0.3">
      <c r="I34751" s="9"/>
      <c r="J34751" s="8"/>
      <c r="K34751" s="8"/>
      <c r="L34751" s="10"/>
    </row>
    <row r="34752" spans="9:12" x14ac:dyDescent="0.3">
      <c r="I34752" s="9"/>
      <c r="J34752" s="8"/>
      <c r="K34752" s="8"/>
      <c r="L34752" s="10"/>
    </row>
    <row r="34753" spans="9:12" x14ac:dyDescent="0.3">
      <c r="I34753" s="9"/>
      <c r="J34753" s="8"/>
      <c r="K34753" s="8"/>
      <c r="L34753" s="10"/>
    </row>
    <row r="34754" spans="9:12" x14ac:dyDescent="0.3">
      <c r="I34754" s="9"/>
      <c r="J34754" s="8"/>
      <c r="K34754" s="8"/>
      <c r="L34754" s="10"/>
    </row>
    <row r="34755" spans="9:12" x14ac:dyDescent="0.3">
      <c r="I34755" s="9"/>
      <c r="J34755" s="8"/>
      <c r="K34755" s="8"/>
      <c r="L34755" s="10"/>
    </row>
    <row r="34756" spans="9:12" x14ac:dyDescent="0.3">
      <c r="I34756" s="9"/>
      <c r="J34756" s="8"/>
      <c r="K34756" s="8"/>
      <c r="L34756" s="10"/>
    </row>
    <row r="34757" spans="9:12" x14ac:dyDescent="0.3">
      <c r="I34757" s="9"/>
      <c r="J34757" s="8"/>
      <c r="K34757" s="8"/>
      <c r="L34757" s="10"/>
    </row>
    <row r="34758" spans="9:12" x14ac:dyDescent="0.3">
      <c r="I34758" s="9"/>
      <c r="J34758" s="8"/>
      <c r="K34758" s="8"/>
      <c r="L34758" s="10"/>
    </row>
    <row r="34759" spans="9:12" x14ac:dyDescent="0.3">
      <c r="I34759" s="9"/>
      <c r="J34759" s="8"/>
      <c r="K34759" s="8"/>
      <c r="L34759" s="10"/>
    </row>
    <row r="34760" spans="9:12" x14ac:dyDescent="0.3">
      <c r="I34760" s="9"/>
      <c r="J34760" s="8"/>
      <c r="K34760" s="8"/>
      <c r="L34760" s="10"/>
    </row>
    <row r="34761" spans="9:12" x14ac:dyDescent="0.3">
      <c r="I34761" s="9"/>
      <c r="J34761" s="8"/>
      <c r="K34761" s="8"/>
      <c r="L34761" s="10"/>
    </row>
    <row r="34762" spans="9:12" x14ac:dyDescent="0.3">
      <c r="I34762" s="9"/>
      <c r="J34762" s="8"/>
      <c r="K34762" s="8"/>
      <c r="L34762" s="10"/>
    </row>
    <row r="34763" spans="9:12" x14ac:dyDescent="0.3">
      <c r="I34763" s="9"/>
      <c r="J34763" s="8"/>
      <c r="K34763" s="8"/>
      <c r="L34763" s="10"/>
    </row>
    <row r="34764" spans="9:12" x14ac:dyDescent="0.3">
      <c r="I34764" s="9"/>
      <c r="J34764" s="8"/>
      <c r="K34764" s="8"/>
      <c r="L34764" s="10"/>
    </row>
    <row r="34765" spans="9:12" x14ac:dyDescent="0.3">
      <c r="I34765" s="9"/>
      <c r="J34765" s="8"/>
      <c r="K34765" s="8"/>
      <c r="L34765" s="10"/>
    </row>
    <row r="34766" spans="9:12" x14ac:dyDescent="0.3">
      <c r="I34766" s="9"/>
      <c r="J34766" s="8"/>
      <c r="K34766" s="8"/>
      <c r="L34766" s="10"/>
    </row>
    <row r="34767" spans="9:12" x14ac:dyDescent="0.3">
      <c r="I34767" s="9"/>
      <c r="J34767" s="8"/>
      <c r="K34767" s="8"/>
      <c r="L34767" s="10"/>
    </row>
    <row r="34768" spans="9:12" x14ac:dyDescent="0.3">
      <c r="I34768" s="9"/>
      <c r="J34768" s="8"/>
      <c r="K34768" s="8"/>
      <c r="L34768" s="10"/>
    </row>
    <row r="34769" spans="9:12" x14ac:dyDescent="0.3">
      <c r="I34769" s="9"/>
      <c r="J34769" s="8"/>
      <c r="K34769" s="8"/>
      <c r="L34769" s="10"/>
    </row>
    <row r="34770" spans="9:12" x14ac:dyDescent="0.3">
      <c r="I34770" s="9"/>
      <c r="J34770" s="8"/>
      <c r="K34770" s="8"/>
      <c r="L34770" s="10"/>
    </row>
    <row r="34771" spans="9:12" x14ac:dyDescent="0.3">
      <c r="I34771" s="9"/>
      <c r="J34771" s="8"/>
      <c r="K34771" s="8"/>
      <c r="L34771" s="10"/>
    </row>
    <row r="34772" spans="9:12" x14ac:dyDescent="0.3">
      <c r="I34772" s="9"/>
      <c r="J34772" s="8"/>
      <c r="K34772" s="8"/>
      <c r="L34772" s="10"/>
    </row>
    <row r="34773" spans="9:12" x14ac:dyDescent="0.3">
      <c r="I34773" s="9"/>
      <c r="J34773" s="8"/>
      <c r="K34773" s="8"/>
      <c r="L34773" s="10"/>
    </row>
    <row r="34774" spans="9:12" x14ac:dyDescent="0.3">
      <c r="I34774" s="9"/>
      <c r="J34774" s="8"/>
      <c r="K34774" s="8"/>
      <c r="L34774" s="10"/>
    </row>
    <row r="34775" spans="9:12" x14ac:dyDescent="0.3">
      <c r="I34775" s="9"/>
      <c r="J34775" s="8"/>
      <c r="K34775" s="8"/>
      <c r="L34775" s="10"/>
    </row>
    <row r="34776" spans="9:12" x14ac:dyDescent="0.3">
      <c r="I34776" s="9"/>
      <c r="J34776" s="8"/>
      <c r="K34776" s="8"/>
      <c r="L34776" s="10"/>
    </row>
    <row r="34777" spans="9:12" x14ac:dyDescent="0.3">
      <c r="I34777" s="9"/>
      <c r="J34777" s="8"/>
      <c r="K34777" s="8"/>
      <c r="L34777" s="10"/>
    </row>
    <row r="34778" spans="9:12" x14ac:dyDescent="0.3">
      <c r="I34778" s="9"/>
      <c r="J34778" s="8"/>
      <c r="K34778" s="8"/>
      <c r="L34778" s="10"/>
    </row>
    <row r="34779" spans="9:12" x14ac:dyDescent="0.3">
      <c r="I34779" s="9"/>
      <c r="J34779" s="8"/>
      <c r="K34779" s="8"/>
      <c r="L34779" s="10"/>
    </row>
    <row r="34780" spans="9:12" x14ac:dyDescent="0.3">
      <c r="I34780" s="9"/>
      <c r="J34780" s="8"/>
      <c r="K34780" s="8"/>
      <c r="L34780" s="10"/>
    </row>
    <row r="34781" spans="9:12" x14ac:dyDescent="0.3">
      <c r="I34781" s="9"/>
      <c r="J34781" s="8"/>
      <c r="K34781" s="8"/>
      <c r="L34781" s="10"/>
    </row>
    <row r="34782" spans="9:12" x14ac:dyDescent="0.3">
      <c r="I34782" s="9"/>
      <c r="J34782" s="8"/>
      <c r="K34782" s="8"/>
      <c r="L34782" s="10"/>
    </row>
    <row r="34783" spans="9:12" x14ac:dyDescent="0.3">
      <c r="I34783" s="9"/>
      <c r="J34783" s="8"/>
      <c r="K34783" s="8"/>
      <c r="L34783" s="10"/>
    </row>
    <row r="34784" spans="9:12" x14ac:dyDescent="0.3">
      <c r="I34784" s="9"/>
      <c r="J34784" s="8"/>
      <c r="K34784" s="8"/>
      <c r="L34784" s="10"/>
    </row>
    <row r="34785" spans="9:12" x14ac:dyDescent="0.3">
      <c r="I34785" s="9"/>
      <c r="J34785" s="8"/>
      <c r="K34785" s="8"/>
      <c r="L34785" s="10"/>
    </row>
    <row r="34786" spans="9:12" x14ac:dyDescent="0.3">
      <c r="I34786" s="9"/>
      <c r="J34786" s="8"/>
      <c r="K34786" s="8"/>
      <c r="L34786" s="10"/>
    </row>
    <row r="34787" spans="9:12" x14ac:dyDescent="0.3">
      <c r="I34787" s="9"/>
      <c r="J34787" s="8"/>
      <c r="K34787" s="8"/>
      <c r="L34787" s="10"/>
    </row>
    <row r="34788" spans="9:12" x14ac:dyDescent="0.3">
      <c r="I34788" s="9"/>
      <c r="J34788" s="8"/>
      <c r="K34788" s="8"/>
      <c r="L34788" s="10"/>
    </row>
    <row r="34789" spans="9:12" x14ac:dyDescent="0.3">
      <c r="I34789" s="9"/>
      <c r="J34789" s="8"/>
      <c r="K34789" s="8"/>
      <c r="L34789" s="10"/>
    </row>
    <row r="34790" spans="9:12" x14ac:dyDescent="0.3">
      <c r="I34790" s="9"/>
      <c r="J34790" s="8"/>
      <c r="K34790" s="8"/>
      <c r="L34790" s="10"/>
    </row>
    <row r="34791" spans="9:12" x14ac:dyDescent="0.3">
      <c r="I34791" s="9"/>
      <c r="J34791" s="8"/>
      <c r="K34791" s="8"/>
      <c r="L34791" s="10"/>
    </row>
    <row r="34792" spans="9:12" x14ac:dyDescent="0.3">
      <c r="I34792" s="9"/>
      <c r="J34792" s="8"/>
      <c r="K34792" s="8"/>
      <c r="L34792" s="10"/>
    </row>
    <row r="34793" spans="9:12" x14ac:dyDescent="0.3">
      <c r="I34793" s="9"/>
      <c r="J34793" s="8"/>
      <c r="K34793" s="8"/>
      <c r="L34793" s="10"/>
    </row>
    <row r="34794" spans="9:12" x14ac:dyDescent="0.3">
      <c r="I34794" s="9"/>
      <c r="J34794" s="8"/>
      <c r="K34794" s="8"/>
      <c r="L34794" s="10"/>
    </row>
    <row r="34795" spans="9:12" x14ac:dyDescent="0.3">
      <c r="I34795" s="9"/>
      <c r="J34795" s="8"/>
      <c r="K34795" s="8"/>
      <c r="L34795" s="10"/>
    </row>
    <row r="34796" spans="9:12" x14ac:dyDescent="0.3">
      <c r="I34796" s="9"/>
      <c r="J34796" s="8"/>
      <c r="K34796" s="8"/>
      <c r="L34796" s="10"/>
    </row>
    <row r="34797" spans="9:12" x14ac:dyDescent="0.3">
      <c r="I34797" s="9"/>
      <c r="J34797" s="8"/>
      <c r="K34797" s="8"/>
      <c r="L34797" s="10"/>
    </row>
    <row r="34798" spans="9:12" x14ac:dyDescent="0.3">
      <c r="I34798" s="9"/>
      <c r="J34798" s="8"/>
      <c r="K34798" s="8"/>
      <c r="L34798" s="10"/>
    </row>
    <row r="34799" spans="9:12" x14ac:dyDescent="0.3">
      <c r="I34799" s="9"/>
      <c r="J34799" s="8"/>
      <c r="K34799" s="8"/>
      <c r="L34799" s="10"/>
    </row>
    <row r="34800" spans="9:12" x14ac:dyDescent="0.3">
      <c r="I34800" s="9"/>
      <c r="J34800" s="8"/>
      <c r="K34800" s="8"/>
      <c r="L34800" s="10"/>
    </row>
    <row r="34801" spans="9:12" x14ac:dyDescent="0.3">
      <c r="I34801" s="9"/>
      <c r="J34801" s="8"/>
      <c r="K34801" s="8"/>
      <c r="L34801" s="10"/>
    </row>
    <row r="34802" spans="9:12" x14ac:dyDescent="0.3">
      <c r="I34802" s="9"/>
      <c r="J34802" s="8"/>
      <c r="K34802" s="8"/>
      <c r="L34802" s="10"/>
    </row>
    <row r="34803" spans="9:12" x14ac:dyDescent="0.3">
      <c r="I34803" s="9"/>
      <c r="J34803" s="8"/>
      <c r="K34803" s="8"/>
      <c r="L34803" s="10"/>
    </row>
    <row r="34804" spans="9:12" x14ac:dyDescent="0.3">
      <c r="I34804" s="9"/>
      <c r="J34804" s="8"/>
      <c r="K34804" s="8"/>
      <c r="L34804" s="10"/>
    </row>
    <row r="34805" spans="9:12" x14ac:dyDescent="0.3">
      <c r="I34805" s="9"/>
      <c r="J34805" s="8"/>
      <c r="K34805" s="8"/>
      <c r="L34805" s="10"/>
    </row>
    <row r="34806" spans="9:12" x14ac:dyDescent="0.3">
      <c r="I34806" s="9"/>
      <c r="J34806" s="8"/>
      <c r="K34806" s="8"/>
      <c r="L34806" s="10"/>
    </row>
    <row r="34807" spans="9:12" x14ac:dyDescent="0.3">
      <c r="I34807" s="9"/>
      <c r="J34807" s="8"/>
      <c r="K34807" s="8"/>
      <c r="L34807" s="10"/>
    </row>
    <row r="34808" spans="9:12" x14ac:dyDescent="0.3">
      <c r="I34808" s="9"/>
      <c r="J34808" s="8"/>
      <c r="K34808" s="8"/>
      <c r="L34808" s="10"/>
    </row>
    <row r="34809" spans="9:12" x14ac:dyDescent="0.3">
      <c r="I34809" s="9"/>
      <c r="J34809" s="8"/>
      <c r="K34809" s="8"/>
      <c r="L34809" s="10"/>
    </row>
    <row r="34810" spans="9:12" x14ac:dyDescent="0.3">
      <c r="I34810" s="9"/>
      <c r="J34810" s="8"/>
      <c r="K34810" s="8"/>
      <c r="L34810" s="10"/>
    </row>
    <row r="34811" spans="9:12" x14ac:dyDescent="0.3">
      <c r="I34811" s="9"/>
      <c r="J34811" s="8"/>
      <c r="K34811" s="8"/>
      <c r="L34811" s="10"/>
    </row>
    <row r="34812" spans="9:12" x14ac:dyDescent="0.3">
      <c r="I34812" s="9"/>
      <c r="J34812" s="8"/>
      <c r="K34812" s="8"/>
      <c r="L34812" s="10"/>
    </row>
    <row r="34813" spans="9:12" x14ac:dyDescent="0.3">
      <c r="I34813" s="9"/>
      <c r="J34813" s="8"/>
      <c r="K34813" s="8"/>
      <c r="L34813" s="10"/>
    </row>
    <row r="34814" spans="9:12" x14ac:dyDescent="0.3">
      <c r="I34814" s="9"/>
      <c r="J34814" s="8"/>
      <c r="K34814" s="8"/>
      <c r="L34814" s="10"/>
    </row>
    <row r="34815" spans="9:12" x14ac:dyDescent="0.3">
      <c r="I34815" s="9"/>
      <c r="J34815" s="8"/>
      <c r="K34815" s="8"/>
      <c r="L34815" s="10"/>
    </row>
    <row r="34816" spans="9:12" x14ac:dyDescent="0.3">
      <c r="I34816" s="9"/>
      <c r="J34816" s="8"/>
      <c r="K34816" s="8"/>
      <c r="L34816" s="10"/>
    </row>
    <row r="34817" spans="9:12" x14ac:dyDescent="0.3">
      <c r="I34817" s="9"/>
      <c r="J34817" s="8"/>
      <c r="K34817" s="8"/>
      <c r="L34817" s="10"/>
    </row>
    <row r="34818" spans="9:12" x14ac:dyDescent="0.3">
      <c r="I34818" s="9"/>
      <c r="J34818" s="8"/>
      <c r="K34818" s="8"/>
      <c r="L34818" s="10"/>
    </row>
    <row r="34819" spans="9:12" x14ac:dyDescent="0.3">
      <c r="I34819" s="9"/>
      <c r="J34819" s="8"/>
      <c r="K34819" s="8"/>
      <c r="L34819" s="10"/>
    </row>
    <row r="34820" spans="9:12" x14ac:dyDescent="0.3">
      <c r="I34820" s="9"/>
      <c r="J34820" s="8"/>
      <c r="K34820" s="8"/>
      <c r="L34820" s="10"/>
    </row>
    <row r="34821" spans="9:12" x14ac:dyDescent="0.3">
      <c r="I34821" s="9"/>
      <c r="J34821" s="8"/>
      <c r="K34821" s="8"/>
      <c r="L34821" s="10"/>
    </row>
    <row r="34822" spans="9:12" x14ac:dyDescent="0.3">
      <c r="I34822" s="9"/>
      <c r="J34822" s="8"/>
      <c r="K34822" s="8"/>
      <c r="L34822" s="10"/>
    </row>
    <row r="34823" spans="9:12" x14ac:dyDescent="0.3">
      <c r="I34823" s="9"/>
      <c r="J34823" s="8"/>
      <c r="K34823" s="8"/>
      <c r="L34823" s="10"/>
    </row>
    <row r="34824" spans="9:12" x14ac:dyDescent="0.3">
      <c r="I34824" s="9"/>
      <c r="J34824" s="8"/>
      <c r="K34824" s="8"/>
      <c r="L34824" s="10"/>
    </row>
    <row r="34825" spans="9:12" x14ac:dyDescent="0.3">
      <c r="I34825" s="9"/>
      <c r="J34825" s="8"/>
      <c r="K34825" s="8"/>
      <c r="L34825" s="10"/>
    </row>
    <row r="34826" spans="9:12" x14ac:dyDescent="0.3">
      <c r="I34826" s="9"/>
      <c r="J34826" s="8"/>
      <c r="K34826" s="8"/>
      <c r="L34826" s="10"/>
    </row>
    <row r="34827" spans="9:12" x14ac:dyDescent="0.3">
      <c r="I34827" s="9"/>
      <c r="J34827" s="8"/>
      <c r="K34827" s="8"/>
      <c r="L34827" s="10"/>
    </row>
    <row r="34828" spans="9:12" x14ac:dyDescent="0.3">
      <c r="I34828" s="9"/>
      <c r="J34828" s="8"/>
      <c r="K34828" s="8"/>
      <c r="L34828" s="10"/>
    </row>
    <row r="34829" spans="9:12" x14ac:dyDescent="0.3">
      <c r="I34829" s="9"/>
      <c r="J34829" s="8"/>
      <c r="K34829" s="8"/>
      <c r="L34829" s="10"/>
    </row>
    <row r="34830" spans="9:12" x14ac:dyDescent="0.3">
      <c r="I34830" s="9"/>
      <c r="J34830" s="8"/>
      <c r="K34830" s="8"/>
      <c r="L34830" s="10"/>
    </row>
    <row r="34831" spans="9:12" x14ac:dyDescent="0.3">
      <c r="I34831" s="9"/>
      <c r="J34831" s="8"/>
      <c r="K34831" s="8"/>
      <c r="L34831" s="10"/>
    </row>
    <row r="34832" spans="9:12" x14ac:dyDescent="0.3">
      <c r="I34832" s="9"/>
      <c r="J34832" s="8"/>
      <c r="K34832" s="8"/>
      <c r="L34832" s="10"/>
    </row>
    <row r="34833" spans="9:12" x14ac:dyDescent="0.3">
      <c r="I34833" s="9"/>
      <c r="J34833" s="8"/>
      <c r="K34833" s="8"/>
      <c r="L34833" s="10"/>
    </row>
    <row r="34834" spans="9:12" x14ac:dyDescent="0.3">
      <c r="I34834" s="9"/>
      <c r="J34834" s="8"/>
      <c r="K34834" s="8"/>
      <c r="L34834" s="10"/>
    </row>
    <row r="34835" spans="9:12" x14ac:dyDescent="0.3">
      <c r="I34835" s="9"/>
      <c r="J34835" s="8"/>
      <c r="K34835" s="8"/>
      <c r="L34835" s="10"/>
    </row>
    <row r="34836" spans="9:12" x14ac:dyDescent="0.3">
      <c r="I34836" s="9"/>
      <c r="J34836" s="8"/>
      <c r="K34836" s="8"/>
      <c r="L34836" s="10"/>
    </row>
    <row r="34837" spans="9:12" x14ac:dyDescent="0.3">
      <c r="I34837" s="9"/>
      <c r="J34837" s="8"/>
      <c r="K34837" s="8"/>
      <c r="L34837" s="10"/>
    </row>
    <row r="34838" spans="9:12" x14ac:dyDescent="0.3">
      <c r="I34838" s="9"/>
      <c r="J34838" s="8"/>
      <c r="K34838" s="8"/>
      <c r="L34838" s="10"/>
    </row>
    <row r="34839" spans="9:12" x14ac:dyDescent="0.3">
      <c r="I34839" s="9"/>
      <c r="J34839" s="8"/>
      <c r="K34839" s="8"/>
      <c r="L34839" s="10"/>
    </row>
    <row r="34840" spans="9:12" x14ac:dyDescent="0.3">
      <c r="I34840" s="9"/>
      <c r="J34840" s="8"/>
      <c r="K34840" s="8"/>
      <c r="L34840" s="10"/>
    </row>
    <row r="34841" spans="9:12" x14ac:dyDescent="0.3">
      <c r="I34841" s="9"/>
      <c r="J34841" s="8"/>
      <c r="K34841" s="8"/>
      <c r="L34841" s="10"/>
    </row>
    <row r="34842" spans="9:12" x14ac:dyDescent="0.3">
      <c r="I34842" s="9"/>
      <c r="J34842" s="8"/>
      <c r="K34842" s="8"/>
      <c r="L34842" s="10"/>
    </row>
    <row r="34843" spans="9:12" x14ac:dyDescent="0.3">
      <c r="I34843" s="9"/>
      <c r="J34843" s="8"/>
      <c r="K34843" s="8"/>
      <c r="L34843" s="10"/>
    </row>
    <row r="34844" spans="9:12" x14ac:dyDescent="0.3">
      <c r="I34844" s="9"/>
      <c r="J34844" s="8"/>
      <c r="K34844" s="8"/>
      <c r="L34844" s="10"/>
    </row>
    <row r="34845" spans="9:12" x14ac:dyDescent="0.3">
      <c r="I34845" s="9"/>
      <c r="J34845" s="8"/>
      <c r="K34845" s="8"/>
      <c r="L34845" s="10"/>
    </row>
    <row r="34846" spans="9:12" x14ac:dyDescent="0.3">
      <c r="I34846" s="9"/>
      <c r="J34846" s="8"/>
      <c r="K34846" s="8"/>
      <c r="L34846" s="10"/>
    </row>
    <row r="34847" spans="9:12" x14ac:dyDescent="0.3">
      <c r="I34847" s="9"/>
      <c r="J34847" s="8"/>
      <c r="K34847" s="8"/>
      <c r="L34847" s="10"/>
    </row>
    <row r="34848" spans="9:12" x14ac:dyDescent="0.3">
      <c r="I34848" s="9"/>
      <c r="J34848" s="8"/>
      <c r="K34848" s="8"/>
      <c r="L34848" s="10"/>
    </row>
    <row r="34849" spans="9:12" x14ac:dyDescent="0.3">
      <c r="I34849" s="9"/>
      <c r="J34849" s="8"/>
      <c r="K34849" s="8"/>
      <c r="L34849" s="10"/>
    </row>
    <row r="34850" spans="9:12" x14ac:dyDescent="0.3">
      <c r="I34850" s="9"/>
      <c r="J34850" s="8"/>
      <c r="K34850" s="8"/>
      <c r="L34850" s="10"/>
    </row>
    <row r="34851" spans="9:12" x14ac:dyDescent="0.3">
      <c r="I34851" s="9"/>
      <c r="J34851" s="8"/>
      <c r="K34851" s="8"/>
      <c r="L34851" s="10"/>
    </row>
    <row r="34852" spans="9:12" x14ac:dyDescent="0.3">
      <c r="I34852" s="9"/>
      <c r="J34852" s="8"/>
      <c r="K34852" s="8"/>
      <c r="L34852" s="10"/>
    </row>
    <row r="34853" spans="9:12" x14ac:dyDescent="0.3">
      <c r="I34853" s="9"/>
      <c r="J34853" s="8"/>
      <c r="K34853" s="8"/>
      <c r="L34853" s="10"/>
    </row>
    <row r="34854" spans="9:12" x14ac:dyDescent="0.3">
      <c r="I34854" s="9"/>
      <c r="J34854" s="8"/>
      <c r="K34854" s="8"/>
      <c r="L34854" s="10"/>
    </row>
    <row r="34855" spans="9:12" x14ac:dyDescent="0.3">
      <c r="I34855" s="9"/>
      <c r="J34855" s="8"/>
      <c r="K34855" s="8"/>
      <c r="L34855" s="10"/>
    </row>
    <row r="34856" spans="9:12" x14ac:dyDescent="0.3">
      <c r="I34856" s="9"/>
      <c r="J34856" s="8"/>
      <c r="K34856" s="8"/>
      <c r="L34856" s="10"/>
    </row>
    <row r="34857" spans="9:12" x14ac:dyDescent="0.3">
      <c r="I34857" s="9"/>
      <c r="J34857" s="8"/>
      <c r="K34857" s="8"/>
      <c r="L34857" s="10"/>
    </row>
    <row r="34858" spans="9:12" x14ac:dyDescent="0.3">
      <c r="I34858" s="9"/>
      <c r="J34858" s="8"/>
      <c r="K34858" s="8"/>
      <c r="L34858" s="10"/>
    </row>
    <row r="34859" spans="9:12" x14ac:dyDescent="0.3">
      <c r="I34859" s="9"/>
      <c r="J34859" s="8"/>
      <c r="K34859" s="8"/>
      <c r="L34859" s="10"/>
    </row>
    <row r="34860" spans="9:12" x14ac:dyDescent="0.3">
      <c r="I34860" s="9"/>
      <c r="J34860" s="8"/>
      <c r="K34860" s="8"/>
      <c r="L34860" s="10"/>
    </row>
    <row r="34861" spans="9:12" x14ac:dyDescent="0.3">
      <c r="I34861" s="9"/>
      <c r="J34861" s="8"/>
      <c r="K34861" s="8"/>
      <c r="L34861" s="10"/>
    </row>
    <row r="34862" spans="9:12" x14ac:dyDescent="0.3">
      <c r="I34862" s="9"/>
      <c r="J34862" s="8"/>
      <c r="K34862" s="8"/>
      <c r="L34862" s="10"/>
    </row>
    <row r="34863" spans="9:12" x14ac:dyDescent="0.3">
      <c r="I34863" s="9"/>
      <c r="J34863" s="8"/>
      <c r="K34863" s="8"/>
      <c r="L34863" s="10"/>
    </row>
    <row r="34864" spans="9:12" x14ac:dyDescent="0.3">
      <c r="I34864" s="9"/>
      <c r="J34864" s="8"/>
      <c r="K34864" s="8"/>
      <c r="L34864" s="10"/>
    </row>
    <row r="34865" spans="9:12" x14ac:dyDescent="0.3">
      <c r="I34865" s="9"/>
      <c r="J34865" s="8"/>
      <c r="K34865" s="8"/>
      <c r="L34865" s="10"/>
    </row>
    <row r="34866" spans="9:12" x14ac:dyDescent="0.3">
      <c r="I34866" s="9"/>
      <c r="J34866" s="8"/>
      <c r="K34866" s="8"/>
      <c r="L34866" s="10"/>
    </row>
    <row r="34867" spans="9:12" x14ac:dyDescent="0.3">
      <c r="I34867" s="9"/>
      <c r="J34867" s="8"/>
      <c r="K34867" s="8"/>
      <c r="L34867" s="10"/>
    </row>
    <row r="34868" spans="9:12" x14ac:dyDescent="0.3">
      <c r="I34868" s="9"/>
      <c r="J34868" s="8"/>
      <c r="K34868" s="8"/>
      <c r="L34868" s="10"/>
    </row>
    <row r="34869" spans="9:12" x14ac:dyDescent="0.3">
      <c r="I34869" s="9"/>
      <c r="J34869" s="8"/>
      <c r="K34869" s="8"/>
      <c r="L34869" s="10"/>
    </row>
    <row r="34870" spans="9:12" x14ac:dyDescent="0.3">
      <c r="I34870" s="9"/>
      <c r="J34870" s="8"/>
      <c r="K34870" s="8"/>
      <c r="L34870" s="10"/>
    </row>
    <row r="34871" spans="9:12" x14ac:dyDescent="0.3">
      <c r="I34871" s="9"/>
      <c r="J34871" s="8"/>
      <c r="K34871" s="8"/>
      <c r="L34871" s="10"/>
    </row>
    <row r="34872" spans="9:12" x14ac:dyDescent="0.3">
      <c r="I34872" s="9"/>
      <c r="J34872" s="8"/>
      <c r="K34872" s="8"/>
      <c r="L34872" s="10"/>
    </row>
    <row r="34873" spans="9:12" x14ac:dyDescent="0.3">
      <c r="I34873" s="9"/>
      <c r="J34873" s="8"/>
      <c r="K34873" s="8"/>
      <c r="L34873" s="10"/>
    </row>
    <row r="34874" spans="9:12" x14ac:dyDescent="0.3">
      <c r="I34874" s="9"/>
      <c r="J34874" s="8"/>
      <c r="K34874" s="8"/>
      <c r="L34874" s="10"/>
    </row>
    <row r="34875" spans="9:12" x14ac:dyDescent="0.3">
      <c r="I34875" s="9"/>
      <c r="J34875" s="8"/>
      <c r="K34875" s="8"/>
      <c r="L34875" s="10"/>
    </row>
    <row r="34876" spans="9:12" x14ac:dyDescent="0.3">
      <c r="I34876" s="9"/>
      <c r="J34876" s="8"/>
      <c r="K34876" s="8"/>
      <c r="L34876" s="10"/>
    </row>
    <row r="34877" spans="9:12" x14ac:dyDescent="0.3">
      <c r="I34877" s="9"/>
      <c r="J34877" s="8"/>
      <c r="K34877" s="8"/>
      <c r="L34877" s="10"/>
    </row>
    <row r="34878" spans="9:12" x14ac:dyDescent="0.3">
      <c r="I34878" s="9"/>
      <c r="J34878" s="8"/>
      <c r="K34878" s="8"/>
      <c r="L34878" s="10"/>
    </row>
    <row r="34879" spans="9:12" x14ac:dyDescent="0.3">
      <c r="I34879" s="9"/>
      <c r="J34879" s="8"/>
      <c r="K34879" s="8"/>
      <c r="L34879" s="10"/>
    </row>
    <row r="34880" spans="9:12" x14ac:dyDescent="0.3">
      <c r="I34880" s="9"/>
      <c r="J34880" s="8"/>
      <c r="K34880" s="8"/>
      <c r="L34880" s="10"/>
    </row>
    <row r="34881" spans="9:12" x14ac:dyDescent="0.3">
      <c r="I34881" s="9"/>
      <c r="J34881" s="8"/>
      <c r="K34881" s="8"/>
      <c r="L34881" s="10"/>
    </row>
    <row r="34882" spans="9:12" x14ac:dyDescent="0.3">
      <c r="I34882" s="9"/>
      <c r="J34882" s="8"/>
      <c r="K34882" s="8"/>
      <c r="L34882" s="10"/>
    </row>
    <row r="34883" spans="9:12" x14ac:dyDescent="0.3">
      <c r="I34883" s="9"/>
      <c r="J34883" s="8"/>
      <c r="K34883" s="8"/>
      <c r="L34883" s="10"/>
    </row>
    <row r="34884" spans="9:12" x14ac:dyDescent="0.3">
      <c r="I34884" s="9"/>
      <c r="J34884" s="8"/>
      <c r="K34884" s="8"/>
      <c r="L34884" s="10"/>
    </row>
    <row r="34885" spans="9:12" x14ac:dyDescent="0.3">
      <c r="I34885" s="9"/>
      <c r="J34885" s="8"/>
      <c r="K34885" s="8"/>
      <c r="L34885" s="10"/>
    </row>
    <row r="34886" spans="9:12" x14ac:dyDescent="0.3">
      <c r="I34886" s="9"/>
      <c r="J34886" s="8"/>
      <c r="K34886" s="8"/>
      <c r="L34886" s="10"/>
    </row>
    <row r="34887" spans="9:12" x14ac:dyDescent="0.3">
      <c r="I34887" s="9"/>
      <c r="J34887" s="8"/>
      <c r="K34887" s="8"/>
      <c r="L34887" s="10"/>
    </row>
    <row r="34888" spans="9:12" x14ac:dyDescent="0.3">
      <c r="I34888" s="9"/>
      <c r="J34888" s="8"/>
      <c r="K34888" s="8"/>
      <c r="L34888" s="10"/>
    </row>
    <row r="34889" spans="9:12" x14ac:dyDescent="0.3">
      <c r="I34889" s="9"/>
      <c r="J34889" s="8"/>
      <c r="K34889" s="8"/>
      <c r="L34889" s="10"/>
    </row>
    <row r="34890" spans="9:12" x14ac:dyDescent="0.3">
      <c r="I34890" s="9"/>
      <c r="J34890" s="8"/>
      <c r="K34890" s="8"/>
      <c r="L34890" s="10"/>
    </row>
    <row r="34891" spans="9:12" x14ac:dyDescent="0.3">
      <c r="I34891" s="9"/>
      <c r="J34891" s="8"/>
      <c r="K34891" s="8"/>
      <c r="L34891" s="10"/>
    </row>
    <row r="34892" spans="9:12" x14ac:dyDescent="0.3">
      <c r="I34892" s="9"/>
      <c r="J34892" s="8"/>
      <c r="K34892" s="8"/>
      <c r="L34892" s="10"/>
    </row>
    <row r="34893" spans="9:12" x14ac:dyDescent="0.3">
      <c r="I34893" s="9"/>
      <c r="J34893" s="8"/>
      <c r="K34893" s="8"/>
      <c r="L34893" s="10"/>
    </row>
    <row r="34894" spans="9:12" x14ac:dyDescent="0.3">
      <c r="I34894" s="9"/>
      <c r="J34894" s="8"/>
      <c r="K34894" s="8"/>
      <c r="L34894" s="10"/>
    </row>
    <row r="34895" spans="9:12" x14ac:dyDescent="0.3">
      <c r="I34895" s="9"/>
      <c r="J34895" s="8"/>
      <c r="K34895" s="8"/>
      <c r="L34895" s="10"/>
    </row>
    <row r="34896" spans="9:12" x14ac:dyDescent="0.3">
      <c r="I34896" s="9"/>
      <c r="J34896" s="8"/>
      <c r="K34896" s="8"/>
      <c r="L34896" s="10"/>
    </row>
    <row r="34897" spans="9:12" x14ac:dyDescent="0.3">
      <c r="I34897" s="9"/>
      <c r="J34897" s="8"/>
      <c r="K34897" s="8"/>
      <c r="L34897" s="10"/>
    </row>
    <row r="34898" spans="9:12" x14ac:dyDescent="0.3">
      <c r="I34898" s="9"/>
      <c r="J34898" s="8"/>
      <c r="K34898" s="8"/>
      <c r="L34898" s="10"/>
    </row>
    <row r="34899" spans="9:12" x14ac:dyDescent="0.3">
      <c r="I34899" s="9"/>
      <c r="J34899" s="8"/>
      <c r="K34899" s="8"/>
      <c r="L34899" s="10"/>
    </row>
    <row r="34900" spans="9:12" x14ac:dyDescent="0.3">
      <c r="I34900" s="9"/>
      <c r="J34900" s="8"/>
      <c r="K34900" s="8"/>
      <c r="L34900" s="10"/>
    </row>
    <row r="34901" spans="9:12" x14ac:dyDescent="0.3">
      <c r="I34901" s="9"/>
      <c r="J34901" s="8"/>
      <c r="K34901" s="8"/>
      <c r="L34901" s="10"/>
    </row>
    <row r="34902" spans="9:12" x14ac:dyDescent="0.3">
      <c r="I34902" s="9"/>
      <c r="J34902" s="8"/>
      <c r="K34902" s="8"/>
      <c r="L34902" s="10"/>
    </row>
    <row r="34903" spans="9:12" x14ac:dyDescent="0.3">
      <c r="I34903" s="9"/>
      <c r="J34903" s="8"/>
      <c r="K34903" s="8"/>
      <c r="L34903" s="10"/>
    </row>
    <row r="34904" spans="9:12" x14ac:dyDescent="0.3">
      <c r="I34904" s="9"/>
      <c r="J34904" s="8"/>
      <c r="K34904" s="8"/>
      <c r="L34904" s="10"/>
    </row>
    <row r="34905" spans="9:12" x14ac:dyDescent="0.3">
      <c r="I34905" s="9"/>
      <c r="J34905" s="8"/>
      <c r="K34905" s="8"/>
      <c r="L34905" s="10"/>
    </row>
    <row r="34906" spans="9:12" x14ac:dyDescent="0.3">
      <c r="I34906" s="9"/>
      <c r="J34906" s="8"/>
      <c r="K34906" s="8"/>
      <c r="L34906" s="10"/>
    </row>
    <row r="34907" spans="9:12" x14ac:dyDescent="0.3">
      <c r="I34907" s="9"/>
      <c r="J34907" s="8"/>
      <c r="K34907" s="8"/>
      <c r="L34907" s="10"/>
    </row>
    <row r="34908" spans="9:12" x14ac:dyDescent="0.3">
      <c r="I34908" s="9"/>
      <c r="J34908" s="8"/>
      <c r="K34908" s="8"/>
      <c r="L34908" s="10"/>
    </row>
    <row r="34909" spans="9:12" x14ac:dyDescent="0.3">
      <c r="I34909" s="9"/>
      <c r="J34909" s="8"/>
      <c r="K34909" s="8"/>
      <c r="L34909" s="10"/>
    </row>
    <row r="34910" spans="9:12" x14ac:dyDescent="0.3">
      <c r="I34910" s="9"/>
      <c r="J34910" s="8"/>
      <c r="K34910" s="8"/>
      <c r="L34910" s="10"/>
    </row>
    <row r="34911" spans="9:12" x14ac:dyDescent="0.3">
      <c r="I34911" s="9"/>
      <c r="J34911" s="8"/>
      <c r="K34911" s="8"/>
      <c r="L34911" s="10"/>
    </row>
    <row r="34912" spans="9:12" x14ac:dyDescent="0.3">
      <c r="I34912" s="9"/>
      <c r="J34912" s="8"/>
      <c r="K34912" s="8"/>
      <c r="L34912" s="10"/>
    </row>
    <row r="34913" spans="9:12" x14ac:dyDescent="0.3">
      <c r="I34913" s="9"/>
      <c r="J34913" s="8"/>
      <c r="K34913" s="8"/>
      <c r="L34913" s="10"/>
    </row>
    <row r="34914" spans="9:12" x14ac:dyDescent="0.3">
      <c r="I34914" s="9"/>
      <c r="J34914" s="8"/>
      <c r="K34914" s="8"/>
      <c r="L34914" s="10"/>
    </row>
    <row r="34915" spans="9:12" x14ac:dyDescent="0.3">
      <c r="I34915" s="9"/>
      <c r="J34915" s="8"/>
      <c r="K34915" s="8"/>
      <c r="L34915" s="10"/>
    </row>
    <row r="34916" spans="9:12" x14ac:dyDescent="0.3">
      <c r="I34916" s="9"/>
      <c r="J34916" s="8"/>
      <c r="K34916" s="8"/>
      <c r="L34916" s="10"/>
    </row>
    <row r="34917" spans="9:12" x14ac:dyDescent="0.3">
      <c r="I34917" s="9"/>
      <c r="J34917" s="8"/>
      <c r="K34917" s="8"/>
      <c r="L34917" s="10"/>
    </row>
    <row r="34918" spans="9:12" x14ac:dyDescent="0.3">
      <c r="I34918" s="9"/>
      <c r="J34918" s="8"/>
      <c r="K34918" s="8"/>
      <c r="L34918" s="10"/>
    </row>
    <row r="34919" spans="9:12" x14ac:dyDescent="0.3">
      <c r="I34919" s="9"/>
      <c r="J34919" s="8"/>
      <c r="K34919" s="8"/>
      <c r="L34919" s="10"/>
    </row>
    <row r="34920" spans="9:12" x14ac:dyDescent="0.3">
      <c r="I34920" s="9"/>
      <c r="J34920" s="8"/>
      <c r="K34920" s="8"/>
      <c r="L34920" s="10"/>
    </row>
    <row r="34921" spans="9:12" x14ac:dyDescent="0.3">
      <c r="I34921" s="9"/>
      <c r="J34921" s="8"/>
      <c r="K34921" s="8"/>
      <c r="L34921" s="10"/>
    </row>
    <row r="34922" spans="9:12" x14ac:dyDescent="0.3">
      <c r="I34922" s="9"/>
      <c r="J34922" s="8"/>
      <c r="K34922" s="8"/>
      <c r="L34922" s="10"/>
    </row>
    <row r="34923" spans="9:12" x14ac:dyDescent="0.3">
      <c r="I34923" s="9"/>
      <c r="J34923" s="8"/>
      <c r="K34923" s="8"/>
      <c r="L34923" s="10"/>
    </row>
    <row r="34924" spans="9:12" x14ac:dyDescent="0.3">
      <c r="I34924" s="9"/>
      <c r="J34924" s="8"/>
      <c r="K34924" s="8"/>
      <c r="L34924" s="10"/>
    </row>
    <row r="34925" spans="9:12" x14ac:dyDescent="0.3">
      <c r="I34925" s="9"/>
      <c r="J34925" s="8"/>
      <c r="K34925" s="8"/>
      <c r="L34925" s="10"/>
    </row>
    <row r="34926" spans="9:12" x14ac:dyDescent="0.3">
      <c r="I34926" s="9"/>
      <c r="J34926" s="8"/>
      <c r="K34926" s="8"/>
      <c r="L34926" s="10"/>
    </row>
    <row r="34927" spans="9:12" x14ac:dyDescent="0.3">
      <c r="I34927" s="9"/>
      <c r="J34927" s="8"/>
      <c r="K34927" s="8"/>
      <c r="L34927" s="10"/>
    </row>
    <row r="34928" spans="9:12" x14ac:dyDescent="0.3">
      <c r="I34928" s="9"/>
      <c r="J34928" s="8"/>
      <c r="K34928" s="8"/>
      <c r="L34928" s="10"/>
    </row>
    <row r="34929" spans="9:12" x14ac:dyDescent="0.3">
      <c r="I34929" s="9"/>
      <c r="J34929" s="8"/>
      <c r="K34929" s="8"/>
      <c r="L34929" s="10"/>
    </row>
    <row r="34930" spans="9:12" x14ac:dyDescent="0.3">
      <c r="I34930" s="9"/>
      <c r="J34930" s="8"/>
      <c r="K34930" s="8"/>
      <c r="L34930" s="10"/>
    </row>
    <row r="34931" spans="9:12" x14ac:dyDescent="0.3">
      <c r="I34931" s="9"/>
      <c r="J34931" s="8"/>
      <c r="K34931" s="8"/>
      <c r="L34931" s="10"/>
    </row>
    <row r="34932" spans="9:12" x14ac:dyDescent="0.3">
      <c r="I34932" s="9"/>
      <c r="J34932" s="8"/>
      <c r="K34932" s="8"/>
      <c r="L34932" s="10"/>
    </row>
    <row r="34933" spans="9:12" x14ac:dyDescent="0.3">
      <c r="I34933" s="9"/>
      <c r="J34933" s="8"/>
      <c r="K34933" s="8"/>
      <c r="L34933" s="10"/>
    </row>
    <row r="34934" spans="9:12" x14ac:dyDescent="0.3">
      <c r="I34934" s="9"/>
      <c r="J34934" s="8"/>
      <c r="K34934" s="8"/>
      <c r="L34934" s="10"/>
    </row>
    <row r="34935" spans="9:12" x14ac:dyDescent="0.3">
      <c r="I34935" s="9"/>
      <c r="J34935" s="8"/>
      <c r="K34935" s="8"/>
      <c r="L34935" s="10"/>
    </row>
    <row r="34936" spans="9:12" x14ac:dyDescent="0.3">
      <c r="I34936" s="9"/>
      <c r="J34936" s="8"/>
      <c r="K34936" s="8"/>
      <c r="L34936" s="10"/>
    </row>
    <row r="34937" spans="9:12" x14ac:dyDescent="0.3">
      <c r="I34937" s="9"/>
      <c r="J34937" s="8"/>
      <c r="K34937" s="8"/>
      <c r="L34937" s="10"/>
    </row>
    <row r="34938" spans="9:12" x14ac:dyDescent="0.3">
      <c r="I34938" s="9"/>
      <c r="J34938" s="8"/>
      <c r="K34938" s="8"/>
      <c r="L34938" s="10"/>
    </row>
    <row r="34939" spans="9:12" x14ac:dyDescent="0.3">
      <c r="I34939" s="9"/>
      <c r="J34939" s="8"/>
      <c r="K34939" s="8"/>
      <c r="L34939" s="10"/>
    </row>
    <row r="34940" spans="9:12" x14ac:dyDescent="0.3">
      <c r="I34940" s="9"/>
      <c r="J34940" s="8"/>
      <c r="K34940" s="8"/>
      <c r="L34940" s="10"/>
    </row>
    <row r="34941" spans="9:12" x14ac:dyDescent="0.3">
      <c r="I34941" s="9"/>
      <c r="J34941" s="8"/>
      <c r="K34941" s="8"/>
      <c r="L34941" s="10"/>
    </row>
    <row r="34942" spans="9:12" x14ac:dyDescent="0.3">
      <c r="I34942" s="9"/>
      <c r="J34942" s="8"/>
      <c r="K34942" s="8"/>
      <c r="L34942" s="10"/>
    </row>
    <row r="34943" spans="9:12" x14ac:dyDescent="0.3">
      <c r="I34943" s="9"/>
      <c r="J34943" s="8"/>
      <c r="K34943" s="8"/>
      <c r="L34943" s="10"/>
    </row>
    <row r="34944" spans="9:12" x14ac:dyDescent="0.3">
      <c r="I34944" s="9"/>
      <c r="J34944" s="8"/>
      <c r="K34944" s="8"/>
      <c r="L34944" s="10"/>
    </row>
    <row r="34945" spans="9:12" x14ac:dyDescent="0.3">
      <c r="I34945" s="9"/>
      <c r="J34945" s="8"/>
      <c r="K34945" s="8"/>
      <c r="L34945" s="10"/>
    </row>
    <row r="34946" spans="9:12" x14ac:dyDescent="0.3">
      <c r="I34946" s="9"/>
      <c r="J34946" s="8"/>
      <c r="K34946" s="8"/>
      <c r="L34946" s="10"/>
    </row>
    <row r="34947" spans="9:12" x14ac:dyDescent="0.3">
      <c r="I34947" s="9"/>
      <c r="J34947" s="8"/>
      <c r="K34947" s="8"/>
      <c r="L34947" s="10"/>
    </row>
    <row r="34948" spans="9:12" x14ac:dyDescent="0.3">
      <c r="I34948" s="9"/>
      <c r="J34948" s="8"/>
      <c r="K34948" s="8"/>
      <c r="L34948" s="10"/>
    </row>
    <row r="34949" spans="9:12" x14ac:dyDescent="0.3">
      <c r="I34949" s="9"/>
      <c r="J34949" s="8"/>
      <c r="K34949" s="8"/>
      <c r="L34949" s="10"/>
    </row>
    <row r="34950" spans="9:12" x14ac:dyDescent="0.3">
      <c r="I34950" s="9"/>
      <c r="J34950" s="8"/>
      <c r="K34950" s="8"/>
      <c r="L34950" s="10"/>
    </row>
    <row r="34951" spans="9:12" x14ac:dyDescent="0.3">
      <c r="I34951" s="9"/>
      <c r="J34951" s="8"/>
      <c r="K34951" s="8"/>
      <c r="L34951" s="10"/>
    </row>
    <row r="34952" spans="9:12" x14ac:dyDescent="0.3">
      <c r="I34952" s="9"/>
      <c r="J34952" s="8"/>
      <c r="K34952" s="8"/>
      <c r="L34952" s="10"/>
    </row>
    <row r="34953" spans="9:12" x14ac:dyDescent="0.3">
      <c r="I34953" s="9"/>
      <c r="J34953" s="8"/>
      <c r="K34953" s="8"/>
      <c r="L34953" s="10"/>
    </row>
    <row r="34954" spans="9:12" x14ac:dyDescent="0.3">
      <c r="I34954" s="9"/>
      <c r="J34954" s="8"/>
      <c r="K34954" s="8"/>
      <c r="L34954" s="10"/>
    </row>
    <row r="34955" spans="9:12" x14ac:dyDescent="0.3">
      <c r="I34955" s="9"/>
      <c r="J34955" s="8"/>
      <c r="K34955" s="8"/>
      <c r="L34955" s="10"/>
    </row>
    <row r="34956" spans="9:12" x14ac:dyDescent="0.3">
      <c r="I34956" s="9"/>
      <c r="J34956" s="8"/>
      <c r="K34956" s="8"/>
      <c r="L34956" s="10"/>
    </row>
    <row r="34957" spans="9:12" x14ac:dyDescent="0.3">
      <c r="I34957" s="9"/>
      <c r="J34957" s="8"/>
      <c r="K34957" s="8"/>
      <c r="L34957" s="10"/>
    </row>
    <row r="34958" spans="9:12" x14ac:dyDescent="0.3">
      <c r="I34958" s="9"/>
      <c r="J34958" s="8"/>
      <c r="K34958" s="8"/>
      <c r="L34958" s="10"/>
    </row>
    <row r="34959" spans="9:12" x14ac:dyDescent="0.3">
      <c r="I34959" s="9"/>
      <c r="J34959" s="8"/>
      <c r="K34959" s="8"/>
      <c r="L34959" s="10"/>
    </row>
    <row r="34960" spans="9:12" x14ac:dyDescent="0.3">
      <c r="I34960" s="9"/>
      <c r="J34960" s="8"/>
      <c r="K34960" s="8"/>
      <c r="L34960" s="10"/>
    </row>
    <row r="34961" spans="9:12" x14ac:dyDescent="0.3">
      <c r="I34961" s="9"/>
      <c r="J34961" s="8"/>
      <c r="K34961" s="8"/>
      <c r="L34961" s="10"/>
    </row>
    <row r="34962" spans="9:12" x14ac:dyDescent="0.3">
      <c r="I34962" s="9"/>
      <c r="J34962" s="8"/>
      <c r="K34962" s="8"/>
      <c r="L34962" s="10"/>
    </row>
    <row r="34963" spans="9:12" x14ac:dyDescent="0.3">
      <c r="I34963" s="9"/>
      <c r="J34963" s="8"/>
      <c r="K34963" s="8"/>
      <c r="L34963" s="10"/>
    </row>
    <row r="34964" spans="9:12" x14ac:dyDescent="0.3">
      <c r="I34964" s="9"/>
      <c r="J34964" s="8"/>
      <c r="K34964" s="8"/>
      <c r="L34964" s="10"/>
    </row>
    <row r="34965" spans="9:12" x14ac:dyDescent="0.3">
      <c r="I34965" s="9"/>
      <c r="J34965" s="8"/>
      <c r="K34965" s="8"/>
      <c r="L34965" s="10"/>
    </row>
    <row r="34966" spans="9:12" x14ac:dyDescent="0.3">
      <c r="I34966" s="9"/>
      <c r="J34966" s="8"/>
      <c r="K34966" s="8"/>
      <c r="L34966" s="10"/>
    </row>
    <row r="34967" spans="9:12" x14ac:dyDescent="0.3">
      <c r="I34967" s="9"/>
      <c r="J34967" s="8"/>
      <c r="K34967" s="8"/>
      <c r="L34967" s="10"/>
    </row>
    <row r="34968" spans="9:12" x14ac:dyDescent="0.3">
      <c r="I34968" s="9"/>
      <c r="J34968" s="8"/>
      <c r="K34968" s="8"/>
      <c r="L34968" s="10"/>
    </row>
    <row r="34969" spans="9:12" x14ac:dyDescent="0.3">
      <c r="I34969" s="9"/>
      <c r="J34969" s="8"/>
      <c r="K34969" s="8"/>
      <c r="L34969" s="10"/>
    </row>
    <row r="34970" spans="9:12" x14ac:dyDescent="0.3">
      <c r="I34970" s="9"/>
      <c r="J34970" s="8"/>
      <c r="K34970" s="8"/>
      <c r="L34970" s="10"/>
    </row>
    <row r="34971" spans="9:12" x14ac:dyDescent="0.3">
      <c r="I34971" s="9"/>
      <c r="J34971" s="8"/>
      <c r="K34971" s="8"/>
      <c r="L34971" s="10"/>
    </row>
    <row r="34972" spans="9:12" x14ac:dyDescent="0.3">
      <c r="I34972" s="9"/>
      <c r="J34972" s="8"/>
      <c r="K34972" s="8"/>
      <c r="L34972" s="10"/>
    </row>
    <row r="34973" spans="9:12" x14ac:dyDescent="0.3">
      <c r="I34973" s="9"/>
      <c r="J34973" s="8"/>
      <c r="K34973" s="8"/>
      <c r="L34973" s="10"/>
    </row>
    <row r="34974" spans="9:12" x14ac:dyDescent="0.3">
      <c r="I34974" s="9"/>
      <c r="J34974" s="8"/>
      <c r="K34974" s="8"/>
      <c r="L34974" s="10"/>
    </row>
    <row r="34975" spans="9:12" x14ac:dyDescent="0.3">
      <c r="I34975" s="9"/>
      <c r="J34975" s="8"/>
      <c r="K34975" s="8"/>
      <c r="L34975" s="10"/>
    </row>
    <row r="34976" spans="9:12" x14ac:dyDescent="0.3">
      <c r="I34976" s="9"/>
      <c r="J34976" s="8"/>
      <c r="K34976" s="8"/>
      <c r="L34976" s="10"/>
    </row>
    <row r="34977" spans="9:12" x14ac:dyDescent="0.3">
      <c r="I34977" s="9"/>
      <c r="J34977" s="8"/>
      <c r="K34977" s="8"/>
      <c r="L34977" s="10"/>
    </row>
    <row r="34978" spans="9:12" x14ac:dyDescent="0.3">
      <c r="I34978" s="9"/>
      <c r="J34978" s="8"/>
      <c r="K34978" s="8"/>
      <c r="L34978" s="10"/>
    </row>
    <row r="34979" spans="9:12" x14ac:dyDescent="0.3">
      <c r="I34979" s="9"/>
      <c r="J34979" s="8"/>
      <c r="K34979" s="8"/>
      <c r="L34979" s="10"/>
    </row>
    <row r="34980" spans="9:12" x14ac:dyDescent="0.3">
      <c r="I34980" s="9"/>
      <c r="J34980" s="8"/>
      <c r="K34980" s="8"/>
      <c r="L34980" s="10"/>
    </row>
    <row r="34981" spans="9:12" x14ac:dyDescent="0.3">
      <c r="I34981" s="9"/>
      <c r="J34981" s="8"/>
      <c r="K34981" s="8"/>
      <c r="L34981" s="10"/>
    </row>
    <row r="34982" spans="9:12" x14ac:dyDescent="0.3">
      <c r="I34982" s="9"/>
      <c r="J34982" s="8"/>
      <c r="K34982" s="8"/>
      <c r="L34982" s="10"/>
    </row>
    <row r="34983" spans="9:12" x14ac:dyDescent="0.3">
      <c r="I34983" s="9"/>
      <c r="J34983" s="8"/>
      <c r="K34983" s="8"/>
      <c r="L34983" s="10"/>
    </row>
    <row r="34984" spans="9:12" x14ac:dyDescent="0.3">
      <c r="I34984" s="9"/>
      <c r="J34984" s="8"/>
      <c r="K34984" s="8"/>
      <c r="L34984" s="10"/>
    </row>
    <row r="34985" spans="9:12" x14ac:dyDescent="0.3">
      <c r="I34985" s="9"/>
      <c r="J34985" s="8"/>
      <c r="K34985" s="8"/>
      <c r="L34985" s="10"/>
    </row>
    <row r="34986" spans="9:12" x14ac:dyDescent="0.3">
      <c r="I34986" s="9"/>
      <c r="J34986" s="8"/>
      <c r="K34986" s="8"/>
      <c r="L34986" s="10"/>
    </row>
    <row r="34987" spans="9:12" x14ac:dyDescent="0.3">
      <c r="I34987" s="9"/>
      <c r="J34987" s="8"/>
      <c r="K34987" s="8"/>
      <c r="L34987" s="10"/>
    </row>
    <row r="34988" spans="9:12" x14ac:dyDescent="0.3">
      <c r="I34988" s="9"/>
      <c r="J34988" s="8"/>
      <c r="K34988" s="8"/>
      <c r="L34988" s="10"/>
    </row>
    <row r="34989" spans="9:12" x14ac:dyDescent="0.3">
      <c r="I34989" s="9"/>
      <c r="J34989" s="8"/>
      <c r="K34989" s="8"/>
      <c r="L34989" s="10"/>
    </row>
    <row r="34990" spans="9:12" x14ac:dyDescent="0.3">
      <c r="I34990" s="9"/>
      <c r="J34990" s="8"/>
      <c r="K34990" s="8"/>
      <c r="L34990" s="10"/>
    </row>
    <row r="34991" spans="9:12" x14ac:dyDescent="0.3">
      <c r="I34991" s="9"/>
      <c r="J34991" s="8"/>
      <c r="K34991" s="8"/>
      <c r="L34991" s="10"/>
    </row>
    <row r="34992" spans="9:12" x14ac:dyDescent="0.3">
      <c r="I34992" s="9"/>
      <c r="J34992" s="8"/>
      <c r="K34992" s="8"/>
      <c r="L34992" s="10"/>
    </row>
    <row r="34993" spans="9:12" x14ac:dyDescent="0.3">
      <c r="I34993" s="9"/>
      <c r="J34993" s="8"/>
      <c r="K34993" s="8"/>
      <c r="L34993" s="10"/>
    </row>
    <row r="34994" spans="9:12" x14ac:dyDescent="0.3">
      <c r="I34994" s="9"/>
      <c r="J34994" s="8"/>
      <c r="K34994" s="8"/>
      <c r="L34994" s="10"/>
    </row>
    <row r="34995" spans="9:12" x14ac:dyDescent="0.3">
      <c r="I34995" s="9"/>
      <c r="J34995" s="8"/>
      <c r="K34995" s="8"/>
      <c r="L34995" s="10"/>
    </row>
    <row r="34996" spans="9:12" x14ac:dyDescent="0.3">
      <c r="I34996" s="9"/>
      <c r="J34996" s="8"/>
      <c r="K34996" s="8"/>
      <c r="L34996" s="10"/>
    </row>
    <row r="34997" spans="9:12" x14ac:dyDescent="0.3">
      <c r="I34997" s="9"/>
      <c r="J34997" s="8"/>
      <c r="K34997" s="8"/>
      <c r="L34997" s="10"/>
    </row>
    <row r="34998" spans="9:12" x14ac:dyDescent="0.3">
      <c r="I34998" s="9"/>
      <c r="J34998" s="8"/>
      <c r="K34998" s="8"/>
      <c r="L34998" s="10"/>
    </row>
    <row r="34999" spans="9:12" x14ac:dyDescent="0.3">
      <c r="I34999" s="9"/>
      <c r="J34999" s="8"/>
      <c r="K34999" s="8"/>
      <c r="L34999" s="10"/>
    </row>
    <row r="35000" spans="9:12" x14ac:dyDescent="0.3">
      <c r="I35000" s="9"/>
      <c r="J35000" s="8"/>
      <c r="K35000" s="8"/>
      <c r="L35000" s="10"/>
    </row>
    <row r="35001" spans="9:12" x14ac:dyDescent="0.3">
      <c r="I35001" s="9"/>
      <c r="J35001" s="8"/>
      <c r="K35001" s="8"/>
      <c r="L35001" s="10"/>
    </row>
    <row r="35002" spans="9:12" x14ac:dyDescent="0.3">
      <c r="I35002" s="9"/>
      <c r="J35002" s="8"/>
      <c r="K35002" s="8"/>
      <c r="L35002" s="10"/>
    </row>
    <row r="35003" spans="9:12" x14ac:dyDescent="0.3">
      <c r="I35003" s="9"/>
      <c r="J35003" s="8"/>
      <c r="K35003" s="8"/>
      <c r="L35003" s="10"/>
    </row>
    <row r="35004" spans="9:12" x14ac:dyDescent="0.3">
      <c r="I35004" s="9"/>
      <c r="J35004" s="8"/>
      <c r="K35004" s="8"/>
      <c r="L35004" s="10"/>
    </row>
    <row r="35005" spans="9:12" x14ac:dyDescent="0.3">
      <c r="I35005" s="9"/>
      <c r="J35005" s="8"/>
      <c r="K35005" s="8"/>
      <c r="L35005" s="10"/>
    </row>
    <row r="35006" spans="9:12" x14ac:dyDescent="0.3">
      <c r="I35006" s="9"/>
      <c r="J35006" s="8"/>
      <c r="K35006" s="8"/>
      <c r="L35006" s="10"/>
    </row>
    <row r="35007" spans="9:12" x14ac:dyDescent="0.3">
      <c r="I35007" s="9"/>
      <c r="J35007" s="8"/>
      <c r="K35007" s="8"/>
      <c r="L35007" s="10"/>
    </row>
    <row r="35008" spans="9:12" x14ac:dyDescent="0.3">
      <c r="I35008" s="9"/>
      <c r="J35008" s="8"/>
      <c r="K35008" s="8"/>
      <c r="L35008" s="10"/>
    </row>
    <row r="35009" spans="9:12" x14ac:dyDescent="0.3">
      <c r="I35009" s="9"/>
      <c r="J35009" s="8"/>
      <c r="K35009" s="8"/>
      <c r="L35009" s="10"/>
    </row>
    <row r="35010" spans="9:12" x14ac:dyDescent="0.3">
      <c r="I35010" s="9"/>
      <c r="J35010" s="8"/>
      <c r="K35010" s="8"/>
      <c r="L35010" s="10"/>
    </row>
    <row r="35011" spans="9:12" x14ac:dyDescent="0.3">
      <c r="I35011" s="9"/>
      <c r="J35011" s="8"/>
      <c r="K35011" s="8"/>
      <c r="L35011" s="10"/>
    </row>
    <row r="35012" spans="9:12" x14ac:dyDescent="0.3">
      <c r="I35012" s="9"/>
      <c r="J35012" s="8"/>
      <c r="K35012" s="8"/>
      <c r="L35012" s="10"/>
    </row>
    <row r="35013" spans="9:12" x14ac:dyDescent="0.3">
      <c r="I35013" s="9"/>
      <c r="J35013" s="8"/>
      <c r="K35013" s="8"/>
      <c r="L35013" s="10"/>
    </row>
    <row r="35014" spans="9:12" x14ac:dyDescent="0.3">
      <c r="I35014" s="9"/>
      <c r="J35014" s="8"/>
      <c r="K35014" s="8"/>
      <c r="L35014" s="10"/>
    </row>
    <row r="35015" spans="9:12" x14ac:dyDescent="0.3">
      <c r="I35015" s="9"/>
      <c r="J35015" s="8"/>
      <c r="K35015" s="8"/>
      <c r="L35015" s="10"/>
    </row>
    <row r="35016" spans="9:12" x14ac:dyDescent="0.3">
      <c r="I35016" s="9"/>
      <c r="J35016" s="8"/>
      <c r="K35016" s="8"/>
      <c r="L35016" s="10"/>
    </row>
    <row r="35017" spans="9:12" x14ac:dyDescent="0.3">
      <c r="I35017" s="9"/>
      <c r="J35017" s="8"/>
      <c r="K35017" s="8"/>
      <c r="L35017" s="10"/>
    </row>
    <row r="35018" spans="9:12" x14ac:dyDescent="0.3">
      <c r="I35018" s="9"/>
      <c r="J35018" s="8"/>
      <c r="K35018" s="8"/>
      <c r="L35018" s="10"/>
    </row>
    <row r="35019" spans="9:12" x14ac:dyDescent="0.3">
      <c r="I35019" s="9"/>
      <c r="J35019" s="8"/>
      <c r="K35019" s="8"/>
      <c r="L35019" s="10"/>
    </row>
    <row r="35020" spans="9:12" x14ac:dyDescent="0.3">
      <c r="I35020" s="9"/>
      <c r="J35020" s="8"/>
      <c r="K35020" s="8"/>
      <c r="L35020" s="10"/>
    </row>
    <row r="35021" spans="9:12" x14ac:dyDescent="0.3">
      <c r="I35021" s="9"/>
      <c r="J35021" s="8"/>
      <c r="K35021" s="8"/>
      <c r="L35021" s="10"/>
    </row>
    <row r="35022" spans="9:12" x14ac:dyDescent="0.3">
      <c r="I35022" s="9"/>
      <c r="J35022" s="8"/>
      <c r="K35022" s="8"/>
      <c r="L35022" s="10"/>
    </row>
    <row r="35023" spans="9:12" x14ac:dyDescent="0.3">
      <c r="I35023" s="9"/>
      <c r="J35023" s="8"/>
      <c r="K35023" s="8"/>
      <c r="L35023" s="10"/>
    </row>
    <row r="35024" spans="9:12" x14ac:dyDescent="0.3">
      <c r="I35024" s="9"/>
      <c r="J35024" s="8"/>
      <c r="K35024" s="8"/>
      <c r="L35024" s="10"/>
    </row>
    <row r="35025" spans="9:12" x14ac:dyDescent="0.3">
      <c r="I35025" s="9"/>
      <c r="J35025" s="8"/>
      <c r="K35025" s="8"/>
      <c r="L35025" s="10"/>
    </row>
    <row r="35026" spans="9:12" x14ac:dyDescent="0.3">
      <c r="I35026" s="9"/>
      <c r="J35026" s="8"/>
      <c r="K35026" s="8"/>
      <c r="L35026" s="10"/>
    </row>
    <row r="35027" spans="9:12" x14ac:dyDescent="0.3">
      <c r="I35027" s="9"/>
      <c r="J35027" s="8"/>
      <c r="K35027" s="8"/>
      <c r="L35027" s="10"/>
    </row>
    <row r="35028" spans="9:12" x14ac:dyDescent="0.3">
      <c r="I35028" s="9"/>
      <c r="J35028" s="8"/>
      <c r="K35028" s="8"/>
      <c r="L35028" s="10"/>
    </row>
    <row r="35029" spans="9:12" x14ac:dyDescent="0.3">
      <c r="I35029" s="9"/>
      <c r="J35029" s="8"/>
      <c r="K35029" s="8"/>
      <c r="L35029" s="10"/>
    </row>
    <row r="35030" spans="9:12" x14ac:dyDescent="0.3">
      <c r="I35030" s="9"/>
      <c r="J35030" s="8"/>
      <c r="K35030" s="8"/>
      <c r="L35030" s="10"/>
    </row>
    <row r="35031" spans="9:12" x14ac:dyDescent="0.3">
      <c r="I35031" s="9"/>
      <c r="J35031" s="8"/>
      <c r="K35031" s="8"/>
      <c r="L35031" s="10"/>
    </row>
    <row r="35032" spans="9:12" x14ac:dyDescent="0.3">
      <c r="I35032" s="9"/>
      <c r="J35032" s="8"/>
      <c r="K35032" s="8"/>
      <c r="L35032" s="10"/>
    </row>
    <row r="35033" spans="9:12" x14ac:dyDescent="0.3">
      <c r="I35033" s="9"/>
      <c r="J35033" s="8"/>
      <c r="K35033" s="8"/>
      <c r="L35033" s="10"/>
    </row>
    <row r="35034" spans="9:12" x14ac:dyDescent="0.3">
      <c r="I35034" s="9"/>
      <c r="J35034" s="8"/>
      <c r="K35034" s="8"/>
      <c r="L35034" s="10"/>
    </row>
    <row r="35035" spans="9:12" x14ac:dyDescent="0.3">
      <c r="I35035" s="9"/>
      <c r="J35035" s="8"/>
      <c r="K35035" s="8"/>
      <c r="L35035" s="10"/>
    </row>
    <row r="35036" spans="9:12" x14ac:dyDescent="0.3">
      <c r="I35036" s="9"/>
      <c r="J35036" s="8"/>
      <c r="K35036" s="8"/>
      <c r="L35036" s="10"/>
    </row>
    <row r="35037" spans="9:12" x14ac:dyDescent="0.3">
      <c r="I35037" s="9"/>
      <c r="J35037" s="8"/>
      <c r="K35037" s="8"/>
      <c r="L35037" s="10"/>
    </row>
    <row r="35038" spans="9:12" x14ac:dyDescent="0.3">
      <c r="I35038" s="9"/>
      <c r="J35038" s="8"/>
      <c r="K35038" s="8"/>
      <c r="L35038" s="10"/>
    </row>
    <row r="35039" spans="9:12" x14ac:dyDescent="0.3">
      <c r="I35039" s="9"/>
      <c r="J35039" s="8"/>
      <c r="K35039" s="8"/>
      <c r="L35039" s="10"/>
    </row>
    <row r="35040" spans="9:12" x14ac:dyDescent="0.3">
      <c r="I35040" s="9"/>
      <c r="J35040" s="8"/>
      <c r="K35040" s="8"/>
      <c r="L35040" s="10"/>
    </row>
    <row r="35041" spans="9:12" x14ac:dyDescent="0.3">
      <c r="I35041" s="9"/>
      <c r="J35041" s="8"/>
      <c r="K35041" s="8"/>
      <c r="L35041" s="10"/>
    </row>
    <row r="35042" spans="9:12" x14ac:dyDescent="0.3">
      <c r="I35042" s="9"/>
      <c r="J35042" s="8"/>
      <c r="K35042" s="8"/>
      <c r="L35042" s="10"/>
    </row>
    <row r="35043" spans="9:12" x14ac:dyDescent="0.3">
      <c r="I35043" s="9"/>
      <c r="J35043" s="8"/>
      <c r="K35043" s="8"/>
      <c r="L35043" s="10"/>
    </row>
    <row r="35044" spans="9:12" x14ac:dyDescent="0.3">
      <c r="I35044" s="9"/>
      <c r="J35044" s="8"/>
      <c r="K35044" s="8"/>
      <c r="L35044" s="10"/>
    </row>
    <row r="35045" spans="9:12" x14ac:dyDescent="0.3">
      <c r="I35045" s="9"/>
      <c r="J35045" s="8"/>
      <c r="K35045" s="8"/>
      <c r="L35045" s="10"/>
    </row>
    <row r="35046" spans="9:12" x14ac:dyDescent="0.3">
      <c r="I35046" s="9"/>
      <c r="J35046" s="8"/>
      <c r="K35046" s="8"/>
      <c r="L35046" s="10"/>
    </row>
    <row r="35047" spans="9:12" x14ac:dyDescent="0.3">
      <c r="I35047" s="9"/>
      <c r="J35047" s="8"/>
      <c r="K35047" s="8"/>
      <c r="L35047" s="10"/>
    </row>
    <row r="35048" spans="9:12" x14ac:dyDescent="0.3">
      <c r="I35048" s="9"/>
      <c r="J35048" s="8"/>
      <c r="K35048" s="8"/>
      <c r="L35048" s="10"/>
    </row>
    <row r="35049" spans="9:12" x14ac:dyDescent="0.3">
      <c r="I35049" s="9"/>
      <c r="J35049" s="8"/>
      <c r="K35049" s="8"/>
      <c r="L35049" s="10"/>
    </row>
    <row r="35050" spans="9:12" x14ac:dyDescent="0.3">
      <c r="I35050" s="9"/>
      <c r="J35050" s="8"/>
      <c r="K35050" s="8"/>
      <c r="L35050" s="10"/>
    </row>
    <row r="35051" spans="9:12" x14ac:dyDescent="0.3">
      <c r="I35051" s="9"/>
      <c r="J35051" s="8"/>
      <c r="K35051" s="8"/>
      <c r="L35051" s="10"/>
    </row>
    <row r="35052" spans="9:12" x14ac:dyDescent="0.3">
      <c r="I35052" s="9"/>
      <c r="J35052" s="8"/>
      <c r="K35052" s="8"/>
      <c r="L35052" s="10"/>
    </row>
    <row r="35053" spans="9:12" x14ac:dyDescent="0.3">
      <c r="I35053" s="9"/>
      <c r="J35053" s="8"/>
      <c r="K35053" s="8"/>
      <c r="L35053" s="10"/>
    </row>
    <row r="35054" spans="9:12" x14ac:dyDescent="0.3">
      <c r="I35054" s="9"/>
      <c r="J35054" s="8"/>
      <c r="K35054" s="8"/>
      <c r="L35054" s="10"/>
    </row>
    <row r="35055" spans="9:12" x14ac:dyDescent="0.3">
      <c r="I35055" s="9"/>
      <c r="J35055" s="8"/>
      <c r="K35055" s="8"/>
      <c r="L35055" s="10"/>
    </row>
    <row r="35056" spans="9:12" x14ac:dyDescent="0.3">
      <c r="I35056" s="9"/>
      <c r="J35056" s="8"/>
      <c r="K35056" s="8"/>
      <c r="L35056" s="10"/>
    </row>
    <row r="35057" spans="9:12" x14ac:dyDescent="0.3">
      <c r="I35057" s="9"/>
      <c r="J35057" s="8"/>
      <c r="K35057" s="8"/>
      <c r="L35057" s="10"/>
    </row>
    <row r="35058" spans="9:12" x14ac:dyDescent="0.3">
      <c r="I35058" s="9"/>
      <c r="J35058" s="8"/>
      <c r="K35058" s="8"/>
      <c r="L35058" s="10"/>
    </row>
    <row r="35059" spans="9:12" x14ac:dyDescent="0.3">
      <c r="I35059" s="9"/>
      <c r="J35059" s="8"/>
      <c r="K35059" s="8"/>
      <c r="L35059" s="10"/>
    </row>
    <row r="35060" spans="9:12" x14ac:dyDescent="0.3">
      <c r="I35060" s="9"/>
      <c r="J35060" s="8"/>
      <c r="K35060" s="8"/>
      <c r="L35060" s="10"/>
    </row>
    <row r="35061" spans="9:12" x14ac:dyDescent="0.3">
      <c r="I35061" s="9"/>
      <c r="J35061" s="8"/>
      <c r="K35061" s="8"/>
      <c r="L35061" s="10"/>
    </row>
    <row r="35062" spans="9:12" x14ac:dyDescent="0.3">
      <c r="I35062" s="9"/>
      <c r="J35062" s="8"/>
      <c r="K35062" s="8"/>
      <c r="L35062" s="10"/>
    </row>
    <row r="35063" spans="9:12" x14ac:dyDescent="0.3">
      <c r="I35063" s="9"/>
      <c r="J35063" s="8"/>
      <c r="K35063" s="8"/>
      <c r="L35063" s="10"/>
    </row>
    <row r="35064" spans="9:12" x14ac:dyDescent="0.3">
      <c r="I35064" s="9"/>
      <c r="J35064" s="8"/>
      <c r="K35064" s="8"/>
      <c r="L35064" s="10"/>
    </row>
    <row r="35065" spans="9:12" x14ac:dyDescent="0.3">
      <c r="I35065" s="9"/>
      <c r="J35065" s="8"/>
      <c r="K35065" s="8"/>
      <c r="L35065" s="10"/>
    </row>
    <row r="35066" spans="9:12" x14ac:dyDescent="0.3">
      <c r="I35066" s="9"/>
      <c r="J35066" s="8"/>
      <c r="K35066" s="8"/>
      <c r="L35066" s="10"/>
    </row>
    <row r="35067" spans="9:12" x14ac:dyDescent="0.3">
      <c r="I35067" s="9"/>
      <c r="J35067" s="8"/>
      <c r="K35067" s="8"/>
      <c r="L35067" s="10"/>
    </row>
    <row r="35068" spans="9:12" x14ac:dyDescent="0.3">
      <c r="I35068" s="9"/>
      <c r="J35068" s="8"/>
      <c r="K35068" s="8"/>
      <c r="L35068" s="10"/>
    </row>
    <row r="35069" spans="9:12" x14ac:dyDescent="0.3">
      <c r="I35069" s="9"/>
      <c r="J35069" s="8"/>
      <c r="K35069" s="8"/>
      <c r="L35069" s="10"/>
    </row>
    <row r="35070" spans="9:12" x14ac:dyDescent="0.3">
      <c r="I35070" s="9"/>
      <c r="J35070" s="8"/>
      <c r="K35070" s="8"/>
      <c r="L35070" s="10"/>
    </row>
    <row r="35071" spans="9:12" x14ac:dyDescent="0.3">
      <c r="I35071" s="9"/>
      <c r="J35071" s="8"/>
      <c r="K35071" s="8"/>
      <c r="L35071" s="10"/>
    </row>
    <row r="35072" spans="9:12" x14ac:dyDescent="0.3">
      <c r="I35072" s="9"/>
      <c r="J35072" s="8"/>
      <c r="K35072" s="8"/>
      <c r="L35072" s="10"/>
    </row>
    <row r="35073" spans="9:12" x14ac:dyDescent="0.3">
      <c r="I35073" s="9"/>
      <c r="J35073" s="8"/>
      <c r="K35073" s="8"/>
      <c r="L35073" s="10"/>
    </row>
    <row r="35074" spans="9:12" x14ac:dyDescent="0.3">
      <c r="I35074" s="9"/>
      <c r="J35074" s="8"/>
      <c r="K35074" s="8"/>
      <c r="L35074" s="10"/>
    </row>
    <row r="35075" spans="9:12" x14ac:dyDescent="0.3">
      <c r="I35075" s="9"/>
      <c r="J35075" s="8"/>
      <c r="K35075" s="8"/>
      <c r="L35075" s="10"/>
    </row>
    <row r="35076" spans="9:12" x14ac:dyDescent="0.3">
      <c r="I35076" s="9"/>
      <c r="J35076" s="8"/>
      <c r="K35076" s="8"/>
      <c r="L35076" s="10"/>
    </row>
    <row r="35077" spans="9:12" x14ac:dyDescent="0.3">
      <c r="I35077" s="9"/>
      <c r="J35077" s="8"/>
      <c r="K35077" s="8"/>
      <c r="L35077" s="10"/>
    </row>
    <row r="35078" spans="9:12" x14ac:dyDescent="0.3">
      <c r="I35078" s="9"/>
      <c r="J35078" s="8"/>
      <c r="K35078" s="8"/>
      <c r="L35078" s="10"/>
    </row>
    <row r="35079" spans="9:12" x14ac:dyDescent="0.3">
      <c r="I35079" s="9"/>
      <c r="J35079" s="8"/>
      <c r="K35079" s="8"/>
      <c r="L35079" s="10"/>
    </row>
    <row r="35080" spans="9:12" x14ac:dyDescent="0.3">
      <c r="I35080" s="9"/>
      <c r="J35080" s="8"/>
      <c r="K35080" s="8"/>
      <c r="L35080" s="10"/>
    </row>
    <row r="35081" spans="9:12" x14ac:dyDescent="0.3">
      <c r="I35081" s="9"/>
      <c r="J35081" s="8"/>
      <c r="K35081" s="8"/>
      <c r="L35081" s="10"/>
    </row>
    <row r="35082" spans="9:12" x14ac:dyDescent="0.3">
      <c r="I35082" s="9"/>
      <c r="J35082" s="8"/>
      <c r="K35082" s="8"/>
      <c r="L35082" s="10"/>
    </row>
    <row r="35083" spans="9:12" x14ac:dyDescent="0.3">
      <c r="I35083" s="9"/>
      <c r="J35083" s="8"/>
      <c r="K35083" s="8"/>
      <c r="L35083" s="10"/>
    </row>
    <row r="35084" spans="9:12" x14ac:dyDescent="0.3">
      <c r="I35084" s="9"/>
      <c r="J35084" s="8"/>
      <c r="K35084" s="8"/>
      <c r="L35084" s="10"/>
    </row>
    <row r="35085" spans="9:12" x14ac:dyDescent="0.3">
      <c r="I35085" s="9"/>
      <c r="J35085" s="8"/>
      <c r="K35085" s="8"/>
      <c r="L35085" s="10"/>
    </row>
    <row r="35086" spans="9:12" x14ac:dyDescent="0.3">
      <c r="I35086" s="9"/>
      <c r="J35086" s="8"/>
      <c r="K35086" s="8"/>
      <c r="L35086" s="10"/>
    </row>
    <row r="35087" spans="9:12" x14ac:dyDescent="0.3">
      <c r="I35087" s="9"/>
      <c r="J35087" s="8"/>
      <c r="K35087" s="8"/>
      <c r="L35087" s="10"/>
    </row>
    <row r="35088" spans="9:12" x14ac:dyDescent="0.3">
      <c r="I35088" s="9"/>
      <c r="J35088" s="8"/>
      <c r="K35088" s="8"/>
      <c r="L35088" s="10"/>
    </row>
    <row r="35089" spans="9:12" x14ac:dyDescent="0.3">
      <c r="I35089" s="9"/>
      <c r="J35089" s="8"/>
      <c r="K35089" s="8"/>
      <c r="L35089" s="10"/>
    </row>
    <row r="35090" spans="9:12" x14ac:dyDescent="0.3">
      <c r="I35090" s="9"/>
      <c r="J35090" s="8"/>
      <c r="K35090" s="8"/>
      <c r="L35090" s="10"/>
    </row>
    <row r="35091" spans="9:12" x14ac:dyDescent="0.3">
      <c r="I35091" s="9"/>
      <c r="J35091" s="8"/>
      <c r="K35091" s="8"/>
      <c r="L35091" s="10"/>
    </row>
    <row r="35092" spans="9:12" x14ac:dyDescent="0.3">
      <c r="I35092" s="9"/>
      <c r="J35092" s="8"/>
      <c r="K35092" s="8"/>
      <c r="L35092" s="10"/>
    </row>
    <row r="35093" spans="9:12" x14ac:dyDescent="0.3">
      <c r="I35093" s="9"/>
      <c r="J35093" s="8"/>
      <c r="K35093" s="8"/>
      <c r="L35093" s="10"/>
    </row>
    <row r="35094" spans="9:12" x14ac:dyDescent="0.3">
      <c r="I35094" s="9"/>
      <c r="J35094" s="8"/>
      <c r="K35094" s="8"/>
      <c r="L35094" s="10"/>
    </row>
    <row r="35095" spans="9:12" x14ac:dyDescent="0.3">
      <c r="I35095" s="9"/>
      <c r="J35095" s="8"/>
      <c r="K35095" s="8"/>
      <c r="L35095" s="10"/>
    </row>
    <row r="35096" spans="9:12" x14ac:dyDescent="0.3">
      <c r="I35096" s="9"/>
      <c r="J35096" s="8"/>
      <c r="K35096" s="8"/>
      <c r="L35096" s="10"/>
    </row>
    <row r="35097" spans="9:12" x14ac:dyDescent="0.3">
      <c r="I35097" s="9"/>
      <c r="J35097" s="8"/>
      <c r="K35097" s="8"/>
      <c r="L35097" s="10"/>
    </row>
    <row r="35098" spans="9:12" x14ac:dyDescent="0.3">
      <c r="I35098" s="9"/>
      <c r="J35098" s="8"/>
      <c r="K35098" s="8"/>
      <c r="L35098" s="10"/>
    </row>
    <row r="35099" spans="9:12" x14ac:dyDescent="0.3">
      <c r="I35099" s="9"/>
      <c r="J35099" s="8"/>
      <c r="K35099" s="8"/>
      <c r="L35099" s="10"/>
    </row>
    <row r="35100" spans="9:12" x14ac:dyDescent="0.3">
      <c r="I35100" s="9"/>
      <c r="J35100" s="8"/>
      <c r="K35100" s="8"/>
      <c r="L35100" s="10"/>
    </row>
    <row r="35101" spans="9:12" x14ac:dyDescent="0.3">
      <c r="I35101" s="9"/>
      <c r="J35101" s="8"/>
      <c r="K35101" s="8"/>
      <c r="L35101" s="10"/>
    </row>
    <row r="35102" spans="9:12" x14ac:dyDescent="0.3">
      <c r="I35102" s="9"/>
      <c r="J35102" s="8"/>
      <c r="K35102" s="8"/>
      <c r="L35102" s="10"/>
    </row>
    <row r="35103" spans="9:12" x14ac:dyDescent="0.3">
      <c r="I35103" s="9"/>
      <c r="J35103" s="8"/>
      <c r="K35103" s="8"/>
      <c r="L35103" s="10"/>
    </row>
    <row r="35104" spans="9:12" x14ac:dyDescent="0.3">
      <c r="I35104" s="9"/>
      <c r="J35104" s="8"/>
      <c r="K35104" s="8"/>
      <c r="L35104" s="10"/>
    </row>
    <row r="35105" spans="9:12" x14ac:dyDescent="0.3">
      <c r="I35105" s="9"/>
      <c r="J35105" s="8"/>
      <c r="K35105" s="8"/>
      <c r="L35105" s="10"/>
    </row>
    <row r="35106" spans="9:12" x14ac:dyDescent="0.3">
      <c r="I35106" s="9"/>
      <c r="J35106" s="8"/>
      <c r="K35106" s="8"/>
      <c r="L35106" s="10"/>
    </row>
    <row r="35107" spans="9:12" x14ac:dyDescent="0.3">
      <c r="I35107" s="9"/>
      <c r="J35107" s="8"/>
      <c r="K35107" s="8"/>
      <c r="L35107" s="10"/>
    </row>
    <row r="35108" spans="9:12" x14ac:dyDescent="0.3">
      <c r="I35108" s="9"/>
      <c r="J35108" s="8"/>
      <c r="K35108" s="8"/>
      <c r="L35108" s="10"/>
    </row>
    <row r="35109" spans="9:12" x14ac:dyDescent="0.3">
      <c r="I35109" s="9"/>
      <c r="J35109" s="8"/>
      <c r="K35109" s="8"/>
      <c r="L35109" s="10"/>
    </row>
    <row r="35110" spans="9:12" x14ac:dyDescent="0.3">
      <c r="I35110" s="9"/>
      <c r="J35110" s="8"/>
      <c r="K35110" s="8"/>
      <c r="L35110" s="10"/>
    </row>
    <row r="35111" spans="9:12" x14ac:dyDescent="0.3">
      <c r="I35111" s="9"/>
      <c r="J35111" s="8"/>
      <c r="K35111" s="8"/>
      <c r="L35111" s="10"/>
    </row>
    <row r="35112" spans="9:12" x14ac:dyDescent="0.3">
      <c r="I35112" s="9"/>
      <c r="J35112" s="8"/>
      <c r="K35112" s="8"/>
      <c r="L35112" s="10"/>
    </row>
    <row r="35113" spans="9:12" x14ac:dyDescent="0.3">
      <c r="I35113" s="9"/>
      <c r="J35113" s="8"/>
      <c r="K35113" s="8"/>
      <c r="L35113" s="10"/>
    </row>
    <row r="35114" spans="9:12" x14ac:dyDescent="0.3">
      <c r="I35114" s="9"/>
      <c r="J35114" s="8"/>
      <c r="K35114" s="8"/>
      <c r="L35114" s="10"/>
    </row>
    <row r="35115" spans="9:12" x14ac:dyDescent="0.3">
      <c r="I35115" s="9"/>
      <c r="J35115" s="8"/>
      <c r="K35115" s="8"/>
      <c r="L35115" s="10"/>
    </row>
    <row r="35116" spans="9:12" x14ac:dyDescent="0.3">
      <c r="I35116" s="9"/>
      <c r="J35116" s="8"/>
      <c r="K35116" s="8"/>
      <c r="L35116" s="10"/>
    </row>
    <row r="35117" spans="9:12" x14ac:dyDescent="0.3">
      <c r="I35117" s="9"/>
      <c r="J35117" s="8"/>
      <c r="K35117" s="8"/>
      <c r="L35117" s="10"/>
    </row>
    <row r="35118" spans="9:12" x14ac:dyDescent="0.3">
      <c r="I35118" s="9"/>
      <c r="J35118" s="8"/>
      <c r="K35118" s="8"/>
      <c r="L35118" s="10"/>
    </row>
    <row r="35119" spans="9:12" x14ac:dyDescent="0.3">
      <c r="I35119" s="9"/>
      <c r="J35119" s="8"/>
      <c r="K35119" s="8"/>
      <c r="L35119" s="10"/>
    </row>
    <row r="35120" spans="9:12" x14ac:dyDescent="0.3">
      <c r="I35120" s="9"/>
      <c r="J35120" s="8"/>
      <c r="K35120" s="8"/>
      <c r="L35120" s="10"/>
    </row>
    <row r="35121" spans="9:12" x14ac:dyDescent="0.3">
      <c r="I35121" s="9"/>
      <c r="J35121" s="8"/>
      <c r="K35121" s="8"/>
      <c r="L35121" s="10"/>
    </row>
    <row r="35122" spans="9:12" x14ac:dyDescent="0.3">
      <c r="I35122" s="9"/>
      <c r="J35122" s="8"/>
      <c r="K35122" s="8"/>
      <c r="L35122" s="10"/>
    </row>
    <row r="35123" spans="9:12" x14ac:dyDescent="0.3">
      <c r="I35123" s="9"/>
      <c r="J35123" s="8"/>
      <c r="K35123" s="8"/>
      <c r="L35123" s="10"/>
    </row>
    <row r="35124" spans="9:12" x14ac:dyDescent="0.3">
      <c r="I35124" s="9"/>
      <c r="J35124" s="8"/>
      <c r="K35124" s="8"/>
      <c r="L35124" s="10"/>
    </row>
    <row r="35125" spans="9:12" x14ac:dyDescent="0.3">
      <c r="I35125" s="9"/>
      <c r="J35125" s="8"/>
      <c r="K35125" s="8"/>
      <c r="L35125" s="10"/>
    </row>
    <row r="35126" spans="9:12" x14ac:dyDescent="0.3">
      <c r="I35126" s="9"/>
      <c r="J35126" s="8"/>
      <c r="K35126" s="8"/>
      <c r="L35126" s="10"/>
    </row>
    <row r="35127" spans="9:12" x14ac:dyDescent="0.3">
      <c r="I35127" s="9"/>
      <c r="J35127" s="8"/>
      <c r="K35127" s="8"/>
      <c r="L35127" s="10"/>
    </row>
    <row r="35128" spans="9:12" x14ac:dyDescent="0.3">
      <c r="I35128" s="9"/>
      <c r="J35128" s="8"/>
      <c r="K35128" s="8"/>
      <c r="L35128" s="10"/>
    </row>
    <row r="35129" spans="9:12" x14ac:dyDescent="0.3">
      <c r="I35129" s="9"/>
      <c r="J35129" s="8"/>
      <c r="K35129" s="8"/>
      <c r="L35129" s="10"/>
    </row>
    <row r="35130" spans="9:12" x14ac:dyDescent="0.3">
      <c r="I35130" s="9"/>
      <c r="J35130" s="8"/>
      <c r="K35130" s="8"/>
      <c r="L35130" s="10"/>
    </row>
    <row r="35131" spans="9:12" x14ac:dyDescent="0.3">
      <c r="I35131" s="9"/>
      <c r="J35131" s="8"/>
      <c r="K35131" s="8"/>
      <c r="L35131" s="10"/>
    </row>
    <row r="35132" spans="9:12" x14ac:dyDescent="0.3">
      <c r="I35132" s="9"/>
      <c r="J35132" s="8"/>
      <c r="K35132" s="8"/>
      <c r="L35132" s="10"/>
    </row>
    <row r="35133" spans="9:12" x14ac:dyDescent="0.3">
      <c r="I35133" s="9"/>
      <c r="J35133" s="8"/>
      <c r="K35133" s="8"/>
      <c r="L35133" s="10"/>
    </row>
    <row r="35134" spans="9:12" x14ac:dyDescent="0.3">
      <c r="I35134" s="9"/>
      <c r="J35134" s="8"/>
      <c r="K35134" s="8"/>
      <c r="L35134" s="10"/>
    </row>
    <row r="35135" spans="9:12" x14ac:dyDescent="0.3">
      <c r="I35135" s="9"/>
      <c r="J35135" s="8"/>
      <c r="K35135" s="8"/>
      <c r="L35135" s="10"/>
    </row>
    <row r="35136" spans="9:12" x14ac:dyDescent="0.3">
      <c r="I35136" s="9"/>
      <c r="J35136" s="8"/>
      <c r="K35136" s="8"/>
      <c r="L35136" s="10"/>
    </row>
    <row r="35137" spans="9:12" x14ac:dyDescent="0.3">
      <c r="I35137" s="9"/>
      <c r="J35137" s="8"/>
      <c r="K35137" s="8"/>
      <c r="L35137" s="10"/>
    </row>
    <row r="35138" spans="9:12" x14ac:dyDescent="0.3">
      <c r="I35138" s="9"/>
      <c r="J35138" s="8"/>
      <c r="K35138" s="8"/>
      <c r="L35138" s="10"/>
    </row>
    <row r="35139" spans="9:12" x14ac:dyDescent="0.3">
      <c r="I35139" s="9"/>
      <c r="J35139" s="8"/>
      <c r="K35139" s="8"/>
      <c r="L35139" s="10"/>
    </row>
    <row r="35140" spans="9:12" x14ac:dyDescent="0.3">
      <c r="I35140" s="9"/>
      <c r="J35140" s="8"/>
      <c r="K35140" s="8"/>
      <c r="L35140" s="10"/>
    </row>
    <row r="35141" spans="9:12" x14ac:dyDescent="0.3">
      <c r="I35141" s="9"/>
      <c r="J35141" s="8"/>
      <c r="K35141" s="8"/>
      <c r="L35141" s="10"/>
    </row>
    <row r="35142" spans="9:12" x14ac:dyDescent="0.3">
      <c r="I35142" s="9"/>
      <c r="J35142" s="8"/>
      <c r="K35142" s="8"/>
      <c r="L35142" s="10"/>
    </row>
    <row r="35143" spans="9:12" x14ac:dyDescent="0.3">
      <c r="I35143" s="9"/>
      <c r="J35143" s="8"/>
      <c r="K35143" s="8"/>
      <c r="L35143" s="10"/>
    </row>
    <row r="35144" spans="9:12" x14ac:dyDescent="0.3">
      <c r="I35144" s="9"/>
      <c r="J35144" s="8"/>
      <c r="K35144" s="8"/>
      <c r="L35144" s="10"/>
    </row>
    <row r="35145" spans="9:12" x14ac:dyDescent="0.3">
      <c r="I35145" s="9"/>
      <c r="J35145" s="8"/>
      <c r="K35145" s="8"/>
      <c r="L35145" s="10"/>
    </row>
    <row r="35146" spans="9:12" x14ac:dyDescent="0.3">
      <c r="I35146" s="9"/>
      <c r="J35146" s="8"/>
      <c r="K35146" s="8"/>
      <c r="L35146" s="10"/>
    </row>
    <row r="35147" spans="9:12" x14ac:dyDescent="0.3">
      <c r="I35147" s="9"/>
      <c r="J35147" s="8"/>
      <c r="K35147" s="8"/>
      <c r="L35147" s="10"/>
    </row>
    <row r="35148" spans="9:12" x14ac:dyDescent="0.3">
      <c r="I35148" s="9"/>
      <c r="J35148" s="8"/>
      <c r="K35148" s="8"/>
      <c r="L35148" s="10"/>
    </row>
    <row r="35149" spans="9:12" x14ac:dyDescent="0.3">
      <c r="I35149" s="9"/>
      <c r="J35149" s="8"/>
      <c r="K35149" s="8"/>
      <c r="L35149" s="10"/>
    </row>
    <row r="35150" spans="9:12" x14ac:dyDescent="0.3">
      <c r="I35150" s="9"/>
      <c r="J35150" s="8"/>
      <c r="K35150" s="8"/>
      <c r="L35150" s="10"/>
    </row>
    <row r="35151" spans="9:12" x14ac:dyDescent="0.3">
      <c r="I35151" s="9"/>
      <c r="J35151" s="8"/>
      <c r="K35151" s="8"/>
      <c r="L35151" s="10"/>
    </row>
    <row r="35152" spans="9:12" x14ac:dyDescent="0.3">
      <c r="I35152" s="9"/>
      <c r="J35152" s="8"/>
      <c r="K35152" s="8"/>
      <c r="L35152" s="10"/>
    </row>
    <row r="35153" spans="9:12" x14ac:dyDescent="0.3">
      <c r="I35153" s="9"/>
      <c r="J35153" s="8"/>
      <c r="K35153" s="8"/>
      <c r="L35153" s="10"/>
    </row>
    <row r="35154" spans="9:12" x14ac:dyDescent="0.3">
      <c r="I35154" s="9"/>
      <c r="J35154" s="8"/>
      <c r="K35154" s="8"/>
      <c r="L35154" s="10"/>
    </row>
    <row r="35155" spans="9:12" x14ac:dyDescent="0.3">
      <c r="I35155" s="9"/>
      <c r="J35155" s="8"/>
      <c r="K35155" s="8"/>
      <c r="L35155" s="10"/>
    </row>
    <row r="35156" spans="9:12" x14ac:dyDescent="0.3">
      <c r="I35156" s="9"/>
      <c r="J35156" s="8"/>
      <c r="K35156" s="8"/>
      <c r="L35156" s="10"/>
    </row>
    <row r="35157" spans="9:12" x14ac:dyDescent="0.3">
      <c r="I35157" s="9"/>
      <c r="J35157" s="8"/>
      <c r="K35157" s="8"/>
      <c r="L35157" s="10"/>
    </row>
    <row r="35158" spans="9:12" x14ac:dyDescent="0.3">
      <c r="I35158" s="9"/>
      <c r="J35158" s="8"/>
      <c r="K35158" s="8"/>
      <c r="L35158" s="10"/>
    </row>
    <row r="35159" spans="9:12" x14ac:dyDescent="0.3">
      <c r="I35159" s="9"/>
      <c r="J35159" s="8"/>
      <c r="K35159" s="8"/>
      <c r="L35159" s="10"/>
    </row>
    <row r="35160" spans="9:12" x14ac:dyDescent="0.3">
      <c r="I35160" s="9"/>
      <c r="J35160" s="8"/>
      <c r="K35160" s="8"/>
      <c r="L35160" s="10"/>
    </row>
    <row r="35161" spans="9:12" x14ac:dyDescent="0.3">
      <c r="I35161" s="9"/>
      <c r="J35161" s="8"/>
      <c r="K35161" s="8"/>
      <c r="L35161" s="10"/>
    </row>
    <row r="35162" spans="9:12" x14ac:dyDescent="0.3">
      <c r="I35162" s="9"/>
      <c r="J35162" s="8"/>
      <c r="K35162" s="8"/>
      <c r="L35162" s="10"/>
    </row>
    <row r="35163" spans="9:12" x14ac:dyDescent="0.3">
      <c r="I35163" s="9"/>
      <c r="J35163" s="8"/>
      <c r="K35163" s="8"/>
      <c r="L35163" s="10"/>
    </row>
    <row r="35164" spans="9:12" x14ac:dyDescent="0.3">
      <c r="I35164" s="9"/>
      <c r="J35164" s="8"/>
      <c r="K35164" s="8"/>
      <c r="L35164" s="10"/>
    </row>
    <row r="35165" spans="9:12" x14ac:dyDescent="0.3">
      <c r="I35165" s="9"/>
      <c r="J35165" s="8"/>
      <c r="K35165" s="8"/>
      <c r="L35165" s="10"/>
    </row>
    <row r="35166" spans="9:12" x14ac:dyDescent="0.3">
      <c r="I35166" s="9"/>
      <c r="J35166" s="8"/>
      <c r="K35166" s="8"/>
      <c r="L35166" s="10"/>
    </row>
    <row r="35167" spans="9:12" x14ac:dyDescent="0.3">
      <c r="I35167" s="9"/>
      <c r="J35167" s="8"/>
      <c r="K35167" s="8"/>
      <c r="L35167" s="10"/>
    </row>
    <row r="35168" spans="9:12" x14ac:dyDescent="0.3">
      <c r="I35168" s="9"/>
      <c r="J35168" s="8"/>
      <c r="K35168" s="8"/>
      <c r="L35168" s="10"/>
    </row>
    <row r="35169" spans="9:12" x14ac:dyDescent="0.3">
      <c r="I35169" s="9"/>
      <c r="J35169" s="8"/>
      <c r="K35169" s="8"/>
      <c r="L35169" s="10"/>
    </row>
    <row r="35170" spans="9:12" x14ac:dyDescent="0.3">
      <c r="I35170" s="9"/>
      <c r="J35170" s="8"/>
      <c r="K35170" s="8"/>
      <c r="L35170" s="10"/>
    </row>
    <row r="35171" spans="9:12" x14ac:dyDescent="0.3">
      <c r="I35171" s="9"/>
      <c r="J35171" s="8"/>
      <c r="K35171" s="8"/>
      <c r="L35171" s="10"/>
    </row>
    <row r="35172" spans="9:12" x14ac:dyDescent="0.3">
      <c r="I35172" s="9"/>
      <c r="J35172" s="8"/>
      <c r="K35172" s="8"/>
      <c r="L35172" s="10"/>
    </row>
    <row r="35173" spans="9:12" x14ac:dyDescent="0.3">
      <c r="I35173" s="9"/>
      <c r="J35173" s="8"/>
      <c r="K35173" s="8"/>
      <c r="L35173" s="10"/>
    </row>
    <row r="35174" spans="9:12" x14ac:dyDescent="0.3">
      <c r="I35174" s="9"/>
      <c r="J35174" s="8"/>
      <c r="K35174" s="8"/>
      <c r="L35174" s="10"/>
    </row>
    <row r="35175" spans="9:12" x14ac:dyDescent="0.3">
      <c r="I35175" s="9"/>
      <c r="J35175" s="8"/>
      <c r="K35175" s="8"/>
      <c r="L35175" s="10"/>
    </row>
    <row r="35176" spans="9:12" x14ac:dyDescent="0.3">
      <c r="I35176" s="9"/>
      <c r="J35176" s="8"/>
      <c r="K35176" s="8"/>
      <c r="L35176" s="10"/>
    </row>
    <row r="35177" spans="9:12" x14ac:dyDescent="0.3">
      <c r="I35177" s="9"/>
      <c r="J35177" s="8"/>
      <c r="K35177" s="8"/>
      <c r="L35177" s="10"/>
    </row>
    <row r="35178" spans="9:12" x14ac:dyDescent="0.3">
      <c r="I35178" s="9"/>
      <c r="J35178" s="8"/>
      <c r="K35178" s="8"/>
      <c r="L35178" s="10"/>
    </row>
    <row r="35179" spans="9:12" x14ac:dyDescent="0.3">
      <c r="I35179" s="9"/>
      <c r="J35179" s="8"/>
      <c r="K35179" s="8"/>
      <c r="L35179" s="10"/>
    </row>
    <row r="35180" spans="9:12" x14ac:dyDescent="0.3">
      <c r="I35180" s="9"/>
      <c r="J35180" s="8"/>
      <c r="K35180" s="8"/>
      <c r="L35180" s="10"/>
    </row>
    <row r="35181" spans="9:12" x14ac:dyDescent="0.3">
      <c r="I35181" s="9"/>
      <c r="J35181" s="8"/>
      <c r="K35181" s="8"/>
      <c r="L35181" s="10"/>
    </row>
    <row r="35182" spans="9:12" x14ac:dyDescent="0.3">
      <c r="I35182" s="9"/>
      <c r="J35182" s="8"/>
      <c r="K35182" s="8"/>
      <c r="L35182" s="10"/>
    </row>
    <row r="35183" spans="9:12" x14ac:dyDescent="0.3">
      <c r="I35183" s="9"/>
      <c r="J35183" s="8"/>
      <c r="K35183" s="8"/>
      <c r="L35183" s="10"/>
    </row>
    <row r="35184" spans="9:12" x14ac:dyDescent="0.3">
      <c r="I35184" s="9"/>
      <c r="J35184" s="8"/>
      <c r="K35184" s="8"/>
      <c r="L35184" s="10"/>
    </row>
    <row r="35185" spans="9:12" x14ac:dyDescent="0.3">
      <c r="I35185" s="9"/>
      <c r="J35185" s="8"/>
      <c r="K35185" s="8"/>
      <c r="L35185" s="10"/>
    </row>
    <row r="35186" spans="9:12" x14ac:dyDescent="0.3">
      <c r="I35186" s="9"/>
      <c r="J35186" s="8"/>
      <c r="K35186" s="8"/>
      <c r="L35186" s="10"/>
    </row>
    <row r="35187" spans="9:12" x14ac:dyDescent="0.3">
      <c r="I35187" s="9"/>
      <c r="J35187" s="8"/>
      <c r="K35187" s="8"/>
      <c r="L35187" s="10"/>
    </row>
    <row r="35188" spans="9:12" x14ac:dyDescent="0.3">
      <c r="I35188" s="9"/>
      <c r="J35188" s="8"/>
      <c r="K35188" s="8"/>
      <c r="L35188" s="10"/>
    </row>
    <row r="35189" spans="9:12" x14ac:dyDescent="0.3">
      <c r="I35189" s="9"/>
      <c r="J35189" s="8"/>
      <c r="K35189" s="8"/>
      <c r="L35189" s="10"/>
    </row>
    <row r="35190" spans="9:12" x14ac:dyDescent="0.3">
      <c r="I35190" s="9"/>
      <c r="J35190" s="8"/>
      <c r="K35190" s="8"/>
      <c r="L35190" s="10"/>
    </row>
    <row r="35191" spans="9:12" x14ac:dyDescent="0.3">
      <c r="I35191" s="9"/>
      <c r="J35191" s="8"/>
      <c r="K35191" s="8"/>
      <c r="L35191" s="10"/>
    </row>
    <row r="35192" spans="9:12" x14ac:dyDescent="0.3">
      <c r="I35192" s="9"/>
      <c r="J35192" s="8"/>
      <c r="K35192" s="8"/>
      <c r="L35192" s="10"/>
    </row>
    <row r="35193" spans="9:12" x14ac:dyDescent="0.3">
      <c r="I35193" s="9"/>
      <c r="J35193" s="8"/>
      <c r="K35193" s="8"/>
      <c r="L35193" s="10"/>
    </row>
    <row r="35194" spans="9:12" x14ac:dyDescent="0.3">
      <c r="I35194" s="9"/>
      <c r="J35194" s="8"/>
      <c r="K35194" s="8"/>
      <c r="L35194" s="10"/>
    </row>
    <row r="35195" spans="9:12" x14ac:dyDescent="0.3">
      <c r="I35195" s="9"/>
      <c r="J35195" s="8"/>
      <c r="K35195" s="8"/>
      <c r="L35195" s="10"/>
    </row>
    <row r="35196" spans="9:12" x14ac:dyDescent="0.3">
      <c r="I35196" s="9"/>
      <c r="J35196" s="8"/>
      <c r="K35196" s="8"/>
      <c r="L35196" s="10"/>
    </row>
    <row r="35197" spans="9:12" x14ac:dyDescent="0.3">
      <c r="I35197" s="9"/>
      <c r="J35197" s="8"/>
      <c r="K35197" s="8"/>
      <c r="L35197" s="10"/>
    </row>
    <row r="35198" spans="9:12" x14ac:dyDescent="0.3">
      <c r="I35198" s="9"/>
      <c r="J35198" s="8"/>
      <c r="K35198" s="8"/>
      <c r="L35198" s="10"/>
    </row>
    <row r="35199" spans="9:12" x14ac:dyDescent="0.3">
      <c r="I35199" s="9"/>
      <c r="J35199" s="8"/>
      <c r="K35199" s="8"/>
      <c r="L35199" s="10"/>
    </row>
    <row r="35200" spans="9:12" x14ac:dyDescent="0.3">
      <c r="I35200" s="9"/>
      <c r="J35200" s="8"/>
      <c r="K35200" s="8"/>
      <c r="L35200" s="10"/>
    </row>
    <row r="35201" spans="9:12" x14ac:dyDescent="0.3">
      <c r="I35201" s="9"/>
      <c r="J35201" s="8"/>
      <c r="K35201" s="8"/>
      <c r="L35201" s="10"/>
    </row>
    <row r="35202" spans="9:12" x14ac:dyDescent="0.3">
      <c r="I35202" s="9"/>
      <c r="J35202" s="8"/>
      <c r="K35202" s="8"/>
      <c r="L35202" s="10"/>
    </row>
    <row r="35203" spans="9:12" x14ac:dyDescent="0.3">
      <c r="I35203" s="9"/>
      <c r="J35203" s="8"/>
      <c r="K35203" s="8"/>
      <c r="L35203" s="10"/>
    </row>
    <row r="35204" spans="9:12" x14ac:dyDescent="0.3">
      <c r="I35204" s="9"/>
      <c r="J35204" s="8"/>
      <c r="K35204" s="8"/>
      <c r="L35204" s="10"/>
    </row>
    <row r="35205" spans="9:12" x14ac:dyDescent="0.3">
      <c r="I35205" s="9"/>
      <c r="J35205" s="8"/>
      <c r="K35205" s="8"/>
      <c r="L35205" s="10"/>
    </row>
    <row r="35206" spans="9:12" x14ac:dyDescent="0.3">
      <c r="I35206" s="9"/>
      <c r="J35206" s="8"/>
      <c r="K35206" s="8"/>
      <c r="L35206" s="10"/>
    </row>
    <row r="35207" spans="9:12" x14ac:dyDescent="0.3">
      <c r="I35207" s="9"/>
      <c r="J35207" s="8"/>
      <c r="K35207" s="8"/>
      <c r="L35207" s="10"/>
    </row>
    <row r="35208" spans="9:12" x14ac:dyDescent="0.3">
      <c r="I35208" s="9"/>
      <c r="J35208" s="8"/>
      <c r="K35208" s="8"/>
      <c r="L35208" s="10"/>
    </row>
    <row r="35209" spans="9:12" x14ac:dyDescent="0.3">
      <c r="I35209" s="9"/>
      <c r="J35209" s="8"/>
      <c r="K35209" s="8"/>
      <c r="L35209" s="10"/>
    </row>
    <row r="35210" spans="9:12" x14ac:dyDescent="0.3">
      <c r="I35210" s="9"/>
      <c r="J35210" s="8"/>
      <c r="K35210" s="8"/>
      <c r="L35210" s="10"/>
    </row>
    <row r="35211" spans="9:12" x14ac:dyDescent="0.3">
      <c r="I35211" s="9"/>
      <c r="J35211" s="8"/>
      <c r="K35211" s="8"/>
      <c r="L35211" s="10"/>
    </row>
    <row r="35212" spans="9:12" x14ac:dyDescent="0.3">
      <c r="I35212" s="9"/>
      <c r="J35212" s="8"/>
      <c r="K35212" s="8"/>
      <c r="L35212" s="10"/>
    </row>
    <row r="35213" spans="9:12" x14ac:dyDescent="0.3">
      <c r="I35213" s="9"/>
      <c r="J35213" s="8"/>
      <c r="K35213" s="8"/>
      <c r="L35213" s="10"/>
    </row>
    <row r="35214" spans="9:12" x14ac:dyDescent="0.3">
      <c r="I35214" s="9"/>
      <c r="J35214" s="8"/>
      <c r="K35214" s="8"/>
      <c r="L35214" s="10"/>
    </row>
    <row r="35215" spans="9:12" x14ac:dyDescent="0.3">
      <c r="I35215" s="9"/>
      <c r="J35215" s="8"/>
      <c r="K35215" s="8"/>
      <c r="L35215" s="10"/>
    </row>
    <row r="35216" spans="9:12" x14ac:dyDescent="0.3">
      <c r="I35216" s="9"/>
      <c r="J35216" s="8"/>
      <c r="K35216" s="8"/>
      <c r="L35216" s="10"/>
    </row>
    <row r="35217" spans="9:12" x14ac:dyDescent="0.3">
      <c r="I35217" s="9"/>
      <c r="J35217" s="8"/>
      <c r="K35217" s="8"/>
      <c r="L35217" s="10"/>
    </row>
    <row r="35218" spans="9:12" x14ac:dyDescent="0.3">
      <c r="I35218" s="9"/>
      <c r="J35218" s="8"/>
      <c r="K35218" s="8"/>
      <c r="L35218" s="10"/>
    </row>
    <row r="35219" spans="9:12" x14ac:dyDescent="0.3">
      <c r="I35219" s="9"/>
      <c r="J35219" s="8"/>
      <c r="K35219" s="8"/>
      <c r="L35219" s="10"/>
    </row>
    <row r="35220" spans="9:12" x14ac:dyDescent="0.3">
      <c r="I35220" s="9"/>
      <c r="J35220" s="8"/>
      <c r="K35220" s="8"/>
      <c r="L35220" s="10"/>
    </row>
    <row r="35221" spans="9:12" x14ac:dyDescent="0.3">
      <c r="I35221" s="9"/>
      <c r="J35221" s="8"/>
      <c r="K35221" s="8"/>
      <c r="L35221" s="10"/>
    </row>
    <row r="35222" spans="9:12" x14ac:dyDescent="0.3">
      <c r="I35222" s="9"/>
      <c r="J35222" s="8"/>
      <c r="K35222" s="8"/>
      <c r="L35222" s="10"/>
    </row>
  </sheetData>
  <dataConsolidate/>
  <mergeCells count="10">
    <mergeCell ref="I2:L2"/>
    <mergeCell ref="S2:X2"/>
    <mergeCell ref="Y2:AD2"/>
    <mergeCell ref="Y1:AD1"/>
    <mergeCell ref="A1:L1"/>
    <mergeCell ref="AZ1:BC1"/>
    <mergeCell ref="M1:Q1"/>
    <mergeCell ref="S1:X1"/>
    <mergeCell ref="AF2:AY2"/>
    <mergeCell ref="AF1:AY1"/>
  </mergeCells>
  <phoneticPr fontId="15" type="noConversion"/>
  <dataValidations count="2">
    <dataValidation type="textLength" allowBlank="1" showInputMessage="1" showErrorMessage="1" sqref="E2:H1048576" xr:uid="{ED2F0257-9088-4FE0-B853-2635F00B1059}">
      <formula1>0</formula1>
      <formula2>265</formula2>
    </dataValidation>
    <dataValidation type="textLength" allowBlank="1" showInputMessage="1" showErrorMessage="1" sqref="AF1:AY1048576" xr:uid="{690DFCD7-19FC-4ADF-8ABB-1403E5C3AB9F}">
      <formula1>0</formula1>
      <formula2>140</formula2>
    </dataValidation>
  </dataValidations>
  <hyperlinks>
    <hyperlink ref="T5" r:id="rId1" xr:uid="{62877081-1A8E-41D8-9CE3-3E15A7309E18}"/>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A731A28-D4EB-4771-AC1B-CE49CD8F03DB}">
          <x14:formula1>
            <xm:f>Lists!$I$2:$I$18</xm:f>
          </x14:formula1>
          <xm:sqref>A5:A1048576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4C31F-59E6-4C5B-84DB-52F42A3268AF}">
  <dimension ref="A1:I4620"/>
  <sheetViews>
    <sheetView workbookViewId="0">
      <selection activeCell="A2" sqref="A2:B385"/>
    </sheetView>
  </sheetViews>
  <sheetFormatPr defaultRowHeight="14.4" x14ac:dyDescent="0.3"/>
  <cols>
    <col min="1" max="1" width="35.88671875" bestFit="1" customWidth="1"/>
    <col min="2" max="2" width="52.88671875" bestFit="1" customWidth="1"/>
    <col min="3" max="4" width="4.33203125" customWidth="1"/>
  </cols>
  <sheetData>
    <row r="1" spans="1:9" ht="15.6" x14ac:dyDescent="0.3">
      <c r="A1" s="19" t="s">
        <v>117</v>
      </c>
      <c r="B1" s="19" t="s">
        <v>118</v>
      </c>
    </row>
    <row r="2" spans="1:9" ht="15" customHeight="1" x14ac:dyDescent="0.3">
      <c r="A2" t="s">
        <v>459</v>
      </c>
      <c r="B2" t="s">
        <v>124</v>
      </c>
    </row>
    <row r="3" spans="1:9" ht="15" customHeight="1" x14ac:dyDescent="0.3">
      <c r="A3" t="s">
        <v>459</v>
      </c>
      <c r="B3" t="s">
        <v>389</v>
      </c>
    </row>
    <row r="4" spans="1:9" ht="15" customHeight="1" x14ac:dyDescent="0.3">
      <c r="A4" t="s">
        <v>459</v>
      </c>
      <c r="B4" t="s">
        <v>140</v>
      </c>
    </row>
    <row r="5" spans="1:9" ht="15" customHeight="1" x14ac:dyDescent="0.3">
      <c r="A5" t="s">
        <v>127</v>
      </c>
      <c r="B5" t="s">
        <v>152</v>
      </c>
      <c r="E5" s="72" t="s">
        <v>49</v>
      </c>
      <c r="F5" s="72"/>
      <c r="G5" s="72"/>
      <c r="H5" s="72"/>
      <c r="I5" s="72"/>
    </row>
    <row r="6" spans="1:9" ht="15" customHeight="1" x14ac:dyDescent="0.3">
      <c r="A6" t="s">
        <v>127</v>
      </c>
      <c r="B6" t="s">
        <v>153</v>
      </c>
      <c r="E6" s="72"/>
      <c r="F6" s="72"/>
      <c r="G6" s="72"/>
      <c r="H6" s="72"/>
      <c r="I6" s="72"/>
    </row>
    <row r="7" spans="1:9" ht="15" customHeight="1" x14ac:dyDescent="0.3">
      <c r="A7" t="s">
        <v>127</v>
      </c>
      <c r="B7" t="s">
        <v>473</v>
      </c>
      <c r="E7" s="72"/>
      <c r="F7" s="72"/>
      <c r="G7" s="72"/>
      <c r="H7" s="72"/>
      <c r="I7" s="72"/>
    </row>
    <row r="8" spans="1:9" ht="15" customHeight="1" x14ac:dyDescent="0.3">
      <c r="A8" t="s">
        <v>127</v>
      </c>
      <c r="B8" t="s">
        <v>154</v>
      </c>
    </row>
    <row r="9" spans="1:9" ht="15" customHeight="1" x14ac:dyDescent="0.3">
      <c r="A9" t="s">
        <v>127</v>
      </c>
      <c r="B9" t="s">
        <v>155</v>
      </c>
    </row>
    <row r="10" spans="1:9" ht="15" customHeight="1" x14ac:dyDescent="0.3">
      <c r="A10" t="s">
        <v>460</v>
      </c>
      <c r="B10" t="s">
        <v>139</v>
      </c>
    </row>
    <row r="11" spans="1:9" ht="15" customHeight="1" x14ac:dyDescent="0.3">
      <c r="A11" t="s">
        <v>230</v>
      </c>
      <c r="B11" t="s">
        <v>230</v>
      </c>
    </row>
    <row r="12" spans="1:9" ht="15" customHeight="1" x14ac:dyDescent="0.3">
      <c r="A12" t="s">
        <v>461</v>
      </c>
      <c r="B12" t="s">
        <v>474</v>
      </c>
    </row>
    <row r="13" spans="1:9" ht="15" customHeight="1" x14ac:dyDescent="0.3">
      <c r="A13" t="s">
        <v>461</v>
      </c>
      <c r="B13" t="s">
        <v>475</v>
      </c>
    </row>
    <row r="14" spans="1:9" ht="15" customHeight="1" x14ac:dyDescent="0.3">
      <c r="A14" t="s">
        <v>461</v>
      </c>
      <c r="B14" t="s">
        <v>476</v>
      </c>
    </row>
    <row r="15" spans="1:9" ht="15" customHeight="1" x14ac:dyDescent="0.3">
      <c r="A15" t="s">
        <v>461</v>
      </c>
      <c r="B15" t="s">
        <v>477</v>
      </c>
    </row>
    <row r="16" spans="1:9" ht="15" customHeight="1" x14ac:dyDescent="0.3">
      <c r="A16" t="s">
        <v>461</v>
      </c>
      <c r="B16" t="s">
        <v>341</v>
      </c>
    </row>
    <row r="17" spans="1:2" ht="15" customHeight="1" x14ac:dyDescent="0.3">
      <c r="A17" t="s">
        <v>128</v>
      </c>
      <c r="B17" t="s">
        <v>156</v>
      </c>
    </row>
    <row r="18" spans="1:2" ht="15" customHeight="1" x14ac:dyDescent="0.3">
      <c r="A18" t="s">
        <v>128</v>
      </c>
      <c r="B18" t="s">
        <v>157</v>
      </c>
    </row>
    <row r="19" spans="1:2" ht="15" customHeight="1" x14ac:dyDescent="0.3">
      <c r="A19" t="s">
        <v>128</v>
      </c>
      <c r="B19" t="s">
        <v>158</v>
      </c>
    </row>
    <row r="20" spans="1:2" ht="15" customHeight="1" x14ac:dyDescent="0.3">
      <c r="A20" t="s">
        <v>128</v>
      </c>
      <c r="B20" t="s">
        <v>159</v>
      </c>
    </row>
    <row r="21" spans="1:2" ht="15" customHeight="1" x14ac:dyDescent="0.3">
      <c r="A21" t="s">
        <v>128</v>
      </c>
      <c r="B21" t="s">
        <v>160</v>
      </c>
    </row>
    <row r="22" spans="1:2" ht="15" customHeight="1" x14ac:dyDescent="0.3">
      <c r="A22" t="s">
        <v>128</v>
      </c>
      <c r="B22" t="s">
        <v>161</v>
      </c>
    </row>
    <row r="23" spans="1:2" ht="15" customHeight="1" x14ac:dyDescent="0.3">
      <c r="A23" t="s">
        <v>128</v>
      </c>
      <c r="B23" t="s">
        <v>162</v>
      </c>
    </row>
    <row r="24" spans="1:2" ht="15" customHeight="1" x14ac:dyDescent="0.3">
      <c r="A24" t="s">
        <v>128</v>
      </c>
      <c r="B24" t="s">
        <v>163</v>
      </c>
    </row>
    <row r="25" spans="1:2" ht="15" customHeight="1" x14ac:dyDescent="0.3">
      <c r="A25" t="s">
        <v>462</v>
      </c>
      <c r="B25" t="s">
        <v>315</v>
      </c>
    </row>
    <row r="26" spans="1:2" ht="15" customHeight="1" x14ac:dyDescent="0.3">
      <c r="A26" t="s">
        <v>462</v>
      </c>
      <c r="B26" t="s">
        <v>478</v>
      </c>
    </row>
    <row r="27" spans="1:2" ht="15" customHeight="1" x14ac:dyDescent="0.3">
      <c r="A27" t="s">
        <v>462</v>
      </c>
      <c r="B27" t="s">
        <v>479</v>
      </c>
    </row>
    <row r="28" spans="1:2" ht="15" customHeight="1" x14ac:dyDescent="0.3">
      <c r="A28" t="s">
        <v>462</v>
      </c>
      <c r="B28" t="s">
        <v>480</v>
      </c>
    </row>
    <row r="29" spans="1:2" ht="15" customHeight="1" x14ac:dyDescent="0.3">
      <c r="A29" t="s">
        <v>462</v>
      </c>
      <c r="B29" t="s">
        <v>481</v>
      </c>
    </row>
    <row r="30" spans="1:2" ht="15" customHeight="1" x14ac:dyDescent="0.3">
      <c r="A30" t="s">
        <v>462</v>
      </c>
      <c r="B30" t="s">
        <v>482</v>
      </c>
    </row>
    <row r="31" spans="1:2" ht="15" customHeight="1" x14ac:dyDescent="0.3">
      <c r="A31" t="s">
        <v>462</v>
      </c>
      <c r="B31" t="s">
        <v>483</v>
      </c>
    </row>
    <row r="32" spans="1:2" ht="15" customHeight="1" x14ac:dyDescent="0.3">
      <c r="A32" t="s">
        <v>462</v>
      </c>
      <c r="B32" t="s">
        <v>484</v>
      </c>
    </row>
    <row r="33" spans="1:2" ht="15" customHeight="1" x14ac:dyDescent="0.3">
      <c r="A33" t="s">
        <v>462</v>
      </c>
      <c r="B33" t="s">
        <v>485</v>
      </c>
    </row>
    <row r="34" spans="1:2" ht="15" customHeight="1" x14ac:dyDescent="0.3">
      <c r="A34" t="s">
        <v>462</v>
      </c>
      <c r="B34" t="s">
        <v>486</v>
      </c>
    </row>
    <row r="35" spans="1:2" ht="15" customHeight="1" x14ac:dyDescent="0.3">
      <c r="A35" t="s">
        <v>462</v>
      </c>
      <c r="B35" t="s">
        <v>487</v>
      </c>
    </row>
    <row r="36" spans="1:2" ht="15" customHeight="1" x14ac:dyDescent="0.3">
      <c r="A36" t="s">
        <v>462</v>
      </c>
      <c r="B36" t="s">
        <v>488</v>
      </c>
    </row>
    <row r="37" spans="1:2" ht="15" customHeight="1" x14ac:dyDescent="0.3">
      <c r="A37" t="s">
        <v>462</v>
      </c>
      <c r="B37" t="s">
        <v>489</v>
      </c>
    </row>
    <row r="38" spans="1:2" ht="15" customHeight="1" x14ac:dyDescent="0.3">
      <c r="A38" t="s">
        <v>462</v>
      </c>
      <c r="B38" t="s">
        <v>490</v>
      </c>
    </row>
    <row r="39" spans="1:2" ht="15" customHeight="1" x14ac:dyDescent="0.3">
      <c r="A39" t="s">
        <v>462</v>
      </c>
      <c r="B39" t="s">
        <v>491</v>
      </c>
    </row>
    <row r="40" spans="1:2" ht="15" customHeight="1" x14ac:dyDescent="0.3">
      <c r="A40" t="s">
        <v>462</v>
      </c>
      <c r="B40" t="s">
        <v>492</v>
      </c>
    </row>
    <row r="41" spans="1:2" ht="15" customHeight="1" x14ac:dyDescent="0.3">
      <c r="A41" t="s">
        <v>462</v>
      </c>
      <c r="B41" t="s">
        <v>493</v>
      </c>
    </row>
    <row r="42" spans="1:2" ht="15" customHeight="1" x14ac:dyDescent="0.3">
      <c r="A42" t="s">
        <v>462</v>
      </c>
      <c r="B42" t="s">
        <v>494</v>
      </c>
    </row>
    <row r="43" spans="1:2" ht="15" customHeight="1" x14ac:dyDescent="0.3">
      <c r="A43" t="s">
        <v>462</v>
      </c>
      <c r="B43" t="s">
        <v>495</v>
      </c>
    </row>
    <row r="44" spans="1:2" ht="15" customHeight="1" x14ac:dyDescent="0.3">
      <c r="A44" t="s">
        <v>462</v>
      </c>
      <c r="B44" t="s">
        <v>496</v>
      </c>
    </row>
    <row r="45" spans="1:2" ht="15" customHeight="1" x14ac:dyDescent="0.3">
      <c r="A45" t="s">
        <v>129</v>
      </c>
      <c r="B45" t="s">
        <v>164</v>
      </c>
    </row>
    <row r="46" spans="1:2" ht="15" customHeight="1" x14ac:dyDescent="0.3">
      <c r="A46" t="s">
        <v>129</v>
      </c>
      <c r="B46" t="s">
        <v>165</v>
      </c>
    </row>
    <row r="47" spans="1:2" ht="15" customHeight="1" x14ac:dyDescent="0.3">
      <c r="A47" t="s">
        <v>129</v>
      </c>
      <c r="B47" t="s">
        <v>125</v>
      </c>
    </row>
    <row r="48" spans="1:2" ht="15" customHeight="1" x14ac:dyDescent="0.3">
      <c r="A48" t="s">
        <v>129</v>
      </c>
      <c r="B48" t="s">
        <v>166</v>
      </c>
    </row>
    <row r="49" spans="1:2" ht="15" customHeight="1" x14ac:dyDescent="0.3">
      <c r="A49" t="s">
        <v>129</v>
      </c>
      <c r="B49" t="s">
        <v>167</v>
      </c>
    </row>
    <row r="50" spans="1:2" ht="15" customHeight="1" x14ac:dyDescent="0.3">
      <c r="A50" t="s">
        <v>129</v>
      </c>
      <c r="B50" t="s">
        <v>168</v>
      </c>
    </row>
    <row r="51" spans="1:2" ht="15" customHeight="1" x14ac:dyDescent="0.3">
      <c r="A51" t="s">
        <v>129</v>
      </c>
      <c r="B51" t="s">
        <v>169</v>
      </c>
    </row>
    <row r="52" spans="1:2" ht="15" customHeight="1" x14ac:dyDescent="0.3">
      <c r="A52" t="s">
        <v>129</v>
      </c>
      <c r="B52" t="s">
        <v>170</v>
      </c>
    </row>
    <row r="53" spans="1:2" ht="15" customHeight="1" x14ac:dyDescent="0.3">
      <c r="A53" t="s">
        <v>129</v>
      </c>
      <c r="B53" t="s">
        <v>171</v>
      </c>
    </row>
    <row r="54" spans="1:2" ht="15" customHeight="1" x14ac:dyDescent="0.3">
      <c r="A54" t="s">
        <v>129</v>
      </c>
      <c r="B54" t="s">
        <v>172</v>
      </c>
    </row>
    <row r="55" spans="1:2" ht="15" customHeight="1" x14ac:dyDescent="0.3">
      <c r="A55" t="s">
        <v>129</v>
      </c>
      <c r="B55" t="s">
        <v>173</v>
      </c>
    </row>
    <row r="56" spans="1:2" ht="15" customHeight="1" x14ac:dyDescent="0.3">
      <c r="A56" t="s">
        <v>129</v>
      </c>
      <c r="B56" t="s">
        <v>174</v>
      </c>
    </row>
    <row r="57" spans="1:2" ht="15" customHeight="1" x14ac:dyDescent="0.3">
      <c r="A57" t="s">
        <v>129</v>
      </c>
      <c r="B57" t="s">
        <v>175</v>
      </c>
    </row>
    <row r="58" spans="1:2" ht="15" customHeight="1" x14ac:dyDescent="0.3">
      <c r="A58" t="s">
        <v>129</v>
      </c>
      <c r="B58" t="s">
        <v>176</v>
      </c>
    </row>
    <row r="59" spans="1:2" ht="15" customHeight="1" x14ac:dyDescent="0.3">
      <c r="A59" t="s">
        <v>129</v>
      </c>
      <c r="B59" t="s">
        <v>177</v>
      </c>
    </row>
    <row r="60" spans="1:2" ht="15" customHeight="1" x14ac:dyDescent="0.3">
      <c r="A60" t="s">
        <v>129</v>
      </c>
      <c r="B60" t="s">
        <v>178</v>
      </c>
    </row>
    <row r="61" spans="1:2" ht="15" customHeight="1" x14ac:dyDescent="0.3">
      <c r="A61" t="s">
        <v>129</v>
      </c>
      <c r="B61" t="s">
        <v>179</v>
      </c>
    </row>
    <row r="62" spans="1:2" ht="15" customHeight="1" x14ac:dyDescent="0.3">
      <c r="A62" t="s">
        <v>129</v>
      </c>
      <c r="B62" t="s">
        <v>180</v>
      </c>
    </row>
    <row r="63" spans="1:2" ht="15" customHeight="1" x14ac:dyDescent="0.3">
      <c r="A63" t="s">
        <v>129</v>
      </c>
      <c r="B63" t="s">
        <v>181</v>
      </c>
    </row>
    <row r="64" spans="1:2" ht="15" customHeight="1" x14ac:dyDescent="0.3">
      <c r="A64" t="s">
        <v>129</v>
      </c>
      <c r="B64" t="s">
        <v>182</v>
      </c>
    </row>
    <row r="65" spans="1:2" ht="15" customHeight="1" x14ac:dyDescent="0.3">
      <c r="A65" t="s">
        <v>129</v>
      </c>
      <c r="B65" t="s">
        <v>119</v>
      </c>
    </row>
    <row r="66" spans="1:2" ht="15" customHeight="1" x14ac:dyDescent="0.3">
      <c r="A66" t="s">
        <v>129</v>
      </c>
      <c r="B66" t="s">
        <v>183</v>
      </c>
    </row>
    <row r="67" spans="1:2" ht="15" customHeight="1" x14ac:dyDescent="0.3">
      <c r="A67" t="s">
        <v>129</v>
      </c>
      <c r="B67" t="s">
        <v>184</v>
      </c>
    </row>
    <row r="68" spans="1:2" ht="15" customHeight="1" x14ac:dyDescent="0.3">
      <c r="A68" t="s">
        <v>129</v>
      </c>
      <c r="B68" t="s">
        <v>120</v>
      </c>
    </row>
    <row r="69" spans="1:2" ht="15" customHeight="1" x14ac:dyDescent="0.3">
      <c r="A69" t="s">
        <v>129</v>
      </c>
      <c r="B69" t="s">
        <v>121</v>
      </c>
    </row>
    <row r="70" spans="1:2" ht="15" customHeight="1" x14ac:dyDescent="0.3">
      <c r="A70" t="s">
        <v>129</v>
      </c>
      <c r="B70" t="s">
        <v>185</v>
      </c>
    </row>
    <row r="71" spans="1:2" ht="15" customHeight="1" x14ac:dyDescent="0.3">
      <c r="A71" t="s">
        <v>129</v>
      </c>
      <c r="B71" t="s">
        <v>186</v>
      </c>
    </row>
    <row r="72" spans="1:2" ht="15" customHeight="1" x14ac:dyDescent="0.3">
      <c r="A72" t="s">
        <v>129</v>
      </c>
      <c r="B72" t="s">
        <v>122</v>
      </c>
    </row>
    <row r="73" spans="1:2" ht="15" customHeight="1" x14ac:dyDescent="0.3">
      <c r="A73" t="s">
        <v>129</v>
      </c>
      <c r="B73" t="s">
        <v>187</v>
      </c>
    </row>
    <row r="74" spans="1:2" ht="15" customHeight="1" x14ac:dyDescent="0.3">
      <c r="A74" t="s">
        <v>129</v>
      </c>
      <c r="B74" t="s">
        <v>188</v>
      </c>
    </row>
    <row r="75" spans="1:2" ht="15" customHeight="1" x14ac:dyDescent="0.3">
      <c r="A75" t="s">
        <v>463</v>
      </c>
      <c r="B75" t="s">
        <v>497</v>
      </c>
    </row>
    <row r="76" spans="1:2" ht="15" customHeight="1" x14ac:dyDescent="0.3">
      <c r="A76" t="s">
        <v>463</v>
      </c>
      <c r="B76" t="s">
        <v>498</v>
      </c>
    </row>
    <row r="77" spans="1:2" ht="15" customHeight="1" x14ac:dyDescent="0.3">
      <c r="A77" t="s">
        <v>463</v>
      </c>
      <c r="B77" t="s">
        <v>499</v>
      </c>
    </row>
    <row r="78" spans="1:2" ht="15" customHeight="1" x14ac:dyDescent="0.3">
      <c r="A78" t="s">
        <v>130</v>
      </c>
      <c r="B78" t="s">
        <v>189</v>
      </c>
    </row>
    <row r="79" spans="1:2" ht="15" customHeight="1" x14ac:dyDescent="0.3">
      <c r="A79" t="s">
        <v>130</v>
      </c>
      <c r="B79" t="s">
        <v>190</v>
      </c>
    </row>
    <row r="80" spans="1:2" ht="15" customHeight="1" x14ac:dyDescent="0.3">
      <c r="A80" t="s">
        <v>130</v>
      </c>
      <c r="B80" t="s">
        <v>191</v>
      </c>
    </row>
    <row r="81" spans="1:2" ht="15" customHeight="1" x14ac:dyDescent="0.3">
      <c r="A81" t="s">
        <v>130</v>
      </c>
      <c r="B81" t="s">
        <v>192</v>
      </c>
    </row>
    <row r="82" spans="1:2" ht="15" customHeight="1" x14ac:dyDescent="0.3">
      <c r="A82" t="s">
        <v>130</v>
      </c>
      <c r="B82" t="s">
        <v>193</v>
      </c>
    </row>
    <row r="83" spans="1:2" ht="15" customHeight="1" x14ac:dyDescent="0.3">
      <c r="A83" t="s">
        <v>130</v>
      </c>
      <c r="B83" t="s">
        <v>194</v>
      </c>
    </row>
    <row r="84" spans="1:2" ht="15" customHeight="1" x14ac:dyDescent="0.3">
      <c r="A84" t="s">
        <v>130</v>
      </c>
      <c r="B84" t="s">
        <v>195</v>
      </c>
    </row>
    <row r="85" spans="1:2" ht="15" customHeight="1" x14ac:dyDescent="0.3">
      <c r="A85" t="s">
        <v>130</v>
      </c>
      <c r="B85" t="s">
        <v>196</v>
      </c>
    </row>
    <row r="86" spans="1:2" ht="15" customHeight="1" x14ac:dyDescent="0.3">
      <c r="A86" t="s">
        <v>130</v>
      </c>
      <c r="B86" t="s">
        <v>197</v>
      </c>
    </row>
    <row r="87" spans="1:2" ht="15" customHeight="1" x14ac:dyDescent="0.3">
      <c r="A87" t="s">
        <v>130</v>
      </c>
      <c r="B87" t="s">
        <v>198</v>
      </c>
    </row>
    <row r="88" spans="1:2" ht="15" customHeight="1" x14ac:dyDescent="0.3">
      <c r="A88" t="s">
        <v>130</v>
      </c>
      <c r="B88" t="s">
        <v>199</v>
      </c>
    </row>
    <row r="89" spans="1:2" ht="15" customHeight="1" x14ac:dyDescent="0.3">
      <c r="A89" t="s">
        <v>130</v>
      </c>
      <c r="B89" t="s">
        <v>200</v>
      </c>
    </row>
    <row r="90" spans="1:2" ht="15" customHeight="1" x14ac:dyDescent="0.3">
      <c r="A90" t="s">
        <v>131</v>
      </c>
      <c r="B90" t="s">
        <v>201</v>
      </c>
    </row>
    <row r="91" spans="1:2" ht="15" customHeight="1" x14ac:dyDescent="0.3">
      <c r="A91" t="s">
        <v>131</v>
      </c>
      <c r="B91" t="s">
        <v>500</v>
      </c>
    </row>
    <row r="92" spans="1:2" ht="15" customHeight="1" x14ac:dyDescent="0.3">
      <c r="A92" t="s">
        <v>131</v>
      </c>
      <c r="B92" t="s">
        <v>501</v>
      </c>
    </row>
    <row r="93" spans="1:2" ht="15" customHeight="1" x14ac:dyDescent="0.3">
      <c r="A93" t="s">
        <v>131</v>
      </c>
      <c r="B93" t="s">
        <v>202</v>
      </c>
    </row>
    <row r="94" spans="1:2" ht="15" customHeight="1" x14ac:dyDescent="0.3">
      <c r="A94" t="s">
        <v>131</v>
      </c>
      <c r="B94" t="s">
        <v>502</v>
      </c>
    </row>
    <row r="95" spans="1:2" ht="15" customHeight="1" x14ac:dyDescent="0.3">
      <c r="A95" t="s">
        <v>131</v>
      </c>
      <c r="B95" t="s">
        <v>128</v>
      </c>
    </row>
    <row r="96" spans="1:2" ht="15" customHeight="1" x14ac:dyDescent="0.3">
      <c r="A96" t="s">
        <v>131</v>
      </c>
      <c r="B96" t="s">
        <v>203</v>
      </c>
    </row>
    <row r="97" spans="1:2" ht="15" customHeight="1" x14ac:dyDescent="0.3">
      <c r="A97" t="s">
        <v>131</v>
      </c>
      <c r="B97" t="s">
        <v>204</v>
      </c>
    </row>
    <row r="98" spans="1:2" ht="15" customHeight="1" x14ac:dyDescent="0.3">
      <c r="A98" t="s">
        <v>131</v>
      </c>
      <c r="B98" t="s">
        <v>205</v>
      </c>
    </row>
    <row r="99" spans="1:2" ht="15" customHeight="1" x14ac:dyDescent="0.3">
      <c r="A99" t="s">
        <v>131</v>
      </c>
      <c r="B99" t="s">
        <v>420</v>
      </c>
    </row>
    <row r="100" spans="1:2" ht="15" customHeight="1" x14ac:dyDescent="0.3">
      <c r="A100" t="s">
        <v>131</v>
      </c>
      <c r="B100" t="s">
        <v>503</v>
      </c>
    </row>
    <row r="101" spans="1:2" ht="15" customHeight="1" x14ac:dyDescent="0.3">
      <c r="A101" t="s">
        <v>131</v>
      </c>
      <c r="B101" t="s">
        <v>206</v>
      </c>
    </row>
    <row r="102" spans="1:2" ht="15" customHeight="1" x14ac:dyDescent="0.3">
      <c r="A102" t="s">
        <v>131</v>
      </c>
      <c r="B102" t="s">
        <v>137</v>
      </c>
    </row>
    <row r="103" spans="1:2" ht="15" customHeight="1" x14ac:dyDescent="0.3">
      <c r="A103" t="s">
        <v>131</v>
      </c>
      <c r="B103" t="s">
        <v>504</v>
      </c>
    </row>
    <row r="104" spans="1:2" ht="15" customHeight="1" x14ac:dyDescent="0.3">
      <c r="A104" t="s">
        <v>131</v>
      </c>
      <c r="B104" t="s">
        <v>207</v>
      </c>
    </row>
    <row r="105" spans="1:2" ht="15" customHeight="1" x14ac:dyDescent="0.3">
      <c r="A105" t="s">
        <v>131</v>
      </c>
      <c r="B105" t="s">
        <v>208</v>
      </c>
    </row>
    <row r="106" spans="1:2" ht="15" customHeight="1" x14ac:dyDescent="0.3">
      <c r="A106" t="s">
        <v>131</v>
      </c>
      <c r="B106" t="s">
        <v>424</v>
      </c>
    </row>
    <row r="107" spans="1:2" ht="15" customHeight="1" x14ac:dyDescent="0.3">
      <c r="A107" t="s">
        <v>131</v>
      </c>
      <c r="B107" t="s">
        <v>209</v>
      </c>
    </row>
    <row r="108" spans="1:2" ht="15" customHeight="1" x14ac:dyDescent="0.3">
      <c r="A108" t="s">
        <v>131</v>
      </c>
      <c r="B108" t="s">
        <v>210</v>
      </c>
    </row>
    <row r="109" spans="1:2" ht="15" customHeight="1" x14ac:dyDescent="0.3">
      <c r="A109" t="s">
        <v>131</v>
      </c>
      <c r="B109" t="s">
        <v>143</v>
      </c>
    </row>
    <row r="110" spans="1:2" ht="15" customHeight="1" x14ac:dyDescent="0.3">
      <c r="A110" t="s">
        <v>131</v>
      </c>
      <c r="B110" t="s">
        <v>211</v>
      </c>
    </row>
    <row r="111" spans="1:2" ht="15" customHeight="1" x14ac:dyDescent="0.3">
      <c r="A111" t="s">
        <v>131</v>
      </c>
      <c r="B111" t="s">
        <v>212</v>
      </c>
    </row>
    <row r="112" spans="1:2" ht="15" customHeight="1" x14ac:dyDescent="0.3">
      <c r="A112" t="s">
        <v>131</v>
      </c>
      <c r="B112" t="s">
        <v>213</v>
      </c>
    </row>
    <row r="113" spans="1:2" ht="15" customHeight="1" x14ac:dyDescent="0.3">
      <c r="A113" t="s">
        <v>131</v>
      </c>
      <c r="B113" t="s">
        <v>214</v>
      </c>
    </row>
    <row r="114" spans="1:2" ht="15" customHeight="1" x14ac:dyDescent="0.3">
      <c r="A114" t="s">
        <v>131</v>
      </c>
      <c r="B114" t="s">
        <v>215</v>
      </c>
    </row>
    <row r="115" spans="1:2" ht="15" customHeight="1" x14ac:dyDescent="0.3">
      <c r="A115" t="s">
        <v>131</v>
      </c>
      <c r="B115" t="s">
        <v>216</v>
      </c>
    </row>
    <row r="116" spans="1:2" ht="15" customHeight="1" x14ac:dyDescent="0.3">
      <c r="A116" t="s">
        <v>131</v>
      </c>
      <c r="B116" t="s">
        <v>505</v>
      </c>
    </row>
    <row r="117" spans="1:2" ht="15" customHeight="1" x14ac:dyDescent="0.3">
      <c r="A117" t="s">
        <v>131</v>
      </c>
      <c r="B117" t="s">
        <v>217</v>
      </c>
    </row>
    <row r="118" spans="1:2" ht="15" customHeight="1" x14ac:dyDescent="0.3">
      <c r="A118" t="s">
        <v>131</v>
      </c>
      <c r="B118" t="s">
        <v>293</v>
      </c>
    </row>
    <row r="119" spans="1:2" ht="15" customHeight="1" x14ac:dyDescent="0.3">
      <c r="A119" t="s">
        <v>131</v>
      </c>
      <c r="B119" t="s">
        <v>218</v>
      </c>
    </row>
    <row r="120" spans="1:2" ht="15" customHeight="1" x14ac:dyDescent="0.3">
      <c r="A120" t="s">
        <v>131</v>
      </c>
      <c r="B120" t="s">
        <v>506</v>
      </c>
    </row>
    <row r="121" spans="1:2" ht="15" customHeight="1" x14ac:dyDescent="0.3">
      <c r="A121" t="s">
        <v>131</v>
      </c>
      <c r="B121" t="s">
        <v>219</v>
      </c>
    </row>
    <row r="122" spans="1:2" ht="15" customHeight="1" x14ac:dyDescent="0.3">
      <c r="A122" t="s">
        <v>132</v>
      </c>
      <c r="B122" t="s">
        <v>507</v>
      </c>
    </row>
    <row r="123" spans="1:2" ht="15" customHeight="1" x14ac:dyDescent="0.3">
      <c r="A123" t="s">
        <v>132</v>
      </c>
      <c r="B123" t="s">
        <v>220</v>
      </c>
    </row>
    <row r="124" spans="1:2" ht="15" customHeight="1" x14ac:dyDescent="0.3">
      <c r="A124" t="s">
        <v>132</v>
      </c>
      <c r="B124" t="s">
        <v>508</v>
      </c>
    </row>
    <row r="125" spans="1:2" ht="15" customHeight="1" x14ac:dyDescent="0.3">
      <c r="A125" t="s">
        <v>132</v>
      </c>
      <c r="B125" t="s">
        <v>509</v>
      </c>
    </row>
    <row r="126" spans="1:2" ht="15" customHeight="1" x14ac:dyDescent="0.3">
      <c r="A126" t="s">
        <v>132</v>
      </c>
      <c r="B126" t="s">
        <v>221</v>
      </c>
    </row>
    <row r="127" spans="1:2" ht="15" customHeight="1" x14ac:dyDescent="0.3">
      <c r="A127" t="s">
        <v>132</v>
      </c>
      <c r="B127" t="s">
        <v>222</v>
      </c>
    </row>
    <row r="128" spans="1:2" ht="15" customHeight="1" x14ac:dyDescent="0.3">
      <c r="A128" t="s">
        <v>132</v>
      </c>
      <c r="B128" t="s">
        <v>223</v>
      </c>
    </row>
    <row r="129" spans="1:2" ht="15" customHeight="1" x14ac:dyDescent="0.3">
      <c r="A129" t="s">
        <v>132</v>
      </c>
      <c r="B129" t="s">
        <v>224</v>
      </c>
    </row>
    <row r="130" spans="1:2" ht="15" customHeight="1" x14ac:dyDescent="0.3">
      <c r="A130" t="s">
        <v>132</v>
      </c>
      <c r="B130" t="s">
        <v>225</v>
      </c>
    </row>
    <row r="131" spans="1:2" ht="15" customHeight="1" x14ac:dyDescent="0.3">
      <c r="A131" t="s">
        <v>132</v>
      </c>
      <c r="B131" t="s">
        <v>226</v>
      </c>
    </row>
    <row r="132" spans="1:2" ht="15" customHeight="1" x14ac:dyDescent="0.3">
      <c r="A132" t="s">
        <v>132</v>
      </c>
      <c r="B132" t="s">
        <v>227</v>
      </c>
    </row>
    <row r="133" spans="1:2" ht="15" customHeight="1" x14ac:dyDescent="0.3">
      <c r="A133" t="s">
        <v>132</v>
      </c>
      <c r="B133" t="s">
        <v>228</v>
      </c>
    </row>
    <row r="134" spans="1:2" ht="15" customHeight="1" x14ac:dyDescent="0.3">
      <c r="A134" t="s">
        <v>133</v>
      </c>
      <c r="B134" t="s">
        <v>510</v>
      </c>
    </row>
    <row r="135" spans="1:2" ht="15" customHeight="1" x14ac:dyDescent="0.3">
      <c r="A135" t="s">
        <v>133</v>
      </c>
      <c r="B135" t="s">
        <v>229</v>
      </c>
    </row>
    <row r="136" spans="1:2" ht="15" customHeight="1" x14ac:dyDescent="0.3">
      <c r="A136" t="s">
        <v>133</v>
      </c>
      <c r="B136" t="s">
        <v>511</v>
      </c>
    </row>
    <row r="137" spans="1:2" ht="15" customHeight="1" x14ac:dyDescent="0.3">
      <c r="A137" t="s">
        <v>133</v>
      </c>
      <c r="B137" t="s">
        <v>230</v>
      </c>
    </row>
    <row r="138" spans="1:2" ht="15" customHeight="1" x14ac:dyDescent="0.3">
      <c r="A138" t="s">
        <v>133</v>
      </c>
      <c r="B138" t="s">
        <v>231</v>
      </c>
    </row>
    <row r="139" spans="1:2" ht="15" customHeight="1" x14ac:dyDescent="0.3">
      <c r="A139" t="s">
        <v>133</v>
      </c>
      <c r="B139" t="s">
        <v>512</v>
      </c>
    </row>
    <row r="140" spans="1:2" ht="15" customHeight="1" x14ac:dyDescent="0.3">
      <c r="A140" t="s">
        <v>133</v>
      </c>
      <c r="B140" t="s">
        <v>232</v>
      </c>
    </row>
    <row r="141" spans="1:2" ht="15" customHeight="1" x14ac:dyDescent="0.3">
      <c r="A141" t="s">
        <v>133</v>
      </c>
      <c r="B141" t="s">
        <v>233</v>
      </c>
    </row>
    <row r="142" spans="1:2" ht="15" customHeight="1" x14ac:dyDescent="0.3">
      <c r="A142" t="s">
        <v>133</v>
      </c>
      <c r="B142" t="s">
        <v>513</v>
      </c>
    </row>
    <row r="143" spans="1:2" ht="15" customHeight="1" x14ac:dyDescent="0.3">
      <c r="A143" t="s">
        <v>133</v>
      </c>
      <c r="B143" t="s">
        <v>234</v>
      </c>
    </row>
    <row r="144" spans="1:2" ht="15" customHeight="1" x14ac:dyDescent="0.3">
      <c r="A144" t="s">
        <v>133</v>
      </c>
      <c r="B144" t="s">
        <v>235</v>
      </c>
    </row>
    <row r="145" spans="1:2" ht="15" customHeight="1" x14ac:dyDescent="0.3">
      <c r="A145" t="s">
        <v>133</v>
      </c>
      <c r="B145" t="s">
        <v>514</v>
      </c>
    </row>
    <row r="146" spans="1:2" ht="15" customHeight="1" x14ac:dyDescent="0.3">
      <c r="A146" t="s">
        <v>133</v>
      </c>
      <c r="B146" t="s">
        <v>123</v>
      </c>
    </row>
    <row r="147" spans="1:2" ht="15" customHeight="1" x14ac:dyDescent="0.3">
      <c r="A147" t="s">
        <v>133</v>
      </c>
      <c r="B147" t="s">
        <v>515</v>
      </c>
    </row>
    <row r="148" spans="1:2" ht="15" customHeight="1" x14ac:dyDescent="0.3">
      <c r="A148" t="s">
        <v>133</v>
      </c>
      <c r="B148" t="s">
        <v>236</v>
      </c>
    </row>
    <row r="149" spans="1:2" ht="15" customHeight="1" x14ac:dyDescent="0.3">
      <c r="A149" t="s">
        <v>134</v>
      </c>
      <c r="B149" t="s">
        <v>237</v>
      </c>
    </row>
    <row r="150" spans="1:2" ht="15" customHeight="1" x14ac:dyDescent="0.3">
      <c r="A150" t="s">
        <v>134</v>
      </c>
      <c r="B150" t="s">
        <v>238</v>
      </c>
    </row>
    <row r="151" spans="1:2" ht="15" customHeight="1" x14ac:dyDescent="0.3">
      <c r="A151" t="s">
        <v>134</v>
      </c>
      <c r="B151" t="s">
        <v>239</v>
      </c>
    </row>
    <row r="152" spans="1:2" ht="15" customHeight="1" x14ac:dyDescent="0.3">
      <c r="A152" t="s">
        <v>134</v>
      </c>
      <c r="B152" t="s">
        <v>240</v>
      </c>
    </row>
    <row r="153" spans="1:2" ht="15" customHeight="1" x14ac:dyDescent="0.3">
      <c r="A153" t="s">
        <v>134</v>
      </c>
      <c r="B153" t="s">
        <v>241</v>
      </c>
    </row>
    <row r="154" spans="1:2" ht="15" customHeight="1" x14ac:dyDescent="0.3">
      <c r="A154" t="s">
        <v>134</v>
      </c>
      <c r="B154" t="s">
        <v>242</v>
      </c>
    </row>
    <row r="155" spans="1:2" ht="15" customHeight="1" x14ac:dyDescent="0.3">
      <c r="A155" t="s">
        <v>134</v>
      </c>
      <c r="B155" t="s">
        <v>243</v>
      </c>
    </row>
    <row r="156" spans="1:2" ht="15" customHeight="1" x14ac:dyDescent="0.3">
      <c r="A156" t="s">
        <v>134</v>
      </c>
      <c r="B156" t="s">
        <v>244</v>
      </c>
    </row>
    <row r="157" spans="1:2" ht="15" customHeight="1" x14ac:dyDescent="0.3">
      <c r="A157" t="s">
        <v>135</v>
      </c>
      <c r="B157" t="s">
        <v>245</v>
      </c>
    </row>
    <row r="158" spans="1:2" ht="15" customHeight="1" x14ac:dyDescent="0.3">
      <c r="A158" t="s">
        <v>135</v>
      </c>
      <c r="B158" t="s">
        <v>246</v>
      </c>
    </row>
    <row r="159" spans="1:2" ht="15" customHeight="1" x14ac:dyDescent="0.3">
      <c r="A159" t="s">
        <v>135</v>
      </c>
      <c r="B159" t="s">
        <v>247</v>
      </c>
    </row>
    <row r="160" spans="1:2" ht="15" customHeight="1" x14ac:dyDescent="0.3">
      <c r="A160" t="s">
        <v>135</v>
      </c>
      <c r="B160" t="s">
        <v>248</v>
      </c>
    </row>
    <row r="161" spans="1:2" ht="15" customHeight="1" x14ac:dyDescent="0.3">
      <c r="A161" t="s">
        <v>135</v>
      </c>
      <c r="B161" t="s">
        <v>249</v>
      </c>
    </row>
    <row r="162" spans="1:2" ht="15" customHeight="1" x14ac:dyDescent="0.3">
      <c r="A162" t="s">
        <v>135</v>
      </c>
      <c r="B162" t="s">
        <v>250</v>
      </c>
    </row>
    <row r="163" spans="1:2" ht="15" customHeight="1" x14ac:dyDescent="0.3">
      <c r="A163" t="s">
        <v>135</v>
      </c>
      <c r="B163" t="s">
        <v>251</v>
      </c>
    </row>
    <row r="164" spans="1:2" ht="15" customHeight="1" x14ac:dyDescent="0.3">
      <c r="A164" t="s">
        <v>53</v>
      </c>
      <c r="B164" t="s">
        <v>252</v>
      </c>
    </row>
    <row r="165" spans="1:2" ht="15" customHeight="1" x14ac:dyDescent="0.3">
      <c r="A165" t="s">
        <v>53</v>
      </c>
      <c r="B165" t="s">
        <v>253</v>
      </c>
    </row>
    <row r="166" spans="1:2" ht="15" customHeight="1" x14ac:dyDescent="0.3">
      <c r="A166" t="s">
        <v>53</v>
      </c>
      <c r="B166" t="s">
        <v>254</v>
      </c>
    </row>
    <row r="167" spans="1:2" ht="15" customHeight="1" x14ac:dyDescent="0.3">
      <c r="A167" t="s">
        <v>53</v>
      </c>
      <c r="B167" t="s">
        <v>255</v>
      </c>
    </row>
    <row r="168" spans="1:2" ht="15" customHeight="1" x14ac:dyDescent="0.3">
      <c r="A168" t="s">
        <v>53</v>
      </c>
      <c r="B168" t="s">
        <v>256</v>
      </c>
    </row>
    <row r="169" spans="1:2" ht="15" customHeight="1" x14ac:dyDescent="0.3">
      <c r="A169" t="s">
        <v>53</v>
      </c>
      <c r="B169" t="s">
        <v>257</v>
      </c>
    </row>
    <row r="170" spans="1:2" ht="15" customHeight="1" x14ac:dyDescent="0.3">
      <c r="A170" t="s">
        <v>53</v>
      </c>
      <c r="B170" t="s">
        <v>258</v>
      </c>
    </row>
    <row r="171" spans="1:2" ht="15" customHeight="1" x14ac:dyDescent="0.3">
      <c r="A171" t="s">
        <v>53</v>
      </c>
      <c r="B171" t="s">
        <v>259</v>
      </c>
    </row>
    <row r="172" spans="1:2" ht="15" customHeight="1" x14ac:dyDescent="0.3">
      <c r="A172" t="s">
        <v>53</v>
      </c>
      <c r="B172" t="s">
        <v>260</v>
      </c>
    </row>
    <row r="173" spans="1:2" ht="15" customHeight="1" x14ac:dyDescent="0.3">
      <c r="A173" t="s">
        <v>53</v>
      </c>
      <c r="B173" t="s">
        <v>261</v>
      </c>
    </row>
    <row r="174" spans="1:2" ht="15" customHeight="1" x14ac:dyDescent="0.3">
      <c r="A174" t="s">
        <v>53</v>
      </c>
      <c r="B174" t="s">
        <v>262</v>
      </c>
    </row>
    <row r="175" spans="1:2" ht="15" customHeight="1" x14ac:dyDescent="0.3">
      <c r="A175" t="s">
        <v>53</v>
      </c>
      <c r="B175" t="s">
        <v>263</v>
      </c>
    </row>
    <row r="176" spans="1:2" ht="15" customHeight="1" x14ac:dyDescent="0.3">
      <c r="A176" t="s">
        <v>53</v>
      </c>
      <c r="B176" t="s">
        <v>264</v>
      </c>
    </row>
    <row r="177" spans="1:2" ht="15" customHeight="1" x14ac:dyDescent="0.3">
      <c r="A177" t="s">
        <v>53</v>
      </c>
      <c r="B177" t="s">
        <v>265</v>
      </c>
    </row>
    <row r="178" spans="1:2" ht="15" customHeight="1" x14ac:dyDescent="0.3">
      <c r="A178" t="s">
        <v>53</v>
      </c>
      <c r="B178" t="s">
        <v>266</v>
      </c>
    </row>
    <row r="179" spans="1:2" ht="15" customHeight="1" x14ac:dyDescent="0.3">
      <c r="A179" t="s">
        <v>53</v>
      </c>
      <c r="B179" t="s">
        <v>267</v>
      </c>
    </row>
    <row r="180" spans="1:2" ht="15" customHeight="1" x14ac:dyDescent="0.3">
      <c r="A180" t="s">
        <v>124</v>
      </c>
      <c r="B180" t="s">
        <v>516</v>
      </c>
    </row>
    <row r="181" spans="1:2" ht="15" customHeight="1" x14ac:dyDescent="0.3">
      <c r="A181" t="s">
        <v>124</v>
      </c>
      <c r="B181" t="s">
        <v>268</v>
      </c>
    </row>
    <row r="182" spans="1:2" ht="15" customHeight="1" x14ac:dyDescent="0.3">
      <c r="A182" t="s">
        <v>124</v>
      </c>
      <c r="B182" t="s">
        <v>269</v>
      </c>
    </row>
    <row r="183" spans="1:2" ht="15" customHeight="1" x14ac:dyDescent="0.3">
      <c r="A183" t="s">
        <v>124</v>
      </c>
      <c r="B183" t="s">
        <v>270</v>
      </c>
    </row>
    <row r="184" spans="1:2" ht="15" customHeight="1" x14ac:dyDescent="0.3">
      <c r="A184" t="s">
        <v>124</v>
      </c>
      <c r="B184" t="s">
        <v>271</v>
      </c>
    </row>
    <row r="185" spans="1:2" ht="15" customHeight="1" x14ac:dyDescent="0.3">
      <c r="A185" t="s">
        <v>464</v>
      </c>
      <c r="B185" t="s">
        <v>461</v>
      </c>
    </row>
    <row r="186" spans="1:2" ht="15" customHeight="1" x14ac:dyDescent="0.3">
      <c r="A186" t="s">
        <v>464</v>
      </c>
      <c r="B186" t="s">
        <v>128</v>
      </c>
    </row>
    <row r="187" spans="1:2" ht="15" customHeight="1" x14ac:dyDescent="0.3">
      <c r="A187" t="s">
        <v>464</v>
      </c>
      <c r="B187" t="s">
        <v>517</v>
      </c>
    </row>
    <row r="188" spans="1:2" ht="15" customHeight="1" x14ac:dyDescent="0.3">
      <c r="A188" t="s">
        <v>464</v>
      </c>
      <c r="B188" t="s">
        <v>518</v>
      </c>
    </row>
    <row r="189" spans="1:2" ht="15" customHeight="1" x14ac:dyDescent="0.3">
      <c r="A189" t="s">
        <v>464</v>
      </c>
      <c r="B189" t="s">
        <v>519</v>
      </c>
    </row>
    <row r="190" spans="1:2" ht="15" customHeight="1" x14ac:dyDescent="0.3">
      <c r="A190" t="s">
        <v>464</v>
      </c>
      <c r="B190" t="s">
        <v>520</v>
      </c>
    </row>
    <row r="191" spans="1:2" ht="15" customHeight="1" x14ac:dyDescent="0.3">
      <c r="A191" t="s">
        <v>465</v>
      </c>
      <c r="B191" t="s">
        <v>137</v>
      </c>
    </row>
    <row r="192" spans="1:2" ht="15" customHeight="1" x14ac:dyDescent="0.3">
      <c r="A192" t="s">
        <v>466</v>
      </c>
      <c r="B192" t="s">
        <v>521</v>
      </c>
    </row>
    <row r="193" spans="1:2" ht="15" customHeight="1" x14ac:dyDescent="0.3">
      <c r="A193" t="s">
        <v>467</v>
      </c>
      <c r="B193" t="s">
        <v>522</v>
      </c>
    </row>
    <row r="194" spans="1:2" ht="15" customHeight="1" x14ac:dyDescent="0.3">
      <c r="A194" t="s">
        <v>467</v>
      </c>
      <c r="B194" t="s">
        <v>395</v>
      </c>
    </row>
    <row r="195" spans="1:2" ht="15" customHeight="1" x14ac:dyDescent="0.3">
      <c r="A195" t="s">
        <v>467</v>
      </c>
      <c r="B195" t="s">
        <v>523</v>
      </c>
    </row>
    <row r="196" spans="1:2" ht="15" customHeight="1" x14ac:dyDescent="0.3">
      <c r="A196" t="s">
        <v>136</v>
      </c>
      <c r="B196" t="s">
        <v>272</v>
      </c>
    </row>
    <row r="197" spans="1:2" ht="15" customHeight="1" x14ac:dyDescent="0.3">
      <c r="A197" t="s">
        <v>136</v>
      </c>
      <c r="B197" t="s">
        <v>273</v>
      </c>
    </row>
    <row r="198" spans="1:2" ht="15" customHeight="1" x14ac:dyDescent="0.3">
      <c r="A198" t="s">
        <v>136</v>
      </c>
      <c r="B198" t="s">
        <v>274</v>
      </c>
    </row>
    <row r="199" spans="1:2" ht="15" customHeight="1" x14ac:dyDescent="0.3">
      <c r="A199" t="s">
        <v>136</v>
      </c>
      <c r="B199" t="s">
        <v>275</v>
      </c>
    </row>
    <row r="200" spans="1:2" ht="15" customHeight="1" x14ac:dyDescent="0.3">
      <c r="A200" t="s">
        <v>136</v>
      </c>
      <c r="B200" t="s">
        <v>276</v>
      </c>
    </row>
    <row r="201" spans="1:2" ht="15" customHeight="1" x14ac:dyDescent="0.3">
      <c r="A201" t="s">
        <v>136</v>
      </c>
      <c r="B201" t="s">
        <v>277</v>
      </c>
    </row>
    <row r="202" spans="1:2" ht="15" customHeight="1" x14ac:dyDescent="0.3">
      <c r="A202" t="s">
        <v>136</v>
      </c>
      <c r="B202" t="s">
        <v>278</v>
      </c>
    </row>
    <row r="203" spans="1:2" ht="15" customHeight="1" x14ac:dyDescent="0.3">
      <c r="A203" t="s">
        <v>136</v>
      </c>
      <c r="B203" t="s">
        <v>279</v>
      </c>
    </row>
    <row r="204" spans="1:2" ht="15" customHeight="1" x14ac:dyDescent="0.3">
      <c r="A204" t="s">
        <v>137</v>
      </c>
      <c r="B204" t="s">
        <v>280</v>
      </c>
    </row>
    <row r="205" spans="1:2" ht="15" customHeight="1" x14ac:dyDescent="0.3">
      <c r="A205" t="s">
        <v>137</v>
      </c>
      <c r="B205" t="s">
        <v>281</v>
      </c>
    </row>
    <row r="206" spans="1:2" ht="15" customHeight="1" x14ac:dyDescent="0.3">
      <c r="A206" t="s">
        <v>137</v>
      </c>
      <c r="B206" t="s">
        <v>282</v>
      </c>
    </row>
    <row r="207" spans="1:2" ht="15" customHeight="1" x14ac:dyDescent="0.3">
      <c r="A207" t="s">
        <v>137</v>
      </c>
      <c r="B207" t="s">
        <v>283</v>
      </c>
    </row>
    <row r="208" spans="1:2" ht="15" customHeight="1" x14ac:dyDescent="0.3">
      <c r="A208" t="s">
        <v>137</v>
      </c>
      <c r="B208" t="s">
        <v>284</v>
      </c>
    </row>
    <row r="209" spans="1:2" ht="15" customHeight="1" x14ac:dyDescent="0.3">
      <c r="A209" t="s">
        <v>137</v>
      </c>
      <c r="B209" t="s">
        <v>285</v>
      </c>
    </row>
    <row r="210" spans="1:2" ht="15" customHeight="1" x14ac:dyDescent="0.3">
      <c r="A210" t="s">
        <v>137</v>
      </c>
      <c r="B210" t="s">
        <v>286</v>
      </c>
    </row>
    <row r="211" spans="1:2" ht="15" customHeight="1" x14ac:dyDescent="0.3">
      <c r="A211" t="s">
        <v>137</v>
      </c>
      <c r="B211" t="s">
        <v>287</v>
      </c>
    </row>
    <row r="212" spans="1:2" ht="15" customHeight="1" x14ac:dyDescent="0.3">
      <c r="A212" t="s">
        <v>137</v>
      </c>
      <c r="B212" t="s">
        <v>288</v>
      </c>
    </row>
    <row r="213" spans="1:2" ht="15" customHeight="1" x14ac:dyDescent="0.3">
      <c r="A213" t="s">
        <v>138</v>
      </c>
      <c r="B213" t="s">
        <v>289</v>
      </c>
    </row>
    <row r="214" spans="1:2" ht="15" customHeight="1" x14ac:dyDescent="0.3">
      <c r="A214" t="s">
        <v>138</v>
      </c>
      <c r="B214" t="s">
        <v>524</v>
      </c>
    </row>
    <row r="215" spans="1:2" ht="15" customHeight="1" x14ac:dyDescent="0.3">
      <c r="A215" t="s">
        <v>138</v>
      </c>
      <c r="B215" t="s">
        <v>525</v>
      </c>
    </row>
    <row r="216" spans="1:2" ht="15" customHeight="1" x14ac:dyDescent="0.3">
      <c r="A216" t="s">
        <v>138</v>
      </c>
      <c r="B216" t="s">
        <v>526</v>
      </c>
    </row>
    <row r="217" spans="1:2" ht="15" customHeight="1" x14ac:dyDescent="0.3">
      <c r="A217" t="s">
        <v>138</v>
      </c>
      <c r="B217" t="s">
        <v>290</v>
      </c>
    </row>
    <row r="218" spans="1:2" ht="15" customHeight="1" x14ac:dyDescent="0.3">
      <c r="A218" t="s">
        <v>138</v>
      </c>
      <c r="B218" t="s">
        <v>291</v>
      </c>
    </row>
    <row r="219" spans="1:2" ht="15" customHeight="1" x14ac:dyDescent="0.3">
      <c r="A219" t="s">
        <v>138</v>
      </c>
      <c r="B219" t="s">
        <v>292</v>
      </c>
    </row>
    <row r="220" spans="1:2" ht="15" customHeight="1" x14ac:dyDescent="0.3">
      <c r="A220" t="s">
        <v>138</v>
      </c>
      <c r="B220" t="s">
        <v>293</v>
      </c>
    </row>
    <row r="221" spans="1:2" ht="15" customHeight="1" x14ac:dyDescent="0.3">
      <c r="A221" t="s">
        <v>138</v>
      </c>
      <c r="B221" t="s">
        <v>294</v>
      </c>
    </row>
    <row r="222" spans="1:2" ht="15" customHeight="1" x14ac:dyDescent="0.3">
      <c r="A222" t="s">
        <v>138</v>
      </c>
      <c r="B222" t="s">
        <v>295</v>
      </c>
    </row>
    <row r="223" spans="1:2" ht="15" customHeight="1" x14ac:dyDescent="0.3">
      <c r="A223" t="s">
        <v>138</v>
      </c>
      <c r="B223" t="s">
        <v>296</v>
      </c>
    </row>
    <row r="224" spans="1:2" ht="15" customHeight="1" x14ac:dyDescent="0.3">
      <c r="A224" t="s">
        <v>468</v>
      </c>
      <c r="B224" t="s">
        <v>527</v>
      </c>
    </row>
    <row r="225" spans="1:2" ht="15" customHeight="1" x14ac:dyDescent="0.3">
      <c r="A225" t="s">
        <v>468</v>
      </c>
      <c r="B225" t="s">
        <v>528</v>
      </c>
    </row>
    <row r="226" spans="1:2" ht="15" customHeight="1" x14ac:dyDescent="0.3">
      <c r="A226" t="s">
        <v>468</v>
      </c>
      <c r="B226" t="s">
        <v>529</v>
      </c>
    </row>
    <row r="227" spans="1:2" ht="15" customHeight="1" x14ac:dyDescent="0.3">
      <c r="A227" t="s">
        <v>468</v>
      </c>
      <c r="B227" t="s">
        <v>530</v>
      </c>
    </row>
    <row r="228" spans="1:2" ht="15" customHeight="1" x14ac:dyDescent="0.3">
      <c r="A228" t="s">
        <v>468</v>
      </c>
      <c r="B228" t="s">
        <v>531</v>
      </c>
    </row>
    <row r="229" spans="1:2" ht="15" customHeight="1" x14ac:dyDescent="0.3">
      <c r="A229" t="s">
        <v>468</v>
      </c>
      <c r="B229" t="s">
        <v>532</v>
      </c>
    </row>
    <row r="230" spans="1:2" ht="15" customHeight="1" x14ac:dyDescent="0.3">
      <c r="A230" t="s">
        <v>468</v>
      </c>
      <c r="B230" t="s">
        <v>533</v>
      </c>
    </row>
    <row r="231" spans="1:2" ht="15" customHeight="1" x14ac:dyDescent="0.3">
      <c r="A231" t="s">
        <v>468</v>
      </c>
      <c r="B231" t="s">
        <v>534</v>
      </c>
    </row>
    <row r="232" spans="1:2" ht="15" customHeight="1" x14ac:dyDescent="0.3">
      <c r="A232" t="s">
        <v>468</v>
      </c>
      <c r="B232" t="s">
        <v>535</v>
      </c>
    </row>
    <row r="233" spans="1:2" ht="15" customHeight="1" x14ac:dyDescent="0.3">
      <c r="A233" t="s">
        <v>468</v>
      </c>
      <c r="B233" t="s">
        <v>536</v>
      </c>
    </row>
    <row r="234" spans="1:2" ht="15" customHeight="1" x14ac:dyDescent="0.3">
      <c r="A234" t="s">
        <v>468</v>
      </c>
      <c r="B234" t="s">
        <v>537</v>
      </c>
    </row>
    <row r="235" spans="1:2" ht="15" customHeight="1" x14ac:dyDescent="0.3">
      <c r="A235" t="s">
        <v>468</v>
      </c>
      <c r="B235" t="s">
        <v>538</v>
      </c>
    </row>
    <row r="236" spans="1:2" ht="15" customHeight="1" x14ac:dyDescent="0.3">
      <c r="A236" t="s">
        <v>139</v>
      </c>
      <c r="B236" t="s">
        <v>297</v>
      </c>
    </row>
    <row r="237" spans="1:2" ht="15" customHeight="1" x14ac:dyDescent="0.3">
      <c r="A237" t="s">
        <v>139</v>
      </c>
      <c r="B237" t="s">
        <v>298</v>
      </c>
    </row>
    <row r="238" spans="1:2" ht="15" customHeight="1" x14ac:dyDescent="0.3">
      <c r="A238" t="s">
        <v>139</v>
      </c>
      <c r="B238" t="s">
        <v>299</v>
      </c>
    </row>
    <row r="239" spans="1:2" ht="15" customHeight="1" x14ac:dyDescent="0.3">
      <c r="A239" t="s">
        <v>139</v>
      </c>
      <c r="B239" t="s">
        <v>300</v>
      </c>
    </row>
    <row r="240" spans="1:2" ht="15" customHeight="1" x14ac:dyDescent="0.3">
      <c r="A240" t="s">
        <v>139</v>
      </c>
      <c r="B240" t="s">
        <v>301</v>
      </c>
    </row>
    <row r="241" spans="1:2" ht="15" customHeight="1" x14ac:dyDescent="0.3">
      <c r="A241" t="s">
        <v>139</v>
      </c>
      <c r="B241" t="s">
        <v>302</v>
      </c>
    </row>
    <row r="242" spans="1:2" ht="15" customHeight="1" x14ac:dyDescent="0.3">
      <c r="A242" t="s">
        <v>139</v>
      </c>
      <c r="B242" t="s">
        <v>303</v>
      </c>
    </row>
    <row r="243" spans="1:2" ht="15" customHeight="1" x14ac:dyDescent="0.3">
      <c r="A243" t="s">
        <v>139</v>
      </c>
      <c r="B243" t="s">
        <v>539</v>
      </c>
    </row>
    <row r="244" spans="1:2" ht="15" customHeight="1" x14ac:dyDescent="0.3">
      <c r="A244" t="s">
        <v>139</v>
      </c>
      <c r="B244" t="s">
        <v>304</v>
      </c>
    </row>
    <row r="245" spans="1:2" ht="15" customHeight="1" x14ac:dyDescent="0.3">
      <c r="A245" t="s">
        <v>139</v>
      </c>
      <c r="B245" t="s">
        <v>305</v>
      </c>
    </row>
    <row r="246" spans="1:2" ht="15" customHeight="1" x14ac:dyDescent="0.3">
      <c r="A246" t="s">
        <v>139</v>
      </c>
      <c r="B246" t="s">
        <v>306</v>
      </c>
    </row>
    <row r="247" spans="1:2" ht="15" customHeight="1" x14ac:dyDescent="0.3">
      <c r="A247" t="s">
        <v>139</v>
      </c>
      <c r="B247" t="s">
        <v>307</v>
      </c>
    </row>
    <row r="248" spans="1:2" ht="15" customHeight="1" x14ac:dyDescent="0.3">
      <c r="A248" t="s">
        <v>139</v>
      </c>
      <c r="B248" t="s">
        <v>308</v>
      </c>
    </row>
    <row r="249" spans="1:2" ht="15" customHeight="1" x14ac:dyDescent="0.3">
      <c r="A249" t="s">
        <v>139</v>
      </c>
      <c r="B249" t="s">
        <v>309</v>
      </c>
    </row>
    <row r="250" spans="1:2" ht="15" customHeight="1" x14ac:dyDescent="0.3">
      <c r="A250" t="s">
        <v>139</v>
      </c>
      <c r="B250" t="s">
        <v>310</v>
      </c>
    </row>
    <row r="251" spans="1:2" ht="15" customHeight="1" x14ac:dyDescent="0.3">
      <c r="A251" t="s">
        <v>139</v>
      </c>
      <c r="B251" t="s">
        <v>311</v>
      </c>
    </row>
    <row r="252" spans="1:2" ht="15" customHeight="1" x14ac:dyDescent="0.3">
      <c r="A252" t="s">
        <v>139</v>
      </c>
      <c r="B252" t="s">
        <v>312</v>
      </c>
    </row>
    <row r="253" spans="1:2" ht="15" customHeight="1" x14ac:dyDescent="0.3">
      <c r="A253" t="s">
        <v>140</v>
      </c>
      <c r="B253" t="s">
        <v>313</v>
      </c>
    </row>
    <row r="254" spans="1:2" ht="15" customHeight="1" x14ac:dyDescent="0.3">
      <c r="A254" t="s">
        <v>140</v>
      </c>
      <c r="B254" t="s">
        <v>314</v>
      </c>
    </row>
    <row r="255" spans="1:2" ht="15" customHeight="1" x14ac:dyDescent="0.3">
      <c r="A255" t="s">
        <v>140</v>
      </c>
      <c r="B255" t="s">
        <v>315</v>
      </c>
    </row>
    <row r="256" spans="1:2" ht="15" customHeight="1" x14ac:dyDescent="0.3">
      <c r="A256" t="s">
        <v>140</v>
      </c>
      <c r="B256" t="s">
        <v>316</v>
      </c>
    </row>
    <row r="257" spans="1:2" ht="15" customHeight="1" x14ac:dyDescent="0.3">
      <c r="A257" t="s">
        <v>140</v>
      </c>
      <c r="B257" t="s">
        <v>317</v>
      </c>
    </row>
    <row r="258" spans="1:2" ht="15" customHeight="1" x14ac:dyDescent="0.3">
      <c r="A258" t="s">
        <v>140</v>
      </c>
      <c r="B258" t="s">
        <v>318</v>
      </c>
    </row>
    <row r="259" spans="1:2" ht="15" customHeight="1" x14ac:dyDescent="0.3">
      <c r="A259" t="s">
        <v>140</v>
      </c>
      <c r="B259" t="s">
        <v>319</v>
      </c>
    </row>
    <row r="260" spans="1:2" ht="15" customHeight="1" x14ac:dyDescent="0.3">
      <c r="A260" t="s">
        <v>140</v>
      </c>
      <c r="B260" t="s">
        <v>320</v>
      </c>
    </row>
    <row r="261" spans="1:2" ht="15" customHeight="1" x14ac:dyDescent="0.3">
      <c r="A261" t="s">
        <v>140</v>
      </c>
      <c r="B261" t="s">
        <v>321</v>
      </c>
    </row>
    <row r="262" spans="1:2" ht="15" customHeight="1" x14ac:dyDescent="0.3">
      <c r="A262" t="s">
        <v>140</v>
      </c>
      <c r="B262" t="s">
        <v>322</v>
      </c>
    </row>
    <row r="263" spans="1:2" ht="15" customHeight="1" x14ac:dyDescent="0.3">
      <c r="A263" t="s">
        <v>141</v>
      </c>
      <c r="B263" t="s">
        <v>323</v>
      </c>
    </row>
    <row r="264" spans="1:2" ht="15" customHeight="1" x14ac:dyDescent="0.3">
      <c r="A264" t="s">
        <v>141</v>
      </c>
      <c r="B264" t="s">
        <v>324</v>
      </c>
    </row>
    <row r="265" spans="1:2" ht="15" customHeight="1" x14ac:dyDescent="0.3">
      <c r="A265" t="s">
        <v>141</v>
      </c>
      <c r="B265" t="s">
        <v>325</v>
      </c>
    </row>
    <row r="266" spans="1:2" ht="15" customHeight="1" x14ac:dyDescent="0.3">
      <c r="A266" t="s">
        <v>141</v>
      </c>
      <c r="B266" t="s">
        <v>326</v>
      </c>
    </row>
    <row r="267" spans="1:2" ht="15" customHeight="1" x14ac:dyDescent="0.3">
      <c r="A267" t="s">
        <v>141</v>
      </c>
      <c r="B267" t="s">
        <v>327</v>
      </c>
    </row>
    <row r="268" spans="1:2" ht="15" customHeight="1" x14ac:dyDescent="0.3">
      <c r="A268" t="s">
        <v>141</v>
      </c>
      <c r="B268" t="s">
        <v>328</v>
      </c>
    </row>
    <row r="269" spans="1:2" ht="15" customHeight="1" x14ac:dyDescent="0.3">
      <c r="A269" t="s">
        <v>142</v>
      </c>
      <c r="B269" t="s">
        <v>329</v>
      </c>
    </row>
    <row r="270" spans="1:2" ht="15" customHeight="1" x14ac:dyDescent="0.3">
      <c r="A270" t="s">
        <v>142</v>
      </c>
      <c r="B270" t="s">
        <v>330</v>
      </c>
    </row>
    <row r="271" spans="1:2" ht="15" customHeight="1" x14ac:dyDescent="0.3">
      <c r="A271" t="s">
        <v>142</v>
      </c>
      <c r="B271" t="s">
        <v>331</v>
      </c>
    </row>
    <row r="272" spans="1:2" ht="15" customHeight="1" x14ac:dyDescent="0.3">
      <c r="A272" t="s">
        <v>142</v>
      </c>
      <c r="B272" t="s">
        <v>332</v>
      </c>
    </row>
    <row r="273" spans="1:2" ht="15" customHeight="1" x14ac:dyDescent="0.3">
      <c r="A273" t="s">
        <v>142</v>
      </c>
      <c r="B273" t="s">
        <v>333</v>
      </c>
    </row>
    <row r="274" spans="1:2" ht="15" customHeight="1" x14ac:dyDescent="0.3">
      <c r="A274" t="s">
        <v>142</v>
      </c>
      <c r="B274" t="s">
        <v>334</v>
      </c>
    </row>
    <row r="275" spans="1:2" ht="15" customHeight="1" x14ac:dyDescent="0.3">
      <c r="A275" t="s">
        <v>142</v>
      </c>
      <c r="B275" t="s">
        <v>335</v>
      </c>
    </row>
    <row r="276" spans="1:2" ht="15" customHeight="1" x14ac:dyDescent="0.3">
      <c r="A276" t="s">
        <v>469</v>
      </c>
      <c r="B276" t="s">
        <v>459</v>
      </c>
    </row>
    <row r="277" spans="1:2" ht="15" customHeight="1" x14ac:dyDescent="0.3">
      <c r="A277" t="s">
        <v>469</v>
      </c>
      <c r="B277" t="s">
        <v>540</v>
      </c>
    </row>
    <row r="278" spans="1:2" ht="15" customHeight="1" x14ac:dyDescent="0.3">
      <c r="A278" t="s">
        <v>469</v>
      </c>
      <c r="B278" t="s">
        <v>541</v>
      </c>
    </row>
    <row r="279" spans="1:2" ht="15" customHeight="1" x14ac:dyDescent="0.3">
      <c r="A279" t="s">
        <v>470</v>
      </c>
      <c r="B279" t="s">
        <v>542</v>
      </c>
    </row>
    <row r="280" spans="1:2" ht="15" customHeight="1" x14ac:dyDescent="0.3">
      <c r="A280" t="s">
        <v>470</v>
      </c>
      <c r="B280" t="s">
        <v>543</v>
      </c>
    </row>
    <row r="281" spans="1:2" ht="15" customHeight="1" x14ac:dyDescent="0.3">
      <c r="A281" t="s">
        <v>470</v>
      </c>
      <c r="B281" t="s">
        <v>470</v>
      </c>
    </row>
    <row r="282" spans="1:2" ht="15" customHeight="1" x14ac:dyDescent="0.3">
      <c r="A282" t="s">
        <v>471</v>
      </c>
      <c r="B282" t="s">
        <v>124</v>
      </c>
    </row>
    <row r="283" spans="1:2" ht="15" customHeight="1" x14ac:dyDescent="0.3">
      <c r="A283" t="s">
        <v>471</v>
      </c>
      <c r="B283" t="s">
        <v>544</v>
      </c>
    </row>
    <row r="284" spans="1:2" ht="15" customHeight="1" x14ac:dyDescent="0.3">
      <c r="A284" t="s">
        <v>471</v>
      </c>
      <c r="B284" t="s">
        <v>545</v>
      </c>
    </row>
    <row r="285" spans="1:2" ht="15" customHeight="1" x14ac:dyDescent="0.3">
      <c r="A285" t="s">
        <v>143</v>
      </c>
      <c r="B285" t="s">
        <v>336</v>
      </c>
    </row>
    <row r="286" spans="1:2" ht="15" customHeight="1" x14ac:dyDescent="0.3">
      <c r="A286" t="s">
        <v>143</v>
      </c>
      <c r="B286" t="s">
        <v>337</v>
      </c>
    </row>
    <row r="287" spans="1:2" ht="15" customHeight="1" x14ac:dyDescent="0.3">
      <c r="A287" t="s">
        <v>143</v>
      </c>
      <c r="B287" t="s">
        <v>338</v>
      </c>
    </row>
    <row r="288" spans="1:2" ht="15" customHeight="1" x14ac:dyDescent="0.3">
      <c r="A288" t="s">
        <v>143</v>
      </c>
      <c r="B288" t="s">
        <v>339</v>
      </c>
    </row>
    <row r="289" spans="1:2" ht="15" customHeight="1" x14ac:dyDescent="0.3">
      <c r="A289" t="s">
        <v>143</v>
      </c>
      <c r="B289" t="s">
        <v>340</v>
      </c>
    </row>
    <row r="290" spans="1:2" ht="15" customHeight="1" x14ac:dyDescent="0.3">
      <c r="A290" t="s">
        <v>143</v>
      </c>
      <c r="B290" t="s">
        <v>341</v>
      </c>
    </row>
    <row r="291" spans="1:2" ht="15" customHeight="1" x14ac:dyDescent="0.3">
      <c r="A291" t="s">
        <v>143</v>
      </c>
      <c r="B291" t="s">
        <v>342</v>
      </c>
    </row>
    <row r="292" spans="1:2" ht="15" customHeight="1" x14ac:dyDescent="0.3">
      <c r="A292" t="s">
        <v>143</v>
      </c>
      <c r="B292" t="s">
        <v>343</v>
      </c>
    </row>
    <row r="293" spans="1:2" ht="15" customHeight="1" x14ac:dyDescent="0.3">
      <c r="A293" t="s">
        <v>143</v>
      </c>
      <c r="B293" t="s">
        <v>344</v>
      </c>
    </row>
    <row r="294" spans="1:2" ht="15" customHeight="1" x14ac:dyDescent="0.3">
      <c r="A294" t="s">
        <v>143</v>
      </c>
      <c r="B294" t="s">
        <v>345</v>
      </c>
    </row>
    <row r="295" spans="1:2" ht="15" customHeight="1" x14ac:dyDescent="0.3">
      <c r="A295" t="s">
        <v>144</v>
      </c>
      <c r="B295" t="s">
        <v>346</v>
      </c>
    </row>
    <row r="296" spans="1:2" ht="15" customHeight="1" x14ac:dyDescent="0.3">
      <c r="A296" t="s">
        <v>144</v>
      </c>
      <c r="B296" t="s">
        <v>347</v>
      </c>
    </row>
    <row r="297" spans="1:2" ht="15" customHeight="1" x14ac:dyDescent="0.3">
      <c r="A297" t="s">
        <v>144</v>
      </c>
      <c r="B297" t="s">
        <v>348</v>
      </c>
    </row>
    <row r="298" spans="1:2" ht="15" customHeight="1" x14ac:dyDescent="0.3">
      <c r="A298" t="s">
        <v>144</v>
      </c>
      <c r="B298" t="s">
        <v>349</v>
      </c>
    </row>
    <row r="299" spans="1:2" ht="15" customHeight="1" x14ac:dyDescent="0.3">
      <c r="A299" t="s">
        <v>144</v>
      </c>
      <c r="B299" t="s">
        <v>350</v>
      </c>
    </row>
    <row r="300" spans="1:2" ht="15" customHeight="1" x14ac:dyDescent="0.3">
      <c r="A300" t="s">
        <v>144</v>
      </c>
      <c r="B300" t="s">
        <v>351</v>
      </c>
    </row>
    <row r="301" spans="1:2" ht="15" customHeight="1" x14ac:dyDescent="0.3">
      <c r="A301" t="s">
        <v>144</v>
      </c>
      <c r="B301" t="s">
        <v>352</v>
      </c>
    </row>
    <row r="302" spans="1:2" ht="15" customHeight="1" x14ac:dyDescent="0.3">
      <c r="A302" t="s">
        <v>145</v>
      </c>
      <c r="B302" t="s">
        <v>353</v>
      </c>
    </row>
    <row r="303" spans="1:2" ht="15" customHeight="1" x14ac:dyDescent="0.3">
      <c r="A303" t="s">
        <v>145</v>
      </c>
      <c r="B303" t="s">
        <v>354</v>
      </c>
    </row>
    <row r="304" spans="1:2" ht="15" customHeight="1" x14ac:dyDescent="0.3">
      <c r="A304" t="s">
        <v>145</v>
      </c>
      <c r="B304" t="s">
        <v>355</v>
      </c>
    </row>
    <row r="305" spans="1:2" ht="15" customHeight="1" x14ac:dyDescent="0.3">
      <c r="A305" t="s">
        <v>145</v>
      </c>
      <c r="B305" t="s">
        <v>356</v>
      </c>
    </row>
    <row r="306" spans="1:2" ht="15" customHeight="1" x14ac:dyDescent="0.3">
      <c r="A306" t="s">
        <v>145</v>
      </c>
      <c r="B306" t="s">
        <v>357</v>
      </c>
    </row>
    <row r="307" spans="1:2" ht="15" customHeight="1" x14ac:dyDescent="0.3">
      <c r="A307" t="s">
        <v>146</v>
      </c>
      <c r="B307" t="s">
        <v>358</v>
      </c>
    </row>
    <row r="308" spans="1:2" ht="15" customHeight="1" x14ac:dyDescent="0.3">
      <c r="A308" t="s">
        <v>146</v>
      </c>
      <c r="B308" t="s">
        <v>359</v>
      </c>
    </row>
    <row r="309" spans="1:2" ht="15" customHeight="1" x14ac:dyDescent="0.3">
      <c r="A309" t="s">
        <v>146</v>
      </c>
      <c r="B309" t="s">
        <v>360</v>
      </c>
    </row>
    <row r="310" spans="1:2" ht="15" customHeight="1" x14ac:dyDescent="0.3">
      <c r="A310" t="s">
        <v>146</v>
      </c>
      <c r="B310" t="s">
        <v>361</v>
      </c>
    </row>
    <row r="311" spans="1:2" ht="15" customHeight="1" x14ac:dyDescent="0.3">
      <c r="A311" t="s">
        <v>146</v>
      </c>
      <c r="B311" t="s">
        <v>362</v>
      </c>
    </row>
    <row r="312" spans="1:2" ht="15" customHeight="1" x14ac:dyDescent="0.3">
      <c r="A312" t="s">
        <v>146</v>
      </c>
      <c r="B312" t="s">
        <v>363</v>
      </c>
    </row>
    <row r="313" spans="1:2" ht="15" customHeight="1" x14ac:dyDescent="0.3">
      <c r="A313" t="s">
        <v>146</v>
      </c>
      <c r="B313" t="s">
        <v>364</v>
      </c>
    </row>
    <row r="314" spans="1:2" ht="15" customHeight="1" x14ac:dyDescent="0.3">
      <c r="A314" t="s">
        <v>146</v>
      </c>
      <c r="B314" t="s">
        <v>365</v>
      </c>
    </row>
    <row r="315" spans="1:2" ht="15" customHeight="1" x14ac:dyDescent="0.3">
      <c r="A315" t="s">
        <v>147</v>
      </c>
      <c r="B315" t="s">
        <v>366</v>
      </c>
    </row>
    <row r="316" spans="1:2" ht="15" customHeight="1" x14ac:dyDescent="0.3">
      <c r="A316" t="s">
        <v>147</v>
      </c>
      <c r="B316" t="s">
        <v>367</v>
      </c>
    </row>
    <row r="317" spans="1:2" ht="15" customHeight="1" x14ac:dyDescent="0.3">
      <c r="A317" t="s">
        <v>147</v>
      </c>
      <c r="B317" t="s">
        <v>368</v>
      </c>
    </row>
    <row r="318" spans="1:2" ht="15" customHeight="1" x14ac:dyDescent="0.3">
      <c r="A318" t="s">
        <v>148</v>
      </c>
      <c r="B318" t="s">
        <v>369</v>
      </c>
    </row>
    <row r="319" spans="1:2" ht="15" customHeight="1" x14ac:dyDescent="0.3">
      <c r="A319" t="s">
        <v>148</v>
      </c>
      <c r="B319" t="s">
        <v>370</v>
      </c>
    </row>
    <row r="320" spans="1:2" ht="15" customHeight="1" x14ac:dyDescent="0.3">
      <c r="A320" t="s">
        <v>148</v>
      </c>
      <c r="B320" t="s">
        <v>546</v>
      </c>
    </row>
    <row r="321" spans="1:2" ht="15" customHeight="1" x14ac:dyDescent="0.3">
      <c r="A321" t="s">
        <v>148</v>
      </c>
      <c r="B321" t="s">
        <v>547</v>
      </c>
    </row>
    <row r="322" spans="1:2" ht="15" customHeight="1" x14ac:dyDescent="0.3">
      <c r="A322" t="s">
        <v>148</v>
      </c>
      <c r="B322" t="s">
        <v>548</v>
      </c>
    </row>
    <row r="323" spans="1:2" ht="15" customHeight="1" x14ac:dyDescent="0.3">
      <c r="A323" t="s">
        <v>148</v>
      </c>
      <c r="B323" t="s">
        <v>549</v>
      </c>
    </row>
    <row r="324" spans="1:2" ht="15" customHeight="1" x14ac:dyDescent="0.3">
      <c r="A324" t="s">
        <v>148</v>
      </c>
      <c r="B324" t="s">
        <v>371</v>
      </c>
    </row>
    <row r="325" spans="1:2" ht="15" customHeight="1" x14ac:dyDescent="0.3">
      <c r="A325" t="s">
        <v>148</v>
      </c>
      <c r="B325" t="s">
        <v>372</v>
      </c>
    </row>
    <row r="326" spans="1:2" ht="15" customHeight="1" x14ac:dyDescent="0.3">
      <c r="A326" t="s">
        <v>148</v>
      </c>
      <c r="B326" t="s">
        <v>373</v>
      </c>
    </row>
    <row r="327" spans="1:2" ht="15" customHeight="1" x14ac:dyDescent="0.3">
      <c r="A327" t="s">
        <v>148</v>
      </c>
      <c r="B327" t="s">
        <v>374</v>
      </c>
    </row>
    <row r="328" spans="1:2" ht="15" customHeight="1" x14ac:dyDescent="0.3">
      <c r="A328" t="s">
        <v>148</v>
      </c>
      <c r="B328" t="s">
        <v>375</v>
      </c>
    </row>
    <row r="329" spans="1:2" ht="15" customHeight="1" x14ac:dyDescent="0.3">
      <c r="A329" t="s">
        <v>148</v>
      </c>
      <c r="B329" t="s">
        <v>376</v>
      </c>
    </row>
    <row r="330" spans="1:2" ht="15" customHeight="1" x14ac:dyDescent="0.3">
      <c r="A330" t="s">
        <v>148</v>
      </c>
      <c r="B330" t="s">
        <v>377</v>
      </c>
    </row>
    <row r="331" spans="1:2" ht="15" customHeight="1" x14ac:dyDescent="0.3">
      <c r="A331" t="s">
        <v>148</v>
      </c>
      <c r="B331" t="s">
        <v>378</v>
      </c>
    </row>
    <row r="332" spans="1:2" ht="15" customHeight="1" x14ac:dyDescent="0.3">
      <c r="A332" t="s">
        <v>148</v>
      </c>
      <c r="B332" t="s">
        <v>379</v>
      </c>
    </row>
    <row r="333" spans="1:2" ht="15" customHeight="1" x14ac:dyDescent="0.3">
      <c r="A333" t="s">
        <v>148</v>
      </c>
      <c r="B333" t="s">
        <v>550</v>
      </c>
    </row>
    <row r="334" spans="1:2" ht="15" customHeight="1" x14ac:dyDescent="0.3">
      <c r="A334" t="s">
        <v>148</v>
      </c>
      <c r="B334" t="s">
        <v>380</v>
      </c>
    </row>
    <row r="335" spans="1:2" ht="15" customHeight="1" x14ac:dyDescent="0.3">
      <c r="A335" t="s">
        <v>148</v>
      </c>
      <c r="B335" t="s">
        <v>381</v>
      </c>
    </row>
    <row r="336" spans="1:2" ht="15" customHeight="1" x14ac:dyDescent="0.3">
      <c r="A336" t="s">
        <v>148</v>
      </c>
      <c r="B336" t="s">
        <v>382</v>
      </c>
    </row>
    <row r="337" spans="1:2" ht="15" customHeight="1" x14ac:dyDescent="0.3">
      <c r="A337" t="s">
        <v>148</v>
      </c>
      <c r="B337" t="s">
        <v>383</v>
      </c>
    </row>
    <row r="338" spans="1:2" ht="15" customHeight="1" x14ac:dyDescent="0.3">
      <c r="A338" t="s">
        <v>148</v>
      </c>
      <c r="B338" t="s">
        <v>384</v>
      </c>
    </row>
    <row r="339" spans="1:2" ht="15" customHeight="1" x14ac:dyDescent="0.3">
      <c r="A339" t="s">
        <v>148</v>
      </c>
      <c r="B339" t="s">
        <v>385</v>
      </c>
    </row>
    <row r="340" spans="1:2" ht="15" customHeight="1" x14ac:dyDescent="0.3">
      <c r="A340" t="s">
        <v>148</v>
      </c>
      <c r="B340" t="s">
        <v>386</v>
      </c>
    </row>
    <row r="341" spans="1:2" ht="15" customHeight="1" x14ac:dyDescent="0.3">
      <c r="A341" t="s">
        <v>148</v>
      </c>
      <c r="B341" t="s">
        <v>387</v>
      </c>
    </row>
    <row r="342" spans="1:2" ht="15" customHeight="1" x14ac:dyDescent="0.3">
      <c r="A342" t="s">
        <v>148</v>
      </c>
      <c r="B342" t="s">
        <v>388</v>
      </c>
    </row>
    <row r="343" spans="1:2" ht="15" customHeight="1" x14ac:dyDescent="0.3">
      <c r="A343" t="s">
        <v>148</v>
      </c>
      <c r="B343" t="s">
        <v>389</v>
      </c>
    </row>
    <row r="344" spans="1:2" ht="15" customHeight="1" x14ac:dyDescent="0.3">
      <c r="A344" t="s">
        <v>148</v>
      </c>
      <c r="B344" t="s">
        <v>390</v>
      </c>
    </row>
    <row r="345" spans="1:2" ht="15" customHeight="1" x14ac:dyDescent="0.3">
      <c r="A345" t="s">
        <v>148</v>
      </c>
      <c r="B345" t="s">
        <v>391</v>
      </c>
    </row>
    <row r="346" spans="1:2" ht="15" customHeight="1" x14ac:dyDescent="0.3">
      <c r="A346" t="s">
        <v>148</v>
      </c>
      <c r="B346" t="s">
        <v>392</v>
      </c>
    </row>
    <row r="347" spans="1:2" ht="15" customHeight="1" x14ac:dyDescent="0.3">
      <c r="A347" t="s">
        <v>148</v>
      </c>
      <c r="B347" t="s">
        <v>393</v>
      </c>
    </row>
    <row r="348" spans="1:2" ht="15" customHeight="1" x14ac:dyDescent="0.3">
      <c r="A348" t="s">
        <v>148</v>
      </c>
      <c r="B348" t="s">
        <v>394</v>
      </c>
    </row>
    <row r="349" spans="1:2" ht="15" customHeight="1" x14ac:dyDescent="0.3">
      <c r="A349" t="s">
        <v>148</v>
      </c>
      <c r="B349" t="s">
        <v>395</v>
      </c>
    </row>
    <row r="350" spans="1:2" ht="15" customHeight="1" x14ac:dyDescent="0.3">
      <c r="A350" t="s">
        <v>148</v>
      </c>
      <c r="B350" t="s">
        <v>396</v>
      </c>
    </row>
    <row r="351" spans="1:2" ht="15" customHeight="1" x14ac:dyDescent="0.3">
      <c r="A351" t="s">
        <v>148</v>
      </c>
      <c r="B351" t="s">
        <v>397</v>
      </c>
    </row>
    <row r="352" spans="1:2" ht="15" customHeight="1" x14ac:dyDescent="0.3">
      <c r="A352" t="s">
        <v>148</v>
      </c>
      <c r="B352" t="s">
        <v>398</v>
      </c>
    </row>
    <row r="353" spans="1:2" ht="15" customHeight="1" x14ac:dyDescent="0.3">
      <c r="A353" t="s">
        <v>148</v>
      </c>
      <c r="B353" t="s">
        <v>399</v>
      </c>
    </row>
    <row r="354" spans="1:2" ht="15" customHeight="1" x14ac:dyDescent="0.3">
      <c r="A354" t="s">
        <v>148</v>
      </c>
      <c r="B354" t="s">
        <v>400</v>
      </c>
    </row>
    <row r="355" spans="1:2" ht="15" customHeight="1" x14ac:dyDescent="0.3">
      <c r="A355" t="s">
        <v>148</v>
      </c>
      <c r="B355" t="s">
        <v>401</v>
      </c>
    </row>
    <row r="356" spans="1:2" ht="15" customHeight="1" x14ac:dyDescent="0.3">
      <c r="A356" t="s">
        <v>149</v>
      </c>
      <c r="B356" t="s">
        <v>402</v>
      </c>
    </row>
    <row r="357" spans="1:2" ht="15" customHeight="1" x14ac:dyDescent="0.3">
      <c r="A357" t="s">
        <v>149</v>
      </c>
      <c r="B357" t="s">
        <v>403</v>
      </c>
    </row>
    <row r="358" spans="1:2" ht="15" customHeight="1" x14ac:dyDescent="0.3">
      <c r="A358" t="s">
        <v>149</v>
      </c>
      <c r="B358" t="s">
        <v>404</v>
      </c>
    </row>
    <row r="359" spans="1:2" ht="15" customHeight="1" x14ac:dyDescent="0.3">
      <c r="A359" t="s">
        <v>149</v>
      </c>
      <c r="B359" t="s">
        <v>405</v>
      </c>
    </row>
    <row r="360" spans="1:2" ht="15" customHeight="1" x14ac:dyDescent="0.3">
      <c r="A360" t="s">
        <v>149</v>
      </c>
      <c r="B360" t="s">
        <v>406</v>
      </c>
    </row>
    <row r="361" spans="1:2" ht="15" customHeight="1" x14ac:dyDescent="0.3">
      <c r="A361" t="s">
        <v>149</v>
      </c>
      <c r="B361" t="s">
        <v>407</v>
      </c>
    </row>
    <row r="362" spans="1:2" ht="15" customHeight="1" x14ac:dyDescent="0.3">
      <c r="A362" t="s">
        <v>150</v>
      </c>
      <c r="B362" t="s">
        <v>408</v>
      </c>
    </row>
    <row r="363" spans="1:2" ht="15" customHeight="1" x14ac:dyDescent="0.3">
      <c r="A363" t="s">
        <v>150</v>
      </c>
      <c r="B363" t="s">
        <v>409</v>
      </c>
    </row>
    <row r="364" spans="1:2" ht="15" customHeight="1" x14ac:dyDescent="0.3">
      <c r="A364" t="s">
        <v>150</v>
      </c>
      <c r="B364" t="s">
        <v>410</v>
      </c>
    </row>
    <row r="365" spans="1:2" ht="15" customHeight="1" x14ac:dyDescent="0.3">
      <c r="A365" t="s">
        <v>150</v>
      </c>
      <c r="B365" t="s">
        <v>411</v>
      </c>
    </row>
    <row r="366" spans="1:2" ht="15" customHeight="1" x14ac:dyDescent="0.3">
      <c r="A366" t="s">
        <v>150</v>
      </c>
      <c r="B366" t="s">
        <v>412</v>
      </c>
    </row>
    <row r="367" spans="1:2" ht="15" customHeight="1" x14ac:dyDescent="0.3">
      <c r="A367" t="s">
        <v>150</v>
      </c>
      <c r="B367" t="s">
        <v>413</v>
      </c>
    </row>
    <row r="368" spans="1:2" ht="15" customHeight="1" x14ac:dyDescent="0.3">
      <c r="A368" t="s">
        <v>150</v>
      </c>
      <c r="B368" t="s">
        <v>414</v>
      </c>
    </row>
    <row r="369" spans="1:2" ht="15" customHeight="1" x14ac:dyDescent="0.3">
      <c r="A369" t="s">
        <v>150</v>
      </c>
      <c r="B369" t="s">
        <v>415</v>
      </c>
    </row>
    <row r="370" spans="1:2" ht="15" customHeight="1" x14ac:dyDescent="0.3">
      <c r="A370" t="s">
        <v>472</v>
      </c>
      <c r="B370" t="s">
        <v>472</v>
      </c>
    </row>
    <row r="371" spans="1:2" ht="15" customHeight="1" x14ac:dyDescent="0.3">
      <c r="A371" t="s">
        <v>151</v>
      </c>
      <c r="B371" t="s">
        <v>416</v>
      </c>
    </row>
    <row r="372" spans="1:2" ht="15" customHeight="1" x14ac:dyDescent="0.3">
      <c r="A372" t="s">
        <v>151</v>
      </c>
      <c r="B372" t="s">
        <v>417</v>
      </c>
    </row>
    <row r="373" spans="1:2" ht="15" customHeight="1" x14ac:dyDescent="0.3">
      <c r="A373" t="s">
        <v>151</v>
      </c>
      <c r="B373" t="s">
        <v>418</v>
      </c>
    </row>
    <row r="374" spans="1:2" ht="15" customHeight="1" x14ac:dyDescent="0.3">
      <c r="A374" t="s">
        <v>151</v>
      </c>
      <c r="B374" t="s">
        <v>419</v>
      </c>
    </row>
    <row r="375" spans="1:2" ht="15" customHeight="1" x14ac:dyDescent="0.3">
      <c r="A375" t="s">
        <v>151</v>
      </c>
      <c r="B375" t="s">
        <v>420</v>
      </c>
    </row>
    <row r="376" spans="1:2" ht="15" customHeight="1" x14ac:dyDescent="0.3">
      <c r="A376" t="s">
        <v>151</v>
      </c>
      <c r="B376" t="s">
        <v>421</v>
      </c>
    </row>
    <row r="377" spans="1:2" ht="15" customHeight="1" x14ac:dyDescent="0.3">
      <c r="A377" t="s">
        <v>151</v>
      </c>
      <c r="B377" t="s">
        <v>422</v>
      </c>
    </row>
    <row r="378" spans="1:2" ht="15" customHeight="1" x14ac:dyDescent="0.3">
      <c r="A378" t="s">
        <v>151</v>
      </c>
      <c r="B378" t="s">
        <v>423</v>
      </c>
    </row>
    <row r="379" spans="1:2" ht="15" customHeight="1" x14ac:dyDescent="0.3">
      <c r="A379" t="s">
        <v>151</v>
      </c>
      <c r="B379" t="s">
        <v>424</v>
      </c>
    </row>
    <row r="380" spans="1:2" ht="15" customHeight="1" x14ac:dyDescent="0.3">
      <c r="A380" t="s">
        <v>151</v>
      </c>
      <c r="B380" t="s">
        <v>425</v>
      </c>
    </row>
    <row r="381" spans="1:2" ht="15" customHeight="1" x14ac:dyDescent="0.3">
      <c r="A381" t="s">
        <v>151</v>
      </c>
      <c r="B381" t="s">
        <v>426</v>
      </c>
    </row>
    <row r="382" spans="1:2" ht="15" customHeight="1" x14ac:dyDescent="0.3">
      <c r="A382" t="s">
        <v>151</v>
      </c>
      <c r="B382" t="s">
        <v>427</v>
      </c>
    </row>
    <row r="383" spans="1:2" ht="15" customHeight="1" x14ac:dyDescent="0.3">
      <c r="A383" t="s">
        <v>151</v>
      </c>
      <c r="B383" t="s">
        <v>428</v>
      </c>
    </row>
    <row r="384" spans="1:2" ht="15" customHeight="1" x14ac:dyDescent="0.3">
      <c r="A384" t="s">
        <v>151</v>
      </c>
      <c r="B384" t="s">
        <v>429</v>
      </c>
    </row>
    <row r="385" spans="1:2" ht="15" customHeight="1" x14ac:dyDescent="0.3">
      <c r="A385" t="s">
        <v>151</v>
      </c>
      <c r="B385" t="s">
        <v>430</v>
      </c>
    </row>
    <row r="386" spans="1:2" ht="15" customHeight="1" x14ac:dyDescent="0.3">
      <c r="A386" s="20"/>
      <c r="B386" s="20"/>
    </row>
    <row r="387" spans="1:2" ht="15" customHeight="1" x14ac:dyDescent="0.3">
      <c r="A387" s="20"/>
      <c r="B387" s="20"/>
    </row>
    <row r="388" spans="1:2" ht="15" customHeight="1" x14ac:dyDescent="0.3">
      <c r="A388" s="20"/>
      <c r="B388" s="20"/>
    </row>
    <row r="389" spans="1:2" ht="15" customHeight="1" x14ac:dyDescent="0.3">
      <c r="A389" s="20"/>
      <c r="B389" s="20"/>
    </row>
    <row r="390" spans="1:2" ht="15" customHeight="1" x14ac:dyDescent="0.3">
      <c r="A390" s="20"/>
      <c r="B390" s="20"/>
    </row>
    <row r="391" spans="1:2" ht="15" customHeight="1" x14ac:dyDescent="0.3">
      <c r="A391" s="20"/>
      <c r="B391" s="20"/>
    </row>
    <row r="392" spans="1:2" ht="15" customHeight="1" x14ac:dyDescent="0.3">
      <c r="A392" s="20"/>
      <c r="B392" s="20"/>
    </row>
    <row r="393" spans="1:2" ht="15" customHeight="1" x14ac:dyDescent="0.3">
      <c r="A393" s="20"/>
      <c r="B393" s="20"/>
    </row>
    <row r="394" spans="1:2" ht="15" customHeight="1" x14ac:dyDescent="0.3">
      <c r="A394" s="20"/>
      <c r="B394" s="20"/>
    </row>
    <row r="395" spans="1:2" ht="15" customHeight="1" x14ac:dyDescent="0.3">
      <c r="A395" s="20"/>
      <c r="B395" s="20"/>
    </row>
    <row r="396" spans="1:2" ht="15" customHeight="1" x14ac:dyDescent="0.3">
      <c r="A396" s="20"/>
      <c r="B396" s="20"/>
    </row>
    <row r="397" spans="1:2" ht="15" customHeight="1" x14ac:dyDescent="0.3">
      <c r="A397" s="20"/>
      <c r="B397" s="20"/>
    </row>
    <row r="398" spans="1:2" ht="15" customHeight="1" x14ac:dyDescent="0.3">
      <c r="A398" s="20"/>
      <c r="B398" s="20"/>
    </row>
    <row r="399" spans="1:2" ht="15" customHeight="1" x14ac:dyDescent="0.3">
      <c r="A399" s="20"/>
      <c r="B399" s="20"/>
    </row>
    <row r="400" spans="1:2" ht="15" customHeight="1" x14ac:dyDescent="0.3">
      <c r="A400" s="20"/>
      <c r="B400" s="20"/>
    </row>
    <row r="401" spans="1:2" ht="15" customHeight="1" x14ac:dyDescent="0.3">
      <c r="A401" s="20"/>
      <c r="B401" s="20"/>
    </row>
    <row r="402" spans="1:2" ht="15" customHeight="1" x14ac:dyDescent="0.3">
      <c r="A402" s="20"/>
      <c r="B402" s="20"/>
    </row>
    <row r="403" spans="1:2" ht="15" customHeight="1" x14ac:dyDescent="0.3">
      <c r="A403" s="20"/>
      <c r="B403" s="20"/>
    </row>
    <row r="404" spans="1:2" ht="15" customHeight="1" x14ac:dyDescent="0.3">
      <c r="A404" s="20"/>
      <c r="B404" s="20"/>
    </row>
    <row r="405" spans="1:2" ht="15" customHeight="1" x14ac:dyDescent="0.3">
      <c r="A405" s="20"/>
      <c r="B405" s="20"/>
    </row>
    <row r="406" spans="1:2" ht="15" customHeight="1" x14ac:dyDescent="0.3">
      <c r="A406" s="20"/>
      <c r="B406" s="20"/>
    </row>
    <row r="407" spans="1:2" ht="15" customHeight="1" x14ac:dyDescent="0.3">
      <c r="A407" s="20"/>
      <c r="B407" s="20"/>
    </row>
    <row r="408" spans="1:2" ht="15" customHeight="1" x14ac:dyDescent="0.3">
      <c r="A408" s="20"/>
      <c r="B408" s="20"/>
    </row>
    <row r="409" spans="1:2" ht="15" customHeight="1" x14ac:dyDescent="0.3">
      <c r="A409" s="20"/>
      <c r="B409" s="20"/>
    </row>
    <row r="410" spans="1:2" ht="15" customHeight="1" x14ac:dyDescent="0.3">
      <c r="A410" s="20"/>
      <c r="B410" s="20"/>
    </row>
    <row r="411" spans="1:2" ht="15" customHeight="1" x14ac:dyDescent="0.3">
      <c r="A411" s="20"/>
      <c r="B411" s="20"/>
    </row>
    <row r="412" spans="1:2" ht="15" customHeight="1" x14ac:dyDescent="0.3">
      <c r="A412" s="20"/>
      <c r="B412" s="20"/>
    </row>
    <row r="413" spans="1:2" ht="15" customHeight="1" x14ac:dyDescent="0.3">
      <c r="A413" s="20"/>
      <c r="B413" s="20"/>
    </row>
    <row r="414" spans="1:2" ht="15" customHeight="1" x14ac:dyDescent="0.3">
      <c r="A414" s="20"/>
      <c r="B414" s="20"/>
    </row>
    <row r="415" spans="1:2" ht="15" customHeight="1" x14ac:dyDescent="0.3">
      <c r="A415" s="20"/>
      <c r="B415" s="20"/>
    </row>
    <row r="416" spans="1:2" ht="15" customHeight="1" x14ac:dyDescent="0.3">
      <c r="A416" s="20"/>
      <c r="B416" s="20"/>
    </row>
    <row r="417" spans="1:2" ht="15" customHeight="1" x14ac:dyDescent="0.3">
      <c r="A417" s="20"/>
      <c r="B417" s="20"/>
    </row>
    <row r="418" spans="1:2" ht="15" customHeight="1" x14ac:dyDescent="0.3">
      <c r="A418" s="20"/>
      <c r="B418" s="20"/>
    </row>
    <row r="419" spans="1:2" ht="15" customHeight="1" x14ac:dyDescent="0.3">
      <c r="A419" s="20"/>
      <c r="B419" s="20"/>
    </row>
    <row r="420" spans="1:2" ht="15" customHeight="1" x14ac:dyDescent="0.3">
      <c r="A420" s="20"/>
      <c r="B420" s="20"/>
    </row>
    <row r="421" spans="1:2" ht="15" customHeight="1" x14ac:dyDescent="0.3">
      <c r="A421" s="20"/>
      <c r="B421" s="20"/>
    </row>
    <row r="422" spans="1:2" ht="15" customHeight="1" x14ac:dyDescent="0.3">
      <c r="A422" s="20"/>
      <c r="B422" s="20"/>
    </row>
    <row r="423" spans="1:2" ht="15" customHeight="1" x14ac:dyDescent="0.3">
      <c r="A423" s="20"/>
      <c r="B423" s="20"/>
    </row>
    <row r="424" spans="1:2" ht="15" customHeight="1" x14ac:dyDescent="0.3">
      <c r="A424" s="20"/>
      <c r="B424" s="20"/>
    </row>
    <row r="425" spans="1:2" ht="15" customHeight="1" x14ac:dyDescent="0.3">
      <c r="A425" s="20"/>
      <c r="B425" s="20"/>
    </row>
    <row r="426" spans="1:2" ht="15" customHeight="1" x14ac:dyDescent="0.3">
      <c r="A426" s="20"/>
      <c r="B426" s="20"/>
    </row>
    <row r="427" spans="1:2" ht="15" customHeight="1" x14ac:dyDescent="0.3">
      <c r="A427" s="20"/>
      <c r="B427" s="20"/>
    </row>
    <row r="428" spans="1:2" ht="15" customHeight="1" x14ac:dyDescent="0.3">
      <c r="A428" s="20"/>
      <c r="B428" s="20"/>
    </row>
    <row r="429" spans="1:2" ht="15" customHeight="1" x14ac:dyDescent="0.3">
      <c r="A429" s="20"/>
      <c r="B429" s="20"/>
    </row>
    <row r="430" spans="1:2" ht="15" customHeight="1" x14ac:dyDescent="0.3">
      <c r="A430" s="20"/>
      <c r="B430" s="20"/>
    </row>
    <row r="431" spans="1:2" ht="15" customHeight="1" x14ac:dyDescent="0.3">
      <c r="A431" s="20"/>
      <c r="B431" s="20"/>
    </row>
    <row r="432" spans="1:2" ht="15" customHeight="1" x14ac:dyDescent="0.3">
      <c r="A432" s="20"/>
      <c r="B432" s="20"/>
    </row>
    <row r="433" spans="1:2" ht="15" customHeight="1" x14ac:dyDescent="0.3">
      <c r="A433" s="20"/>
      <c r="B433" s="20"/>
    </row>
    <row r="434" spans="1:2" ht="15" customHeight="1" x14ac:dyDescent="0.3">
      <c r="A434" s="20"/>
      <c r="B434" s="20"/>
    </row>
    <row r="435" spans="1:2" ht="15" customHeight="1" x14ac:dyDescent="0.3">
      <c r="A435" s="20"/>
      <c r="B435" s="20"/>
    </row>
    <row r="436" spans="1:2" ht="15" customHeight="1" x14ac:dyDescent="0.3">
      <c r="A436" s="20"/>
      <c r="B436" s="20"/>
    </row>
    <row r="437" spans="1:2" ht="15" customHeight="1" x14ac:dyDescent="0.3">
      <c r="A437" s="20"/>
      <c r="B437" s="20"/>
    </row>
    <row r="438" spans="1:2" ht="15" customHeight="1" x14ac:dyDescent="0.3">
      <c r="A438" s="20"/>
      <c r="B438" s="20"/>
    </row>
    <row r="439" spans="1:2" ht="15" customHeight="1" x14ac:dyDescent="0.3">
      <c r="A439" s="20"/>
      <c r="B439" s="20"/>
    </row>
    <row r="440" spans="1:2" ht="15" customHeight="1" x14ac:dyDescent="0.3">
      <c r="A440" s="20"/>
      <c r="B440" s="20"/>
    </row>
    <row r="441" spans="1:2" ht="15" customHeight="1" x14ac:dyDescent="0.3">
      <c r="A441" s="20"/>
      <c r="B441" s="20"/>
    </row>
    <row r="442" spans="1:2" ht="15" customHeight="1" x14ac:dyDescent="0.3">
      <c r="A442" s="20"/>
      <c r="B442" s="20"/>
    </row>
    <row r="443" spans="1:2" ht="15" customHeight="1" x14ac:dyDescent="0.3">
      <c r="A443" s="20"/>
      <c r="B443" s="20"/>
    </row>
    <row r="444" spans="1:2" ht="15" customHeight="1" x14ac:dyDescent="0.3">
      <c r="A444" s="20"/>
      <c r="B444" s="20"/>
    </row>
    <row r="445" spans="1:2" ht="15" customHeight="1" x14ac:dyDescent="0.3">
      <c r="A445" s="20"/>
      <c r="B445" s="20"/>
    </row>
    <row r="446" spans="1:2" ht="15" customHeight="1" x14ac:dyDescent="0.3">
      <c r="A446" s="20"/>
      <c r="B446" s="20"/>
    </row>
    <row r="447" spans="1:2" ht="15" customHeight="1" x14ac:dyDescent="0.3">
      <c r="A447" s="20"/>
      <c r="B447" s="20"/>
    </row>
    <row r="448" spans="1:2" ht="15" customHeight="1" x14ac:dyDescent="0.3">
      <c r="A448" s="20"/>
      <c r="B448" s="20"/>
    </row>
    <row r="449" spans="1:2" ht="15" customHeight="1" x14ac:dyDescent="0.3">
      <c r="A449" s="20"/>
      <c r="B449" s="20"/>
    </row>
    <row r="450" spans="1:2" ht="15" customHeight="1" x14ac:dyDescent="0.3">
      <c r="A450" s="20"/>
      <c r="B450" s="20"/>
    </row>
    <row r="451" spans="1:2" ht="15" customHeight="1" x14ac:dyDescent="0.3">
      <c r="A451" s="20"/>
      <c r="B451" s="20"/>
    </row>
    <row r="452" spans="1:2" ht="15" customHeight="1" x14ac:dyDescent="0.3">
      <c r="A452" s="20"/>
      <c r="B452" s="20"/>
    </row>
    <row r="453" spans="1:2" ht="15" customHeight="1" x14ac:dyDescent="0.3">
      <c r="A453" s="20"/>
      <c r="B453" s="20"/>
    </row>
    <row r="454" spans="1:2" ht="15" customHeight="1" x14ac:dyDescent="0.3">
      <c r="A454" s="20"/>
      <c r="B454" s="20"/>
    </row>
    <row r="455" spans="1:2" ht="15" customHeight="1" x14ac:dyDescent="0.3">
      <c r="A455" s="20"/>
      <c r="B455" s="20"/>
    </row>
    <row r="456" spans="1:2" ht="15" customHeight="1" x14ac:dyDescent="0.3">
      <c r="A456" s="20"/>
      <c r="B456" s="20"/>
    </row>
    <row r="457" spans="1:2" ht="15" customHeight="1" x14ac:dyDescent="0.3">
      <c r="A457" s="20"/>
      <c r="B457" s="20"/>
    </row>
    <row r="458" spans="1:2" ht="15" customHeight="1" x14ac:dyDescent="0.3">
      <c r="A458" s="20"/>
      <c r="B458" s="20"/>
    </row>
    <row r="459" spans="1:2" ht="15" customHeight="1" x14ac:dyDescent="0.3">
      <c r="A459" s="20"/>
      <c r="B459" s="20"/>
    </row>
    <row r="460" spans="1:2" ht="15" customHeight="1" x14ac:dyDescent="0.3">
      <c r="A460" s="20"/>
      <c r="B460" s="20"/>
    </row>
    <row r="461" spans="1:2" ht="15" customHeight="1" x14ac:dyDescent="0.3">
      <c r="A461" s="20"/>
      <c r="B461" s="20"/>
    </row>
    <row r="462" spans="1:2" ht="15" customHeight="1" x14ac:dyDescent="0.3">
      <c r="A462" s="20"/>
      <c r="B462" s="20"/>
    </row>
    <row r="463" spans="1:2" ht="15" customHeight="1" x14ac:dyDescent="0.3">
      <c r="A463" s="20"/>
      <c r="B463" s="20"/>
    </row>
    <row r="464" spans="1:2" ht="15" customHeight="1" x14ac:dyDescent="0.3">
      <c r="A464" s="20"/>
      <c r="B464" s="20"/>
    </row>
    <row r="465" spans="1:2" ht="15" customHeight="1" x14ac:dyDescent="0.3">
      <c r="A465" s="20"/>
      <c r="B465" s="20"/>
    </row>
    <row r="466" spans="1:2" ht="15" customHeight="1" x14ac:dyDescent="0.3">
      <c r="A466" s="20"/>
      <c r="B466" s="20"/>
    </row>
    <row r="467" spans="1:2" ht="15" customHeight="1" x14ac:dyDescent="0.3">
      <c r="A467" s="20"/>
      <c r="B467" s="20"/>
    </row>
    <row r="468" spans="1:2" ht="15" customHeight="1" x14ac:dyDescent="0.3">
      <c r="A468" s="20"/>
      <c r="B468" s="20"/>
    </row>
    <row r="469" spans="1:2" ht="15" customHeight="1" x14ac:dyDescent="0.3">
      <c r="A469" s="20"/>
      <c r="B469" s="20"/>
    </row>
    <row r="470" spans="1:2" ht="15" customHeight="1" x14ac:dyDescent="0.3">
      <c r="A470" s="20"/>
      <c r="B470" s="20"/>
    </row>
    <row r="471" spans="1:2" ht="15" customHeight="1" x14ac:dyDescent="0.3">
      <c r="A471" s="20"/>
      <c r="B471" s="20"/>
    </row>
    <row r="472" spans="1:2" ht="15" customHeight="1" x14ac:dyDescent="0.3">
      <c r="A472" s="20"/>
      <c r="B472" s="20"/>
    </row>
    <row r="473" spans="1:2" ht="15" customHeight="1" x14ac:dyDescent="0.3">
      <c r="A473" s="20"/>
      <c r="B473" s="20"/>
    </row>
    <row r="474" spans="1:2" ht="15" customHeight="1" x14ac:dyDescent="0.3">
      <c r="A474" s="20"/>
      <c r="B474" s="20"/>
    </row>
    <row r="475" spans="1:2" ht="15" customHeight="1" x14ac:dyDescent="0.3">
      <c r="A475" s="20"/>
      <c r="B475" s="20"/>
    </row>
    <row r="476" spans="1:2" ht="15" customHeight="1" x14ac:dyDescent="0.3">
      <c r="A476" s="20"/>
      <c r="B476" s="20"/>
    </row>
    <row r="477" spans="1:2" ht="15" customHeight="1" x14ac:dyDescent="0.3">
      <c r="A477" s="20"/>
      <c r="B477" s="20"/>
    </row>
    <row r="478" spans="1:2" ht="15" customHeight="1" x14ac:dyDescent="0.3">
      <c r="A478" s="20"/>
      <c r="B478" s="20"/>
    </row>
    <row r="479" spans="1:2" ht="15" customHeight="1" x14ac:dyDescent="0.3">
      <c r="A479" s="20"/>
      <c r="B479" s="20"/>
    </row>
    <row r="480" spans="1:2" ht="15" customHeight="1" x14ac:dyDescent="0.3">
      <c r="A480" s="20"/>
      <c r="B480" s="20"/>
    </row>
    <row r="481" spans="1:2" ht="15" customHeight="1" x14ac:dyDescent="0.3">
      <c r="A481" s="20"/>
      <c r="B481" s="20"/>
    </row>
    <row r="482" spans="1:2" ht="15" customHeight="1" x14ac:dyDescent="0.3">
      <c r="A482" s="20"/>
      <c r="B482" s="20"/>
    </row>
    <row r="483" spans="1:2" ht="15" customHeight="1" x14ac:dyDescent="0.3">
      <c r="A483" s="20"/>
      <c r="B483" s="20"/>
    </row>
    <row r="484" spans="1:2" ht="15" customHeight="1" x14ac:dyDescent="0.3">
      <c r="A484" s="20"/>
      <c r="B484" s="20"/>
    </row>
    <row r="485" spans="1:2" ht="15" customHeight="1" x14ac:dyDescent="0.3">
      <c r="A485" s="20"/>
      <c r="B485" s="20"/>
    </row>
    <row r="486" spans="1:2" ht="15" customHeight="1" x14ac:dyDescent="0.3">
      <c r="A486" s="20"/>
      <c r="B486" s="20"/>
    </row>
    <row r="487" spans="1:2" ht="15" customHeight="1" x14ac:dyDescent="0.3">
      <c r="A487" s="20"/>
      <c r="B487" s="20"/>
    </row>
    <row r="488" spans="1:2" ht="15" customHeight="1" x14ac:dyDescent="0.3">
      <c r="A488" s="20"/>
      <c r="B488" s="20"/>
    </row>
    <row r="489" spans="1:2" ht="15" customHeight="1" x14ac:dyDescent="0.3">
      <c r="A489" s="20"/>
      <c r="B489" s="20"/>
    </row>
    <row r="490" spans="1:2" ht="15" customHeight="1" x14ac:dyDescent="0.3">
      <c r="A490" s="20"/>
      <c r="B490" s="20"/>
    </row>
    <row r="491" spans="1:2" ht="15" customHeight="1" x14ac:dyDescent="0.3">
      <c r="A491" s="20"/>
      <c r="B491" s="20"/>
    </row>
    <row r="492" spans="1:2" ht="15" customHeight="1" x14ac:dyDescent="0.3">
      <c r="A492" s="20"/>
      <c r="B492" s="20"/>
    </row>
    <row r="493" spans="1:2" ht="15" customHeight="1" x14ac:dyDescent="0.3">
      <c r="A493" s="20"/>
      <c r="B493" s="20"/>
    </row>
    <row r="494" spans="1:2" ht="15" customHeight="1" x14ac:dyDescent="0.3">
      <c r="A494" s="20"/>
      <c r="B494" s="20"/>
    </row>
    <row r="495" spans="1:2" ht="15" customHeight="1" x14ac:dyDescent="0.3">
      <c r="A495" s="20"/>
      <c r="B495" s="20"/>
    </row>
    <row r="496" spans="1:2" ht="15" customHeight="1" x14ac:dyDescent="0.3">
      <c r="A496" s="20"/>
      <c r="B496" s="20"/>
    </row>
    <row r="497" spans="1:2" ht="15" customHeight="1" x14ac:dyDescent="0.3">
      <c r="A497" s="20"/>
      <c r="B497" s="20"/>
    </row>
    <row r="498" spans="1:2" ht="15" customHeight="1" x14ac:dyDescent="0.3">
      <c r="A498" s="20"/>
      <c r="B498" s="20"/>
    </row>
    <row r="499" spans="1:2" ht="15" customHeight="1" x14ac:dyDescent="0.3">
      <c r="A499" s="20"/>
      <c r="B499" s="20"/>
    </row>
    <row r="500" spans="1:2" ht="15" customHeight="1" x14ac:dyDescent="0.3">
      <c r="A500" s="20"/>
      <c r="B500" s="20"/>
    </row>
    <row r="501" spans="1:2" ht="15" customHeight="1" x14ac:dyDescent="0.3">
      <c r="A501" s="20"/>
      <c r="B501" s="20"/>
    </row>
    <row r="502" spans="1:2" ht="15" customHeight="1" x14ac:dyDescent="0.3">
      <c r="A502" s="20"/>
      <c r="B502" s="20"/>
    </row>
    <row r="503" spans="1:2" ht="15" customHeight="1" x14ac:dyDescent="0.3">
      <c r="A503" s="20"/>
      <c r="B503" s="20"/>
    </row>
    <row r="504" spans="1:2" ht="15" customHeight="1" x14ac:dyDescent="0.3">
      <c r="A504" s="20"/>
      <c r="B504" s="20"/>
    </row>
    <row r="505" spans="1:2" ht="15" customHeight="1" x14ac:dyDescent="0.3">
      <c r="A505" s="20"/>
      <c r="B505" s="20"/>
    </row>
    <row r="506" spans="1:2" ht="15" customHeight="1" x14ac:dyDescent="0.3">
      <c r="A506" s="20"/>
      <c r="B506" s="20"/>
    </row>
    <row r="507" spans="1:2" ht="15" customHeight="1" x14ac:dyDescent="0.3">
      <c r="A507" s="20"/>
      <c r="B507" s="20"/>
    </row>
    <row r="508" spans="1:2" ht="15" customHeight="1" x14ac:dyDescent="0.3">
      <c r="A508" s="20"/>
      <c r="B508" s="20"/>
    </row>
    <row r="509" spans="1:2" ht="15" customHeight="1" x14ac:dyDescent="0.3">
      <c r="A509" s="20"/>
      <c r="B509" s="20"/>
    </row>
    <row r="510" spans="1:2" ht="15" customHeight="1" x14ac:dyDescent="0.3">
      <c r="A510" s="20"/>
      <c r="B510" s="20"/>
    </row>
    <row r="511" spans="1:2" ht="15" customHeight="1" x14ac:dyDescent="0.3">
      <c r="A511" s="20"/>
      <c r="B511" s="20"/>
    </row>
    <row r="512" spans="1:2" ht="15" customHeight="1" x14ac:dyDescent="0.3">
      <c r="A512" s="20"/>
      <c r="B512" s="20"/>
    </row>
    <row r="513" spans="1:2" ht="15" customHeight="1" x14ac:dyDescent="0.3">
      <c r="A513" s="20"/>
      <c r="B513" s="20"/>
    </row>
    <row r="514" spans="1:2" ht="15" customHeight="1" x14ac:dyDescent="0.3">
      <c r="A514" s="20"/>
      <c r="B514" s="20"/>
    </row>
    <row r="515" spans="1:2" ht="15" customHeight="1" x14ac:dyDescent="0.3">
      <c r="A515" s="20"/>
      <c r="B515" s="20"/>
    </row>
    <row r="516" spans="1:2" ht="15" customHeight="1" x14ac:dyDescent="0.3">
      <c r="A516" s="20"/>
      <c r="B516" s="20"/>
    </row>
    <row r="517" spans="1:2" ht="15" customHeight="1" x14ac:dyDescent="0.3">
      <c r="A517" s="20"/>
      <c r="B517" s="20"/>
    </row>
    <row r="518" spans="1:2" ht="15" customHeight="1" x14ac:dyDescent="0.3">
      <c r="A518" s="20"/>
      <c r="B518" s="20"/>
    </row>
    <row r="519" spans="1:2" ht="15" customHeight="1" x14ac:dyDescent="0.3">
      <c r="A519" s="20"/>
      <c r="B519" s="20"/>
    </row>
    <row r="520" spans="1:2" ht="15" customHeight="1" x14ac:dyDescent="0.3">
      <c r="A520" s="20"/>
      <c r="B520" s="20"/>
    </row>
    <row r="521" spans="1:2" ht="15" customHeight="1" x14ac:dyDescent="0.3">
      <c r="A521" s="20"/>
      <c r="B521" s="20"/>
    </row>
    <row r="522" spans="1:2" ht="15" customHeight="1" x14ac:dyDescent="0.3">
      <c r="A522" s="20"/>
      <c r="B522" s="20"/>
    </row>
    <row r="523" spans="1:2" ht="15" customHeight="1" x14ac:dyDescent="0.3">
      <c r="A523" s="20"/>
      <c r="B523" s="20"/>
    </row>
    <row r="524" spans="1:2" ht="15" customHeight="1" x14ac:dyDescent="0.3">
      <c r="A524" s="20"/>
      <c r="B524" s="20"/>
    </row>
    <row r="525" spans="1:2" ht="15" customHeight="1" x14ac:dyDescent="0.3">
      <c r="A525" s="20"/>
      <c r="B525" s="20"/>
    </row>
    <row r="526" spans="1:2" ht="15" customHeight="1" x14ac:dyDescent="0.3">
      <c r="A526" s="20"/>
      <c r="B526" s="20"/>
    </row>
    <row r="527" spans="1:2" ht="15" customHeight="1" x14ac:dyDescent="0.3">
      <c r="A527" s="20"/>
      <c r="B527" s="20"/>
    </row>
    <row r="528" spans="1:2" ht="15" customHeight="1" x14ac:dyDescent="0.3">
      <c r="A528" s="20"/>
      <c r="B528" s="20"/>
    </row>
    <row r="529" spans="1:2" ht="15" customHeight="1" x14ac:dyDescent="0.3">
      <c r="A529" s="20"/>
      <c r="B529" s="20"/>
    </row>
    <row r="530" spans="1:2" ht="15" customHeight="1" x14ac:dyDescent="0.3">
      <c r="A530" s="20"/>
      <c r="B530" s="20"/>
    </row>
    <row r="531" spans="1:2" ht="15" customHeight="1" x14ac:dyDescent="0.3">
      <c r="A531" s="20"/>
      <c r="B531" s="20"/>
    </row>
    <row r="532" spans="1:2" ht="15" customHeight="1" x14ac:dyDescent="0.3">
      <c r="A532" s="20"/>
      <c r="B532" s="20"/>
    </row>
    <row r="533" spans="1:2" ht="15" customHeight="1" x14ac:dyDescent="0.3">
      <c r="A533" s="20"/>
      <c r="B533" s="20"/>
    </row>
    <row r="534" spans="1:2" ht="15" customHeight="1" x14ac:dyDescent="0.3">
      <c r="A534" s="20"/>
      <c r="B534" s="20"/>
    </row>
    <row r="535" spans="1:2" ht="15" customHeight="1" x14ac:dyDescent="0.3">
      <c r="A535" s="20"/>
      <c r="B535" s="20"/>
    </row>
    <row r="536" spans="1:2" ht="15" customHeight="1" x14ac:dyDescent="0.3">
      <c r="A536" s="20"/>
      <c r="B536" s="20"/>
    </row>
    <row r="537" spans="1:2" ht="15" customHeight="1" x14ac:dyDescent="0.3">
      <c r="A537" s="20"/>
      <c r="B537" s="20"/>
    </row>
    <row r="538" spans="1:2" ht="15" customHeight="1" x14ac:dyDescent="0.3">
      <c r="A538" s="20"/>
      <c r="B538" s="20"/>
    </row>
    <row r="539" spans="1:2" ht="15" customHeight="1" x14ac:dyDescent="0.3">
      <c r="A539" s="20"/>
      <c r="B539" s="20"/>
    </row>
    <row r="540" spans="1:2" ht="15" customHeight="1" x14ac:dyDescent="0.3">
      <c r="A540" s="20"/>
      <c r="B540" s="20"/>
    </row>
    <row r="541" spans="1:2" ht="15" customHeight="1" x14ac:dyDescent="0.3">
      <c r="A541" s="20"/>
      <c r="B541" s="20"/>
    </row>
    <row r="542" spans="1:2" ht="15" customHeight="1" x14ac:dyDescent="0.3">
      <c r="A542" s="20"/>
      <c r="B542" s="20"/>
    </row>
    <row r="543" spans="1:2" ht="15" customHeight="1" x14ac:dyDescent="0.3">
      <c r="A543" s="20"/>
      <c r="B543" s="20"/>
    </row>
    <row r="544" spans="1:2" ht="15" customHeight="1" x14ac:dyDescent="0.3">
      <c r="A544" s="20"/>
      <c r="B544" s="20"/>
    </row>
    <row r="545" spans="1:2" ht="15" customHeight="1" x14ac:dyDescent="0.3">
      <c r="A545" s="20"/>
      <c r="B545" s="20"/>
    </row>
    <row r="546" spans="1:2" ht="15" customHeight="1" x14ac:dyDescent="0.3">
      <c r="A546" s="20"/>
      <c r="B546" s="20"/>
    </row>
    <row r="547" spans="1:2" ht="15" customHeight="1" x14ac:dyDescent="0.3">
      <c r="A547" s="20"/>
      <c r="B547" s="20"/>
    </row>
    <row r="548" spans="1:2" ht="15" customHeight="1" x14ac:dyDescent="0.3">
      <c r="A548" s="20"/>
      <c r="B548" s="20"/>
    </row>
    <row r="549" spans="1:2" ht="15" customHeight="1" x14ac:dyDescent="0.3">
      <c r="A549" s="20"/>
      <c r="B549" s="20"/>
    </row>
    <row r="550" spans="1:2" ht="15" customHeight="1" x14ac:dyDescent="0.3">
      <c r="A550" s="20"/>
      <c r="B550" s="20"/>
    </row>
    <row r="551" spans="1:2" ht="15" customHeight="1" x14ac:dyDescent="0.3">
      <c r="A551" s="20"/>
      <c r="B551" s="20"/>
    </row>
    <row r="552" spans="1:2" ht="15" customHeight="1" x14ac:dyDescent="0.3">
      <c r="A552" s="20"/>
      <c r="B552" s="20"/>
    </row>
    <row r="553" spans="1:2" ht="15" customHeight="1" x14ac:dyDescent="0.3">
      <c r="A553" s="20"/>
      <c r="B553" s="20"/>
    </row>
    <row r="554" spans="1:2" ht="15" customHeight="1" x14ac:dyDescent="0.3">
      <c r="A554" s="20"/>
      <c r="B554" s="20"/>
    </row>
    <row r="555" spans="1:2" ht="15" customHeight="1" x14ac:dyDescent="0.3">
      <c r="A555" s="20"/>
      <c r="B555" s="20"/>
    </row>
    <row r="556" spans="1:2" ht="15" customHeight="1" x14ac:dyDescent="0.3">
      <c r="A556" s="20"/>
      <c r="B556" s="20"/>
    </row>
    <row r="557" spans="1:2" ht="15" customHeight="1" x14ac:dyDescent="0.3">
      <c r="A557" s="20"/>
      <c r="B557" s="20"/>
    </row>
    <row r="558" spans="1:2" ht="15" customHeight="1" x14ac:dyDescent="0.3">
      <c r="A558" s="20"/>
      <c r="B558" s="20"/>
    </row>
    <row r="559" spans="1:2" ht="15" customHeight="1" x14ac:dyDescent="0.3">
      <c r="A559" s="20"/>
      <c r="B559" s="20"/>
    </row>
    <row r="560" spans="1:2" ht="15" customHeight="1" x14ac:dyDescent="0.3">
      <c r="A560" s="20"/>
      <c r="B560" s="20"/>
    </row>
    <row r="561" spans="1:2" ht="15" customHeight="1" x14ac:dyDescent="0.3">
      <c r="A561" s="20"/>
      <c r="B561" s="20"/>
    </row>
    <row r="562" spans="1:2" ht="15" customHeight="1" x14ac:dyDescent="0.3">
      <c r="A562" s="20"/>
      <c r="B562" s="20"/>
    </row>
    <row r="563" spans="1:2" ht="15" customHeight="1" x14ac:dyDescent="0.3">
      <c r="A563" s="20"/>
      <c r="B563" s="20"/>
    </row>
    <row r="564" spans="1:2" ht="15" customHeight="1" x14ac:dyDescent="0.3">
      <c r="A564" s="20"/>
      <c r="B564" s="20"/>
    </row>
    <row r="565" spans="1:2" ht="15" customHeight="1" x14ac:dyDescent="0.3">
      <c r="A565" s="20"/>
      <c r="B565" s="20"/>
    </row>
    <row r="566" spans="1:2" ht="15" customHeight="1" x14ac:dyDescent="0.3">
      <c r="A566" s="20"/>
      <c r="B566" s="20"/>
    </row>
    <row r="567" spans="1:2" ht="15" customHeight="1" x14ac:dyDescent="0.3">
      <c r="A567" s="20"/>
      <c r="B567" s="20"/>
    </row>
    <row r="568" spans="1:2" ht="15" customHeight="1" x14ac:dyDescent="0.3">
      <c r="A568" s="20"/>
      <c r="B568" s="20"/>
    </row>
    <row r="569" spans="1:2" ht="15" customHeight="1" x14ac:dyDescent="0.3">
      <c r="A569" s="20"/>
      <c r="B569" s="20"/>
    </row>
    <row r="570" spans="1:2" ht="15" customHeight="1" x14ac:dyDescent="0.3">
      <c r="A570" s="20"/>
      <c r="B570" s="20"/>
    </row>
    <row r="571" spans="1:2" ht="15" customHeight="1" x14ac:dyDescent="0.3">
      <c r="A571" s="20"/>
      <c r="B571" s="20"/>
    </row>
    <row r="572" spans="1:2" ht="15" customHeight="1" x14ac:dyDescent="0.3">
      <c r="A572" s="20"/>
      <c r="B572" s="20"/>
    </row>
    <row r="573" spans="1:2" ht="15" customHeight="1" x14ac:dyDescent="0.3">
      <c r="A573" s="20"/>
      <c r="B573" s="20"/>
    </row>
    <row r="574" spans="1:2" ht="15" customHeight="1" x14ac:dyDescent="0.3">
      <c r="A574" s="20"/>
      <c r="B574" s="20"/>
    </row>
    <row r="575" spans="1:2" ht="15" customHeight="1" x14ac:dyDescent="0.3">
      <c r="A575" s="20"/>
      <c r="B575" s="20"/>
    </row>
    <row r="576" spans="1:2" ht="15" customHeight="1" x14ac:dyDescent="0.3">
      <c r="A576" s="20"/>
      <c r="B576" s="20"/>
    </row>
    <row r="577" spans="1:2" ht="15" customHeight="1" x14ac:dyDescent="0.3">
      <c r="A577" s="20"/>
      <c r="B577" s="20"/>
    </row>
    <row r="578" spans="1:2" ht="15" customHeight="1" x14ac:dyDescent="0.3">
      <c r="A578" s="20"/>
      <c r="B578" s="20"/>
    </row>
    <row r="579" spans="1:2" ht="15" customHeight="1" x14ac:dyDescent="0.3">
      <c r="A579" s="20"/>
      <c r="B579" s="20"/>
    </row>
    <row r="580" spans="1:2" ht="15" customHeight="1" x14ac:dyDescent="0.3">
      <c r="A580" s="20"/>
      <c r="B580" s="20"/>
    </row>
    <row r="581" spans="1:2" ht="15" customHeight="1" x14ac:dyDescent="0.3">
      <c r="A581" s="20"/>
      <c r="B581" s="20"/>
    </row>
    <row r="582" spans="1:2" ht="15" customHeight="1" x14ac:dyDescent="0.3">
      <c r="A582" s="20"/>
      <c r="B582" s="20"/>
    </row>
    <row r="583" spans="1:2" ht="15" customHeight="1" x14ac:dyDescent="0.3">
      <c r="A583" s="20"/>
      <c r="B583" s="20"/>
    </row>
    <row r="584" spans="1:2" ht="15" customHeight="1" x14ac:dyDescent="0.3">
      <c r="A584" s="20"/>
      <c r="B584" s="20"/>
    </row>
    <row r="585" spans="1:2" ht="15" customHeight="1" x14ac:dyDescent="0.3">
      <c r="A585" s="20"/>
      <c r="B585" s="20"/>
    </row>
    <row r="586" spans="1:2" ht="15" customHeight="1" x14ac:dyDescent="0.3">
      <c r="A586" s="20"/>
      <c r="B586" s="20"/>
    </row>
    <row r="587" spans="1:2" ht="15" customHeight="1" x14ac:dyDescent="0.3">
      <c r="A587" s="20"/>
      <c r="B587" s="20"/>
    </row>
    <row r="588" spans="1:2" ht="15" customHeight="1" x14ac:dyDescent="0.3">
      <c r="A588" s="20"/>
      <c r="B588" s="20"/>
    </row>
    <row r="589" spans="1:2" ht="15" customHeight="1" x14ac:dyDescent="0.3">
      <c r="A589" s="20"/>
      <c r="B589" s="20"/>
    </row>
    <row r="590" spans="1:2" ht="15" customHeight="1" x14ac:dyDescent="0.3">
      <c r="A590" s="20"/>
      <c r="B590" s="20"/>
    </row>
    <row r="591" spans="1:2" ht="15" customHeight="1" x14ac:dyDescent="0.3">
      <c r="A591" s="20"/>
      <c r="B591" s="20"/>
    </row>
    <row r="592" spans="1:2" ht="15" customHeight="1" x14ac:dyDescent="0.3">
      <c r="A592" s="20"/>
      <c r="B592" s="20"/>
    </row>
    <row r="593" spans="1:2" ht="15" customHeight="1" x14ac:dyDescent="0.3">
      <c r="A593" s="20"/>
      <c r="B593" s="20"/>
    </row>
    <row r="594" spans="1:2" ht="15" customHeight="1" x14ac:dyDescent="0.3">
      <c r="A594" s="20"/>
      <c r="B594" s="20"/>
    </row>
    <row r="595" spans="1:2" ht="15" customHeight="1" x14ac:dyDescent="0.3">
      <c r="A595" s="20"/>
      <c r="B595" s="20"/>
    </row>
    <row r="596" spans="1:2" ht="15" customHeight="1" x14ac:dyDescent="0.3">
      <c r="A596" s="20"/>
      <c r="B596" s="20"/>
    </row>
    <row r="597" spans="1:2" ht="15" customHeight="1" x14ac:dyDescent="0.3">
      <c r="A597" s="20"/>
      <c r="B597" s="20"/>
    </row>
    <row r="598" spans="1:2" ht="15" customHeight="1" x14ac:dyDescent="0.3">
      <c r="A598" s="20"/>
      <c r="B598" s="20"/>
    </row>
    <row r="599" spans="1:2" ht="15" customHeight="1" x14ac:dyDescent="0.3">
      <c r="A599" s="20"/>
      <c r="B599" s="20"/>
    </row>
    <row r="600" spans="1:2" ht="15" customHeight="1" x14ac:dyDescent="0.3">
      <c r="A600" s="20"/>
      <c r="B600" s="20"/>
    </row>
    <row r="601" spans="1:2" ht="15" customHeight="1" x14ac:dyDescent="0.3">
      <c r="A601" s="20"/>
      <c r="B601" s="20"/>
    </row>
    <row r="602" spans="1:2" ht="15" customHeight="1" x14ac:dyDescent="0.3">
      <c r="A602" s="20"/>
      <c r="B602" s="20"/>
    </row>
    <row r="603" spans="1:2" ht="15" customHeight="1" x14ac:dyDescent="0.3">
      <c r="A603" s="20"/>
      <c r="B603" s="20"/>
    </row>
    <row r="604" spans="1:2" ht="15" customHeight="1" x14ac:dyDescent="0.3">
      <c r="A604" s="20"/>
      <c r="B604" s="20"/>
    </row>
    <row r="605" spans="1:2" ht="15" customHeight="1" x14ac:dyDescent="0.3">
      <c r="A605" s="20"/>
      <c r="B605" s="20"/>
    </row>
    <row r="606" spans="1:2" ht="15" customHeight="1" x14ac:dyDescent="0.3">
      <c r="A606" s="20"/>
      <c r="B606" s="20"/>
    </row>
    <row r="607" spans="1:2" ht="15" customHeight="1" x14ac:dyDescent="0.3">
      <c r="A607" s="20"/>
      <c r="B607" s="20"/>
    </row>
    <row r="608" spans="1:2" ht="15" customHeight="1" x14ac:dyDescent="0.3">
      <c r="A608" s="20"/>
      <c r="B608" s="20"/>
    </row>
    <row r="609" spans="1:2" ht="15" customHeight="1" x14ac:dyDescent="0.3">
      <c r="A609" s="20"/>
      <c r="B609" s="20"/>
    </row>
    <row r="610" spans="1:2" ht="15" customHeight="1" x14ac:dyDescent="0.3">
      <c r="A610" s="20"/>
      <c r="B610" s="20"/>
    </row>
    <row r="611" spans="1:2" ht="15" customHeight="1" x14ac:dyDescent="0.3">
      <c r="A611" s="20"/>
      <c r="B611" s="20"/>
    </row>
    <row r="612" spans="1:2" ht="15" customHeight="1" x14ac:dyDescent="0.3">
      <c r="A612" s="20"/>
      <c r="B612" s="20"/>
    </row>
    <row r="613" spans="1:2" ht="15" customHeight="1" x14ac:dyDescent="0.3">
      <c r="A613" s="20"/>
      <c r="B613" s="20"/>
    </row>
    <row r="614" spans="1:2" ht="15" customHeight="1" x14ac:dyDescent="0.3">
      <c r="A614" s="20"/>
      <c r="B614" s="20"/>
    </row>
    <row r="615" spans="1:2" ht="15" customHeight="1" x14ac:dyDescent="0.3">
      <c r="A615" s="20"/>
      <c r="B615" s="20"/>
    </row>
    <row r="616" spans="1:2" ht="15" customHeight="1" x14ac:dyDescent="0.3">
      <c r="A616" s="20"/>
      <c r="B616" s="20"/>
    </row>
    <row r="617" spans="1:2" ht="15" customHeight="1" x14ac:dyDescent="0.3">
      <c r="A617" s="20"/>
      <c r="B617" s="20"/>
    </row>
    <row r="618" spans="1:2" ht="15" customHeight="1" x14ac:dyDescent="0.3">
      <c r="A618" s="20"/>
      <c r="B618" s="20"/>
    </row>
    <row r="619" spans="1:2" ht="15" customHeight="1" x14ac:dyDescent="0.3">
      <c r="A619" s="20"/>
      <c r="B619" s="20"/>
    </row>
    <row r="620" spans="1:2" ht="15" customHeight="1" x14ac:dyDescent="0.3">
      <c r="A620" s="20"/>
      <c r="B620" s="20"/>
    </row>
    <row r="621" spans="1:2" ht="15" customHeight="1" x14ac:dyDescent="0.3">
      <c r="A621" s="20"/>
      <c r="B621" s="20"/>
    </row>
    <row r="622" spans="1:2" ht="15" customHeight="1" x14ac:dyDescent="0.3">
      <c r="A622" s="20"/>
      <c r="B622" s="20"/>
    </row>
    <row r="623" spans="1:2" ht="15" customHeight="1" x14ac:dyDescent="0.3">
      <c r="A623" s="20"/>
      <c r="B623" s="20"/>
    </row>
    <row r="624" spans="1:2" ht="15" customHeight="1" x14ac:dyDescent="0.3">
      <c r="A624" s="20"/>
      <c r="B624" s="20"/>
    </row>
    <row r="625" spans="1:2" ht="15" customHeight="1" x14ac:dyDescent="0.3">
      <c r="A625" s="20"/>
      <c r="B625" s="20"/>
    </row>
    <row r="626" spans="1:2" ht="15" customHeight="1" x14ac:dyDescent="0.3">
      <c r="A626" s="20"/>
      <c r="B626" s="20"/>
    </row>
    <row r="627" spans="1:2" ht="15" customHeight="1" x14ac:dyDescent="0.3">
      <c r="A627" s="20"/>
      <c r="B627" s="20"/>
    </row>
    <row r="628" spans="1:2" ht="15" customHeight="1" x14ac:dyDescent="0.3">
      <c r="A628" s="20"/>
      <c r="B628" s="20"/>
    </row>
    <row r="629" spans="1:2" ht="15" customHeight="1" x14ac:dyDescent="0.3">
      <c r="A629" s="20"/>
      <c r="B629" s="20"/>
    </row>
    <row r="630" spans="1:2" ht="15" customHeight="1" x14ac:dyDescent="0.3">
      <c r="A630" s="20"/>
      <c r="B630" s="20"/>
    </row>
    <row r="631" spans="1:2" ht="15" customHeight="1" x14ac:dyDescent="0.3">
      <c r="A631" s="20"/>
      <c r="B631" s="20"/>
    </row>
    <row r="632" spans="1:2" ht="15" customHeight="1" x14ac:dyDescent="0.3">
      <c r="A632" s="20"/>
      <c r="B632" s="20"/>
    </row>
    <row r="633" spans="1:2" ht="15" customHeight="1" x14ac:dyDescent="0.3">
      <c r="A633" s="20"/>
      <c r="B633" s="20"/>
    </row>
    <row r="634" spans="1:2" ht="15" customHeight="1" x14ac:dyDescent="0.3">
      <c r="A634" s="20"/>
      <c r="B634" s="20"/>
    </row>
    <row r="635" spans="1:2" ht="15" customHeight="1" x14ac:dyDescent="0.3">
      <c r="A635" s="20"/>
      <c r="B635" s="20"/>
    </row>
    <row r="636" spans="1:2" ht="15" customHeight="1" x14ac:dyDescent="0.3">
      <c r="A636" s="20"/>
      <c r="B636" s="20"/>
    </row>
    <row r="637" spans="1:2" ht="15" customHeight="1" x14ac:dyDescent="0.3">
      <c r="A637" s="20"/>
      <c r="B637" s="20"/>
    </row>
    <row r="638" spans="1:2" ht="15" customHeight="1" x14ac:dyDescent="0.3">
      <c r="A638" s="20"/>
      <c r="B638" s="20"/>
    </row>
    <row r="639" spans="1:2" ht="15" customHeight="1" x14ac:dyDescent="0.3">
      <c r="A639" s="20"/>
      <c r="B639" s="20"/>
    </row>
    <row r="640" spans="1:2" ht="15" customHeight="1" x14ac:dyDescent="0.3">
      <c r="A640" s="20"/>
      <c r="B640" s="20"/>
    </row>
    <row r="641" spans="1:2" ht="15" customHeight="1" x14ac:dyDescent="0.3">
      <c r="A641" s="20"/>
      <c r="B641" s="20"/>
    </row>
    <row r="642" spans="1:2" ht="15" customHeight="1" x14ac:dyDescent="0.3">
      <c r="A642" s="20"/>
      <c r="B642" s="20"/>
    </row>
    <row r="643" spans="1:2" ht="15" customHeight="1" x14ac:dyDescent="0.3">
      <c r="A643" s="20"/>
      <c r="B643" s="20"/>
    </row>
    <row r="644" spans="1:2" ht="15" customHeight="1" x14ac:dyDescent="0.3">
      <c r="A644" s="20"/>
      <c r="B644" s="20"/>
    </row>
    <row r="645" spans="1:2" ht="15" customHeight="1" x14ac:dyDescent="0.3">
      <c r="A645" s="20"/>
      <c r="B645" s="20"/>
    </row>
    <row r="646" spans="1:2" ht="15" customHeight="1" x14ac:dyDescent="0.3">
      <c r="A646" s="20"/>
      <c r="B646" s="20"/>
    </row>
    <row r="647" spans="1:2" ht="15" customHeight="1" x14ac:dyDescent="0.3">
      <c r="A647" s="20"/>
      <c r="B647" s="20"/>
    </row>
    <row r="648" spans="1:2" ht="15" customHeight="1" x14ac:dyDescent="0.3">
      <c r="A648" s="20"/>
      <c r="B648" s="20"/>
    </row>
    <row r="649" spans="1:2" ht="15" customHeight="1" x14ac:dyDescent="0.3">
      <c r="A649" s="20"/>
      <c r="B649" s="20"/>
    </row>
    <row r="650" spans="1:2" ht="15" customHeight="1" x14ac:dyDescent="0.3">
      <c r="A650" s="20"/>
      <c r="B650" s="20"/>
    </row>
    <row r="651" spans="1:2" ht="15" customHeight="1" x14ac:dyDescent="0.3">
      <c r="A651" s="20"/>
      <c r="B651" s="20"/>
    </row>
    <row r="652" spans="1:2" ht="15" customHeight="1" x14ac:dyDescent="0.3">
      <c r="A652" s="20"/>
      <c r="B652" s="20"/>
    </row>
    <row r="653" spans="1:2" ht="15" customHeight="1" x14ac:dyDescent="0.3">
      <c r="A653" s="20"/>
      <c r="B653" s="20"/>
    </row>
    <row r="654" spans="1:2" ht="15" customHeight="1" x14ac:dyDescent="0.3">
      <c r="A654" s="20"/>
      <c r="B654" s="20"/>
    </row>
    <row r="655" spans="1:2" ht="15" customHeight="1" x14ac:dyDescent="0.3">
      <c r="A655" s="20"/>
      <c r="B655" s="20"/>
    </row>
    <row r="656" spans="1:2" ht="15" customHeight="1" x14ac:dyDescent="0.3">
      <c r="A656" s="20"/>
      <c r="B656" s="20"/>
    </row>
    <row r="657" spans="1:2" ht="15" customHeight="1" x14ac:dyDescent="0.3">
      <c r="A657" s="20"/>
      <c r="B657" s="20"/>
    </row>
    <row r="658" spans="1:2" ht="15" customHeight="1" x14ac:dyDescent="0.3">
      <c r="A658" s="20"/>
      <c r="B658" s="20"/>
    </row>
    <row r="659" spans="1:2" ht="15" customHeight="1" x14ac:dyDescent="0.3">
      <c r="A659" s="20"/>
      <c r="B659" s="20"/>
    </row>
    <row r="660" spans="1:2" ht="15" customHeight="1" x14ac:dyDescent="0.3">
      <c r="A660" s="20"/>
      <c r="B660" s="20"/>
    </row>
    <row r="661" spans="1:2" ht="15" customHeight="1" x14ac:dyDescent="0.3">
      <c r="A661" s="20"/>
      <c r="B661" s="20"/>
    </row>
    <row r="662" spans="1:2" ht="15" customHeight="1" x14ac:dyDescent="0.3">
      <c r="A662" s="20"/>
      <c r="B662" s="20"/>
    </row>
    <row r="663" spans="1:2" ht="15" customHeight="1" x14ac:dyDescent="0.3">
      <c r="A663" s="20"/>
      <c r="B663" s="20"/>
    </row>
    <row r="664" spans="1:2" ht="15" customHeight="1" x14ac:dyDescent="0.3">
      <c r="A664" s="20"/>
      <c r="B664" s="20"/>
    </row>
    <row r="665" spans="1:2" ht="15" customHeight="1" x14ac:dyDescent="0.3">
      <c r="A665" s="20"/>
      <c r="B665" s="20"/>
    </row>
    <row r="666" spans="1:2" ht="15" customHeight="1" x14ac:dyDescent="0.3">
      <c r="A666" s="20"/>
      <c r="B666" s="20"/>
    </row>
    <row r="667" spans="1:2" ht="15" customHeight="1" x14ac:dyDescent="0.3">
      <c r="A667" s="20"/>
      <c r="B667" s="20"/>
    </row>
    <row r="668" spans="1:2" ht="15" customHeight="1" x14ac:dyDescent="0.3">
      <c r="A668" s="20"/>
      <c r="B668" s="20"/>
    </row>
    <row r="669" spans="1:2" ht="15" customHeight="1" x14ac:dyDescent="0.3">
      <c r="A669" s="20"/>
      <c r="B669" s="20"/>
    </row>
    <row r="670" spans="1:2" ht="15" customHeight="1" x14ac:dyDescent="0.3">
      <c r="A670" s="20"/>
      <c r="B670" s="20"/>
    </row>
    <row r="671" spans="1:2" ht="15" customHeight="1" x14ac:dyDescent="0.3">
      <c r="A671" s="20"/>
      <c r="B671" s="20"/>
    </row>
    <row r="672" spans="1:2" ht="15" customHeight="1" x14ac:dyDescent="0.3">
      <c r="A672" s="20"/>
      <c r="B672" s="20"/>
    </row>
    <row r="673" spans="1:2" ht="15" customHeight="1" x14ac:dyDescent="0.3">
      <c r="A673" s="20"/>
      <c r="B673" s="20"/>
    </row>
    <row r="674" spans="1:2" ht="15" customHeight="1" x14ac:dyDescent="0.3">
      <c r="A674" s="20"/>
      <c r="B674" s="20"/>
    </row>
    <row r="675" spans="1:2" ht="15" customHeight="1" x14ac:dyDescent="0.3">
      <c r="A675" s="20"/>
      <c r="B675" s="20"/>
    </row>
    <row r="676" spans="1:2" ht="15" customHeight="1" x14ac:dyDescent="0.3">
      <c r="A676" s="20"/>
      <c r="B676" s="20"/>
    </row>
    <row r="677" spans="1:2" ht="15" customHeight="1" x14ac:dyDescent="0.3">
      <c r="A677" s="20"/>
      <c r="B677" s="20"/>
    </row>
    <row r="678" spans="1:2" ht="15" customHeight="1" x14ac:dyDescent="0.3">
      <c r="A678" s="20"/>
      <c r="B678" s="20"/>
    </row>
    <row r="679" spans="1:2" ht="15" customHeight="1" x14ac:dyDescent="0.3">
      <c r="A679" s="20"/>
      <c r="B679" s="20"/>
    </row>
    <row r="680" spans="1:2" ht="15" customHeight="1" x14ac:dyDescent="0.3">
      <c r="A680" s="20"/>
      <c r="B680" s="20"/>
    </row>
    <row r="681" spans="1:2" ht="15" customHeight="1" x14ac:dyDescent="0.3">
      <c r="A681" s="20"/>
      <c r="B681" s="20"/>
    </row>
    <row r="682" spans="1:2" ht="15" customHeight="1" x14ac:dyDescent="0.3">
      <c r="A682" s="20"/>
      <c r="B682" s="20"/>
    </row>
    <row r="683" spans="1:2" ht="15" customHeight="1" x14ac:dyDescent="0.3">
      <c r="A683" s="20"/>
      <c r="B683" s="20"/>
    </row>
    <row r="684" spans="1:2" ht="15" customHeight="1" x14ac:dyDescent="0.3">
      <c r="A684" s="20"/>
      <c r="B684" s="20"/>
    </row>
    <row r="685" spans="1:2" ht="15" customHeight="1" x14ac:dyDescent="0.3">
      <c r="A685" s="20"/>
      <c r="B685" s="20"/>
    </row>
    <row r="686" spans="1:2" ht="15" customHeight="1" x14ac:dyDescent="0.3">
      <c r="A686" s="20"/>
      <c r="B686" s="20"/>
    </row>
    <row r="687" spans="1:2" ht="15" customHeight="1" x14ac:dyDescent="0.3">
      <c r="A687" s="20"/>
      <c r="B687" s="20"/>
    </row>
    <row r="688" spans="1:2" ht="15" customHeight="1" x14ac:dyDescent="0.3">
      <c r="A688" s="20"/>
      <c r="B688" s="20"/>
    </row>
    <row r="689" spans="1:2" ht="15" customHeight="1" x14ac:dyDescent="0.3">
      <c r="A689" s="20"/>
      <c r="B689" s="20"/>
    </row>
    <row r="690" spans="1:2" ht="15" customHeight="1" x14ac:dyDescent="0.3">
      <c r="A690" s="20"/>
      <c r="B690" s="20"/>
    </row>
    <row r="691" spans="1:2" ht="15" customHeight="1" x14ac:dyDescent="0.3">
      <c r="A691" s="20"/>
      <c r="B691" s="20"/>
    </row>
    <row r="692" spans="1:2" ht="15" customHeight="1" x14ac:dyDescent="0.3">
      <c r="A692" s="20"/>
      <c r="B692" s="20"/>
    </row>
    <row r="693" spans="1:2" ht="15" customHeight="1" x14ac:dyDescent="0.3">
      <c r="A693" s="20"/>
      <c r="B693" s="20"/>
    </row>
    <row r="694" spans="1:2" ht="15" customHeight="1" x14ac:dyDescent="0.3">
      <c r="A694" s="20"/>
      <c r="B694" s="20"/>
    </row>
    <row r="695" spans="1:2" ht="15" customHeight="1" x14ac:dyDescent="0.3">
      <c r="A695" s="20"/>
      <c r="B695" s="20"/>
    </row>
    <row r="696" spans="1:2" ht="15" customHeight="1" x14ac:dyDescent="0.3">
      <c r="A696" s="20"/>
      <c r="B696" s="20"/>
    </row>
    <row r="697" spans="1:2" ht="15" customHeight="1" x14ac:dyDescent="0.3">
      <c r="A697" s="20"/>
      <c r="B697" s="20"/>
    </row>
    <row r="698" spans="1:2" ht="15" customHeight="1" x14ac:dyDescent="0.3">
      <c r="A698" s="20"/>
      <c r="B698" s="20"/>
    </row>
    <row r="699" spans="1:2" ht="15" customHeight="1" x14ac:dyDescent="0.3">
      <c r="A699" s="20"/>
      <c r="B699" s="20"/>
    </row>
    <row r="700" spans="1:2" ht="15" customHeight="1" x14ac:dyDescent="0.3">
      <c r="A700" s="20"/>
      <c r="B700" s="20"/>
    </row>
    <row r="701" spans="1:2" ht="15" customHeight="1" x14ac:dyDescent="0.3">
      <c r="A701" s="20"/>
      <c r="B701" s="20"/>
    </row>
    <row r="702" spans="1:2" ht="15" customHeight="1" x14ac:dyDescent="0.3">
      <c r="A702" s="20"/>
      <c r="B702" s="20"/>
    </row>
    <row r="703" spans="1:2" ht="15" customHeight="1" x14ac:dyDescent="0.3">
      <c r="A703" s="20"/>
      <c r="B703" s="20"/>
    </row>
    <row r="704" spans="1:2" ht="15" customHeight="1" x14ac:dyDescent="0.3">
      <c r="A704" s="20"/>
      <c r="B704" s="20"/>
    </row>
    <row r="705" spans="1:2" ht="15" customHeight="1" x14ac:dyDescent="0.3">
      <c r="A705" s="20"/>
      <c r="B705" s="20"/>
    </row>
    <row r="706" spans="1:2" ht="15" customHeight="1" x14ac:dyDescent="0.3">
      <c r="A706" s="20"/>
      <c r="B706" s="20"/>
    </row>
    <row r="707" spans="1:2" ht="15" customHeight="1" x14ac:dyDescent="0.3">
      <c r="A707" s="20"/>
      <c r="B707" s="20"/>
    </row>
    <row r="708" spans="1:2" ht="15" customHeight="1" x14ac:dyDescent="0.3">
      <c r="A708" s="20"/>
      <c r="B708" s="20"/>
    </row>
    <row r="709" spans="1:2" ht="15" customHeight="1" x14ac:dyDescent="0.3">
      <c r="A709" s="20"/>
      <c r="B709" s="20"/>
    </row>
    <row r="710" spans="1:2" ht="15" customHeight="1" x14ac:dyDescent="0.3">
      <c r="A710" s="20"/>
      <c r="B710" s="20"/>
    </row>
    <row r="711" spans="1:2" ht="15" customHeight="1" x14ac:dyDescent="0.3">
      <c r="A711" s="20"/>
      <c r="B711" s="20"/>
    </row>
    <row r="712" spans="1:2" ht="15" customHeight="1" x14ac:dyDescent="0.3">
      <c r="A712" s="20"/>
      <c r="B712" s="20"/>
    </row>
    <row r="713" spans="1:2" ht="15" customHeight="1" x14ac:dyDescent="0.3">
      <c r="A713" s="20"/>
      <c r="B713" s="20"/>
    </row>
    <row r="714" spans="1:2" ht="15" customHeight="1" x14ac:dyDescent="0.3">
      <c r="A714" s="20"/>
      <c r="B714" s="20"/>
    </row>
    <row r="715" spans="1:2" ht="15" customHeight="1" x14ac:dyDescent="0.3">
      <c r="A715" s="20"/>
      <c r="B715" s="20"/>
    </row>
    <row r="716" spans="1:2" ht="15" customHeight="1" x14ac:dyDescent="0.3">
      <c r="A716" s="20"/>
      <c r="B716" s="20"/>
    </row>
    <row r="717" spans="1:2" ht="15" customHeight="1" x14ac:dyDescent="0.3">
      <c r="A717" s="20"/>
      <c r="B717" s="20"/>
    </row>
    <row r="718" spans="1:2" ht="15" customHeight="1" x14ac:dyDescent="0.3">
      <c r="A718" s="20"/>
      <c r="B718" s="20"/>
    </row>
    <row r="719" spans="1:2" ht="15" customHeight="1" x14ac:dyDescent="0.3">
      <c r="A719" s="20"/>
      <c r="B719" s="20"/>
    </row>
    <row r="720" spans="1:2" ht="15" customHeight="1" x14ac:dyDescent="0.3">
      <c r="A720" s="20"/>
      <c r="B720" s="20"/>
    </row>
    <row r="721" spans="1:2" ht="15" customHeight="1" x14ac:dyDescent="0.3">
      <c r="A721" s="20"/>
      <c r="B721" s="20"/>
    </row>
    <row r="722" spans="1:2" ht="15" customHeight="1" x14ac:dyDescent="0.3">
      <c r="A722" s="20"/>
      <c r="B722" s="20"/>
    </row>
    <row r="723" spans="1:2" ht="15" customHeight="1" x14ac:dyDescent="0.3">
      <c r="A723" s="20"/>
      <c r="B723" s="20"/>
    </row>
    <row r="724" spans="1:2" ht="15" customHeight="1" x14ac:dyDescent="0.3">
      <c r="A724" s="20"/>
      <c r="B724" s="20"/>
    </row>
    <row r="725" spans="1:2" ht="15" customHeight="1" x14ac:dyDescent="0.3">
      <c r="A725" s="20"/>
      <c r="B725" s="20"/>
    </row>
    <row r="726" spans="1:2" ht="15" customHeight="1" x14ac:dyDescent="0.3">
      <c r="A726" s="20"/>
      <c r="B726" s="20"/>
    </row>
    <row r="727" spans="1:2" ht="15" customHeight="1" x14ac:dyDescent="0.3">
      <c r="A727" s="20"/>
      <c r="B727" s="20"/>
    </row>
    <row r="728" spans="1:2" ht="15" customHeight="1" x14ac:dyDescent="0.3">
      <c r="A728" s="20"/>
      <c r="B728" s="20"/>
    </row>
    <row r="729" spans="1:2" ht="15" customHeight="1" x14ac:dyDescent="0.3">
      <c r="A729" s="20"/>
      <c r="B729" s="20"/>
    </row>
    <row r="730" spans="1:2" ht="15" customHeight="1" x14ac:dyDescent="0.3">
      <c r="A730" s="20"/>
      <c r="B730" s="20"/>
    </row>
    <row r="731" spans="1:2" ht="15" customHeight="1" x14ac:dyDescent="0.3">
      <c r="A731" s="20"/>
      <c r="B731" s="20"/>
    </row>
    <row r="732" spans="1:2" ht="15" customHeight="1" x14ac:dyDescent="0.3">
      <c r="A732" s="20"/>
      <c r="B732" s="20"/>
    </row>
    <row r="733" spans="1:2" ht="15" customHeight="1" x14ac:dyDescent="0.3">
      <c r="A733" s="20"/>
      <c r="B733" s="20"/>
    </row>
    <row r="734" spans="1:2" ht="15" customHeight="1" x14ac:dyDescent="0.3">
      <c r="A734" s="20"/>
      <c r="B734" s="20"/>
    </row>
    <row r="735" spans="1:2" ht="15" customHeight="1" x14ac:dyDescent="0.3">
      <c r="A735" s="20"/>
      <c r="B735" s="20"/>
    </row>
    <row r="736" spans="1:2" ht="15" customHeight="1" x14ac:dyDescent="0.3">
      <c r="A736" s="20"/>
      <c r="B736" s="20"/>
    </row>
    <row r="737" spans="1:2" ht="15" customHeight="1" x14ac:dyDescent="0.3">
      <c r="A737" s="20"/>
      <c r="B737" s="20"/>
    </row>
    <row r="738" spans="1:2" ht="15" customHeight="1" x14ac:dyDescent="0.3">
      <c r="A738" s="20"/>
      <c r="B738" s="20"/>
    </row>
    <row r="739" spans="1:2" ht="15" customHeight="1" x14ac:dyDescent="0.3">
      <c r="A739" s="20"/>
      <c r="B739" s="20"/>
    </row>
    <row r="740" spans="1:2" ht="15" customHeight="1" x14ac:dyDescent="0.3">
      <c r="A740" s="20"/>
      <c r="B740" s="20"/>
    </row>
    <row r="741" spans="1:2" ht="15" customHeight="1" x14ac:dyDescent="0.3">
      <c r="A741" s="20"/>
      <c r="B741" s="20"/>
    </row>
    <row r="742" spans="1:2" ht="15" customHeight="1" x14ac:dyDescent="0.3">
      <c r="A742" s="20"/>
      <c r="B742" s="20"/>
    </row>
    <row r="743" spans="1:2" ht="15" customHeight="1" x14ac:dyDescent="0.3">
      <c r="A743" s="20"/>
      <c r="B743" s="20"/>
    </row>
    <row r="744" spans="1:2" ht="15" customHeight="1" x14ac:dyDescent="0.3">
      <c r="A744" s="20"/>
      <c r="B744" s="20"/>
    </row>
    <row r="745" spans="1:2" ht="15" customHeight="1" x14ac:dyDescent="0.3">
      <c r="A745" s="20"/>
      <c r="B745" s="20"/>
    </row>
    <row r="746" spans="1:2" ht="15" customHeight="1" x14ac:dyDescent="0.3">
      <c r="A746" s="20"/>
      <c r="B746" s="20"/>
    </row>
    <row r="747" spans="1:2" ht="15" customHeight="1" x14ac:dyDescent="0.3">
      <c r="A747" s="20"/>
      <c r="B747" s="20"/>
    </row>
    <row r="748" spans="1:2" ht="15" customHeight="1" x14ac:dyDescent="0.3">
      <c r="A748" s="20"/>
      <c r="B748" s="20"/>
    </row>
    <row r="749" spans="1:2" ht="15" customHeight="1" x14ac:dyDescent="0.3">
      <c r="A749" s="20"/>
      <c r="B749" s="20"/>
    </row>
    <row r="750" spans="1:2" ht="15" customHeight="1" x14ac:dyDescent="0.3">
      <c r="A750" s="20"/>
      <c r="B750" s="20"/>
    </row>
    <row r="751" spans="1:2" ht="15" customHeight="1" x14ac:dyDescent="0.3">
      <c r="A751" s="20"/>
      <c r="B751" s="20"/>
    </row>
    <row r="752" spans="1:2" ht="15" customHeight="1" x14ac:dyDescent="0.3">
      <c r="A752" s="20"/>
      <c r="B752" s="20"/>
    </row>
    <row r="753" spans="1:2" ht="15" customHeight="1" x14ac:dyDescent="0.3">
      <c r="A753" s="20"/>
      <c r="B753" s="20"/>
    </row>
    <row r="754" spans="1:2" ht="15" customHeight="1" x14ac:dyDescent="0.3">
      <c r="A754" s="20"/>
      <c r="B754" s="20"/>
    </row>
    <row r="755" spans="1:2" ht="15" customHeight="1" x14ac:dyDescent="0.3">
      <c r="A755" s="20"/>
      <c r="B755" s="20"/>
    </row>
    <row r="756" spans="1:2" ht="15" customHeight="1" x14ac:dyDescent="0.3">
      <c r="A756" s="20"/>
      <c r="B756" s="20"/>
    </row>
    <row r="757" spans="1:2" ht="15" customHeight="1" x14ac:dyDescent="0.3">
      <c r="A757" s="20"/>
      <c r="B757" s="20"/>
    </row>
    <row r="758" spans="1:2" ht="15" customHeight="1" x14ac:dyDescent="0.3">
      <c r="A758" s="20"/>
      <c r="B758" s="20"/>
    </row>
    <row r="759" spans="1:2" ht="15" customHeight="1" x14ac:dyDescent="0.3">
      <c r="A759" s="20"/>
      <c r="B759" s="20"/>
    </row>
    <row r="760" spans="1:2" ht="15" customHeight="1" x14ac:dyDescent="0.3">
      <c r="A760" s="20"/>
      <c r="B760" s="20"/>
    </row>
    <row r="761" spans="1:2" ht="15" customHeight="1" x14ac:dyDescent="0.3">
      <c r="A761" s="20"/>
      <c r="B761" s="20"/>
    </row>
    <row r="762" spans="1:2" ht="15" customHeight="1" x14ac:dyDescent="0.3">
      <c r="A762" s="20"/>
      <c r="B762" s="20"/>
    </row>
    <row r="763" spans="1:2" ht="15" customHeight="1" x14ac:dyDescent="0.3">
      <c r="A763" s="20"/>
      <c r="B763" s="20"/>
    </row>
    <row r="764" spans="1:2" ht="15" customHeight="1" x14ac:dyDescent="0.3">
      <c r="A764" s="20"/>
      <c r="B764" s="20"/>
    </row>
    <row r="765" spans="1:2" ht="15" customHeight="1" x14ac:dyDescent="0.3">
      <c r="A765" s="20"/>
      <c r="B765" s="20"/>
    </row>
    <row r="766" spans="1:2" ht="15" customHeight="1" x14ac:dyDescent="0.3">
      <c r="A766" s="20"/>
      <c r="B766" s="20"/>
    </row>
    <row r="767" spans="1:2" ht="15" customHeight="1" x14ac:dyDescent="0.3">
      <c r="A767" s="20"/>
      <c r="B767" s="20"/>
    </row>
    <row r="768" spans="1:2" ht="15" customHeight="1" x14ac:dyDescent="0.3">
      <c r="A768" s="20"/>
      <c r="B768" s="20"/>
    </row>
    <row r="769" spans="1:2" ht="15" customHeight="1" x14ac:dyDescent="0.3">
      <c r="A769" s="20"/>
      <c r="B769" s="20"/>
    </row>
    <row r="770" spans="1:2" ht="15" customHeight="1" x14ac:dyDescent="0.3">
      <c r="A770" s="20"/>
      <c r="B770" s="20"/>
    </row>
    <row r="771" spans="1:2" ht="15" customHeight="1" x14ac:dyDescent="0.3">
      <c r="A771" s="20"/>
      <c r="B771" s="20"/>
    </row>
    <row r="772" spans="1:2" ht="15" customHeight="1" x14ac:dyDescent="0.3">
      <c r="A772" s="20"/>
      <c r="B772" s="20"/>
    </row>
    <row r="773" spans="1:2" ht="15" customHeight="1" x14ac:dyDescent="0.3">
      <c r="A773" s="20"/>
      <c r="B773" s="20"/>
    </row>
    <row r="774" spans="1:2" ht="15" customHeight="1" x14ac:dyDescent="0.3">
      <c r="A774" s="20"/>
      <c r="B774" s="20"/>
    </row>
    <row r="775" spans="1:2" ht="15" customHeight="1" x14ac:dyDescent="0.3">
      <c r="A775" s="20"/>
      <c r="B775" s="20"/>
    </row>
    <row r="776" spans="1:2" ht="15" customHeight="1" x14ac:dyDescent="0.3">
      <c r="A776" s="20"/>
      <c r="B776" s="20"/>
    </row>
    <row r="777" spans="1:2" ht="15" customHeight="1" x14ac:dyDescent="0.3">
      <c r="A777" s="20"/>
      <c r="B777" s="20"/>
    </row>
    <row r="778" spans="1:2" ht="15" customHeight="1" x14ac:dyDescent="0.3">
      <c r="A778" s="20"/>
      <c r="B778" s="20"/>
    </row>
    <row r="779" spans="1:2" ht="15" customHeight="1" x14ac:dyDescent="0.3">
      <c r="A779" s="20"/>
      <c r="B779" s="20"/>
    </row>
    <row r="780" spans="1:2" ht="15" customHeight="1" x14ac:dyDescent="0.3">
      <c r="A780" s="20"/>
      <c r="B780" s="20"/>
    </row>
    <row r="781" spans="1:2" ht="15" customHeight="1" x14ac:dyDescent="0.3">
      <c r="A781" s="20"/>
      <c r="B781" s="20"/>
    </row>
    <row r="782" spans="1:2" ht="15" customHeight="1" x14ac:dyDescent="0.3">
      <c r="A782" s="20"/>
      <c r="B782" s="20"/>
    </row>
    <row r="783" spans="1:2" ht="15" customHeight="1" x14ac:dyDescent="0.3">
      <c r="A783" s="20"/>
      <c r="B783" s="20"/>
    </row>
    <row r="784" spans="1:2" ht="15" customHeight="1" x14ac:dyDescent="0.3">
      <c r="A784" s="20"/>
      <c r="B784" s="20"/>
    </row>
    <row r="785" spans="1:2" ht="15" customHeight="1" x14ac:dyDescent="0.3">
      <c r="A785" s="20"/>
      <c r="B785" s="20"/>
    </row>
    <row r="786" spans="1:2" ht="15" customHeight="1" x14ac:dyDescent="0.3">
      <c r="A786" s="20"/>
      <c r="B786" s="20"/>
    </row>
    <row r="787" spans="1:2" ht="15" customHeight="1" x14ac:dyDescent="0.3">
      <c r="A787" s="20"/>
      <c r="B787" s="20"/>
    </row>
    <row r="788" spans="1:2" ht="15" customHeight="1" x14ac:dyDescent="0.3">
      <c r="A788" s="20"/>
      <c r="B788" s="20"/>
    </row>
    <row r="789" spans="1:2" ht="15" customHeight="1" x14ac:dyDescent="0.3">
      <c r="A789" s="20"/>
      <c r="B789" s="20"/>
    </row>
    <row r="790" spans="1:2" ht="15" customHeight="1" x14ac:dyDescent="0.3">
      <c r="A790" s="20"/>
      <c r="B790" s="20"/>
    </row>
    <row r="791" spans="1:2" ht="15" customHeight="1" x14ac:dyDescent="0.3">
      <c r="A791" s="20"/>
      <c r="B791" s="20"/>
    </row>
    <row r="792" spans="1:2" ht="15" customHeight="1" x14ac:dyDescent="0.3">
      <c r="A792" s="20"/>
      <c r="B792" s="20"/>
    </row>
    <row r="793" spans="1:2" ht="15" customHeight="1" x14ac:dyDescent="0.3">
      <c r="A793" s="20"/>
      <c r="B793" s="20"/>
    </row>
    <row r="794" spans="1:2" ht="15" customHeight="1" x14ac:dyDescent="0.3">
      <c r="A794" s="20"/>
      <c r="B794" s="20"/>
    </row>
    <row r="795" spans="1:2" ht="15" customHeight="1" x14ac:dyDescent="0.3">
      <c r="A795" s="20"/>
      <c r="B795" s="20"/>
    </row>
    <row r="796" spans="1:2" ht="15" customHeight="1" x14ac:dyDescent="0.3">
      <c r="A796" s="20"/>
      <c r="B796" s="20"/>
    </row>
    <row r="797" spans="1:2" ht="15" customHeight="1" x14ac:dyDescent="0.3">
      <c r="A797" s="20"/>
      <c r="B797" s="20"/>
    </row>
    <row r="798" spans="1:2" ht="15" customHeight="1" x14ac:dyDescent="0.3">
      <c r="A798" s="20"/>
      <c r="B798" s="20"/>
    </row>
    <row r="799" spans="1:2" ht="15" customHeight="1" x14ac:dyDescent="0.3">
      <c r="A799" s="20"/>
      <c r="B799" s="20"/>
    </row>
    <row r="800" spans="1:2" ht="15" customHeight="1" x14ac:dyDescent="0.3">
      <c r="A800" s="20"/>
      <c r="B800" s="20"/>
    </row>
    <row r="801" spans="1:2" ht="15" customHeight="1" x14ac:dyDescent="0.3">
      <c r="A801" s="20"/>
      <c r="B801" s="20"/>
    </row>
    <row r="802" spans="1:2" ht="15" customHeight="1" x14ac:dyDescent="0.3">
      <c r="A802" s="20"/>
      <c r="B802" s="20"/>
    </row>
    <row r="803" spans="1:2" ht="15" customHeight="1" x14ac:dyDescent="0.3">
      <c r="A803" s="20"/>
      <c r="B803" s="20"/>
    </row>
    <row r="804" spans="1:2" ht="15" customHeight="1" x14ac:dyDescent="0.3">
      <c r="A804" s="20"/>
      <c r="B804" s="20"/>
    </row>
    <row r="805" spans="1:2" ht="15" customHeight="1" x14ac:dyDescent="0.3">
      <c r="A805" s="20"/>
      <c r="B805" s="20"/>
    </row>
    <row r="806" spans="1:2" ht="15" customHeight="1" x14ac:dyDescent="0.3">
      <c r="A806" s="20"/>
      <c r="B806" s="20"/>
    </row>
    <row r="807" spans="1:2" ht="15" customHeight="1" x14ac:dyDescent="0.3">
      <c r="A807" s="20"/>
      <c r="B807" s="20"/>
    </row>
    <row r="808" spans="1:2" ht="15" customHeight="1" x14ac:dyDescent="0.3">
      <c r="A808" s="20"/>
      <c r="B808" s="20"/>
    </row>
    <row r="809" spans="1:2" ht="15" customHeight="1" x14ac:dyDescent="0.3">
      <c r="A809" s="20"/>
      <c r="B809" s="20"/>
    </row>
    <row r="810" spans="1:2" ht="15" customHeight="1" x14ac:dyDescent="0.3">
      <c r="A810" s="20"/>
      <c r="B810" s="20"/>
    </row>
    <row r="811" spans="1:2" ht="15" customHeight="1" x14ac:dyDescent="0.3">
      <c r="A811" s="20"/>
      <c r="B811" s="20"/>
    </row>
    <row r="812" spans="1:2" ht="15" customHeight="1" x14ac:dyDescent="0.3">
      <c r="A812" s="20"/>
      <c r="B812" s="20"/>
    </row>
    <row r="813" spans="1:2" ht="15" customHeight="1" x14ac:dyDescent="0.3">
      <c r="A813" s="20"/>
      <c r="B813" s="20"/>
    </row>
    <row r="814" spans="1:2" ht="15" customHeight="1" x14ac:dyDescent="0.3">
      <c r="A814" s="20"/>
      <c r="B814" s="20"/>
    </row>
    <row r="815" spans="1:2" ht="15" customHeight="1" x14ac:dyDescent="0.3">
      <c r="A815" s="20"/>
      <c r="B815" s="20"/>
    </row>
    <row r="816" spans="1:2" ht="15" customHeight="1" x14ac:dyDescent="0.3">
      <c r="A816" s="20"/>
      <c r="B816" s="20"/>
    </row>
    <row r="817" spans="1:2" ht="15" customHeight="1" x14ac:dyDescent="0.3">
      <c r="A817" s="20"/>
      <c r="B817" s="20"/>
    </row>
    <row r="818" spans="1:2" ht="15" customHeight="1" x14ac:dyDescent="0.3">
      <c r="A818" s="20"/>
      <c r="B818" s="20"/>
    </row>
    <row r="819" spans="1:2" ht="15" customHeight="1" x14ac:dyDescent="0.3">
      <c r="A819" s="20"/>
      <c r="B819" s="20"/>
    </row>
    <row r="820" spans="1:2" ht="15" customHeight="1" x14ac:dyDescent="0.3">
      <c r="A820" s="20"/>
      <c r="B820" s="20"/>
    </row>
    <row r="821" spans="1:2" ht="15" customHeight="1" x14ac:dyDescent="0.3">
      <c r="A821" s="20"/>
      <c r="B821" s="20"/>
    </row>
    <row r="822" spans="1:2" ht="15" customHeight="1" x14ac:dyDescent="0.3">
      <c r="A822" s="20"/>
      <c r="B822" s="20"/>
    </row>
    <row r="823" spans="1:2" ht="15" customHeight="1" x14ac:dyDescent="0.3">
      <c r="A823" s="20"/>
      <c r="B823" s="20"/>
    </row>
    <row r="824" spans="1:2" ht="15" customHeight="1" x14ac:dyDescent="0.3">
      <c r="A824" s="20"/>
      <c r="B824" s="20"/>
    </row>
    <row r="825" spans="1:2" ht="15" customHeight="1" x14ac:dyDescent="0.3">
      <c r="A825" s="20"/>
      <c r="B825" s="20"/>
    </row>
    <row r="826" spans="1:2" ht="15" customHeight="1" x14ac:dyDescent="0.3">
      <c r="A826" s="20"/>
      <c r="B826" s="20"/>
    </row>
    <row r="827" spans="1:2" ht="15" customHeight="1" x14ac:dyDescent="0.3">
      <c r="A827" s="20"/>
      <c r="B827" s="20"/>
    </row>
    <row r="828" spans="1:2" ht="15" customHeight="1" x14ac:dyDescent="0.3">
      <c r="A828" s="20"/>
      <c r="B828" s="20"/>
    </row>
    <row r="829" spans="1:2" ht="15" customHeight="1" x14ac:dyDescent="0.3">
      <c r="A829" s="20"/>
      <c r="B829" s="20"/>
    </row>
    <row r="830" spans="1:2" ht="15" customHeight="1" x14ac:dyDescent="0.3">
      <c r="A830" s="20"/>
      <c r="B830" s="20"/>
    </row>
    <row r="831" spans="1:2" ht="15" customHeight="1" x14ac:dyDescent="0.3">
      <c r="A831" s="20"/>
      <c r="B831" s="20"/>
    </row>
    <row r="832" spans="1:2" ht="15" customHeight="1" x14ac:dyDescent="0.3">
      <c r="A832" s="20"/>
      <c r="B832" s="20"/>
    </row>
    <row r="833" spans="1:2" ht="15" customHeight="1" x14ac:dyDescent="0.3">
      <c r="A833" s="20"/>
      <c r="B833" s="20"/>
    </row>
    <row r="834" spans="1:2" ht="15" customHeight="1" x14ac:dyDescent="0.3">
      <c r="A834" s="20"/>
      <c r="B834" s="20"/>
    </row>
    <row r="835" spans="1:2" ht="15" customHeight="1" x14ac:dyDescent="0.3">
      <c r="A835" s="20"/>
      <c r="B835" s="20"/>
    </row>
    <row r="836" spans="1:2" ht="15" customHeight="1" x14ac:dyDescent="0.3">
      <c r="A836" s="20"/>
      <c r="B836" s="20"/>
    </row>
    <row r="837" spans="1:2" ht="15" customHeight="1" x14ac:dyDescent="0.3">
      <c r="A837" s="20"/>
      <c r="B837" s="20"/>
    </row>
    <row r="838" spans="1:2" ht="15" customHeight="1" x14ac:dyDescent="0.3">
      <c r="A838" s="20"/>
      <c r="B838" s="20"/>
    </row>
    <row r="839" spans="1:2" ht="15" customHeight="1" x14ac:dyDescent="0.3">
      <c r="A839" s="20"/>
      <c r="B839" s="20"/>
    </row>
    <row r="840" spans="1:2" ht="15" customHeight="1" x14ac:dyDescent="0.3">
      <c r="A840" s="20"/>
      <c r="B840" s="20"/>
    </row>
    <row r="841" spans="1:2" ht="15" customHeight="1" x14ac:dyDescent="0.3">
      <c r="A841" s="20"/>
      <c r="B841" s="20"/>
    </row>
    <row r="842" spans="1:2" ht="15" customHeight="1" x14ac:dyDescent="0.3">
      <c r="A842" s="20"/>
      <c r="B842" s="20"/>
    </row>
    <row r="843" spans="1:2" ht="15" customHeight="1" x14ac:dyDescent="0.3">
      <c r="A843" s="20"/>
      <c r="B843" s="20"/>
    </row>
    <row r="844" spans="1:2" ht="15" customHeight="1" x14ac:dyDescent="0.3">
      <c r="A844" s="20"/>
      <c r="B844" s="20"/>
    </row>
    <row r="845" spans="1:2" ht="15" customHeight="1" x14ac:dyDescent="0.3">
      <c r="A845" s="20"/>
      <c r="B845" s="20"/>
    </row>
    <row r="846" spans="1:2" ht="15" customHeight="1" x14ac:dyDescent="0.3">
      <c r="A846" s="20"/>
      <c r="B846" s="20"/>
    </row>
    <row r="847" spans="1:2" ht="15" customHeight="1" x14ac:dyDescent="0.3">
      <c r="A847" s="20"/>
      <c r="B847" s="20"/>
    </row>
    <row r="848" spans="1:2" ht="15" customHeight="1" x14ac:dyDescent="0.3">
      <c r="A848" s="20"/>
      <c r="B848" s="20"/>
    </row>
    <row r="849" spans="1:2" ht="15" customHeight="1" x14ac:dyDescent="0.3">
      <c r="A849" s="20"/>
      <c r="B849" s="20"/>
    </row>
    <row r="850" spans="1:2" ht="15" customHeight="1" x14ac:dyDescent="0.3">
      <c r="A850" s="20"/>
      <c r="B850" s="20"/>
    </row>
    <row r="851" spans="1:2" ht="15" customHeight="1" x14ac:dyDescent="0.3">
      <c r="A851" s="20"/>
      <c r="B851" s="20"/>
    </row>
    <row r="852" spans="1:2" ht="15" customHeight="1" x14ac:dyDescent="0.3">
      <c r="A852" s="20"/>
      <c r="B852" s="20"/>
    </row>
    <row r="853" spans="1:2" ht="15" customHeight="1" x14ac:dyDescent="0.3">
      <c r="A853" s="20"/>
      <c r="B853" s="20"/>
    </row>
    <row r="854" spans="1:2" ht="15" customHeight="1" x14ac:dyDescent="0.3">
      <c r="A854" s="20"/>
      <c r="B854" s="20"/>
    </row>
    <row r="855" spans="1:2" ht="15" customHeight="1" x14ac:dyDescent="0.3">
      <c r="A855" s="20"/>
      <c r="B855" s="20"/>
    </row>
    <row r="856" spans="1:2" ht="15" customHeight="1" x14ac:dyDescent="0.3">
      <c r="A856" s="20"/>
      <c r="B856" s="20"/>
    </row>
    <row r="857" spans="1:2" ht="15" customHeight="1" x14ac:dyDescent="0.3">
      <c r="A857" s="20"/>
      <c r="B857" s="20"/>
    </row>
    <row r="858" spans="1:2" ht="15" customHeight="1" x14ac:dyDescent="0.3">
      <c r="A858" s="20"/>
      <c r="B858" s="20"/>
    </row>
    <row r="859" spans="1:2" ht="15" customHeight="1" x14ac:dyDescent="0.3">
      <c r="A859" s="20"/>
      <c r="B859" s="20"/>
    </row>
    <row r="860" spans="1:2" ht="15" customHeight="1" x14ac:dyDescent="0.3">
      <c r="A860" s="20"/>
      <c r="B860" s="20"/>
    </row>
    <row r="861" spans="1:2" ht="15" customHeight="1" x14ac:dyDescent="0.3">
      <c r="A861" s="20"/>
      <c r="B861" s="20"/>
    </row>
    <row r="862" spans="1:2" ht="15" customHeight="1" x14ac:dyDescent="0.3">
      <c r="A862" s="20"/>
      <c r="B862" s="20"/>
    </row>
    <row r="863" spans="1:2" ht="15" customHeight="1" x14ac:dyDescent="0.3">
      <c r="A863" s="20"/>
      <c r="B863" s="20"/>
    </row>
    <row r="864" spans="1:2" ht="15" customHeight="1" x14ac:dyDescent="0.3">
      <c r="A864" s="20"/>
      <c r="B864" s="20"/>
    </row>
    <row r="865" spans="1:2" ht="15" customHeight="1" x14ac:dyDescent="0.3">
      <c r="A865" s="20"/>
      <c r="B865" s="20"/>
    </row>
    <row r="866" spans="1:2" ht="15" customHeight="1" x14ac:dyDescent="0.3">
      <c r="A866" s="20"/>
      <c r="B866" s="20"/>
    </row>
    <row r="867" spans="1:2" ht="15" customHeight="1" x14ac:dyDescent="0.3">
      <c r="A867" s="20"/>
      <c r="B867" s="20"/>
    </row>
    <row r="868" spans="1:2" ht="15" customHeight="1" x14ac:dyDescent="0.3">
      <c r="A868" s="20"/>
      <c r="B868" s="20"/>
    </row>
    <row r="869" spans="1:2" ht="15" customHeight="1" x14ac:dyDescent="0.3">
      <c r="A869" s="20"/>
      <c r="B869" s="20"/>
    </row>
    <row r="870" spans="1:2" ht="15" customHeight="1" x14ac:dyDescent="0.3">
      <c r="A870" s="20"/>
      <c r="B870" s="20"/>
    </row>
    <row r="871" spans="1:2" ht="15" customHeight="1" x14ac:dyDescent="0.3">
      <c r="A871" s="20"/>
      <c r="B871" s="20"/>
    </row>
    <row r="872" spans="1:2" ht="15" customHeight="1" x14ac:dyDescent="0.3">
      <c r="A872" s="20"/>
      <c r="B872" s="20"/>
    </row>
    <row r="873" spans="1:2" ht="15" customHeight="1" x14ac:dyDescent="0.3">
      <c r="A873" s="20"/>
      <c r="B873" s="20"/>
    </row>
    <row r="874" spans="1:2" ht="15" customHeight="1" x14ac:dyDescent="0.3">
      <c r="A874" s="20"/>
      <c r="B874" s="20"/>
    </row>
    <row r="875" spans="1:2" ht="15" customHeight="1" x14ac:dyDescent="0.3">
      <c r="A875" s="20"/>
      <c r="B875" s="20"/>
    </row>
    <row r="876" spans="1:2" ht="15" customHeight="1" x14ac:dyDescent="0.3">
      <c r="A876" s="20"/>
      <c r="B876" s="20"/>
    </row>
    <row r="877" spans="1:2" ht="15" customHeight="1" x14ac:dyDescent="0.3">
      <c r="A877" s="20"/>
      <c r="B877" s="20"/>
    </row>
    <row r="878" spans="1:2" ht="15" customHeight="1" x14ac:dyDescent="0.3">
      <c r="A878" s="20"/>
      <c r="B878" s="20"/>
    </row>
    <row r="879" spans="1:2" ht="15" customHeight="1" x14ac:dyDescent="0.3">
      <c r="A879" s="20"/>
      <c r="B879" s="20"/>
    </row>
    <row r="880" spans="1:2" ht="15" customHeight="1" x14ac:dyDescent="0.3">
      <c r="A880" s="20"/>
      <c r="B880" s="20"/>
    </row>
    <row r="881" spans="1:2" ht="15" customHeight="1" x14ac:dyDescent="0.3">
      <c r="A881" s="20"/>
      <c r="B881" s="20"/>
    </row>
    <row r="882" spans="1:2" ht="15" customHeight="1" x14ac:dyDescent="0.3">
      <c r="A882" s="20"/>
      <c r="B882" s="20"/>
    </row>
    <row r="883" spans="1:2" ht="15" customHeight="1" x14ac:dyDescent="0.3">
      <c r="A883" s="20"/>
      <c r="B883" s="20"/>
    </row>
    <row r="884" spans="1:2" ht="15" customHeight="1" x14ac:dyDescent="0.3">
      <c r="A884" s="20"/>
      <c r="B884" s="20"/>
    </row>
    <row r="885" spans="1:2" ht="15" customHeight="1" x14ac:dyDescent="0.3">
      <c r="A885" s="20"/>
      <c r="B885" s="20"/>
    </row>
    <row r="886" spans="1:2" ht="15" customHeight="1" x14ac:dyDescent="0.3">
      <c r="A886" s="20"/>
      <c r="B886" s="20"/>
    </row>
    <row r="887" spans="1:2" ht="15" customHeight="1" x14ac:dyDescent="0.3">
      <c r="A887" s="20"/>
      <c r="B887" s="20"/>
    </row>
    <row r="888" spans="1:2" ht="15" customHeight="1" x14ac:dyDescent="0.3">
      <c r="A888" s="20"/>
      <c r="B888" s="20"/>
    </row>
    <row r="889" spans="1:2" ht="15" customHeight="1" x14ac:dyDescent="0.3">
      <c r="A889" s="20"/>
      <c r="B889" s="20"/>
    </row>
    <row r="890" spans="1:2" ht="15" customHeight="1" x14ac:dyDescent="0.3">
      <c r="A890" s="20"/>
      <c r="B890" s="20"/>
    </row>
    <row r="891" spans="1:2" ht="15" customHeight="1" x14ac:dyDescent="0.3">
      <c r="A891" s="20"/>
      <c r="B891" s="20"/>
    </row>
    <row r="892" spans="1:2" ht="15" customHeight="1" x14ac:dyDescent="0.3">
      <c r="A892" s="20"/>
      <c r="B892" s="20"/>
    </row>
    <row r="893" spans="1:2" ht="15" customHeight="1" x14ac:dyDescent="0.3">
      <c r="A893" s="20"/>
      <c r="B893" s="20"/>
    </row>
    <row r="894" spans="1:2" ht="15" customHeight="1" x14ac:dyDescent="0.3">
      <c r="A894" s="20"/>
      <c r="B894" s="20"/>
    </row>
    <row r="895" spans="1:2" ht="15" customHeight="1" x14ac:dyDescent="0.3">
      <c r="A895" s="20"/>
      <c r="B895" s="20"/>
    </row>
    <row r="896" spans="1:2" ht="15" customHeight="1" x14ac:dyDescent="0.3">
      <c r="A896" s="20"/>
      <c r="B896" s="20"/>
    </row>
    <row r="897" spans="1:2" ht="15" customHeight="1" x14ac:dyDescent="0.3">
      <c r="A897" s="20"/>
      <c r="B897" s="20"/>
    </row>
    <row r="898" spans="1:2" ht="15" customHeight="1" x14ac:dyDescent="0.3">
      <c r="A898" s="20"/>
      <c r="B898" s="20"/>
    </row>
    <row r="899" spans="1:2" ht="15" customHeight="1" x14ac:dyDescent="0.3">
      <c r="A899" s="20"/>
      <c r="B899" s="20"/>
    </row>
    <row r="900" spans="1:2" ht="15" customHeight="1" x14ac:dyDescent="0.3">
      <c r="A900" s="20"/>
      <c r="B900" s="20"/>
    </row>
    <row r="901" spans="1:2" ht="15" customHeight="1" x14ac:dyDescent="0.3">
      <c r="A901" s="20"/>
      <c r="B901" s="20"/>
    </row>
    <row r="902" spans="1:2" ht="15" customHeight="1" x14ac:dyDescent="0.3">
      <c r="A902" s="20"/>
      <c r="B902" s="20"/>
    </row>
    <row r="903" spans="1:2" ht="15" customHeight="1" x14ac:dyDescent="0.3">
      <c r="A903" s="20"/>
      <c r="B903" s="20"/>
    </row>
    <row r="904" spans="1:2" ht="15" customHeight="1" x14ac:dyDescent="0.3">
      <c r="A904" s="20"/>
      <c r="B904" s="20"/>
    </row>
    <row r="905" spans="1:2" ht="15" customHeight="1" x14ac:dyDescent="0.3">
      <c r="A905" s="20"/>
      <c r="B905" s="20"/>
    </row>
    <row r="906" spans="1:2" ht="15" customHeight="1" x14ac:dyDescent="0.3">
      <c r="A906" s="20"/>
      <c r="B906" s="20"/>
    </row>
    <row r="907" spans="1:2" ht="15" customHeight="1" x14ac:dyDescent="0.3">
      <c r="A907" s="20"/>
      <c r="B907" s="20"/>
    </row>
    <row r="908" spans="1:2" ht="15" customHeight="1" x14ac:dyDescent="0.3">
      <c r="A908" s="20"/>
      <c r="B908" s="20"/>
    </row>
    <row r="909" spans="1:2" ht="15" customHeight="1" x14ac:dyDescent="0.3">
      <c r="A909" s="20"/>
      <c r="B909" s="20"/>
    </row>
    <row r="910" spans="1:2" ht="15" customHeight="1" x14ac:dyDescent="0.3">
      <c r="A910" s="20"/>
      <c r="B910" s="20"/>
    </row>
    <row r="911" spans="1:2" ht="15" customHeight="1" x14ac:dyDescent="0.3">
      <c r="A911" s="20"/>
      <c r="B911" s="20"/>
    </row>
    <row r="912" spans="1:2" ht="15" customHeight="1" x14ac:dyDescent="0.3">
      <c r="A912" s="20"/>
      <c r="B912" s="20"/>
    </row>
    <row r="913" spans="1:2" ht="15" customHeight="1" x14ac:dyDescent="0.3">
      <c r="A913" s="20"/>
      <c r="B913" s="20"/>
    </row>
    <row r="914" spans="1:2" ht="15" customHeight="1" x14ac:dyDescent="0.3">
      <c r="A914" s="20"/>
      <c r="B914" s="20"/>
    </row>
    <row r="915" spans="1:2" ht="15" customHeight="1" x14ac:dyDescent="0.3">
      <c r="A915" s="20"/>
      <c r="B915" s="20"/>
    </row>
    <row r="916" spans="1:2" ht="15" customHeight="1" x14ac:dyDescent="0.3">
      <c r="A916" s="20"/>
      <c r="B916" s="20"/>
    </row>
    <row r="917" spans="1:2" ht="15" customHeight="1" x14ac:dyDescent="0.3">
      <c r="A917" s="20"/>
      <c r="B917" s="20"/>
    </row>
    <row r="918" spans="1:2" ht="15" customHeight="1" x14ac:dyDescent="0.3">
      <c r="A918" s="20"/>
      <c r="B918" s="20"/>
    </row>
    <row r="919" spans="1:2" ht="15" customHeight="1" x14ac:dyDescent="0.3">
      <c r="A919" s="20"/>
      <c r="B919" s="20"/>
    </row>
    <row r="920" spans="1:2" ht="15" customHeight="1" x14ac:dyDescent="0.3">
      <c r="A920" s="20"/>
      <c r="B920" s="20"/>
    </row>
    <row r="921" spans="1:2" ht="15" customHeight="1" x14ac:dyDescent="0.3">
      <c r="A921" s="20"/>
      <c r="B921" s="20"/>
    </row>
    <row r="922" spans="1:2" ht="15" customHeight="1" x14ac:dyDescent="0.3">
      <c r="A922" s="20"/>
      <c r="B922" s="20"/>
    </row>
    <row r="923" spans="1:2" ht="15" customHeight="1" x14ac:dyDescent="0.3">
      <c r="A923" s="20"/>
      <c r="B923" s="20"/>
    </row>
    <row r="924" spans="1:2" ht="15" customHeight="1" x14ac:dyDescent="0.3">
      <c r="A924" s="20"/>
      <c r="B924" s="20"/>
    </row>
    <row r="925" spans="1:2" ht="15" customHeight="1" x14ac:dyDescent="0.3">
      <c r="A925" s="20"/>
      <c r="B925" s="20"/>
    </row>
    <row r="926" spans="1:2" ht="15" customHeight="1" x14ac:dyDescent="0.3">
      <c r="A926" s="20"/>
      <c r="B926" s="20"/>
    </row>
    <row r="927" spans="1:2" ht="15" customHeight="1" x14ac:dyDescent="0.3">
      <c r="A927" s="20"/>
      <c r="B927" s="20"/>
    </row>
    <row r="928" spans="1:2" ht="15" customHeight="1" x14ac:dyDescent="0.3">
      <c r="A928" s="20"/>
      <c r="B928" s="20"/>
    </row>
    <row r="929" spans="1:2" ht="15" customHeight="1" x14ac:dyDescent="0.3">
      <c r="A929" s="20"/>
      <c r="B929" s="20"/>
    </row>
    <row r="930" spans="1:2" ht="15" customHeight="1" x14ac:dyDescent="0.3">
      <c r="A930" s="20"/>
      <c r="B930" s="20"/>
    </row>
    <row r="931" spans="1:2" ht="15" customHeight="1" x14ac:dyDescent="0.3">
      <c r="A931" s="20"/>
      <c r="B931" s="20"/>
    </row>
    <row r="932" spans="1:2" ht="15" customHeight="1" x14ac:dyDescent="0.3">
      <c r="A932" s="20"/>
      <c r="B932" s="20"/>
    </row>
    <row r="933" spans="1:2" ht="15" customHeight="1" x14ac:dyDescent="0.3">
      <c r="A933" s="20"/>
      <c r="B933" s="20"/>
    </row>
    <row r="934" spans="1:2" ht="15" customHeight="1" x14ac:dyDescent="0.3">
      <c r="A934" s="20"/>
      <c r="B934" s="20"/>
    </row>
    <row r="935" spans="1:2" ht="15" customHeight="1" x14ac:dyDescent="0.3">
      <c r="A935" s="20"/>
      <c r="B935" s="20"/>
    </row>
    <row r="936" spans="1:2" ht="15" customHeight="1" x14ac:dyDescent="0.3">
      <c r="A936" s="20"/>
      <c r="B936" s="20"/>
    </row>
    <row r="937" spans="1:2" ht="15" customHeight="1" x14ac:dyDescent="0.3">
      <c r="A937" s="20"/>
      <c r="B937" s="20"/>
    </row>
    <row r="938" spans="1:2" ht="15" customHeight="1" x14ac:dyDescent="0.3">
      <c r="A938" s="20"/>
      <c r="B938" s="20"/>
    </row>
    <row r="939" spans="1:2" ht="15" customHeight="1" x14ac:dyDescent="0.3">
      <c r="A939" s="20"/>
      <c r="B939" s="20"/>
    </row>
    <row r="940" spans="1:2" ht="15" customHeight="1" x14ac:dyDescent="0.3">
      <c r="A940" s="20"/>
      <c r="B940" s="20"/>
    </row>
    <row r="941" spans="1:2" ht="15" customHeight="1" x14ac:dyDescent="0.3">
      <c r="A941" s="20"/>
      <c r="B941" s="20"/>
    </row>
    <row r="942" spans="1:2" ht="15" customHeight="1" x14ac:dyDescent="0.3">
      <c r="A942" s="20"/>
      <c r="B942" s="20"/>
    </row>
    <row r="943" spans="1:2" ht="15" customHeight="1" x14ac:dyDescent="0.3">
      <c r="A943" s="20"/>
      <c r="B943" s="20"/>
    </row>
    <row r="944" spans="1:2" ht="15" customHeight="1" x14ac:dyDescent="0.3">
      <c r="A944" s="20"/>
      <c r="B944" s="20"/>
    </row>
    <row r="945" spans="1:2" ht="15" customHeight="1" x14ac:dyDescent="0.3">
      <c r="A945" s="20"/>
      <c r="B945" s="20"/>
    </row>
    <row r="946" spans="1:2" ht="15" customHeight="1" x14ac:dyDescent="0.3">
      <c r="A946" s="20"/>
      <c r="B946" s="20"/>
    </row>
    <row r="947" spans="1:2" ht="15" customHeight="1" x14ac:dyDescent="0.3">
      <c r="A947" s="20"/>
      <c r="B947" s="20"/>
    </row>
    <row r="948" spans="1:2" ht="15" customHeight="1" x14ac:dyDescent="0.3">
      <c r="A948" s="20"/>
      <c r="B948" s="20"/>
    </row>
    <row r="949" spans="1:2" ht="15" customHeight="1" x14ac:dyDescent="0.3">
      <c r="A949" s="20"/>
      <c r="B949" s="20"/>
    </row>
    <row r="950" spans="1:2" ht="15" customHeight="1" x14ac:dyDescent="0.3">
      <c r="A950" s="20"/>
      <c r="B950" s="20"/>
    </row>
    <row r="951" spans="1:2" ht="15" customHeight="1" x14ac:dyDescent="0.3">
      <c r="A951" s="20"/>
      <c r="B951" s="20"/>
    </row>
    <row r="952" spans="1:2" ht="15" customHeight="1" x14ac:dyDescent="0.3">
      <c r="A952" s="20"/>
      <c r="B952" s="20"/>
    </row>
    <row r="953" spans="1:2" ht="15" customHeight="1" x14ac:dyDescent="0.3">
      <c r="A953" s="20"/>
      <c r="B953" s="20"/>
    </row>
    <row r="954" spans="1:2" ht="15" customHeight="1" x14ac:dyDescent="0.3">
      <c r="A954" s="20"/>
      <c r="B954" s="20"/>
    </row>
    <row r="955" spans="1:2" ht="15" customHeight="1" x14ac:dyDescent="0.3">
      <c r="A955" s="20"/>
      <c r="B955" s="20"/>
    </row>
    <row r="956" spans="1:2" ht="15" customHeight="1" x14ac:dyDescent="0.3">
      <c r="A956" s="20"/>
      <c r="B956" s="20"/>
    </row>
    <row r="957" spans="1:2" ht="15" customHeight="1" x14ac:dyDescent="0.3">
      <c r="A957" s="20"/>
      <c r="B957" s="20"/>
    </row>
    <row r="958" spans="1:2" ht="15" customHeight="1" x14ac:dyDescent="0.3">
      <c r="A958" s="20"/>
      <c r="B958" s="20"/>
    </row>
    <row r="959" spans="1:2" ht="15" customHeight="1" x14ac:dyDescent="0.3">
      <c r="A959" s="20"/>
      <c r="B959" s="20"/>
    </row>
    <row r="960" spans="1:2" ht="15" customHeight="1" x14ac:dyDescent="0.3">
      <c r="A960" s="20"/>
      <c r="B960" s="20"/>
    </row>
    <row r="961" spans="1:2" ht="15" customHeight="1" x14ac:dyDescent="0.3">
      <c r="A961" s="20"/>
      <c r="B961" s="20"/>
    </row>
    <row r="962" spans="1:2" ht="15" customHeight="1" x14ac:dyDescent="0.3">
      <c r="A962" s="20"/>
      <c r="B962" s="20"/>
    </row>
    <row r="963" spans="1:2" ht="15" customHeight="1" x14ac:dyDescent="0.3">
      <c r="A963" s="20"/>
      <c r="B963" s="20"/>
    </row>
    <row r="964" spans="1:2" ht="15" customHeight="1" x14ac:dyDescent="0.3">
      <c r="A964" s="20"/>
      <c r="B964" s="20"/>
    </row>
    <row r="965" spans="1:2" ht="15" customHeight="1" x14ac:dyDescent="0.3">
      <c r="A965" s="20"/>
      <c r="B965" s="20"/>
    </row>
    <row r="966" spans="1:2" ht="15" customHeight="1" x14ac:dyDescent="0.3">
      <c r="A966" s="20"/>
      <c r="B966" s="20"/>
    </row>
    <row r="967" spans="1:2" ht="15" customHeight="1" x14ac:dyDescent="0.3">
      <c r="A967" s="20"/>
      <c r="B967" s="20"/>
    </row>
    <row r="968" spans="1:2" ht="15" customHeight="1" x14ac:dyDescent="0.3">
      <c r="A968" s="20"/>
      <c r="B968" s="20"/>
    </row>
    <row r="969" spans="1:2" ht="15" customHeight="1" x14ac:dyDescent="0.3">
      <c r="A969" s="20"/>
      <c r="B969" s="20"/>
    </row>
    <row r="970" spans="1:2" ht="15" customHeight="1" x14ac:dyDescent="0.3">
      <c r="A970" s="20"/>
      <c r="B970" s="20"/>
    </row>
    <row r="971" spans="1:2" ht="15" customHeight="1" x14ac:dyDescent="0.3">
      <c r="A971" s="20"/>
      <c r="B971" s="20"/>
    </row>
    <row r="972" spans="1:2" ht="15" customHeight="1" x14ac:dyDescent="0.3">
      <c r="A972" s="20"/>
      <c r="B972" s="20"/>
    </row>
    <row r="973" spans="1:2" ht="15" customHeight="1" x14ac:dyDescent="0.3">
      <c r="A973" s="20"/>
      <c r="B973" s="20"/>
    </row>
    <row r="974" spans="1:2" ht="15" customHeight="1" x14ac:dyDescent="0.3">
      <c r="A974" s="20"/>
      <c r="B974" s="20"/>
    </row>
    <row r="975" spans="1:2" ht="15" customHeight="1" x14ac:dyDescent="0.3">
      <c r="A975" s="20"/>
      <c r="B975" s="20"/>
    </row>
    <row r="976" spans="1:2" ht="15" customHeight="1" x14ac:dyDescent="0.3">
      <c r="A976" s="20"/>
      <c r="B976" s="20"/>
    </row>
    <row r="977" spans="1:2" ht="15" customHeight="1" x14ac:dyDescent="0.3">
      <c r="A977" s="20"/>
      <c r="B977" s="20"/>
    </row>
    <row r="978" spans="1:2" ht="15" customHeight="1" x14ac:dyDescent="0.3">
      <c r="A978" s="20"/>
      <c r="B978" s="20"/>
    </row>
    <row r="979" spans="1:2" ht="15" customHeight="1" x14ac:dyDescent="0.3">
      <c r="A979" s="20"/>
      <c r="B979" s="20"/>
    </row>
    <row r="980" spans="1:2" ht="15" customHeight="1" x14ac:dyDescent="0.3">
      <c r="A980" s="20"/>
      <c r="B980" s="20"/>
    </row>
    <row r="981" spans="1:2" ht="15" customHeight="1" x14ac:dyDescent="0.3">
      <c r="A981" s="20"/>
      <c r="B981" s="20"/>
    </row>
    <row r="982" spans="1:2" ht="15" customHeight="1" x14ac:dyDescent="0.3">
      <c r="A982" s="20"/>
      <c r="B982" s="20"/>
    </row>
    <row r="983" spans="1:2" ht="15" customHeight="1" x14ac:dyDescent="0.3">
      <c r="A983" s="20"/>
      <c r="B983" s="20"/>
    </row>
    <row r="984" spans="1:2" ht="15" customHeight="1" x14ac:dyDescent="0.3">
      <c r="A984" s="20"/>
      <c r="B984" s="20"/>
    </row>
    <row r="985" spans="1:2" ht="15" customHeight="1" x14ac:dyDescent="0.3">
      <c r="A985" s="20"/>
      <c r="B985" s="20"/>
    </row>
    <row r="986" spans="1:2" ht="15" customHeight="1" x14ac:dyDescent="0.3">
      <c r="A986" s="20"/>
      <c r="B986" s="20"/>
    </row>
    <row r="987" spans="1:2" ht="15" customHeight="1" x14ac:dyDescent="0.3">
      <c r="A987" s="20"/>
      <c r="B987" s="20"/>
    </row>
    <row r="988" spans="1:2" ht="15" customHeight="1" x14ac:dyDescent="0.3">
      <c r="A988" s="20"/>
      <c r="B988" s="20"/>
    </row>
    <row r="989" spans="1:2" ht="15" customHeight="1" x14ac:dyDescent="0.3">
      <c r="A989" s="20"/>
      <c r="B989" s="20"/>
    </row>
    <row r="990" spans="1:2" ht="15" customHeight="1" x14ac:dyDescent="0.3">
      <c r="A990" s="20"/>
      <c r="B990" s="20"/>
    </row>
    <row r="991" spans="1:2" ht="15" customHeight="1" x14ac:dyDescent="0.3">
      <c r="A991" s="20"/>
      <c r="B991" s="20"/>
    </row>
    <row r="992" spans="1:2" ht="15" customHeight="1" x14ac:dyDescent="0.3">
      <c r="A992" s="20"/>
      <c r="B992" s="20"/>
    </row>
    <row r="993" spans="1:2" ht="15" customHeight="1" x14ac:dyDescent="0.3">
      <c r="A993" s="20"/>
      <c r="B993" s="20"/>
    </row>
    <row r="994" spans="1:2" ht="15" customHeight="1" x14ac:dyDescent="0.3">
      <c r="A994" s="20"/>
      <c r="B994" s="20"/>
    </row>
    <row r="995" spans="1:2" ht="15" customHeight="1" x14ac:dyDescent="0.3">
      <c r="A995" s="20"/>
      <c r="B995" s="20"/>
    </row>
    <row r="996" spans="1:2" ht="15" customHeight="1" x14ac:dyDescent="0.3">
      <c r="A996" s="20"/>
      <c r="B996" s="20"/>
    </row>
    <row r="997" spans="1:2" ht="15" customHeight="1" x14ac:dyDescent="0.3">
      <c r="A997" s="20"/>
      <c r="B997" s="20"/>
    </row>
    <row r="998" spans="1:2" ht="15" customHeight="1" x14ac:dyDescent="0.3">
      <c r="A998" s="20"/>
      <c r="B998" s="20"/>
    </row>
    <row r="999" spans="1:2" ht="15" customHeight="1" x14ac:dyDescent="0.3">
      <c r="A999" s="20"/>
      <c r="B999" s="20"/>
    </row>
    <row r="1000" spans="1:2" ht="15" customHeight="1" x14ac:dyDescent="0.3">
      <c r="A1000" s="20"/>
      <c r="B1000" s="20"/>
    </row>
    <row r="1001" spans="1:2" ht="15" customHeight="1" x14ac:dyDescent="0.3">
      <c r="A1001" s="20"/>
      <c r="B1001" s="20"/>
    </row>
    <row r="1002" spans="1:2" ht="15" customHeight="1" x14ac:dyDescent="0.3">
      <c r="A1002" s="20"/>
      <c r="B1002" s="20"/>
    </row>
    <row r="1003" spans="1:2" ht="15" customHeight="1" x14ac:dyDescent="0.3">
      <c r="A1003" s="20"/>
      <c r="B1003" s="20"/>
    </row>
    <row r="1004" spans="1:2" ht="15" customHeight="1" x14ac:dyDescent="0.3">
      <c r="A1004" s="20"/>
      <c r="B1004" s="20"/>
    </row>
    <row r="1005" spans="1:2" ht="15" customHeight="1" x14ac:dyDescent="0.3">
      <c r="A1005" s="20"/>
      <c r="B1005" s="20"/>
    </row>
    <row r="1006" spans="1:2" ht="15" customHeight="1" x14ac:dyDescent="0.3">
      <c r="A1006" s="20"/>
      <c r="B1006" s="20"/>
    </row>
    <row r="1007" spans="1:2" ht="15" customHeight="1" x14ac:dyDescent="0.3">
      <c r="A1007" s="20"/>
      <c r="B1007" s="20"/>
    </row>
    <row r="1008" spans="1:2" ht="15" customHeight="1" x14ac:dyDescent="0.3">
      <c r="A1008" s="20"/>
      <c r="B1008" s="20"/>
    </row>
    <row r="1009" spans="1:2" ht="15" customHeight="1" x14ac:dyDescent="0.3">
      <c r="A1009" s="20"/>
      <c r="B1009" s="20"/>
    </row>
    <row r="1010" spans="1:2" ht="15" customHeight="1" x14ac:dyDescent="0.3">
      <c r="A1010" s="20"/>
      <c r="B1010" s="20"/>
    </row>
    <row r="1011" spans="1:2" ht="15" customHeight="1" x14ac:dyDescent="0.3">
      <c r="A1011" s="20"/>
      <c r="B1011" s="20"/>
    </row>
    <row r="1012" spans="1:2" ht="15" customHeight="1" x14ac:dyDescent="0.3">
      <c r="A1012" s="20"/>
      <c r="B1012" s="20"/>
    </row>
    <row r="1013" spans="1:2" ht="15" customHeight="1" x14ac:dyDescent="0.3">
      <c r="A1013" s="20"/>
      <c r="B1013" s="20"/>
    </row>
    <row r="1014" spans="1:2" ht="15" customHeight="1" x14ac:dyDescent="0.3">
      <c r="A1014" s="20"/>
      <c r="B1014" s="20"/>
    </row>
    <row r="1015" spans="1:2" ht="15" customHeight="1" x14ac:dyDescent="0.3">
      <c r="A1015" s="20"/>
      <c r="B1015" s="20"/>
    </row>
    <row r="1016" spans="1:2" ht="15" customHeight="1" x14ac:dyDescent="0.3">
      <c r="A1016" s="20"/>
      <c r="B1016" s="20"/>
    </row>
    <row r="1017" spans="1:2" ht="15" customHeight="1" x14ac:dyDescent="0.3">
      <c r="A1017" s="20"/>
      <c r="B1017" s="20"/>
    </row>
    <row r="1018" spans="1:2" ht="15" customHeight="1" x14ac:dyDescent="0.3">
      <c r="A1018" s="20"/>
      <c r="B1018" s="20"/>
    </row>
    <row r="1019" spans="1:2" ht="15" customHeight="1" x14ac:dyDescent="0.3">
      <c r="A1019" s="20"/>
      <c r="B1019" s="20"/>
    </row>
    <row r="1020" spans="1:2" ht="15" customHeight="1" x14ac:dyDescent="0.3">
      <c r="A1020" s="20"/>
      <c r="B1020" s="20"/>
    </row>
    <row r="1021" spans="1:2" ht="15" customHeight="1" x14ac:dyDescent="0.3">
      <c r="A1021" s="20"/>
      <c r="B1021" s="20"/>
    </row>
    <row r="1022" spans="1:2" ht="15" customHeight="1" x14ac:dyDescent="0.3">
      <c r="A1022" s="20"/>
      <c r="B1022" s="20"/>
    </row>
    <row r="1023" spans="1:2" ht="15" customHeight="1" x14ac:dyDescent="0.3">
      <c r="A1023" s="20"/>
      <c r="B1023" s="20"/>
    </row>
    <row r="1024" spans="1:2" ht="15" customHeight="1" x14ac:dyDescent="0.3">
      <c r="A1024" s="20"/>
      <c r="B1024" s="20"/>
    </row>
    <row r="1025" spans="1:2" ht="15" customHeight="1" x14ac:dyDescent="0.3">
      <c r="A1025" s="20"/>
      <c r="B1025" s="20"/>
    </row>
    <row r="1026" spans="1:2" ht="15" customHeight="1" x14ac:dyDescent="0.3">
      <c r="A1026" s="20"/>
      <c r="B1026" s="20"/>
    </row>
    <row r="1027" spans="1:2" ht="15" customHeight="1" x14ac:dyDescent="0.3">
      <c r="A1027" s="20"/>
      <c r="B1027" s="20"/>
    </row>
    <row r="1028" spans="1:2" ht="15" customHeight="1" x14ac:dyDescent="0.3">
      <c r="A1028" s="20"/>
      <c r="B1028" s="20"/>
    </row>
    <row r="1029" spans="1:2" ht="15" customHeight="1" x14ac:dyDescent="0.3">
      <c r="A1029" s="20"/>
      <c r="B1029" s="20"/>
    </row>
    <row r="1030" spans="1:2" ht="15" customHeight="1" x14ac:dyDescent="0.3">
      <c r="A1030" s="20"/>
      <c r="B1030" s="20"/>
    </row>
    <row r="1031" spans="1:2" ht="15" customHeight="1" x14ac:dyDescent="0.3">
      <c r="A1031" s="20"/>
      <c r="B1031" s="20"/>
    </row>
    <row r="1032" spans="1:2" ht="15" customHeight="1" x14ac:dyDescent="0.3">
      <c r="A1032" s="20"/>
      <c r="B1032" s="20"/>
    </row>
    <row r="1033" spans="1:2" ht="15" customHeight="1" x14ac:dyDescent="0.3">
      <c r="A1033" s="20"/>
      <c r="B1033" s="20"/>
    </row>
    <row r="1034" spans="1:2" ht="15" customHeight="1" x14ac:dyDescent="0.3">
      <c r="A1034" s="20"/>
      <c r="B1034" s="20"/>
    </row>
    <row r="1035" spans="1:2" ht="15" customHeight="1" x14ac:dyDescent="0.3">
      <c r="A1035" s="20"/>
      <c r="B1035" s="20"/>
    </row>
    <row r="1036" spans="1:2" ht="15" customHeight="1" x14ac:dyDescent="0.3">
      <c r="A1036" s="20"/>
      <c r="B1036" s="20"/>
    </row>
    <row r="1037" spans="1:2" ht="15" customHeight="1" x14ac:dyDescent="0.3">
      <c r="A1037" s="20"/>
      <c r="B1037" s="20"/>
    </row>
    <row r="1038" spans="1:2" ht="15" customHeight="1" x14ac:dyDescent="0.3">
      <c r="A1038" s="20"/>
      <c r="B1038" s="20"/>
    </row>
    <row r="1039" spans="1:2" ht="15" customHeight="1" x14ac:dyDescent="0.3">
      <c r="A1039" s="20"/>
      <c r="B1039" s="20"/>
    </row>
    <row r="1040" spans="1:2" ht="15" customHeight="1" x14ac:dyDescent="0.3">
      <c r="A1040" s="20"/>
      <c r="B1040" s="20"/>
    </row>
    <row r="1041" spans="1:2" ht="15" customHeight="1" x14ac:dyDescent="0.3">
      <c r="A1041" s="20"/>
      <c r="B1041" s="20"/>
    </row>
    <row r="1042" spans="1:2" ht="15" customHeight="1" x14ac:dyDescent="0.3">
      <c r="A1042" s="20"/>
      <c r="B1042" s="20"/>
    </row>
    <row r="1043" spans="1:2" ht="15" customHeight="1" x14ac:dyDescent="0.3">
      <c r="A1043" s="20"/>
      <c r="B1043" s="20"/>
    </row>
    <row r="1044" spans="1:2" ht="15" customHeight="1" x14ac:dyDescent="0.3">
      <c r="A1044" s="20"/>
      <c r="B1044" s="20"/>
    </row>
    <row r="1045" spans="1:2" ht="15" customHeight="1" x14ac:dyDescent="0.3">
      <c r="A1045" s="20"/>
      <c r="B1045" s="20"/>
    </row>
    <row r="1046" spans="1:2" ht="15" customHeight="1" x14ac:dyDescent="0.3">
      <c r="A1046" s="20"/>
      <c r="B1046" s="20"/>
    </row>
    <row r="1047" spans="1:2" ht="15" customHeight="1" x14ac:dyDescent="0.3">
      <c r="A1047" s="20"/>
      <c r="B1047" s="20"/>
    </row>
    <row r="1048" spans="1:2" ht="15" customHeight="1" x14ac:dyDescent="0.3">
      <c r="A1048" s="20"/>
      <c r="B1048" s="20"/>
    </row>
    <row r="1049" spans="1:2" ht="15" customHeight="1" x14ac:dyDescent="0.3">
      <c r="A1049" s="20"/>
      <c r="B1049" s="20"/>
    </row>
    <row r="1050" spans="1:2" ht="15" customHeight="1" x14ac:dyDescent="0.3">
      <c r="A1050" s="20"/>
      <c r="B1050" s="20"/>
    </row>
    <row r="1051" spans="1:2" ht="15" customHeight="1" x14ac:dyDescent="0.3">
      <c r="A1051" s="20"/>
      <c r="B1051" s="20"/>
    </row>
    <row r="1052" spans="1:2" ht="15" customHeight="1" x14ac:dyDescent="0.3">
      <c r="A1052" s="20"/>
      <c r="B1052" s="20"/>
    </row>
    <row r="1053" spans="1:2" ht="15" customHeight="1" x14ac:dyDescent="0.3">
      <c r="A1053" s="20"/>
      <c r="B1053" s="20"/>
    </row>
    <row r="1054" spans="1:2" ht="15" customHeight="1" x14ac:dyDescent="0.3">
      <c r="A1054" s="20"/>
      <c r="B1054" s="20"/>
    </row>
    <row r="1055" spans="1:2" ht="15" customHeight="1" x14ac:dyDescent="0.3">
      <c r="A1055" s="20"/>
      <c r="B1055" s="20"/>
    </row>
    <row r="1056" spans="1:2" ht="15" customHeight="1" x14ac:dyDescent="0.3">
      <c r="A1056" s="20"/>
      <c r="B1056" s="20"/>
    </row>
    <row r="1057" spans="1:2" ht="15" customHeight="1" x14ac:dyDescent="0.3">
      <c r="A1057" s="20"/>
      <c r="B1057" s="20"/>
    </row>
    <row r="1058" spans="1:2" ht="15" customHeight="1" x14ac:dyDescent="0.3">
      <c r="A1058" s="20"/>
      <c r="B1058" s="20"/>
    </row>
    <row r="1059" spans="1:2" ht="15" customHeight="1" x14ac:dyDescent="0.3">
      <c r="A1059" s="20"/>
      <c r="B1059" s="20"/>
    </row>
    <row r="1060" spans="1:2" ht="15" customHeight="1" x14ac:dyDescent="0.3">
      <c r="A1060" s="20"/>
      <c r="B1060" s="20"/>
    </row>
    <row r="1061" spans="1:2" ht="15" customHeight="1" x14ac:dyDescent="0.3">
      <c r="A1061" s="20"/>
      <c r="B1061" s="20"/>
    </row>
    <row r="1062" spans="1:2" ht="15" customHeight="1" x14ac:dyDescent="0.3">
      <c r="A1062" s="20"/>
      <c r="B1062" s="20"/>
    </row>
    <row r="1063" spans="1:2" ht="15" customHeight="1" x14ac:dyDescent="0.3">
      <c r="A1063" s="20"/>
      <c r="B1063" s="20"/>
    </row>
    <row r="1064" spans="1:2" ht="15" customHeight="1" x14ac:dyDescent="0.3">
      <c r="A1064" s="20"/>
      <c r="B1064" s="20"/>
    </row>
    <row r="1065" spans="1:2" ht="15" customHeight="1" x14ac:dyDescent="0.3">
      <c r="A1065" s="20"/>
      <c r="B1065" s="20"/>
    </row>
    <row r="1066" spans="1:2" ht="15" customHeight="1" x14ac:dyDescent="0.3">
      <c r="A1066" s="20"/>
      <c r="B1066" s="20"/>
    </row>
    <row r="1067" spans="1:2" ht="15" customHeight="1" x14ac:dyDescent="0.3">
      <c r="A1067" s="20"/>
      <c r="B1067" s="20"/>
    </row>
    <row r="1068" spans="1:2" ht="15" customHeight="1" x14ac:dyDescent="0.3">
      <c r="A1068" s="20"/>
      <c r="B1068" s="20"/>
    </row>
    <row r="1069" spans="1:2" ht="15" customHeight="1" x14ac:dyDescent="0.3">
      <c r="A1069" s="20"/>
      <c r="B1069" s="20"/>
    </row>
    <row r="1070" spans="1:2" ht="15" customHeight="1" x14ac:dyDescent="0.3">
      <c r="A1070" s="20"/>
      <c r="B1070" s="20"/>
    </row>
    <row r="1071" spans="1:2" ht="15" customHeight="1" x14ac:dyDescent="0.3">
      <c r="A1071" s="20"/>
      <c r="B1071" s="20"/>
    </row>
    <row r="1072" spans="1:2" ht="15" customHeight="1" x14ac:dyDescent="0.3">
      <c r="A1072" s="20"/>
      <c r="B1072" s="20"/>
    </row>
    <row r="1073" spans="1:2" ht="15" customHeight="1" x14ac:dyDescent="0.3">
      <c r="A1073" s="20"/>
      <c r="B1073" s="20"/>
    </row>
    <row r="1074" spans="1:2" ht="15" customHeight="1" x14ac:dyDescent="0.3">
      <c r="A1074" s="20"/>
      <c r="B1074" s="20"/>
    </row>
    <row r="1075" spans="1:2" ht="15" customHeight="1" x14ac:dyDescent="0.3">
      <c r="A1075" s="20"/>
      <c r="B1075" s="20"/>
    </row>
    <row r="1076" spans="1:2" ht="15" customHeight="1" x14ac:dyDescent="0.3">
      <c r="A1076" s="20"/>
      <c r="B1076" s="20"/>
    </row>
    <row r="1077" spans="1:2" ht="15" customHeight="1" x14ac:dyDescent="0.3">
      <c r="A1077" s="20"/>
      <c r="B1077" s="20"/>
    </row>
    <row r="1078" spans="1:2" ht="15" customHeight="1" x14ac:dyDescent="0.3">
      <c r="A1078" s="20"/>
      <c r="B1078" s="20"/>
    </row>
    <row r="1079" spans="1:2" ht="15" customHeight="1" x14ac:dyDescent="0.3">
      <c r="A1079" s="20"/>
      <c r="B1079" s="20"/>
    </row>
    <row r="1080" spans="1:2" ht="15" customHeight="1" x14ac:dyDescent="0.3">
      <c r="A1080" s="20"/>
      <c r="B1080" s="20"/>
    </row>
    <row r="1081" spans="1:2" ht="15" customHeight="1" x14ac:dyDescent="0.3">
      <c r="A1081" s="20"/>
      <c r="B1081" s="20"/>
    </row>
    <row r="1082" spans="1:2" ht="15" customHeight="1" x14ac:dyDescent="0.3">
      <c r="A1082" s="20"/>
      <c r="B1082" s="20"/>
    </row>
    <row r="1083" spans="1:2" ht="15" customHeight="1" x14ac:dyDescent="0.3">
      <c r="A1083" s="20"/>
      <c r="B1083" s="20"/>
    </row>
    <row r="1084" spans="1:2" ht="15" customHeight="1" x14ac:dyDescent="0.3">
      <c r="A1084" s="20"/>
      <c r="B1084" s="20"/>
    </row>
    <row r="1085" spans="1:2" ht="15" customHeight="1" x14ac:dyDescent="0.3">
      <c r="A1085" s="20"/>
      <c r="B1085" s="20"/>
    </row>
    <row r="1086" spans="1:2" ht="15" customHeight="1" x14ac:dyDescent="0.3">
      <c r="A1086" s="20"/>
      <c r="B1086" s="20"/>
    </row>
    <row r="1087" spans="1:2" ht="15" customHeight="1" x14ac:dyDescent="0.3">
      <c r="A1087" s="20"/>
      <c r="B1087" s="20"/>
    </row>
    <row r="1088" spans="1:2" ht="15" customHeight="1" x14ac:dyDescent="0.3">
      <c r="A1088" s="20"/>
      <c r="B1088" s="20"/>
    </row>
    <row r="1089" spans="1:2" ht="15" customHeight="1" x14ac:dyDescent="0.3">
      <c r="A1089" s="20"/>
      <c r="B1089" s="20"/>
    </row>
    <row r="1090" spans="1:2" ht="15" customHeight="1" x14ac:dyDescent="0.3">
      <c r="A1090" s="20"/>
      <c r="B1090" s="20"/>
    </row>
    <row r="1091" spans="1:2" ht="15" customHeight="1" x14ac:dyDescent="0.3">
      <c r="A1091" s="20"/>
      <c r="B1091" s="20"/>
    </row>
    <row r="1092" spans="1:2" ht="15" customHeight="1" x14ac:dyDescent="0.3">
      <c r="A1092" s="20"/>
      <c r="B1092" s="20"/>
    </row>
    <row r="1093" spans="1:2" ht="15" customHeight="1" x14ac:dyDescent="0.3">
      <c r="A1093" s="20"/>
      <c r="B1093" s="20"/>
    </row>
    <row r="1094" spans="1:2" ht="15" customHeight="1" x14ac:dyDescent="0.3">
      <c r="A1094" s="20"/>
      <c r="B1094" s="20"/>
    </row>
    <row r="1095" spans="1:2" ht="15" customHeight="1" x14ac:dyDescent="0.3">
      <c r="A1095" s="20"/>
      <c r="B1095" s="20"/>
    </row>
    <row r="1096" spans="1:2" ht="15" customHeight="1" x14ac:dyDescent="0.3">
      <c r="A1096" s="20"/>
      <c r="B1096" s="20"/>
    </row>
    <row r="1097" spans="1:2" ht="15" customHeight="1" x14ac:dyDescent="0.3">
      <c r="A1097" s="20"/>
      <c r="B1097" s="20"/>
    </row>
    <row r="1098" spans="1:2" ht="15" customHeight="1" x14ac:dyDescent="0.3">
      <c r="A1098" s="20"/>
      <c r="B1098" s="20"/>
    </row>
    <row r="1099" spans="1:2" ht="15" customHeight="1" x14ac:dyDescent="0.3">
      <c r="A1099" s="20"/>
      <c r="B1099" s="20"/>
    </row>
    <row r="1100" spans="1:2" ht="15" customHeight="1" x14ac:dyDescent="0.3">
      <c r="A1100" s="20"/>
      <c r="B1100" s="20"/>
    </row>
    <row r="1101" spans="1:2" ht="15" customHeight="1" x14ac:dyDescent="0.3">
      <c r="A1101" s="20"/>
      <c r="B1101" s="20"/>
    </row>
    <row r="1102" spans="1:2" ht="15" customHeight="1" x14ac:dyDescent="0.3">
      <c r="A1102" s="20"/>
      <c r="B1102" s="20"/>
    </row>
    <row r="1103" spans="1:2" ht="15" customHeight="1" x14ac:dyDescent="0.3">
      <c r="A1103" s="20"/>
      <c r="B1103" s="20"/>
    </row>
    <row r="1104" spans="1:2" ht="15" customHeight="1" x14ac:dyDescent="0.3">
      <c r="A1104" s="20"/>
      <c r="B1104" s="20"/>
    </row>
    <row r="1105" spans="1:2" ht="15" customHeight="1" x14ac:dyDescent="0.3">
      <c r="A1105" s="20"/>
      <c r="B1105" s="20"/>
    </row>
    <row r="1106" spans="1:2" ht="15" customHeight="1" x14ac:dyDescent="0.3">
      <c r="A1106" s="20"/>
      <c r="B1106" s="20"/>
    </row>
    <row r="1107" spans="1:2" ht="15" customHeight="1" x14ac:dyDescent="0.3">
      <c r="A1107" s="20"/>
      <c r="B1107" s="20"/>
    </row>
    <row r="1108" spans="1:2" ht="15" customHeight="1" x14ac:dyDescent="0.3">
      <c r="A1108" s="20"/>
      <c r="B1108" s="20"/>
    </row>
    <row r="1109" spans="1:2" ht="15" customHeight="1" x14ac:dyDescent="0.3">
      <c r="A1109" s="20"/>
      <c r="B1109" s="20"/>
    </row>
    <row r="1110" spans="1:2" ht="15" customHeight="1" x14ac:dyDescent="0.3">
      <c r="A1110" s="20"/>
      <c r="B1110" s="20"/>
    </row>
    <row r="1111" spans="1:2" ht="15" customHeight="1" x14ac:dyDescent="0.3">
      <c r="A1111" s="20"/>
      <c r="B1111" s="20"/>
    </row>
    <row r="1112" spans="1:2" ht="15" customHeight="1" x14ac:dyDescent="0.3">
      <c r="A1112" s="20"/>
      <c r="B1112" s="20"/>
    </row>
    <row r="1113" spans="1:2" ht="15" customHeight="1" x14ac:dyDescent="0.3">
      <c r="A1113" s="20"/>
      <c r="B1113" s="20"/>
    </row>
    <row r="1114" spans="1:2" ht="15" customHeight="1" x14ac:dyDescent="0.3">
      <c r="A1114" s="20"/>
      <c r="B1114" s="20"/>
    </row>
    <row r="1115" spans="1:2" ht="15" customHeight="1" x14ac:dyDescent="0.3">
      <c r="A1115" s="20"/>
      <c r="B1115" s="20"/>
    </row>
    <row r="1116" spans="1:2" ht="15" customHeight="1" x14ac:dyDescent="0.3">
      <c r="A1116" s="20"/>
      <c r="B1116" s="20"/>
    </row>
    <row r="1117" spans="1:2" ht="15" customHeight="1" x14ac:dyDescent="0.3">
      <c r="A1117" s="20"/>
      <c r="B1117" s="20"/>
    </row>
    <row r="1118" spans="1:2" ht="15" customHeight="1" x14ac:dyDescent="0.3">
      <c r="A1118" s="20"/>
      <c r="B1118" s="20"/>
    </row>
    <row r="1119" spans="1:2" ht="15" customHeight="1" x14ac:dyDescent="0.3">
      <c r="A1119" s="20"/>
      <c r="B1119" s="20"/>
    </row>
    <row r="1120" spans="1:2" ht="15" customHeight="1" x14ac:dyDescent="0.3">
      <c r="A1120" s="20"/>
      <c r="B1120" s="20"/>
    </row>
    <row r="1121" spans="1:2" ht="15" customHeight="1" x14ac:dyDescent="0.3">
      <c r="A1121" s="20"/>
      <c r="B1121" s="20"/>
    </row>
    <row r="1122" spans="1:2" ht="15" customHeight="1" x14ac:dyDescent="0.3">
      <c r="A1122" s="20"/>
      <c r="B1122" s="20"/>
    </row>
    <row r="1123" spans="1:2" ht="15" customHeight="1" x14ac:dyDescent="0.3">
      <c r="A1123" s="20"/>
      <c r="B1123" s="20"/>
    </row>
    <row r="1124" spans="1:2" ht="15" customHeight="1" x14ac:dyDescent="0.3">
      <c r="A1124" s="20"/>
      <c r="B1124" s="20"/>
    </row>
    <row r="1125" spans="1:2" ht="15" customHeight="1" x14ac:dyDescent="0.3">
      <c r="A1125" s="20"/>
      <c r="B1125" s="20"/>
    </row>
    <row r="1126" spans="1:2" ht="15" customHeight="1" x14ac:dyDescent="0.3">
      <c r="A1126" s="20"/>
      <c r="B1126" s="20"/>
    </row>
    <row r="1127" spans="1:2" ht="15" customHeight="1" x14ac:dyDescent="0.3">
      <c r="A1127" s="20"/>
      <c r="B1127" s="20"/>
    </row>
    <row r="1128" spans="1:2" ht="15" customHeight="1" x14ac:dyDescent="0.3">
      <c r="A1128" s="20"/>
      <c r="B1128" s="20"/>
    </row>
    <row r="1129" spans="1:2" ht="15" customHeight="1" x14ac:dyDescent="0.3">
      <c r="A1129" s="20"/>
      <c r="B1129" s="20"/>
    </row>
    <row r="1130" spans="1:2" ht="15" customHeight="1" x14ac:dyDescent="0.3">
      <c r="A1130" s="20"/>
      <c r="B1130" s="20"/>
    </row>
    <row r="1131" spans="1:2" ht="15" customHeight="1" x14ac:dyDescent="0.3">
      <c r="A1131" s="20"/>
      <c r="B1131" s="20"/>
    </row>
    <row r="1132" spans="1:2" ht="15" customHeight="1" x14ac:dyDescent="0.3">
      <c r="A1132" s="20"/>
      <c r="B1132" s="20"/>
    </row>
    <row r="1133" spans="1:2" ht="15" customHeight="1" x14ac:dyDescent="0.3">
      <c r="A1133" s="20"/>
      <c r="B1133" s="20"/>
    </row>
    <row r="1134" spans="1:2" ht="15" customHeight="1" x14ac:dyDescent="0.3">
      <c r="A1134" s="20"/>
      <c r="B1134" s="20"/>
    </row>
    <row r="1135" spans="1:2" ht="15" customHeight="1" x14ac:dyDescent="0.3">
      <c r="A1135" s="20"/>
      <c r="B1135" s="20"/>
    </row>
    <row r="1136" spans="1:2" ht="15" customHeight="1" x14ac:dyDescent="0.3">
      <c r="A1136" s="20"/>
      <c r="B1136" s="20"/>
    </row>
    <row r="1137" spans="1:2" ht="15" customHeight="1" x14ac:dyDescent="0.3">
      <c r="A1137" s="20"/>
      <c r="B1137" s="20"/>
    </row>
    <row r="1138" spans="1:2" ht="15" customHeight="1" x14ac:dyDescent="0.3">
      <c r="A1138" s="20"/>
      <c r="B1138" s="20"/>
    </row>
    <row r="1139" spans="1:2" ht="15" customHeight="1" x14ac:dyDescent="0.3">
      <c r="A1139" s="20"/>
      <c r="B1139" s="20"/>
    </row>
    <row r="1140" spans="1:2" ht="15" customHeight="1" x14ac:dyDescent="0.3">
      <c r="A1140" s="20"/>
      <c r="B1140" s="20"/>
    </row>
    <row r="1141" spans="1:2" ht="15" customHeight="1" x14ac:dyDescent="0.3">
      <c r="A1141" s="20"/>
      <c r="B1141" s="20"/>
    </row>
    <row r="1142" spans="1:2" ht="15" customHeight="1" x14ac:dyDescent="0.3">
      <c r="A1142" s="20"/>
      <c r="B1142" s="20"/>
    </row>
    <row r="1143" spans="1:2" ht="15" customHeight="1" x14ac:dyDescent="0.3">
      <c r="A1143" s="20"/>
      <c r="B1143" s="20"/>
    </row>
    <row r="1144" spans="1:2" ht="15" customHeight="1" x14ac:dyDescent="0.3">
      <c r="A1144" s="20"/>
      <c r="B1144" s="20"/>
    </row>
    <row r="1145" spans="1:2" ht="15" customHeight="1" x14ac:dyDescent="0.3">
      <c r="A1145" s="20"/>
      <c r="B1145" s="20"/>
    </row>
    <row r="1146" spans="1:2" ht="15" customHeight="1" x14ac:dyDescent="0.3">
      <c r="A1146" s="20"/>
      <c r="B1146" s="20"/>
    </row>
    <row r="1147" spans="1:2" ht="15" customHeight="1" x14ac:dyDescent="0.3">
      <c r="A1147" s="20"/>
      <c r="B1147" s="20"/>
    </row>
    <row r="1148" spans="1:2" ht="15" customHeight="1" x14ac:dyDescent="0.3">
      <c r="A1148" s="20"/>
      <c r="B1148" s="20"/>
    </row>
    <row r="1149" spans="1:2" ht="15" customHeight="1" x14ac:dyDescent="0.3">
      <c r="A1149" s="20"/>
      <c r="B1149" s="20"/>
    </row>
    <row r="1150" spans="1:2" ht="15" customHeight="1" x14ac:dyDescent="0.3">
      <c r="A1150" s="20"/>
      <c r="B1150" s="20"/>
    </row>
    <row r="1151" spans="1:2" ht="15" customHeight="1" x14ac:dyDescent="0.3">
      <c r="A1151" s="20"/>
      <c r="B1151" s="20"/>
    </row>
    <row r="1152" spans="1:2" ht="15" customHeight="1" x14ac:dyDescent="0.3">
      <c r="A1152" s="20"/>
      <c r="B1152" s="20"/>
    </row>
    <row r="1153" spans="1:2" ht="15" customHeight="1" x14ac:dyDescent="0.3">
      <c r="A1153" s="20"/>
      <c r="B1153" s="20"/>
    </row>
    <row r="1154" spans="1:2" ht="15" customHeight="1" x14ac:dyDescent="0.3">
      <c r="A1154" s="20"/>
      <c r="B1154" s="20"/>
    </row>
    <row r="1155" spans="1:2" ht="15" customHeight="1" x14ac:dyDescent="0.3">
      <c r="A1155" s="20"/>
      <c r="B1155" s="20"/>
    </row>
    <row r="1156" spans="1:2" ht="15" customHeight="1" x14ac:dyDescent="0.3">
      <c r="A1156" s="20"/>
      <c r="B1156" s="20"/>
    </row>
    <row r="1157" spans="1:2" ht="15" customHeight="1" x14ac:dyDescent="0.3">
      <c r="A1157" s="20"/>
      <c r="B1157" s="20"/>
    </row>
    <row r="1158" spans="1:2" ht="15" customHeight="1" x14ac:dyDescent="0.3">
      <c r="A1158" s="20"/>
      <c r="B1158" s="20"/>
    </row>
    <row r="1159" spans="1:2" ht="15" customHeight="1" x14ac:dyDescent="0.3">
      <c r="A1159" s="20"/>
      <c r="B1159" s="20"/>
    </row>
    <row r="1160" spans="1:2" ht="15" customHeight="1" x14ac:dyDescent="0.3">
      <c r="A1160" s="20"/>
      <c r="B1160" s="20"/>
    </row>
    <row r="1161" spans="1:2" ht="15" customHeight="1" x14ac:dyDescent="0.3">
      <c r="A1161" s="20"/>
      <c r="B1161" s="20"/>
    </row>
    <row r="1162" spans="1:2" ht="15" customHeight="1" x14ac:dyDescent="0.3">
      <c r="A1162" s="20"/>
      <c r="B1162" s="20"/>
    </row>
    <row r="1163" spans="1:2" ht="15" customHeight="1" x14ac:dyDescent="0.3">
      <c r="A1163" s="20"/>
      <c r="B1163" s="20"/>
    </row>
    <row r="1164" spans="1:2" ht="15" customHeight="1" x14ac:dyDescent="0.3">
      <c r="A1164" s="20"/>
      <c r="B1164" s="20"/>
    </row>
    <row r="1165" spans="1:2" ht="15" customHeight="1" x14ac:dyDescent="0.3">
      <c r="A1165" s="20"/>
      <c r="B1165" s="20"/>
    </row>
    <row r="1166" spans="1:2" ht="15" customHeight="1" x14ac:dyDescent="0.3">
      <c r="A1166" s="20"/>
      <c r="B1166" s="20"/>
    </row>
    <row r="1167" spans="1:2" ht="15" customHeight="1" x14ac:dyDescent="0.3">
      <c r="A1167" s="20"/>
      <c r="B1167" s="20"/>
    </row>
    <row r="1168" spans="1:2" ht="15" customHeight="1" x14ac:dyDescent="0.3">
      <c r="A1168" s="20"/>
      <c r="B1168" s="20"/>
    </row>
    <row r="1169" spans="1:2" ht="15" customHeight="1" x14ac:dyDescent="0.3">
      <c r="A1169" s="20"/>
      <c r="B1169" s="20"/>
    </row>
    <row r="1170" spans="1:2" ht="15" customHeight="1" x14ac:dyDescent="0.3">
      <c r="A1170" s="20"/>
      <c r="B1170" s="20"/>
    </row>
    <row r="1171" spans="1:2" ht="15" customHeight="1" x14ac:dyDescent="0.3">
      <c r="A1171" s="20"/>
      <c r="B1171" s="20"/>
    </row>
    <row r="1172" spans="1:2" ht="15" customHeight="1" x14ac:dyDescent="0.3">
      <c r="A1172" s="20"/>
      <c r="B1172" s="20"/>
    </row>
    <row r="1173" spans="1:2" ht="15" customHeight="1" x14ac:dyDescent="0.3">
      <c r="A1173" s="20"/>
      <c r="B1173" s="20"/>
    </row>
    <row r="1174" spans="1:2" ht="15" customHeight="1" x14ac:dyDescent="0.3">
      <c r="A1174" s="20"/>
      <c r="B1174" s="20"/>
    </row>
    <row r="1175" spans="1:2" ht="15" customHeight="1" x14ac:dyDescent="0.3">
      <c r="A1175" s="20"/>
      <c r="B1175" s="20"/>
    </row>
    <row r="1176" spans="1:2" ht="15" customHeight="1" x14ac:dyDescent="0.3">
      <c r="A1176" s="20"/>
      <c r="B1176" s="20"/>
    </row>
    <row r="1177" spans="1:2" ht="15" customHeight="1" x14ac:dyDescent="0.3">
      <c r="A1177" s="20"/>
      <c r="B1177" s="20"/>
    </row>
    <row r="1178" spans="1:2" ht="15" customHeight="1" x14ac:dyDescent="0.3">
      <c r="A1178" s="20"/>
      <c r="B1178" s="20"/>
    </row>
    <row r="1179" spans="1:2" ht="15" customHeight="1" x14ac:dyDescent="0.3">
      <c r="A1179" s="20"/>
      <c r="B1179" s="20"/>
    </row>
    <row r="1180" spans="1:2" ht="15" customHeight="1" x14ac:dyDescent="0.3">
      <c r="A1180" s="20"/>
      <c r="B1180" s="20"/>
    </row>
    <row r="1181" spans="1:2" ht="15" customHeight="1" x14ac:dyDescent="0.3">
      <c r="A1181" s="20"/>
      <c r="B1181" s="20"/>
    </row>
    <row r="1182" spans="1:2" ht="15" customHeight="1" x14ac:dyDescent="0.3">
      <c r="A1182" s="20"/>
      <c r="B1182" s="20"/>
    </row>
    <row r="1183" spans="1:2" ht="15" customHeight="1" x14ac:dyDescent="0.3">
      <c r="A1183" s="20"/>
      <c r="B1183" s="20"/>
    </row>
    <row r="1184" spans="1:2" ht="15" customHeight="1" x14ac:dyDescent="0.3">
      <c r="A1184" s="20"/>
      <c r="B1184" s="20"/>
    </row>
    <row r="1185" spans="1:2" ht="15" customHeight="1" x14ac:dyDescent="0.3">
      <c r="A1185" s="20"/>
      <c r="B1185" s="20"/>
    </row>
    <row r="1186" spans="1:2" ht="15" customHeight="1" x14ac:dyDescent="0.3">
      <c r="A1186" s="20"/>
      <c r="B1186" s="20"/>
    </row>
    <row r="1187" spans="1:2" ht="15" customHeight="1" x14ac:dyDescent="0.3">
      <c r="A1187" s="20"/>
      <c r="B1187" s="20"/>
    </row>
    <row r="1188" spans="1:2" ht="15" customHeight="1" x14ac:dyDescent="0.3">
      <c r="A1188" s="20"/>
      <c r="B1188" s="20"/>
    </row>
    <row r="1189" spans="1:2" ht="15" customHeight="1" x14ac:dyDescent="0.3">
      <c r="A1189" s="20"/>
      <c r="B1189" s="20"/>
    </row>
    <row r="1190" spans="1:2" ht="15" customHeight="1" x14ac:dyDescent="0.3">
      <c r="A1190" s="20"/>
      <c r="B1190" s="20"/>
    </row>
    <row r="1191" spans="1:2" ht="15" customHeight="1" x14ac:dyDescent="0.3">
      <c r="A1191" s="20"/>
      <c r="B1191" s="20"/>
    </row>
    <row r="1192" spans="1:2" ht="15" customHeight="1" x14ac:dyDescent="0.3">
      <c r="A1192" s="20"/>
      <c r="B1192" s="20"/>
    </row>
    <row r="1193" spans="1:2" ht="15" customHeight="1" x14ac:dyDescent="0.3">
      <c r="A1193" s="20"/>
      <c r="B1193" s="20"/>
    </row>
    <row r="1194" spans="1:2" ht="15" customHeight="1" x14ac:dyDescent="0.3">
      <c r="A1194" s="20"/>
      <c r="B1194" s="20"/>
    </row>
    <row r="1195" spans="1:2" ht="15" customHeight="1" x14ac:dyDescent="0.3">
      <c r="A1195" s="20"/>
      <c r="B1195" s="20"/>
    </row>
    <row r="1196" spans="1:2" ht="15" customHeight="1" x14ac:dyDescent="0.3">
      <c r="A1196" s="20"/>
      <c r="B1196" s="20"/>
    </row>
    <row r="1197" spans="1:2" ht="15" customHeight="1" x14ac:dyDescent="0.3">
      <c r="A1197" s="20"/>
      <c r="B1197" s="20"/>
    </row>
    <row r="1198" spans="1:2" ht="15" customHeight="1" x14ac:dyDescent="0.3">
      <c r="A1198" s="20"/>
      <c r="B1198" s="20"/>
    </row>
    <row r="1199" spans="1:2" ht="15" customHeight="1" x14ac:dyDescent="0.3">
      <c r="A1199" s="20"/>
      <c r="B1199" s="20"/>
    </row>
    <row r="1200" spans="1:2" ht="15" customHeight="1" x14ac:dyDescent="0.3">
      <c r="A1200" s="20"/>
      <c r="B1200" s="20"/>
    </row>
    <row r="1201" spans="1:2" ht="15" customHeight="1" x14ac:dyDescent="0.3">
      <c r="A1201" s="20"/>
      <c r="B1201" s="20"/>
    </row>
    <row r="1202" spans="1:2" ht="15" customHeight="1" x14ac:dyDescent="0.3">
      <c r="A1202" s="20"/>
      <c r="B1202" s="20"/>
    </row>
    <row r="1203" spans="1:2" ht="15" customHeight="1" x14ac:dyDescent="0.3">
      <c r="A1203" s="20"/>
      <c r="B1203" s="20"/>
    </row>
    <row r="1204" spans="1:2" ht="15" customHeight="1" x14ac:dyDescent="0.3">
      <c r="A1204" s="20"/>
      <c r="B1204" s="20"/>
    </row>
    <row r="1205" spans="1:2" ht="15" customHeight="1" x14ac:dyDescent="0.3">
      <c r="A1205" s="20"/>
      <c r="B1205" s="20"/>
    </row>
    <row r="1206" spans="1:2" ht="15" customHeight="1" x14ac:dyDescent="0.3">
      <c r="A1206" s="20"/>
      <c r="B1206" s="20"/>
    </row>
    <row r="1207" spans="1:2" ht="15" customHeight="1" x14ac:dyDescent="0.3">
      <c r="A1207" s="20"/>
      <c r="B1207" s="20"/>
    </row>
    <row r="1208" spans="1:2" ht="15" customHeight="1" x14ac:dyDescent="0.3">
      <c r="A1208" s="20"/>
      <c r="B1208" s="20"/>
    </row>
    <row r="1209" spans="1:2" ht="15" customHeight="1" x14ac:dyDescent="0.3">
      <c r="A1209" s="20"/>
      <c r="B1209" s="20"/>
    </row>
    <row r="1210" spans="1:2" ht="15" customHeight="1" x14ac:dyDescent="0.3">
      <c r="A1210" s="20"/>
      <c r="B1210" s="20"/>
    </row>
    <row r="1211" spans="1:2" ht="15" customHeight="1" x14ac:dyDescent="0.3">
      <c r="A1211" s="20"/>
      <c r="B1211" s="20"/>
    </row>
    <row r="1212" spans="1:2" ht="15" customHeight="1" x14ac:dyDescent="0.3">
      <c r="A1212" s="20"/>
      <c r="B1212" s="20"/>
    </row>
    <row r="1213" spans="1:2" ht="15" customHeight="1" x14ac:dyDescent="0.3">
      <c r="A1213" s="20"/>
      <c r="B1213" s="20"/>
    </row>
    <row r="1214" spans="1:2" ht="15" customHeight="1" x14ac:dyDescent="0.3">
      <c r="A1214" s="20"/>
      <c r="B1214" s="20"/>
    </row>
    <row r="1215" spans="1:2" ht="15" customHeight="1" x14ac:dyDescent="0.3">
      <c r="A1215" s="20"/>
      <c r="B1215" s="20"/>
    </row>
    <row r="1216" spans="1:2" ht="15" customHeight="1" x14ac:dyDescent="0.3">
      <c r="A1216" s="20"/>
      <c r="B1216" s="20"/>
    </row>
    <row r="1217" spans="1:2" ht="15" customHeight="1" x14ac:dyDescent="0.3">
      <c r="A1217" s="20"/>
      <c r="B1217" s="20"/>
    </row>
    <row r="1218" spans="1:2" ht="15" customHeight="1" x14ac:dyDescent="0.3">
      <c r="A1218" s="20"/>
      <c r="B1218" s="20"/>
    </row>
    <row r="1219" spans="1:2" ht="15" customHeight="1" x14ac:dyDescent="0.3">
      <c r="A1219" s="20"/>
      <c r="B1219" s="20"/>
    </row>
    <row r="1220" spans="1:2" ht="15" customHeight="1" x14ac:dyDescent="0.3">
      <c r="A1220" s="20"/>
      <c r="B1220" s="20"/>
    </row>
    <row r="1221" spans="1:2" ht="15" customHeight="1" x14ac:dyDescent="0.3">
      <c r="A1221" s="20"/>
      <c r="B1221" s="20"/>
    </row>
    <row r="1222" spans="1:2" ht="15" customHeight="1" x14ac:dyDescent="0.3">
      <c r="A1222" s="20"/>
      <c r="B1222" s="20"/>
    </row>
    <row r="1223" spans="1:2" ht="15" customHeight="1" x14ac:dyDescent="0.3">
      <c r="A1223" s="20"/>
      <c r="B1223" s="20"/>
    </row>
    <row r="1224" spans="1:2" ht="15" customHeight="1" x14ac:dyDescent="0.3">
      <c r="A1224" s="20"/>
      <c r="B1224" s="20"/>
    </row>
    <row r="1225" spans="1:2" ht="15" customHeight="1" x14ac:dyDescent="0.3">
      <c r="A1225" s="20"/>
      <c r="B1225" s="20"/>
    </row>
    <row r="1226" spans="1:2" ht="15" customHeight="1" x14ac:dyDescent="0.3">
      <c r="A1226" s="20"/>
      <c r="B1226" s="20"/>
    </row>
    <row r="1227" spans="1:2" ht="15" customHeight="1" x14ac:dyDescent="0.3">
      <c r="A1227" s="20"/>
      <c r="B1227" s="20"/>
    </row>
    <row r="1228" spans="1:2" ht="15" customHeight="1" x14ac:dyDescent="0.3">
      <c r="A1228" s="20"/>
      <c r="B1228" s="20"/>
    </row>
    <row r="1229" spans="1:2" ht="15" customHeight="1" x14ac:dyDescent="0.3">
      <c r="A1229" s="20"/>
      <c r="B1229" s="20"/>
    </row>
    <row r="1230" spans="1:2" ht="15" customHeight="1" x14ac:dyDescent="0.3">
      <c r="A1230" s="20"/>
      <c r="B1230" s="20"/>
    </row>
    <row r="1231" spans="1:2" ht="15" customHeight="1" x14ac:dyDescent="0.3">
      <c r="A1231" s="20"/>
      <c r="B1231" s="20"/>
    </row>
    <row r="1232" spans="1:2" ht="15" customHeight="1" x14ac:dyDescent="0.3">
      <c r="A1232" s="20"/>
      <c r="B1232" s="20"/>
    </row>
    <row r="1233" spans="1:2" ht="15" customHeight="1" x14ac:dyDescent="0.3">
      <c r="A1233" s="20"/>
      <c r="B1233" s="20"/>
    </row>
    <row r="1234" spans="1:2" ht="15" customHeight="1" x14ac:dyDescent="0.3">
      <c r="A1234" s="20"/>
      <c r="B1234" s="20"/>
    </row>
    <row r="1235" spans="1:2" ht="15" customHeight="1" x14ac:dyDescent="0.3">
      <c r="A1235" s="20"/>
      <c r="B1235" s="20"/>
    </row>
    <row r="1236" spans="1:2" ht="15" customHeight="1" x14ac:dyDescent="0.3">
      <c r="A1236" s="20"/>
      <c r="B1236" s="20"/>
    </row>
    <row r="1237" spans="1:2" ht="15" customHeight="1" x14ac:dyDescent="0.3">
      <c r="A1237" s="20"/>
      <c r="B1237" s="20"/>
    </row>
    <row r="1238" spans="1:2" ht="15" customHeight="1" x14ac:dyDescent="0.3">
      <c r="A1238" s="20"/>
      <c r="B1238" s="20"/>
    </row>
    <row r="1239" spans="1:2" ht="15" customHeight="1" x14ac:dyDescent="0.3">
      <c r="A1239" s="20"/>
      <c r="B1239" s="20"/>
    </row>
    <row r="1240" spans="1:2" ht="15" customHeight="1" x14ac:dyDescent="0.3">
      <c r="A1240" s="20"/>
      <c r="B1240" s="20"/>
    </row>
    <row r="1241" spans="1:2" ht="15" customHeight="1" x14ac:dyDescent="0.3">
      <c r="A1241" s="20"/>
      <c r="B1241" s="20"/>
    </row>
    <row r="1242" spans="1:2" ht="15" customHeight="1" x14ac:dyDescent="0.3">
      <c r="A1242" s="20"/>
      <c r="B1242" s="20"/>
    </row>
    <row r="1243" spans="1:2" ht="15" customHeight="1" x14ac:dyDescent="0.3">
      <c r="A1243" s="20"/>
      <c r="B1243" s="20"/>
    </row>
    <row r="1244" spans="1:2" ht="15" customHeight="1" x14ac:dyDescent="0.3">
      <c r="A1244" s="20"/>
      <c r="B1244" s="20"/>
    </row>
    <row r="1245" spans="1:2" ht="15" customHeight="1" x14ac:dyDescent="0.3">
      <c r="A1245" s="20"/>
      <c r="B1245" s="20"/>
    </row>
    <row r="1246" spans="1:2" ht="15" customHeight="1" x14ac:dyDescent="0.3">
      <c r="A1246" s="20"/>
      <c r="B1246" s="20"/>
    </row>
    <row r="1247" spans="1:2" ht="15" customHeight="1" x14ac:dyDescent="0.3">
      <c r="A1247" s="20"/>
      <c r="B1247" s="20"/>
    </row>
    <row r="1248" spans="1:2" ht="15" customHeight="1" x14ac:dyDescent="0.3">
      <c r="A1248" s="20"/>
      <c r="B1248" s="20"/>
    </row>
    <row r="1249" spans="1:2" ht="15" customHeight="1" x14ac:dyDescent="0.3">
      <c r="A1249" s="20"/>
      <c r="B1249" s="20"/>
    </row>
    <row r="1250" spans="1:2" ht="15" customHeight="1" x14ac:dyDescent="0.3">
      <c r="A1250" s="20"/>
      <c r="B1250" s="20"/>
    </row>
    <row r="1251" spans="1:2" ht="15" customHeight="1" x14ac:dyDescent="0.3">
      <c r="A1251" s="20"/>
      <c r="B1251" s="20"/>
    </row>
    <row r="1252" spans="1:2" ht="15" customHeight="1" x14ac:dyDescent="0.3">
      <c r="A1252" s="20"/>
      <c r="B1252" s="20"/>
    </row>
    <row r="1253" spans="1:2" ht="15" customHeight="1" x14ac:dyDescent="0.3">
      <c r="A1253" s="20"/>
      <c r="B1253" s="20"/>
    </row>
    <row r="1254" spans="1:2" ht="15" customHeight="1" x14ac:dyDescent="0.3">
      <c r="A1254" s="20"/>
      <c r="B1254" s="20"/>
    </row>
    <row r="1255" spans="1:2" ht="15" customHeight="1" x14ac:dyDescent="0.3">
      <c r="A1255" s="20"/>
      <c r="B1255" s="20"/>
    </row>
    <row r="1256" spans="1:2" ht="15" customHeight="1" x14ac:dyDescent="0.3">
      <c r="A1256" s="20"/>
      <c r="B1256" s="20"/>
    </row>
    <row r="1257" spans="1:2" ht="15" customHeight="1" x14ac:dyDescent="0.3">
      <c r="A1257" s="20"/>
      <c r="B1257" s="20"/>
    </row>
    <row r="1258" spans="1:2" ht="15" customHeight="1" x14ac:dyDescent="0.3">
      <c r="A1258" s="20"/>
      <c r="B1258" s="20"/>
    </row>
    <row r="1259" spans="1:2" ht="15" customHeight="1" x14ac:dyDescent="0.3">
      <c r="A1259" s="20"/>
      <c r="B1259" s="20"/>
    </row>
    <row r="1260" spans="1:2" ht="15" customHeight="1" x14ac:dyDescent="0.3">
      <c r="A1260" s="20"/>
      <c r="B1260" s="20"/>
    </row>
    <row r="1261" spans="1:2" ht="15" customHeight="1" x14ac:dyDescent="0.3">
      <c r="A1261" s="20"/>
      <c r="B1261" s="20"/>
    </row>
    <row r="1262" spans="1:2" ht="15" customHeight="1" x14ac:dyDescent="0.3">
      <c r="A1262" s="20"/>
      <c r="B1262" s="20"/>
    </row>
    <row r="1263" spans="1:2" ht="15" customHeight="1" x14ac:dyDescent="0.3">
      <c r="A1263" s="20"/>
      <c r="B1263" s="20"/>
    </row>
    <row r="1264" spans="1:2" ht="15" customHeight="1" x14ac:dyDescent="0.3">
      <c r="A1264" s="20"/>
      <c r="B1264" s="20"/>
    </row>
    <row r="1265" spans="1:2" ht="15" customHeight="1" x14ac:dyDescent="0.3">
      <c r="A1265" s="20"/>
      <c r="B1265" s="20"/>
    </row>
    <row r="1266" spans="1:2" ht="15" customHeight="1" x14ac:dyDescent="0.3">
      <c r="A1266" s="20"/>
      <c r="B1266" s="20"/>
    </row>
    <row r="1267" spans="1:2" ht="15" customHeight="1" x14ac:dyDescent="0.3">
      <c r="A1267" s="20"/>
      <c r="B1267" s="20"/>
    </row>
    <row r="1268" spans="1:2" ht="15" customHeight="1" x14ac:dyDescent="0.3">
      <c r="A1268" s="20"/>
      <c r="B1268" s="20"/>
    </row>
    <row r="1269" spans="1:2" ht="15" customHeight="1" x14ac:dyDescent="0.3">
      <c r="A1269" s="20"/>
      <c r="B1269" s="20"/>
    </row>
    <row r="1270" spans="1:2" ht="15" customHeight="1" x14ac:dyDescent="0.3">
      <c r="A1270" s="20"/>
      <c r="B1270" s="20"/>
    </row>
    <row r="1271" spans="1:2" ht="15" customHeight="1" x14ac:dyDescent="0.3">
      <c r="A1271" s="20"/>
      <c r="B1271" s="20"/>
    </row>
    <row r="1272" spans="1:2" ht="15" customHeight="1" x14ac:dyDescent="0.3">
      <c r="A1272" s="20"/>
      <c r="B1272" s="20"/>
    </row>
    <row r="1273" spans="1:2" ht="15" customHeight="1" x14ac:dyDescent="0.3">
      <c r="A1273" s="20"/>
      <c r="B1273" s="20"/>
    </row>
    <row r="1274" spans="1:2" ht="15" customHeight="1" x14ac:dyDescent="0.3">
      <c r="A1274" s="20"/>
      <c r="B1274" s="20"/>
    </row>
    <row r="1275" spans="1:2" ht="15" customHeight="1" x14ac:dyDescent="0.3">
      <c r="A1275" s="20"/>
      <c r="B1275" s="20"/>
    </row>
    <row r="1276" spans="1:2" ht="15" customHeight="1" x14ac:dyDescent="0.3">
      <c r="A1276" s="20"/>
      <c r="B1276" s="20"/>
    </row>
    <row r="1277" spans="1:2" ht="15" customHeight="1" x14ac:dyDescent="0.3">
      <c r="A1277" s="20"/>
      <c r="B1277" s="20"/>
    </row>
    <row r="1278" spans="1:2" ht="15" customHeight="1" x14ac:dyDescent="0.3">
      <c r="A1278" s="20"/>
      <c r="B1278" s="20"/>
    </row>
    <row r="1279" spans="1:2" ht="15" customHeight="1" x14ac:dyDescent="0.3">
      <c r="A1279" s="20"/>
      <c r="B1279" s="20"/>
    </row>
    <row r="1280" spans="1:2" ht="15" customHeight="1" x14ac:dyDescent="0.3">
      <c r="A1280" s="20"/>
      <c r="B1280" s="20"/>
    </row>
    <row r="1281" spans="1:2" ht="15" customHeight="1" x14ac:dyDescent="0.3">
      <c r="A1281" s="20"/>
      <c r="B1281" s="20"/>
    </row>
    <row r="1282" spans="1:2" ht="15" customHeight="1" x14ac:dyDescent="0.3">
      <c r="A1282" s="20"/>
      <c r="B1282" s="20"/>
    </row>
    <row r="1283" spans="1:2" ht="15" customHeight="1" x14ac:dyDescent="0.3">
      <c r="A1283" s="20"/>
      <c r="B1283" s="20"/>
    </row>
    <row r="1284" spans="1:2" ht="15" customHeight="1" x14ac:dyDescent="0.3">
      <c r="A1284" s="20"/>
      <c r="B1284" s="20"/>
    </row>
    <row r="1285" spans="1:2" ht="15" customHeight="1" x14ac:dyDescent="0.3">
      <c r="A1285" s="20"/>
      <c r="B1285" s="20"/>
    </row>
    <row r="1286" spans="1:2" ht="15" customHeight="1" x14ac:dyDescent="0.3">
      <c r="A1286" s="20"/>
      <c r="B1286" s="20"/>
    </row>
    <row r="1287" spans="1:2" ht="15" customHeight="1" x14ac:dyDescent="0.3">
      <c r="A1287" s="20"/>
      <c r="B1287" s="20"/>
    </row>
    <row r="1288" spans="1:2" ht="15" customHeight="1" x14ac:dyDescent="0.3">
      <c r="A1288" s="20"/>
      <c r="B1288" s="20"/>
    </row>
    <row r="1289" spans="1:2" ht="15" customHeight="1" x14ac:dyDescent="0.3">
      <c r="A1289" s="20"/>
      <c r="B1289" s="20"/>
    </row>
    <row r="1290" spans="1:2" ht="15" customHeight="1" x14ac:dyDescent="0.3">
      <c r="A1290" s="20"/>
      <c r="B1290" s="20"/>
    </row>
    <row r="1291" spans="1:2" ht="15" customHeight="1" x14ac:dyDescent="0.3">
      <c r="A1291" s="20"/>
      <c r="B1291" s="20"/>
    </row>
    <row r="1292" spans="1:2" ht="15" customHeight="1" x14ac:dyDescent="0.3">
      <c r="A1292" s="20"/>
      <c r="B1292" s="20"/>
    </row>
    <row r="1293" spans="1:2" ht="15" customHeight="1" x14ac:dyDescent="0.3">
      <c r="A1293" s="20"/>
      <c r="B1293" s="20"/>
    </row>
    <row r="1294" spans="1:2" ht="15" customHeight="1" x14ac:dyDescent="0.3">
      <c r="A1294" s="20"/>
      <c r="B1294" s="20"/>
    </row>
    <row r="1295" spans="1:2" ht="15" customHeight="1" x14ac:dyDescent="0.3">
      <c r="A1295" s="20"/>
      <c r="B1295" s="20"/>
    </row>
    <row r="1296" spans="1:2" ht="15" customHeight="1" x14ac:dyDescent="0.3">
      <c r="A1296" s="20"/>
      <c r="B1296" s="20"/>
    </row>
    <row r="1297" spans="1:2" ht="15" customHeight="1" x14ac:dyDescent="0.3">
      <c r="A1297" s="20"/>
      <c r="B1297" s="20"/>
    </row>
    <row r="1298" spans="1:2" ht="15" customHeight="1" x14ac:dyDescent="0.3">
      <c r="A1298" s="20"/>
      <c r="B1298" s="20"/>
    </row>
    <row r="1299" spans="1:2" ht="15" customHeight="1" x14ac:dyDescent="0.3">
      <c r="A1299" s="20"/>
      <c r="B1299" s="20"/>
    </row>
    <row r="1300" spans="1:2" ht="15" customHeight="1" x14ac:dyDescent="0.3">
      <c r="A1300" s="20"/>
      <c r="B1300" s="20"/>
    </row>
    <row r="1301" spans="1:2" ht="15" customHeight="1" x14ac:dyDescent="0.3">
      <c r="A1301" s="20"/>
      <c r="B1301" s="20"/>
    </row>
    <row r="1302" spans="1:2" ht="15" customHeight="1" x14ac:dyDescent="0.3">
      <c r="A1302" s="20"/>
      <c r="B1302" s="20"/>
    </row>
    <row r="1303" spans="1:2" ht="15" customHeight="1" x14ac:dyDescent="0.3">
      <c r="A1303" s="20"/>
      <c r="B1303" s="20"/>
    </row>
    <row r="1304" spans="1:2" ht="15" customHeight="1" x14ac:dyDescent="0.3">
      <c r="A1304" s="20"/>
      <c r="B1304" s="20"/>
    </row>
    <row r="1305" spans="1:2" ht="15" customHeight="1" x14ac:dyDescent="0.3">
      <c r="A1305" s="20"/>
      <c r="B1305" s="20"/>
    </row>
    <row r="1306" spans="1:2" ht="15" customHeight="1" x14ac:dyDescent="0.3">
      <c r="A1306" s="20"/>
      <c r="B1306" s="20"/>
    </row>
    <row r="1307" spans="1:2" ht="15" customHeight="1" x14ac:dyDescent="0.3">
      <c r="A1307" s="20"/>
      <c r="B1307" s="20"/>
    </row>
    <row r="1308" spans="1:2" ht="15" customHeight="1" x14ac:dyDescent="0.3">
      <c r="A1308" s="20"/>
      <c r="B1308" s="20"/>
    </row>
    <row r="1309" spans="1:2" ht="15" customHeight="1" x14ac:dyDescent="0.3">
      <c r="A1309" s="20"/>
      <c r="B1309" s="20"/>
    </row>
    <row r="1310" spans="1:2" ht="15" customHeight="1" x14ac:dyDescent="0.3">
      <c r="A1310" s="20"/>
      <c r="B1310" s="20"/>
    </row>
    <row r="1311" spans="1:2" ht="15" customHeight="1" x14ac:dyDescent="0.3">
      <c r="A1311" s="20"/>
      <c r="B1311" s="20"/>
    </row>
    <row r="1312" spans="1:2" ht="15" customHeight="1" x14ac:dyDescent="0.3">
      <c r="A1312" s="20"/>
      <c r="B1312" s="20"/>
    </row>
    <row r="1313" spans="1:2" ht="15" customHeight="1" x14ac:dyDescent="0.3">
      <c r="A1313" s="20"/>
      <c r="B1313" s="20"/>
    </row>
    <row r="1314" spans="1:2" ht="15" customHeight="1" x14ac:dyDescent="0.3">
      <c r="A1314" s="20"/>
      <c r="B1314" s="20"/>
    </row>
    <row r="1315" spans="1:2" ht="15" customHeight="1" x14ac:dyDescent="0.3">
      <c r="A1315" s="20"/>
      <c r="B1315" s="20"/>
    </row>
    <row r="1316" spans="1:2" ht="15" customHeight="1" x14ac:dyDescent="0.3">
      <c r="A1316" s="20"/>
      <c r="B1316" s="20"/>
    </row>
    <row r="1317" spans="1:2" ht="15" customHeight="1" x14ac:dyDescent="0.3">
      <c r="A1317" s="20"/>
      <c r="B1317" s="20"/>
    </row>
    <row r="1318" spans="1:2" ht="15" customHeight="1" x14ac:dyDescent="0.3">
      <c r="A1318" s="20"/>
      <c r="B1318" s="20"/>
    </row>
    <row r="1319" spans="1:2" ht="15" customHeight="1" x14ac:dyDescent="0.3">
      <c r="A1319" s="20"/>
      <c r="B1319" s="20"/>
    </row>
    <row r="1320" spans="1:2" ht="15" customHeight="1" x14ac:dyDescent="0.3">
      <c r="A1320" s="20"/>
      <c r="B1320" s="20"/>
    </row>
    <row r="1321" spans="1:2" ht="15" customHeight="1" x14ac:dyDescent="0.3">
      <c r="A1321" s="20"/>
      <c r="B1321" s="20"/>
    </row>
    <row r="1322" spans="1:2" ht="15" customHeight="1" x14ac:dyDescent="0.3">
      <c r="A1322" s="20"/>
      <c r="B1322" s="20"/>
    </row>
    <row r="1323" spans="1:2" ht="15" customHeight="1" x14ac:dyDescent="0.3">
      <c r="A1323" s="20"/>
      <c r="B1323" s="20"/>
    </row>
    <row r="1324" spans="1:2" ht="15" customHeight="1" x14ac:dyDescent="0.3">
      <c r="A1324" s="20"/>
      <c r="B1324" s="20"/>
    </row>
    <row r="1325" spans="1:2" ht="15" customHeight="1" x14ac:dyDescent="0.3">
      <c r="A1325" s="20"/>
      <c r="B1325" s="20"/>
    </row>
    <row r="1326" spans="1:2" ht="15" customHeight="1" x14ac:dyDescent="0.3">
      <c r="A1326" s="20"/>
      <c r="B1326" s="20"/>
    </row>
    <row r="1327" spans="1:2" ht="15" customHeight="1" x14ac:dyDescent="0.3">
      <c r="A1327" s="20"/>
      <c r="B1327" s="20"/>
    </row>
    <row r="1328" spans="1:2" ht="15" customHeight="1" x14ac:dyDescent="0.3">
      <c r="A1328" s="20"/>
      <c r="B1328" s="20"/>
    </row>
    <row r="1329" spans="1:2" ht="15" customHeight="1" x14ac:dyDescent="0.3">
      <c r="A1329" s="20"/>
      <c r="B1329" s="20"/>
    </row>
    <row r="1330" spans="1:2" ht="15" customHeight="1" x14ac:dyDescent="0.3">
      <c r="A1330" s="20"/>
      <c r="B1330" s="20"/>
    </row>
    <row r="1331" spans="1:2" ht="15" customHeight="1" x14ac:dyDescent="0.3">
      <c r="A1331" s="20"/>
      <c r="B1331" s="20"/>
    </row>
    <row r="1332" spans="1:2" ht="15" customHeight="1" x14ac:dyDescent="0.3">
      <c r="A1332" s="20"/>
      <c r="B1332" s="20"/>
    </row>
    <row r="1333" spans="1:2" ht="15" customHeight="1" x14ac:dyDescent="0.3">
      <c r="A1333" s="20"/>
      <c r="B1333" s="20"/>
    </row>
    <row r="1334" spans="1:2" ht="15" customHeight="1" x14ac:dyDescent="0.3">
      <c r="A1334" s="20"/>
      <c r="B1334" s="20"/>
    </row>
    <row r="1335" spans="1:2" ht="15" customHeight="1" x14ac:dyDescent="0.3">
      <c r="A1335" s="20"/>
      <c r="B1335" s="20"/>
    </row>
    <row r="1336" spans="1:2" ht="15" customHeight="1" x14ac:dyDescent="0.3">
      <c r="A1336" s="20"/>
      <c r="B1336" s="20"/>
    </row>
    <row r="1337" spans="1:2" ht="15" customHeight="1" x14ac:dyDescent="0.3">
      <c r="A1337" s="20"/>
      <c r="B1337" s="20"/>
    </row>
    <row r="1338" spans="1:2" ht="15" customHeight="1" x14ac:dyDescent="0.3">
      <c r="A1338" s="20"/>
      <c r="B1338" s="20"/>
    </row>
    <row r="1339" spans="1:2" ht="15" customHeight="1" x14ac:dyDescent="0.3">
      <c r="A1339" s="20"/>
      <c r="B1339" s="20"/>
    </row>
    <row r="1340" spans="1:2" ht="15" customHeight="1" x14ac:dyDescent="0.3">
      <c r="A1340" s="20"/>
      <c r="B1340" s="20"/>
    </row>
    <row r="1341" spans="1:2" ht="15" customHeight="1" x14ac:dyDescent="0.3">
      <c r="A1341" s="20"/>
      <c r="B1341" s="20"/>
    </row>
    <row r="1342" spans="1:2" ht="15" customHeight="1" x14ac:dyDescent="0.3">
      <c r="A1342" s="20"/>
      <c r="B1342" s="20"/>
    </row>
    <row r="1343" spans="1:2" ht="15" customHeight="1" x14ac:dyDescent="0.3">
      <c r="A1343" s="20"/>
      <c r="B1343" s="20"/>
    </row>
    <row r="1344" spans="1:2" ht="15" customHeight="1" x14ac:dyDescent="0.3">
      <c r="A1344" s="20"/>
      <c r="B1344" s="20"/>
    </row>
    <row r="1345" spans="1:2" ht="15" customHeight="1" x14ac:dyDescent="0.3">
      <c r="A1345" s="20"/>
      <c r="B1345" s="20"/>
    </row>
    <row r="1346" spans="1:2" ht="15" customHeight="1" x14ac:dyDescent="0.3">
      <c r="A1346" s="20"/>
      <c r="B1346" s="20"/>
    </row>
    <row r="1347" spans="1:2" ht="15" customHeight="1" x14ac:dyDescent="0.3">
      <c r="A1347" s="20"/>
      <c r="B1347" s="20"/>
    </row>
    <row r="1348" spans="1:2" ht="15" customHeight="1" x14ac:dyDescent="0.3">
      <c r="A1348" s="20"/>
      <c r="B1348" s="20"/>
    </row>
    <row r="1349" spans="1:2" ht="15" customHeight="1" x14ac:dyDescent="0.3">
      <c r="A1349" s="20"/>
      <c r="B1349" s="20"/>
    </row>
    <row r="1350" spans="1:2" ht="15" customHeight="1" x14ac:dyDescent="0.3">
      <c r="A1350" s="20"/>
      <c r="B1350" s="20"/>
    </row>
    <row r="1351" spans="1:2" ht="15" customHeight="1" x14ac:dyDescent="0.3">
      <c r="A1351" s="20"/>
      <c r="B1351" s="20"/>
    </row>
    <row r="1352" spans="1:2" ht="15" customHeight="1" x14ac:dyDescent="0.3">
      <c r="A1352" s="20"/>
      <c r="B1352" s="20"/>
    </row>
    <row r="1353" spans="1:2" ht="15" customHeight="1" x14ac:dyDescent="0.3">
      <c r="A1353" s="20"/>
      <c r="B1353" s="20"/>
    </row>
    <row r="1354" spans="1:2" ht="15" customHeight="1" x14ac:dyDescent="0.3">
      <c r="A1354" s="20"/>
      <c r="B1354" s="20"/>
    </row>
    <row r="1355" spans="1:2" ht="15" customHeight="1" x14ac:dyDescent="0.3">
      <c r="A1355" s="20"/>
      <c r="B1355" s="20"/>
    </row>
    <row r="1356" spans="1:2" ht="15" customHeight="1" x14ac:dyDescent="0.3">
      <c r="A1356" s="20"/>
      <c r="B1356" s="20"/>
    </row>
    <row r="1357" spans="1:2" ht="15" customHeight="1" x14ac:dyDescent="0.3">
      <c r="A1357" s="20"/>
      <c r="B1357" s="20"/>
    </row>
    <row r="1358" spans="1:2" ht="15" customHeight="1" x14ac:dyDescent="0.3">
      <c r="A1358" s="20"/>
      <c r="B1358" s="20"/>
    </row>
    <row r="1359" spans="1:2" ht="15" customHeight="1" x14ac:dyDescent="0.3">
      <c r="A1359" s="20"/>
      <c r="B1359" s="20"/>
    </row>
    <row r="1360" spans="1:2" ht="15" customHeight="1" x14ac:dyDescent="0.3">
      <c r="A1360" s="20"/>
      <c r="B1360" s="20"/>
    </row>
    <row r="1361" spans="1:2" ht="15" customHeight="1" x14ac:dyDescent="0.3">
      <c r="A1361" s="20"/>
      <c r="B1361" s="20"/>
    </row>
    <row r="1362" spans="1:2" ht="15" customHeight="1" x14ac:dyDescent="0.3">
      <c r="A1362" s="20"/>
      <c r="B1362" s="20"/>
    </row>
    <row r="1363" spans="1:2" ht="15" customHeight="1" x14ac:dyDescent="0.3">
      <c r="A1363" s="20"/>
      <c r="B1363" s="20"/>
    </row>
    <row r="1364" spans="1:2" ht="15" customHeight="1" x14ac:dyDescent="0.3">
      <c r="A1364" s="20"/>
      <c r="B1364" s="20"/>
    </row>
    <row r="1365" spans="1:2" ht="15" customHeight="1" x14ac:dyDescent="0.3">
      <c r="A1365" s="20"/>
      <c r="B1365" s="20"/>
    </row>
    <row r="1366" spans="1:2" ht="15" customHeight="1" x14ac:dyDescent="0.3">
      <c r="A1366" s="20"/>
      <c r="B1366" s="20"/>
    </row>
    <row r="1367" spans="1:2" ht="15" customHeight="1" x14ac:dyDescent="0.3">
      <c r="A1367" s="20"/>
      <c r="B1367" s="20"/>
    </row>
    <row r="1368" spans="1:2" ht="15" customHeight="1" x14ac:dyDescent="0.3">
      <c r="A1368" s="20"/>
      <c r="B1368" s="20"/>
    </row>
    <row r="1369" spans="1:2" ht="15" customHeight="1" x14ac:dyDescent="0.3">
      <c r="A1369" s="20"/>
      <c r="B1369" s="20"/>
    </row>
    <row r="1370" spans="1:2" ht="15" customHeight="1" x14ac:dyDescent="0.3">
      <c r="A1370" s="20"/>
      <c r="B1370" s="20"/>
    </row>
    <row r="1371" spans="1:2" ht="15" customHeight="1" x14ac:dyDescent="0.3">
      <c r="A1371" s="20"/>
      <c r="B1371" s="20"/>
    </row>
    <row r="1372" spans="1:2" ht="15" customHeight="1" x14ac:dyDescent="0.3">
      <c r="A1372" s="20"/>
      <c r="B1372" s="20"/>
    </row>
    <row r="1373" spans="1:2" ht="15" customHeight="1" x14ac:dyDescent="0.3">
      <c r="A1373" s="20"/>
      <c r="B1373" s="20"/>
    </row>
    <row r="1374" spans="1:2" ht="15" customHeight="1" x14ac:dyDescent="0.3">
      <c r="A1374" s="20"/>
      <c r="B1374" s="20"/>
    </row>
    <row r="1375" spans="1:2" ht="15" customHeight="1" x14ac:dyDescent="0.3">
      <c r="A1375" s="20"/>
      <c r="B1375" s="20"/>
    </row>
    <row r="1376" spans="1:2" ht="15" customHeight="1" x14ac:dyDescent="0.3">
      <c r="A1376" s="20"/>
      <c r="B1376" s="20"/>
    </row>
    <row r="1377" spans="1:2" ht="15" customHeight="1" x14ac:dyDescent="0.3">
      <c r="A1377" s="20"/>
      <c r="B1377" s="20"/>
    </row>
    <row r="1378" spans="1:2" ht="15" customHeight="1" x14ac:dyDescent="0.3">
      <c r="A1378" s="20"/>
      <c r="B1378" s="20"/>
    </row>
    <row r="1379" spans="1:2" ht="15" customHeight="1" x14ac:dyDescent="0.3">
      <c r="A1379" s="20"/>
      <c r="B1379" s="20"/>
    </row>
    <row r="1380" spans="1:2" ht="15" customHeight="1" x14ac:dyDescent="0.3">
      <c r="A1380" s="20"/>
      <c r="B1380" s="20"/>
    </row>
    <row r="1381" spans="1:2" ht="15" customHeight="1" x14ac:dyDescent="0.3">
      <c r="A1381" s="20"/>
      <c r="B1381" s="20"/>
    </row>
    <row r="1382" spans="1:2" ht="15" customHeight="1" x14ac:dyDescent="0.3">
      <c r="A1382" s="20"/>
      <c r="B1382" s="20"/>
    </row>
    <row r="1383" spans="1:2" ht="15" customHeight="1" x14ac:dyDescent="0.3">
      <c r="A1383" s="20"/>
      <c r="B1383" s="20"/>
    </row>
    <row r="1384" spans="1:2" ht="15" customHeight="1" x14ac:dyDescent="0.3">
      <c r="A1384" s="20"/>
      <c r="B1384" s="20"/>
    </row>
    <row r="1385" spans="1:2" ht="15" customHeight="1" x14ac:dyDescent="0.3">
      <c r="A1385" s="20"/>
      <c r="B1385" s="20"/>
    </row>
    <row r="1386" spans="1:2" ht="15" customHeight="1" x14ac:dyDescent="0.3">
      <c r="A1386" s="20"/>
      <c r="B1386" s="20"/>
    </row>
    <row r="1387" spans="1:2" ht="15" customHeight="1" x14ac:dyDescent="0.3">
      <c r="A1387" s="20"/>
      <c r="B1387" s="20"/>
    </row>
    <row r="1388" spans="1:2" ht="15" customHeight="1" x14ac:dyDescent="0.3">
      <c r="A1388" s="20"/>
      <c r="B1388" s="20"/>
    </row>
    <row r="1389" spans="1:2" ht="15" customHeight="1" x14ac:dyDescent="0.3">
      <c r="A1389" s="20"/>
      <c r="B1389" s="20"/>
    </row>
    <row r="1390" spans="1:2" ht="15" customHeight="1" x14ac:dyDescent="0.3">
      <c r="A1390" s="20"/>
      <c r="B1390" s="20"/>
    </row>
    <row r="1391" spans="1:2" ht="15" customHeight="1" x14ac:dyDescent="0.3">
      <c r="A1391" s="20"/>
      <c r="B1391" s="20"/>
    </row>
    <row r="1392" spans="1:2" ht="15" customHeight="1" x14ac:dyDescent="0.3">
      <c r="A1392" s="20"/>
      <c r="B1392" s="20"/>
    </row>
    <row r="1393" spans="1:2" ht="15" customHeight="1" x14ac:dyDescent="0.3">
      <c r="A1393" s="20"/>
      <c r="B1393" s="20"/>
    </row>
    <row r="1394" spans="1:2" ht="15" customHeight="1" x14ac:dyDescent="0.3">
      <c r="A1394" s="20"/>
      <c r="B1394" s="20"/>
    </row>
    <row r="1395" spans="1:2" ht="15" customHeight="1" x14ac:dyDescent="0.3">
      <c r="A1395" s="20"/>
      <c r="B1395" s="20"/>
    </row>
    <row r="1396" spans="1:2" ht="15" customHeight="1" x14ac:dyDescent="0.3">
      <c r="A1396" s="20"/>
      <c r="B1396" s="20"/>
    </row>
    <row r="1397" spans="1:2" ht="15" customHeight="1" x14ac:dyDescent="0.3">
      <c r="A1397" s="20"/>
      <c r="B1397" s="20"/>
    </row>
    <row r="1398" spans="1:2" ht="15" customHeight="1" x14ac:dyDescent="0.3">
      <c r="A1398" s="20"/>
      <c r="B1398" s="20"/>
    </row>
    <row r="1399" spans="1:2" ht="15" customHeight="1" x14ac:dyDescent="0.3">
      <c r="A1399" s="20"/>
      <c r="B1399" s="20"/>
    </row>
    <row r="1400" spans="1:2" ht="15" customHeight="1" x14ac:dyDescent="0.3">
      <c r="A1400" s="20"/>
      <c r="B1400" s="20"/>
    </row>
    <row r="1401" spans="1:2" ht="15" customHeight="1" x14ac:dyDescent="0.3">
      <c r="A1401" s="20"/>
      <c r="B1401" s="20"/>
    </row>
    <row r="1402" spans="1:2" ht="15" customHeight="1" x14ac:dyDescent="0.3">
      <c r="A1402" s="20"/>
      <c r="B1402" s="20"/>
    </row>
    <row r="1403" spans="1:2" ht="15" customHeight="1" x14ac:dyDescent="0.3">
      <c r="A1403" s="20"/>
      <c r="B1403" s="20"/>
    </row>
    <row r="1404" spans="1:2" ht="15" customHeight="1" x14ac:dyDescent="0.3">
      <c r="A1404" s="20"/>
      <c r="B1404" s="20"/>
    </row>
    <row r="1405" spans="1:2" ht="15" customHeight="1" x14ac:dyDescent="0.3">
      <c r="A1405" s="20"/>
      <c r="B1405" s="20"/>
    </row>
    <row r="1406" spans="1:2" ht="15" customHeight="1" x14ac:dyDescent="0.3">
      <c r="A1406" s="20"/>
      <c r="B1406" s="20"/>
    </row>
    <row r="1407" spans="1:2" ht="15" customHeight="1" x14ac:dyDescent="0.3">
      <c r="A1407" s="20"/>
      <c r="B1407" s="20"/>
    </row>
    <row r="1408" spans="1:2" ht="15" customHeight="1" x14ac:dyDescent="0.3">
      <c r="A1408" s="20"/>
      <c r="B1408" s="20"/>
    </row>
    <row r="1409" spans="1:2" ht="15" customHeight="1" x14ac:dyDescent="0.3">
      <c r="A1409" s="20"/>
      <c r="B1409" s="20"/>
    </row>
    <row r="1410" spans="1:2" ht="15" customHeight="1" x14ac:dyDescent="0.3">
      <c r="A1410" s="20"/>
      <c r="B1410" s="20"/>
    </row>
    <row r="1411" spans="1:2" ht="15" customHeight="1" x14ac:dyDescent="0.3">
      <c r="A1411" s="20"/>
      <c r="B1411" s="20"/>
    </row>
    <row r="1412" spans="1:2" ht="15" customHeight="1" x14ac:dyDescent="0.3">
      <c r="A1412" s="20"/>
      <c r="B1412" s="20"/>
    </row>
    <row r="1413" spans="1:2" ht="15" customHeight="1" x14ac:dyDescent="0.3">
      <c r="A1413" s="20"/>
      <c r="B1413" s="20"/>
    </row>
    <row r="1414" spans="1:2" ht="15" customHeight="1" x14ac:dyDescent="0.3">
      <c r="A1414" s="20"/>
      <c r="B1414" s="20"/>
    </row>
    <row r="1415" spans="1:2" ht="15" customHeight="1" x14ac:dyDescent="0.3">
      <c r="A1415" s="20"/>
      <c r="B1415" s="20"/>
    </row>
    <row r="1416" spans="1:2" ht="15" customHeight="1" x14ac:dyDescent="0.3">
      <c r="A1416" s="20"/>
      <c r="B1416" s="20"/>
    </row>
    <row r="1417" spans="1:2" ht="15" customHeight="1" x14ac:dyDescent="0.3">
      <c r="A1417" s="20"/>
      <c r="B1417" s="20"/>
    </row>
    <row r="1418" spans="1:2" ht="15" customHeight="1" x14ac:dyDescent="0.3">
      <c r="A1418" s="20"/>
      <c r="B1418" s="20"/>
    </row>
    <row r="1419" spans="1:2" ht="15" customHeight="1" x14ac:dyDescent="0.3">
      <c r="A1419" s="20"/>
      <c r="B1419" s="20"/>
    </row>
    <row r="1420" spans="1:2" ht="15" customHeight="1" x14ac:dyDescent="0.3">
      <c r="A1420" s="20"/>
      <c r="B1420" s="20"/>
    </row>
    <row r="1421" spans="1:2" ht="15" customHeight="1" x14ac:dyDescent="0.3">
      <c r="A1421" s="20"/>
      <c r="B1421" s="20"/>
    </row>
    <row r="1422" spans="1:2" ht="15" customHeight="1" x14ac:dyDescent="0.3">
      <c r="A1422" s="20"/>
      <c r="B1422" s="20"/>
    </row>
    <row r="1423" spans="1:2" ht="15" customHeight="1" x14ac:dyDescent="0.3">
      <c r="A1423" s="20"/>
      <c r="B1423" s="20"/>
    </row>
    <row r="1424" spans="1:2" ht="15" customHeight="1" x14ac:dyDescent="0.3">
      <c r="A1424" s="20"/>
      <c r="B1424" s="20"/>
    </row>
    <row r="1425" spans="1:2" ht="15" customHeight="1" x14ac:dyDescent="0.3">
      <c r="A1425" s="20"/>
      <c r="B1425" s="20"/>
    </row>
    <row r="1426" spans="1:2" ht="15" customHeight="1" x14ac:dyDescent="0.3">
      <c r="A1426" s="20"/>
      <c r="B1426" s="20"/>
    </row>
    <row r="1427" spans="1:2" ht="15" customHeight="1" x14ac:dyDescent="0.3">
      <c r="A1427" s="20"/>
      <c r="B1427" s="20"/>
    </row>
    <row r="1428" spans="1:2" ht="15" customHeight="1" x14ac:dyDescent="0.3">
      <c r="A1428" s="20"/>
      <c r="B1428" s="20"/>
    </row>
    <row r="1429" spans="1:2" ht="15" customHeight="1" x14ac:dyDescent="0.3">
      <c r="A1429" s="20"/>
      <c r="B1429" s="20"/>
    </row>
    <row r="1430" spans="1:2" ht="15" customHeight="1" x14ac:dyDescent="0.3">
      <c r="A1430" s="20"/>
      <c r="B1430" s="20"/>
    </row>
    <row r="1431" spans="1:2" ht="15" customHeight="1" x14ac:dyDescent="0.3">
      <c r="A1431" s="20"/>
      <c r="B1431" s="20"/>
    </row>
    <row r="1432" spans="1:2" ht="15" customHeight="1" x14ac:dyDescent="0.3">
      <c r="A1432" s="20"/>
      <c r="B1432" s="20"/>
    </row>
    <row r="1433" spans="1:2" ht="15" customHeight="1" x14ac:dyDescent="0.3">
      <c r="A1433" s="20"/>
      <c r="B1433" s="20"/>
    </row>
    <row r="1434" spans="1:2" ht="15" customHeight="1" x14ac:dyDescent="0.3">
      <c r="A1434" s="20"/>
      <c r="B1434" s="20"/>
    </row>
    <row r="1435" spans="1:2" ht="15" customHeight="1" x14ac:dyDescent="0.3">
      <c r="A1435" s="20"/>
      <c r="B1435" s="20"/>
    </row>
    <row r="1436" spans="1:2" ht="15" customHeight="1" x14ac:dyDescent="0.3">
      <c r="A1436" s="20"/>
      <c r="B1436" s="20"/>
    </row>
    <row r="1437" spans="1:2" ht="15" customHeight="1" x14ac:dyDescent="0.3">
      <c r="A1437" s="20"/>
      <c r="B1437" s="20"/>
    </row>
    <row r="1438" spans="1:2" ht="15" customHeight="1" x14ac:dyDescent="0.3">
      <c r="A1438" s="20"/>
      <c r="B1438" s="20"/>
    </row>
    <row r="1439" spans="1:2" ht="15" customHeight="1" x14ac:dyDescent="0.3">
      <c r="A1439" s="20"/>
      <c r="B1439" s="20"/>
    </row>
    <row r="1440" spans="1:2" ht="15" customHeight="1" x14ac:dyDescent="0.3">
      <c r="A1440" s="20"/>
      <c r="B1440" s="20"/>
    </row>
    <row r="1441" spans="1:2" ht="15" customHeight="1" x14ac:dyDescent="0.3">
      <c r="A1441" s="20"/>
      <c r="B1441" s="20"/>
    </row>
    <row r="1442" spans="1:2" ht="15" customHeight="1" x14ac:dyDescent="0.3">
      <c r="A1442" s="20"/>
      <c r="B1442" s="20"/>
    </row>
    <row r="1443" spans="1:2" ht="15" customHeight="1" x14ac:dyDescent="0.3">
      <c r="A1443" s="20"/>
      <c r="B1443" s="20"/>
    </row>
    <row r="1444" spans="1:2" ht="15" customHeight="1" x14ac:dyDescent="0.3">
      <c r="A1444" s="20"/>
      <c r="B1444" s="20"/>
    </row>
    <row r="1445" spans="1:2" ht="15" customHeight="1" x14ac:dyDescent="0.3">
      <c r="A1445" s="20"/>
      <c r="B1445" s="20"/>
    </row>
    <row r="1446" spans="1:2" ht="15" customHeight="1" x14ac:dyDescent="0.3">
      <c r="A1446" s="20"/>
      <c r="B1446" s="20"/>
    </row>
    <row r="1447" spans="1:2" ht="15" customHeight="1" x14ac:dyDescent="0.3">
      <c r="A1447" s="20"/>
      <c r="B1447" s="20"/>
    </row>
    <row r="1448" spans="1:2" ht="15" customHeight="1" x14ac:dyDescent="0.3">
      <c r="A1448" s="20"/>
      <c r="B1448" s="20"/>
    </row>
    <row r="1449" spans="1:2" ht="15" customHeight="1" x14ac:dyDescent="0.3">
      <c r="A1449" s="20"/>
      <c r="B1449" s="20"/>
    </row>
    <row r="1450" spans="1:2" ht="15" customHeight="1" x14ac:dyDescent="0.3">
      <c r="A1450" s="20"/>
      <c r="B1450" s="20"/>
    </row>
    <row r="1451" spans="1:2" ht="15" customHeight="1" x14ac:dyDescent="0.3">
      <c r="A1451" s="20"/>
      <c r="B1451" s="20"/>
    </row>
    <row r="1452" spans="1:2" ht="15" customHeight="1" x14ac:dyDescent="0.3">
      <c r="A1452" s="20"/>
      <c r="B1452" s="20"/>
    </row>
    <row r="1453" spans="1:2" ht="15" customHeight="1" x14ac:dyDescent="0.3">
      <c r="A1453" s="20"/>
      <c r="B1453" s="20"/>
    </row>
    <row r="1454" spans="1:2" ht="15" customHeight="1" x14ac:dyDescent="0.3">
      <c r="A1454" s="20"/>
      <c r="B1454" s="20"/>
    </row>
    <row r="1455" spans="1:2" ht="15" customHeight="1" x14ac:dyDescent="0.3">
      <c r="A1455" s="20"/>
      <c r="B1455" s="20"/>
    </row>
    <row r="1456" spans="1:2" ht="15" customHeight="1" x14ac:dyDescent="0.3">
      <c r="A1456" s="20"/>
      <c r="B1456" s="20"/>
    </row>
    <row r="1457" spans="1:2" ht="15" customHeight="1" x14ac:dyDescent="0.3">
      <c r="A1457" s="20"/>
      <c r="B1457" s="20"/>
    </row>
    <row r="1458" spans="1:2" ht="15" customHeight="1" x14ac:dyDescent="0.3">
      <c r="A1458" s="20"/>
      <c r="B1458" s="20"/>
    </row>
    <row r="1459" spans="1:2" ht="15" customHeight="1" x14ac:dyDescent="0.3">
      <c r="A1459" s="20"/>
      <c r="B1459" s="20"/>
    </row>
    <row r="1460" spans="1:2" ht="15" customHeight="1" x14ac:dyDescent="0.3">
      <c r="A1460" s="20"/>
      <c r="B1460" s="20"/>
    </row>
    <row r="1461" spans="1:2" ht="15" customHeight="1" x14ac:dyDescent="0.3">
      <c r="A1461" s="20"/>
      <c r="B1461" s="20"/>
    </row>
    <row r="1462" spans="1:2" ht="15" customHeight="1" x14ac:dyDescent="0.3">
      <c r="A1462" s="20"/>
      <c r="B1462" s="20"/>
    </row>
    <row r="1463" spans="1:2" ht="15" customHeight="1" x14ac:dyDescent="0.3">
      <c r="A1463" s="20"/>
      <c r="B1463" s="20"/>
    </row>
    <row r="1464" spans="1:2" ht="15" customHeight="1" x14ac:dyDescent="0.3">
      <c r="A1464" s="20"/>
      <c r="B1464" s="20"/>
    </row>
    <row r="1465" spans="1:2" ht="15" customHeight="1" x14ac:dyDescent="0.3">
      <c r="A1465" s="20"/>
      <c r="B1465" s="20"/>
    </row>
    <row r="1466" spans="1:2" ht="15" customHeight="1" x14ac:dyDescent="0.3">
      <c r="A1466" s="20"/>
      <c r="B1466" s="20"/>
    </row>
    <row r="1467" spans="1:2" ht="15" customHeight="1" x14ac:dyDescent="0.3">
      <c r="A1467" s="20"/>
      <c r="B1467" s="20"/>
    </row>
    <row r="1468" spans="1:2" ht="15" customHeight="1" x14ac:dyDescent="0.3">
      <c r="A1468" s="20"/>
      <c r="B1468" s="20"/>
    </row>
    <row r="1469" spans="1:2" ht="15" customHeight="1" x14ac:dyDescent="0.3">
      <c r="A1469" s="20"/>
      <c r="B1469" s="20"/>
    </row>
    <row r="1470" spans="1:2" ht="15" customHeight="1" x14ac:dyDescent="0.3">
      <c r="A1470" s="20"/>
      <c r="B1470" s="20"/>
    </row>
    <row r="1471" spans="1:2" ht="15" customHeight="1" x14ac:dyDescent="0.3">
      <c r="A1471" s="20"/>
      <c r="B1471" s="20"/>
    </row>
    <row r="1472" spans="1:2" ht="15" customHeight="1" x14ac:dyDescent="0.3">
      <c r="A1472" s="20"/>
      <c r="B1472" s="20"/>
    </row>
    <row r="1473" spans="1:2" ht="15" customHeight="1" x14ac:dyDescent="0.3">
      <c r="A1473" s="20"/>
      <c r="B1473" s="20"/>
    </row>
    <row r="1474" spans="1:2" ht="15" customHeight="1" x14ac:dyDescent="0.3">
      <c r="A1474" s="20"/>
      <c r="B1474" s="20"/>
    </row>
    <row r="1475" spans="1:2" ht="15" customHeight="1" x14ac:dyDescent="0.3">
      <c r="A1475" s="20"/>
      <c r="B1475" s="20"/>
    </row>
    <row r="1476" spans="1:2" ht="15" customHeight="1" x14ac:dyDescent="0.3">
      <c r="A1476" s="20"/>
      <c r="B1476" s="20"/>
    </row>
    <row r="1477" spans="1:2" ht="15" customHeight="1" x14ac:dyDescent="0.3">
      <c r="A1477" s="20"/>
      <c r="B1477" s="20"/>
    </row>
    <row r="1478" spans="1:2" ht="15" customHeight="1" x14ac:dyDescent="0.3">
      <c r="A1478" s="20"/>
      <c r="B1478" s="20"/>
    </row>
    <row r="1479" spans="1:2" ht="15" customHeight="1" x14ac:dyDescent="0.3">
      <c r="A1479" s="20"/>
      <c r="B1479" s="20"/>
    </row>
    <row r="1480" spans="1:2" ht="15" customHeight="1" x14ac:dyDescent="0.3">
      <c r="A1480" s="20"/>
      <c r="B1480" s="20"/>
    </row>
    <row r="1481" spans="1:2" ht="15" customHeight="1" x14ac:dyDescent="0.3">
      <c r="A1481" s="20"/>
      <c r="B1481" s="20"/>
    </row>
    <row r="1482" spans="1:2" ht="15" customHeight="1" x14ac:dyDescent="0.3">
      <c r="A1482" s="20"/>
      <c r="B1482" s="20"/>
    </row>
    <row r="1483" spans="1:2" ht="15" customHeight="1" x14ac:dyDescent="0.3">
      <c r="A1483" s="20"/>
      <c r="B1483" s="20"/>
    </row>
    <row r="1484" spans="1:2" ht="15" customHeight="1" x14ac:dyDescent="0.3">
      <c r="A1484" s="20"/>
      <c r="B1484" s="20"/>
    </row>
    <row r="1485" spans="1:2" ht="15" customHeight="1" x14ac:dyDescent="0.3">
      <c r="A1485" s="20"/>
      <c r="B1485" s="20"/>
    </row>
    <row r="1486" spans="1:2" ht="15" customHeight="1" x14ac:dyDescent="0.3">
      <c r="A1486" s="20"/>
      <c r="B1486" s="20"/>
    </row>
    <row r="1487" spans="1:2" ht="15" customHeight="1" x14ac:dyDescent="0.3">
      <c r="A1487" s="20"/>
      <c r="B1487" s="20"/>
    </row>
    <row r="1488" spans="1:2" ht="15" customHeight="1" x14ac:dyDescent="0.3">
      <c r="A1488" s="20"/>
      <c r="B1488" s="20"/>
    </row>
    <row r="1489" spans="1:2" ht="15" customHeight="1" x14ac:dyDescent="0.3">
      <c r="A1489" s="20"/>
      <c r="B1489" s="20"/>
    </row>
    <row r="1490" spans="1:2" ht="15" customHeight="1" x14ac:dyDescent="0.3">
      <c r="A1490" s="20"/>
      <c r="B1490" s="20"/>
    </row>
    <row r="1491" spans="1:2" ht="15" customHeight="1" x14ac:dyDescent="0.3">
      <c r="A1491" s="20"/>
      <c r="B1491" s="20"/>
    </row>
    <row r="1492" spans="1:2" ht="15" customHeight="1" x14ac:dyDescent="0.3">
      <c r="A1492" s="20"/>
      <c r="B1492" s="20"/>
    </row>
    <row r="1493" spans="1:2" ht="15" customHeight="1" x14ac:dyDescent="0.3">
      <c r="A1493" s="20"/>
      <c r="B1493" s="20"/>
    </row>
    <row r="1494" spans="1:2" ht="15" customHeight="1" x14ac:dyDescent="0.3">
      <c r="A1494" s="20"/>
      <c r="B1494" s="20"/>
    </row>
    <row r="1495" spans="1:2" ht="15" customHeight="1" x14ac:dyDescent="0.3">
      <c r="A1495" s="20"/>
      <c r="B1495" s="20"/>
    </row>
    <row r="1496" spans="1:2" ht="15" customHeight="1" x14ac:dyDescent="0.3">
      <c r="A1496" s="20"/>
      <c r="B1496" s="20"/>
    </row>
    <row r="1497" spans="1:2" ht="15" customHeight="1" x14ac:dyDescent="0.3">
      <c r="A1497" s="20"/>
      <c r="B1497" s="20"/>
    </row>
    <row r="1498" spans="1:2" ht="15" customHeight="1" x14ac:dyDescent="0.3">
      <c r="A1498" s="20"/>
      <c r="B1498" s="20"/>
    </row>
    <row r="1499" spans="1:2" ht="15" customHeight="1" x14ac:dyDescent="0.3">
      <c r="A1499" s="20"/>
      <c r="B1499" s="20"/>
    </row>
    <row r="1500" spans="1:2" ht="15" customHeight="1" x14ac:dyDescent="0.3">
      <c r="A1500" s="20"/>
      <c r="B1500" s="20"/>
    </row>
    <row r="1501" spans="1:2" ht="15" customHeight="1" x14ac:dyDescent="0.3">
      <c r="A1501" s="20"/>
      <c r="B1501" s="20"/>
    </row>
    <row r="1502" spans="1:2" ht="15" customHeight="1" x14ac:dyDescent="0.3">
      <c r="A1502" s="20"/>
      <c r="B1502" s="20"/>
    </row>
    <row r="1503" spans="1:2" ht="15" customHeight="1" x14ac:dyDescent="0.3">
      <c r="A1503" s="20"/>
      <c r="B1503" s="20"/>
    </row>
    <row r="1504" spans="1:2" ht="15" customHeight="1" x14ac:dyDescent="0.3">
      <c r="A1504" s="20"/>
      <c r="B1504" s="20"/>
    </row>
    <row r="1505" spans="1:2" ht="15" customHeight="1" x14ac:dyDescent="0.3">
      <c r="A1505" s="20"/>
      <c r="B1505" s="20"/>
    </row>
    <row r="1506" spans="1:2" ht="15" customHeight="1" x14ac:dyDescent="0.3">
      <c r="A1506" s="20"/>
      <c r="B1506" s="20"/>
    </row>
    <row r="1507" spans="1:2" ht="15" customHeight="1" x14ac:dyDescent="0.3">
      <c r="A1507" s="20"/>
      <c r="B1507" s="20"/>
    </row>
    <row r="1508" spans="1:2" ht="15" customHeight="1" x14ac:dyDescent="0.3">
      <c r="A1508" s="20"/>
      <c r="B1508" s="20"/>
    </row>
    <row r="1509" spans="1:2" ht="15" customHeight="1" x14ac:dyDescent="0.3">
      <c r="A1509" s="20"/>
      <c r="B1509" s="20"/>
    </row>
    <row r="1510" spans="1:2" ht="15" customHeight="1" x14ac:dyDescent="0.3">
      <c r="A1510" s="20"/>
      <c r="B1510" s="20"/>
    </row>
    <row r="1511" spans="1:2" ht="15" customHeight="1" x14ac:dyDescent="0.3">
      <c r="A1511" s="20"/>
      <c r="B1511" s="20"/>
    </row>
    <row r="1512" spans="1:2" ht="15" customHeight="1" x14ac:dyDescent="0.3">
      <c r="A1512" s="20"/>
      <c r="B1512" s="20"/>
    </row>
    <row r="1513" spans="1:2" ht="15" customHeight="1" x14ac:dyDescent="0.3">
      <c r="A1513" s="20"/>
      <c r="B1513" s="20"/>
    </row>
    <row r="1514" spans="1:2" ht="15" customHeight="1" x14ac:dyDescent="0.3">
      <c r="A1514" s="20"/>
      <c r="B1514" s="20"/>
    </row>
    <row r="1515" spans="1:2" ht="15" customHeight="1" x14ac:dyDescent="0.3">
      <c r="A1515" s="20"/>
      <c r="B1515" s="20"/>
    </row>
    <row r="1516" spans="1:2" ht="15" customHeight="1" x14ac:dyDescent="0.3">
      <c r="A1516" s="20"/>
      <c r="B1516" s="20"/>
    </row>
    <row r="1517" spans="1:2" ht="15" customHeight="1" x14ac:dyDescent="0.3">
      <c r="A1517" s="20"/>
      <c r="B1517" s="20"/>
    </row>
    <row r="1518" spans="1:2" ht="15" customHeight="1" x14ac:dyDescent="0.3">
      <c r="A1518" s="20"/>
      <c r="B1518" s="20"/>
    </row>
    <row r="1519" spans="1:2" ht="15" customHeight="1" x14ac:dyDescent="0.3">
      <c r="A1519" s="20"/>
      <c r="B1519" s="20"/>
    </row>
    <row r="1520" spans="1:2" ht="15" customHeight="1" x14ac:dyDescent="0.3">
      <c r="A1520" s="20"/>
      <c r="B1520" s="20"/>
    </row>
    <row r="1521" spans="1:2" ht="15" customHeight="1" x14ac:dyDescent="0.3">
      <c r="A1521" s="20"/>
      <c r="B1521" s="20"/>
    </row>
    <row r="1522" spans="1:2" ht="15" customHeight="1" x14ac:dyDescent="0.3">
      <c r="A1522" s="20"/>
      <c r="B1522" s="20"/>
    </row>
    <row r="1523" spans="1:2" ht="15" customHeight="1" x14ac:dyDescent="0.3">
      <c r="A1523" s="20"/>
      <c r="B1523" s="20"/>
    </row>
    <row r="1524" spans="1:2" ht="15" customHeight="1" x14ac:dyDescent="0.3">
      <c r="A1524" s="20"/>
      <c r="B1524" s="20"/>
    </row>
    <row r="1525" spans="1:2" ht="15" customHeight="1" x14ac:dyDescent="0.3">
      <c r="A1525" s="20"/>
      <c r="B1525" s="20"/>
    </row>
    <row r="1526" spans="1:2" ht="15" customHeight="1" x14ac:dyDescent="0.3">
      <c r="A1526" s="20"/>
      <c r="B1526" s="20"/>
    </row>
    <row r="1527" spans="1:2" ht="15" customHeight="1" x14ac:dyDescent="0.3">
      <c r="A1527" s="20"/>
      <c r="B1527" s="20"/>
    </row>
    <row r="1528" spans="1:2" ht="15" customHeight="1" x14ac:dyDescent="0.3">
      <c r="A1528" s="20"/>
      <c r="B1528" s="20"/>
    </row>
    <row r="1529" spans="1:2" ht="15" customHeight="1" x14ac:dyDescent="0.3">
      <c r="A1529" s="20"/>
      <c r="B1529" s="20"/>
    </row>
    <row r="1530" spans="1:2" ht="15" customHeight="1" x14ac:dyDescent="0.3">
      <c r="A1530" s="20"/>
      <c r="B1530" s="20"/>
    </row>
    <row r="1531" spans="1:2" ht="15" customHeight="1" x14ac:dyDescent="0.3">
      <c r="A1531" s="20"/>
      <c r="B1531" s="20"/>
    </row>
    <row r="1532" spans="1:2" ht="15" customHeight="1" x14ac:dyDescent="0.3">
      <c r="A1532" s="20"/>
      <c r="B1532" s="20"/>
    </row>
    <row r="1533" spans="1:2" ht="15" customHeight="1" x14ac:dyDescent="0.3">
      <c r="A1533" s="20"/>
      <c r="B1533" s="20"/>
    </row>
    <row r="1534" spans="1:2" ht="15" customHeight="1" x14ac:dyDescent="0.3">
      <c r="A1534" s="20"/>
      <c r="B1534" s="20"/>
    </row>
    <row r="1535" spans="1:2" ht="15" customHeight="1" x14ac:dyDescent="0.3">
      <c r="A1535" s="20"/>
      <c r="B1535" s="20"/>
    </row>
    <row r="1536" spans="1:2" ht="15" customHeight="1" x14ac:dyDescent="0.3">
      <c r="A1536" s="20"/>
      <c r="B1536" s="20"/>
    </row>
    <row r="1537" spans="1:2" ht="15" customHeight="1" x14ac:dyDescent="0.3">
      <c r="A1537" s="20"/>
      <c r="B1537" s="20"/>
    </row>
    <row r="1538" spans="1:2" ht="15" customHeight="1" x14ac:dyDescent="0.3">
      <c r="A1538" s="20"/>
      <c r="B1538" s="20"/>
    </row>
    <row r="1539" spans="1:2" ht="15" customHeight="1" x14ac:dyDescent="0.3">
      <c r="A1539" s="20"/>
      <c r="B1539" s="20"/>
    </row>
    <row r="1540" spans="1:2" ht="15" customHeight="1" x14ac:dyDescent="0.3">
      <c r="A1540" s="20"/>
      <c r="B1540" s="20"/>
    </row>
    <row r="1541" spans="1:2" ht="15" customHeight="1" x14ac:dyDescent="0.3">
      <c r="A1541" s="20"/>
      <c r="B1541" s="20"/>
    </row>
    <row r="1542" spans="1:2" ht="15" customHeight="1" x14ac:dyDescent="0.3">
      <c r="A1542" s="20"/>
      <c r="B1542" s="20"/>
    </row>
    <row r="1543" spans="1:2" ht="15" customHeight="1" x14ac:dyDescent="0.3">
      <c r="A1543" s="20"/>
      <c r="B1543" s="20"/>
    </row>
    <row r="1544" spans="1:2" ht="15" customHeight="1" x14ac:dyDescent="0.3">
      <c r="A1544" s="20"/>
      <c r="B1544" s="20"/>
    </row>
    <row r="1545" spans="1:2" ht="15" customHeight="1" x14ac:dyDescent="0.3">
      <c r="A1545" s="20"/>
      <c r="B1545" s="20"/>
    </row>
    <row r="1546" spans="1:2" ht="15" customHeight="1" x14ac:dyDescent="0.3">
      <c r="A1546" s="20"/>
      <c r="B1546" s="20"/>
    </row>
    <row r="1547" spans="1:2" ht="15" customHeight="1" x14ac:dyDescent="0.3">
      <c r="A1547" s="20"/>
      <c r="B1547" s="20"/>
    </row>
    <row r="1548" spans="1:2" ht="15" customHeight="1" x14ac:dyDescent="0.3">
      <c r="A1548" s="20"/>
      <c r="B1548" s="20"/>
    </row>
    <row r="1549" spans="1:2" ht="15" customHeight="1" x14ac:dyDescent="0.3">
      <c r="A1549" s="20"/>
      <c r="B1549" s="20"/>
    </row>
    <row r="1550" spans="1:2" ht="15" customHeight="1" x14ac:dyDescent="0.3">
      <c r="A1550" s="20"/>
      <c r="B1550" s="20"/>
    </row>
    <row r="1551" spans="1:2" ht="15" customHeight="1" x14ac:dyDescent="0.3">
      <c r="A1551" s="20"/>
      <c r="B1551" s="20"/>
    </row>
    <row r="1552" spans="1:2" ht="15" customHeight="1" x14ac:dyDescent="0.3">
      <c r="A1552" s="20"/>
      <c r="B1552" s="20"/>
    </row>
    <row r="1553" spans="1:2" ht="15" customHeight="1" x14ac:dyDescent="0.3">
      <c r="A1553" s="20"/>
      <c r="B1553" s="20"/>
    </row>
    <row r="1554" spans="1:2" ht="15" customHeight="1" x14ac:dyDescent="0.3">
      <c r="A1554" s="20"/>
      <c r="B1554" s="20"/>
    </row>
    <row r="1555" spans="1:2" ht="15" customHeight="1" x14ac:dyDescent="0.3">
      <c r="A1555" s="20"/>
      <c r="B1555" s="20"/>
    </row>
    <row r="1556" spans="1:2" ht="15" customHeight="1" x14ac:dyDescent="0.3">
      <c r="A1556" s="20"/>
      <c r="B1556" s="20"/>
    </row>
    <row r="1557" spans="1:2" ht="15" customHeight="1" x14ac:dyDescent="0.3">
      <c r="A1557" s="20"/>
      <c r="B1557" s="20"/>
    </row>
    <row r="1558" spans="1:2" ht="15" customHeight="1" x14ac:dyDescent="0.3">
      <c r="A1558" s="20"/>
      <c r="B1558" s="20"/>
    </row>
    <row r="1559" spans="1:2" ht="15" customHeight="1" x14ac:dyDescent="0.3">
      <c r="A1559" s="20"/>
      <c r="B1559" s="20"/>
    </row>
    <row r="1560" spans="1:2" ht="15" customHeight="1" x14ac:dyDescent="0.3">
      <c r="A1560" s="20"/>
      <c r="B1560" s="20"/>
    </row>
    <row r="1561" spans="1:2" ht="15" customHeight="1" x14ac:dyDescent="0.3">
      <c r="A1561" s="20"/>
      <c r="B1561" s="20"/>
    </row>
    <row r="1562" spans="1:2" ht="15" customHeight="1" x14ac:dyDescent="0.3">
      <c r="A1562" s="20"/>
      <c r="B1562" s="20"/>
    </row>
    <row r="1563" spans="1:2" ht="15" customHeight="1" x14ac:dyDescent="0.3">
      <c r="A1563" s="20"/>
      <c r="B1563" s="20"/>
    </row>
    <row r="1564" spans="1:2" ht="15" customHeight="1" x14ac:dyDescent="0.3">
      <c r="A1564" s="20"/>
      <c r="B1564" s="20"/>
    </row>
    <row r="1565" spans="1:2" ht="15" customHeight="1" x14ac:dyDescent="0.3">
      <c r="A1565" s="20"/>
      <c r="B1565" s="20"/>
    </row>
    <row r="1566" spans="1:2" ht="15" customHeight="1" x14ac:dyDescent="0.3">
      <c r="A1566" s="20"/>
      <c r="B1566" s="20"/>
    </row>
    <row r="1567" spans="1:2" ht="15" customHeight="1" x14ac:dyDescent="0.3">
      <c r="A1567" s="20"/>
      <c r="B1567" s="20"/>
    </row>
    <row r="1568" spans="1:2" ht="15" customHeight="1" x14ac:dyDescent="0.3">
      <c r="A1568" s="20"/>
      <c r="B1568" s="20"/>
    </row>
    <row r="1569" spans="1:2" ht="15" customHeight="1" x14ac:dyDescent="0.3">
      <c r="A1569" s="20"/>
      <c r="B1569" s="20"/>
    </row>
    <row r="1570" spans="1:2" ht="15" customHeight="1" x14ac:dyDescent="0.3">
      <c r="A1570" s="20"/>
      <c r="B1570" s="20"/>
    </row>
    <row r="1571" spans="1:2" ht="15" customHeight="1" x14ac:dyDescent="0.3">
      <c r="A1571" s="20"/>
      <c r="B1571" s="20"/>
    </row>
    <row r="1572" spans="1:2" ht="15" customHeight="1" x14ac:dyDescent="0.3">
      <c r="A1572" s="20"/>
      <c r="B1572" s="20"/>
    </row>
    <row r="1573" spans="1:2" ht="15" customHeight="1" x14ac:dyDescent="0.3">
      <c r="A1573" s="20"/>
      <c r="B1573" s="20"/>
    </row>
    <row r="1574" spans="1:2" ht="15" customHeight="1" x14ac:dyDescent="0.3">
      <c r="A1574" s="20"/>
      <c r="B1574" s="20"/>
    </row>
    <row r="1575" spans="1:2" ht="15" customHeight="1" x14ac:dyDescent="0.3">
      <c r="A1575" s="20"/>
      <c r="B1575" s="20"/>
    </row>
    <row r="1576" spans="1:2" ht="15" customHeight="1" x14ac:dyDescent="0.3">
      <c r="A1576" s="20"/>
      <c r="B1576" s="20"/>
    </row>
    <row r="1577" spans="1:2" ht="15" customHeight="1" x14ac:dyDescent="0.3">
      <c r="A1577" s="20"/>
      <c r="B1577" s="20"/>
    </row>
    <row r="1578" spans="1:2" ht="15" customHeight="1" x14ac:dyDescent="0.3">
      <c r="A1578" s="20"/>
      <c r="B1578" s="20"/>
    </row>
    <row r="1579" spans="1:2" ht="15" customHeight="1" x14ac:dyDescent="0.3">
      <c r="A1579" s="20"/>
      <c r="B1579" s="20"/>
    </row>
    <row r="1580" spans="1:2" ht="15" customHeight="1" x14ac:dyDescent="0.3">
      <c r="A1580" s="20"/>
      <c r="B1580" s="20"/>
    </row>
    <row r="1581" spans="1:2" ht="15" customHeight="1" x14ac:dyDescent="0.3">
      <c r="A1581" s="20"/>
      <c r="B1581" s="20"/>
    </row>
    <row r="1582" spans="1:2" ht="15" customHeight="1" x14ac:dyDescent="0.3">
      <c r="A1582" s="20"/>
      <c r="B1582" s="20"/>
    </row>
    <row r="1583" spans="1:2" ht="15" customHeight="1" x14ac:dyDescent="0.3">
      <c r="A1583" s="20"/>
      <c r="B1583" s="20"/>
    </row>
    <row r="1584" spans="1:2" ht="15" customHeight="1" x14ac:dyDescent="0.3">
      <c r="A1584" s="20"/>
      <c r="B1584" s="20"/>
    </row>
    <row r="1585" spans="1:2" ht="15" customHeight="1" x14ac:dyDescent="0.3">
      <c r="A1585" s="20"/>
      <c r="B1585" s="20"/>
    </row>
    <row r="1586" spans="1:2" ht="15" customHeight="1" x14ac:dyDescent="0.3">
      <c r="A1586" s="20"/>
      <c r="B1586" s="20"/>
    </row>
    <row r="1587" spans="1:2" ht="15" customHeight="1" x14ac:dyDescent="0.3">
      <c r="A1587" s="20"/>
      <c r="B1587" s="20"/>
    </row>
    <row r="1588" spans="1:2" ht="15" customHeight="1" x14ac:dyDescent="0.3">
      <c r="A1588" s="20"/>
      <c r="B1588" s="20"/>
    </row>
    <row r="1589" spans="1:2" ht="15" customHeight="1" x14ac:dyDescent="0.3">
      <c r="A1589" s="20"/>
      <c r="B1589" s="20"/>
    </row>
    <row r="1590" spans="1:2" ht="15" customHeight="1" x14ac:dyDescent="0.3">
      <c r="A1590" s="20"/>
      <c r="B1590" s="20"/>
    </row>
    <row r="1591" spans="1:2" ht="15" customHeight="1" x14ac:dyDescent="0.3">
      <c r="A1591" s="20"/>
      <c r="B1591" s="20"/>
    </row>
    <row r="1592" spans="1:2" ht="15" customHeight="1" x14ac:dyDescent="0.3">
      <c r="A1592" s="20"/>
      <c r="B1592" s="20"/>
    </row>
    <row r="1593" spans="1:2" ht="15" customHeight="1" x14ac:dyDescent="0.3">
      <c r="A1593" s="20"/>
      <c r="B1593" s="20"/>
    </row>
    <row r="1594" spans="1:2" ht="15" customHeight="1" x14ac:dyDescent="0.3">
      <c r="A1594" s="20"/>
      <c r="B1594" s="20"/>
    </row>
    <row r="1595" spans="1:2" ht="15" customHeight="1" x14ac:dyDescent="0.3">
      <c r="A1595" s="20"/>
      <c r="B1595" s="20"/>
    </row>
    <row r="1596" spans="1:2" ht="15" customHeight="1" x14ac:dyDescent="0.3">
      <c r="A1596" s="20"/>
      <c r="B1596" s="20"/>
    </row>
    <row r="1597" spans="1:2" ht="15" customHeight="1" x14ac:dyDescent="0.3">
      <c r="A1597" s="20"/>
      <c r="B1597" s="20"/>
    </row>
    <row r="1598" spans="1:2" ht="15" customHeight="1" x14ac:dyDescent="0.3">
      <c r="A1598" s="20"/>
      <c r="B1598" s="20"/>
    </row>
    <row r="1599" spans="1:2" ht="15" customHeight="1" x14ac:dyDescent="0.3">
      <c r="A1599" s="20"/>
      <c r="B1599" s="20"/>
    </row>
    <row r="1600" spans="1:2" ht="15" customHeight="1" x14ac:dyDescent="0.3">
      <c r="A1600" s="20"/>
      <c r="B1600" s="20"/>
    </row>
    <row r="1601" spans="1:2" ht="15" customHeight="1" x14ac:dyDescent="0.3">
      <c r="A1601" s="20"/>
      <c r="B1601" s="20"/>
    </row>
    <row r="1602" spans="1:2" ht="15" customHeight="1" x14ac:dyDescent="0.3">
      <c r="A1602" s="20"/>
      <c r="B1602" s="20"/>
    </row>
    <row r="1603" spans="1:2" ht="15" customHeight="1" x14ac:dyDescent="0.3">
      <c r="A1603" s="20"/>
      <c r="B1603" s="20"/>
    </row>
    <row r="1604" spans="1:2" ht="15" customHeight="1" x14ac:dyDescent="0.3">
      <c r="A1604" s="20"/>
      <c r="B1604" s="20"/>
    </row>
    <row r="1605" spans="1:2" ht="15" customHeight="1" x14ac:dyDescent="0.3">
      <c r="A1605" s="20"/>
      <c r="B1605" s="20"/>
    </row>
    <row r="1606" spans="1:2" ht="15" customHeight="1" x14ac:dyDescent="0.3">
      <c r="A1606" s="20"/>
      <c r="B1606" s="20"/>
    </row>
    <row r="1607" spans="1:2" ht="15" customHeight="1" x14ac:dyDescent="0.3">
      <c r="A1607" s="20"/>
      <c r="B1607" s="20"/>
    </row>
    <row r="1608" spans="1:2" ht="15" customHeight="1" x14ac:dyDescent="0.3">
      <c r="A1608" s="20"/>
      <c r="B1608" s="20"/>
    </row>
    <row r="1609" spans="1:2" ht="15" customHeight="1" x14ac:dyDescent="0.3">
      <c r="A1609" s="20"/>
      <c r="B1609" s="20"/>
    </row>
    <row r="1610" spans="1:2" ht="15" customHeight="1" x14ac:dyDescent="0.3">
      <c r="A1610" s="20"/>
      <c r="B1610" s="20"/>
    </row>
    <row r="1611" spans="1:2" ht="15" customHeight="1" x14ac:dyDescent="0.3">
      <c r="A1611" s="20"/>
      <c r="B1611" s="20"/>
    </row>
    <row r="1612" spans="1:2" ht="15" customHeight="1" x14ac:dyDescent="0.3">
      <c r="A1612" s="20"/>
      <c r="B1612" s="20"/>
    </row>
    <row r="1613" spans="1:2" ht="15" customHeight="1" x14ac:dyDescent="0.3">
      <c r="A1613" s="20"/>
      <c r="B1613" s="20"/>
    </row>
    <row r="1614" spans="1:2" ht="15" customHeight="1" x14ac:dyDescent="0.3">
      <c r="A1614" s="20"/>
      <c r="B1614" s="20"/>
    </row>
    <row r="1615" spans="1:2" ht="15" customHeight="1" x14ac:dyDescent="0.3">
      <c r="A1615" s="20"/>
      <c r="B1615" s="20"/>
    </row>
    <row r="1616" spans="1:2" ht="15" customHeight="1" x14ac:dyDescent="0.3">
      <c r="A1616" s="20"/>
      <c r="B1616" s="22"/>
    </row>
    <row r="1617" spans="1:2" ht="15" customHeight="1" x14ac:dyDescent="0.3">
      <c r="A1617" s="20"/>
      <c r="B1617" s="22"/>
    </row>
    <row r="1618" spans="1:2" ht="15" customHeight="1" x14ac:dyDescent="0.3">
      <c r="A1618" s="20"/>
      <c r="B1618" s="22"/>
    </row>
    <row r="1619" spans="1:2" ht="15" customHeight="1" x14ac:dyDescent="0.3">
      <c r="A1619" s="20"/>
      <c r="B1619" s="22"/>
    </row>
    <row r="1620" spans="1:2" ht="15" customHeight="1" x14ac:dyDescent="0.3">
      <c r="A1620" s="20"/>
      <c r="B1620" s="22"/>
    </row>
    <row r="1621" spans="1:2" ht="15" customHeight="1" x14ac:dyDescent="0.3">
      <c r="A1621" s="20"/>
      <c r="B1621" s="22"/>
    </row>
    <row r="1622" spans="1:2" ht="15" customHeight="1" x14ac:dyDescent="0.3">
      <c r="A1622" s="20"/>
      <c r="B1622" s="22"/>
    </row>
    <row r="1623" spans="1:2" ht="15" customHeight="1" x14ac:dyDescent="0.3">
      <c r="A1623" s="20"/>
      <c r="B1623" s="22"/>
    </row>
    <row r="1624" spans="1:2" ht="15" customHeight="1" x14ac:dyDescent="0.3">
      <c r="A1624" s="20"/>
      <c r="B1624" s="22"/>
    </row>
    <row r="1625" spans="1:2" ht="15" customHeight="1" x14ac:dyDescent="0.3">
      <c r="A1625" s="20"/>
      <c r="B1625" s="22"/>
    </row>
    <row r="1626" spans="1:2" ht="15" customHeight="1" x14ac:dyDescent="0.3">
      <c r="A1626" s="20"/>
      <c r="B1626" s="22"/>
    </row>
    <row r="1627" spans="1:2" ht="15" customHeight="1" x14ac:dyDescent="0.3">
      <c r="A1627" s="20"/>
      <c r="B1627" s="22"/>
    </row>
    <row r="1628" spans="1:2" ht="15" customHeight="1" x14ac:dyDescent="0.3">
      <c r="A1628" s="20"/>
      <c r="B1628" s="22"/>
    </row>
    <row r="1629" spans="1:2" ht="15" customHeight="1" x14ac:dyDescent="0.3">
      <c r="A1629" s="20"/>
      <c r="B1629" s="20"/>
    </row>
    <row r="1630" spans="1:2" ht="15" customHeight="1" x14ac:dyDescent="0.3">
      <c r="A1630" s="20"/>
      <c r="B1630" s="20"/>
    </row>
    <row r="1631" spans="1:2" ht="15" customHeight="1" x14ac:dyDescent="0.3">
      <c r="A1631" s="20"/>
      <c r="B1631" s="20"/>
    </row>
    <row r="1632" spans="1:2" ht="15" customHeight="1" x14ac:dyDescent="0.3">
      <c r="A1632" s="20"/>
      <c r="B1632" s="20"/>
    </row>
    <row r="1633" spans="1:2" ht="15" customHeight="1" x14ac:dyDescent="0.3">
      <c r="A1633" s="20"/>
      <c r="B1633" s="20"/>
    </row>
    <row r="1634" spans="1:2" ht="15" customHeight="1" x14ac:dyDescent="0.3">
      <c r="A1634" s="20"/>
      <c r="B1634" s="20"/>
    </row>
    <row r="1635" spans="1:2" ht="15" customHeight="1" x14ac:dyDescent="0.3">
      <c r="A1635" s="20"/>
      <c r="B1635" s="20"/>
    </row>
    <row r="1636" spans="1:2" ht="15" customHeight="1" x14ac:dyDescent="0.3">
      <c r="A1636" s="20"/>
      <c r="B1636" s="20"/>
    </row>
    <row r="1637" spans="1:2" ht="15" customHeight="1" x14ac:dyDescent="0.3">
      <c r="A1637" s="20"/>
      <c r="B1637" s="20"/>
    </row>
    <row r="1638" spans="1:2" ht="15" customHeight="1" x14ac:dyDescent="0.3">
      <c r="A1638" s="20"/>
      <c r="B1638" s="20"/>
    </row>
    <row r="1639" spans="1:2" ht="15" customHeight="1" x14ac:dyDescent="0.3">
      <c r="A1639" s="20"/>
      <c r="B1639" s="20"/>
    </row>
    <row r="1640" spans="1:2" ht="15" customHeight="1" x14ac:dyDescent="0.3">
      <c r="A1640" s="20"/>
      <c r="B1640" s="20"/>
    </row>
    <row r="1641" spans="1:2" ht="15" customHeight="1" x14ac:dyDescent="0.3">
      <c r="A1641" s="20"/>
      <c r="B1641" s="20"/>
    </row>
    <row r="1642" spans="1:2" ht="15" customHeight="1" x14ac:dyDescent="0.3">
      <c r="A1642" s="20"/>
      <c r="B1642" s="20"/>
    </row>
    <row r="1643" spans="1:2" ht="15" customHeight="1" x14ac:dyDescent="0.3">
      <c r="A1643" s="20"/>
      <c r="B1643" s="20"/>
    </row>
    <row r="1644" spans="1:2" ht="15" customHeight="1" x14ac:dyDescent="0.3">
      <c r="A1644" s="20"/>
      <c r="B1644" s="20"/>
    </row>
    <row r="1645" spans="1:2" ht="15" customHeight="1" x14ac:dyDescent="0.3">
      <c r="A1645" s="20"/>
      <c r="B1645" s="20"/>
    </row>
    <row r="1646" spans="1:2" ht="15" customHeight="1" x14ac:dyDescent="0.3">
      <c r="A1646" s="20"/>
      <c r="B1646" s="20"/>
    </row>
    <row r="1647" spans="1:2" ht="15" customHeight="1" x14ac:dyDescent="0.3">
      <c r="A1647" s="20"/>
      <c r="B1647" s="20"/>
    </row>
    <row r="1648" spans="1:2" ht="15" customHeight="1" x14ac:dyDescent="0.3">
      <c r="A1648" s="20"/>
      <c r="B1648" s="20"/>
    </row>
    <row r="1649" spans="1:2" ht="15" customHeight="1" x14ac:dyDescent="0.3">
      <c r="A1649" s="20"/>
      <c r="B1649" s="20"/>
    </row>
    <row r="1650" spans="1:2" ht="15" customHeight="1" x14ac:dyDescent="0.3">
      <c r="A1650" s="20"/>
      <c r="B1650" s="20"/>
    </row>
    <row r="1651" spans="1:2" ht="15" customHeight="1" x14ac:dyDescent="0.3">
      <c r="A1651" s="20"/>
      <c r="B1651" s="20"/>
    </row>
    <row r="1652" spans="1:2" ht="15" customHeight="1" x14ac:dyDescent="0.3">
      <c r="A1652" s="20"/>
      <c r="B1652" s="20"/>
    </row>
    <row r="1653" spans="1:2" ht="15" customHeight="1" x14ac:dyDescent="0.3">
      <c r="A1653" s="20"/>
      <c r="B1653" s="20"/>
    </row>
    <row r="1654" spans="1:2" ht="15" customHeight="1" x14ac:dyDescent="0.3">
      <c r="A1654" s="20"/>
      <c r="B1654" s="20"/>
    </row>
    <row r="1655" spans="1:2" ht="15" customHeight="1" x14ac:dyDescent="0.3">
      <c r="A1655" s="20"/>
      <c r="B1655" s="20"/>
    </row>
    <row r="1656" spans="1:2" ht="15" customHeight="1" x14ac:dyDescent="0.3">
      <c r="A1656" s="20"/>
      <c r="B1656" s="20"/>
    </row>
    <row r="1657" spans="1:2" ht="15" customHeight="1" x14ac:dyDescent="0.3">
      <c r="A1657" s="20"/>
      <c r="B1657" s="20"/>
    </row>
    <row r="1658" spans="1:2" ht="15" customHeight="1" x14ac:dyDescent="0.3">
      <c r="A1658" s="20"/>
      <c r="B1658" s="20"/>
    </row>
    <row r="1659" spans="1:2" ht="15" customHeight="1" x14ac:dyDescent="0.3">
      <c r="A1659" s="20"/>
      <c r="B1659" s="20"/>
    </row>
    <row r="1660" spans="1:2" ht="15" customHeight="1" x14ac:dyDescent="0.3">
      <c r="A1660" s="20"/>
      <c r="B1660" s="20"/>
    </row>
    <row r="1661" spans="1:2" ht="15" customHeight="1" x14ac:dyDescent="0.3">
      <c r="A1661" s="20"/>
      <c r="B1661" s="20"/>
    </row>
    <row r="1662" spans="1:2" ht="15" customHeight="1" x14ac:dyDescent="0.3">
      <c r="A1662" s="20"/>
      <c r="B1662" s="20"/>
    </row>
    <row r="1663" spans="1:2" ht="15" customHeight="1" x14ac:dyDescent="0.3">
      <c r="A1663" s="20"/>
      <c r="B1663" s="20"/>
    </row>
    <row r="1664" spans="1:2" ht="15" customHeight="1" x14ac:dyDescent="0.3">
      <c r="A1664" s="20"/>
      <c r="B1664" s="20"/>
    </row>
    <row r="1665" spans="1:2" ht="15" customHeight="1" x14ac:dyDescent="0.3">
      <c r="A1665" s="20"/>
      <c r="B1665" s="20"/>
    </row>
    <row r="1666" spans="1:2" ht="15" customHeight="1" x14ac:dyDescent="0.3">
      <c r="A1666" s="20"/>
      <c r="B1666" s="20"/>
    </row>
    <row r="1667" spans="1:2" ht="15" customHeight="1" x14ac:dyDescent="0.3">
      <c r="A1667" s="20"/>
      <c r="B1667" s="20"/>
    </row>
    <row r="1668" spans="1:2" ht="15" customHeight="1" x14ac:dyDescent="0.3">
      <c r="A1668" s="20"/>
      <c r="B1668" s="20"/>
    </row>
    <row r="1669" spans="1:2" ht="15" customHeight="1" x14ac:dyDescent="0.3">
      <c r="A1669" s="20"/>
      <c r="B1669" s="20"/>
    </row>
    <row r="1670" spans="1:2" ht="15" customHeight="1" x14ac:dyDescent="0.3">
      <c r="A1670" s="20"/>
      <c r="B1670" s="20"/>
    </row>
    <row r="1671" spans="1:2" ht="15" customHeight="1" x14ac:dyDescent="0.3">
      <c r="A1671" s="20"/>
      <c r="B1671" s="20"/>
    </row>
    <row r="1672" spans="1:2" ht="15" customHeight="1" x14ac:dyDescent="0.3">
      <c r="A1672" s="20"/>
      <c r="B1672" s="20"/>
    </row>
    <row r="1673" spans="1:2" ht="15" customHeight="1" x14ac:dyDescent="0.3">
      <c r="A1673" s="20"/>
      <c r="B1673" s="20"/>
    </row>
    <row r="1674" spans="1:2" ht="15" customHeight="1" x14ac:dyDescent="0.3">
      <c r="A1674" s="20"/>
      <c r="B1674" s="20"/>
    </row>
    <row r="1675" spans="1:2" ht="15" customHeight="1" x14ac:dyDescent="0.3">
      <c r="A1675" s="20"/>
      <c r="B1675" s="20"/>
    </row>
    <row r="1676" spans="1:2" ht="15" customHeight="1" x14ac:dyDescent="0.3">
      <c r="A1676" s="20"/>
      <c r="B1676" s="20"/>
    </row>
    <row r="1677" spans="1:2" ht="15" customHeight="1" x14ac:dyDescent="0.3">
      <c r="A1677" s="20"/>
      <c r="B1677" s="20"/>
    </row>
    <row r="1678" spans="1:2" ht="15" customHeight="1" x14ac:dyDescent="0.3">
      <c r="A1678" s="20"/>
      <c r="B1678" s="20"/>
    </row>
    <row r="1679" spans="1:2" ht="15" customHeight="1" x14ac:dyDescent="0.3">
      <c r="A1679" s="20"/>
      <c r="B1679" s="20"/>
    </row>
    <row r="1680" spans="1:2" ht="15" customHeight="1" x14ac:dyDescent="0.3">
      <c r="A1680" s="20"/>
      <c r="B1680" s="20"/>
    </row>
    <row r="1681" spans="1:2" ht="15" customHeight="1" x14ac:dyDescent="0.3">
      <c r="A1681" s="20"/>
      <c r="B1681" s="20"/>
    </row>
    <row r="1682" spans="1:2" ht="15" customHeight="1" x14ac:dyDescent="0.3">
      <c r="A1682" s="20"/>
      <c r="B1682" s="20"/>
    </row>
    <row r="1683" spans="1:2" ht="15" customHeight="1" x14ac:dyDescent="0.3">
      <c r="A1683" s="20"/>
      <c r="B1683" s="20"/>
    </row>
    <row r="1684" spans="1:2" ht="15" customHeight="1" x14ac:dyDescent="0.3">
      <c r="A1684" s="20"/>
      <c r="B1684" s="20"/>
    </row>
    <row r="1685" spans="1:2" ht="15" customHeight="1" x14ac:dyDescent="0.3">
      <c r="A1685" s="20"/>
      <c r="B1685" s="20"/>
    </row>
    <row r="1686" spans="1:2" ht="15" customHeight="1" x14ac:dyDescent="0.3">
      <c r="A1686" s="20"/>
      <c r="B1686" s="20"/>
    </row>
    <row r="1687" spans="1:2" ht="15" customHeight="1" x14ac:dyDescent="0.3">
      <c r="A1687" s="20"/>
      <c r="B1687" s="20"/>
    </row>
    <row r="1688" spans="1:2" ht="15" customHeight="1" x14ac:dyDescent="0.3">
      <c r="A1688" s="20"/>
      <c r="B1688" s="20"/>
    </row>
    <row r="1689" spans="1:2" ht="15" customHeight="1" x14ac:dyDescent="0.3">
      <c r="A1689" s="20"/>
      <c r="B1689" s="20"/>
    </row>
    <row r="1690" spans="1:2" ht="15" customHeight="1" x14ac:dyDescent="0.3">
      <c r="A1690" s="20"/>
      <c r="B1690" s="20"/>
    </row>
    <row r="1691" spans="1:2" ht="15" customHeight="1" x14ac:dyDescent="0.3">
      <c r="A1691" s="20"/>
      <c r="B1691" s="20"/>
    </row>
    <row r="1692" spans="1:2" ht="15" customHeight="1" x14ac:dyDescent="0.3">
      <c r="A1692" s="20"/>
      <c r="B1692" s="20"/>
    </row>
    <row r="1693" spans="1:2" ht="15" customHeight="1" x14ac:dyDescent="0.3">
      <c r="A1693" s="20"/>
      <c r="B1693" s="20"/>
    </row>
    <row r="1694" spans="1:2" ht="15" customHeight="1" x14ac:dyDescent="0.3">
      <c r="A1694" s="20"/>
      <c r="B1694" s="20"/>
    </row>
    <row r="1695" spans="1:2" ht="15" customHeight="1" x14ac:dyDescent="0.3">
      <c r="A1695" s="20"/>
      <c r="B1695" s="20"/>
    </row>
    <row r="1696" spans="1:2" ht="15" customHeight="1" x14ac:dyDescent="0.3">
      <c r="A1696" s="20"/>
      <c r="B1696" s="20"/>
    </row>
    <row r="1697" spans="1:2" ht="15" customHeight="1" x14ac:dyDescent="0.3">
      <c r="A1697" s="20"/>
      <c r="B1697" s="20"/>
    </row>
    <row r="1698" spans="1:2" ht="15" customHeight="1" x14ac:dyDescent="0.3">
      <c r="A1698" s="20"/>
      <c r="B1698" s="20"/>
    </row>
    <row r="1699" spans="1:2" ht="15" customHeight="1" x14ac:dyDescent="0.3">
      <c r="A1699" s="20"/>
      <c r="B1699" s="20"/>
    </row>
    <row r="1700" spans="1:2" ht="15" customHeight="1" x14ac:dyDescent="0.3">
      <c r="A1700" s="20"/>
      <c r="B1700" s="20"/>
    </row>
    <row r="1701" spans="1:2" ht="15" customHeight="1" x14ac:dyDescent="0.3">
      <c r="A1701" s="20"/>
      <c r="B1701" s="20"/>
    </row>
    <row r="1702" spans="1:2" ht="15" customHeight="1" x14ac:dyDescent="0.3">
      <c r="A1702" s="20"/>
      <c r="B1702" s="20"/>
    </row>
    <row r="1703" spans="1:2" ht="15" customHeight="1" x14ac:dyDescent="0.3">
      <c r="A1703" s="20"/>
      <c r="B1703" s="20"/>
    </row>
    <row r="1704" spans="1:2" ht="15" customHeight="1" x14ac:dyDescent="0.3">
      <c r="A1704" s="20"/>
      <c r="B1704" s="20"/>
    </row>
    <row r="1705" spans="1:2" ht="15" customHeight="1" x14ac:dyDescent="0.3">
      <c r="A1705" s="20"/>
      <c r="B1705" s="20"/>
    </row>
    <row r="1706" spans="1:2" ht="15" customHeight="1" x14ac:dyDescent="0.3">
      <c r="A1706" s="20"/>
      <c r="B1706" s="20"/>
    </row>
    <row r="1707" spans="1:2" ht="15" customHeight="1" x14ac:dyDescent="0.3">
      <c r="A1707" s="20"/>
      <c r="B1707" s="20"/>
    </row>
    <row r="1708" spans="1:2" ht="15" customHeight="1" x14ac:dyDescent="0.3">
      <c r="A1708" s="20"/>
      <c r="B1708" s="20"/>
    </row>
    <row r="1709" spans="1:2" ht="15" customHeight="1" x14ac:dyDescent="0.3">
      <c r="A1709" s="20"/>
      <c r="B1709" s="20"/>
    </row>
    <row r="1710" spans="1:2" ht="15" customHeight="1" x14ac:dyDescent="0.3">
      <c r="A1710" s="20"/>
      <c r="B1710" s="20"/>
    </row>
    <row r="1711" spans="1:2" ht="15" customHeight="1" x14ac:dyDescent="0.3">
      <c r="A1711" s="20"/>
      <c r="B1711" s="20"/>
    </row>
    <row r="1712" spans="1:2" ht="15" customHeight="1" x14ac:dyDescent="0.3">
      <c r="A1712" s="20"/>
      <c r="B1712" s="20"/>
    </row>
    <row r="1713" spans="1:2" ht="15" customHeight="1" x14ac:dyDescent="0.3">
      <c r="A1713" s="20"/>
      <c r="B1713" s="20"/>
    </row>
    <row r="1714" spans="1:2" ht="15" customHeight="1" x14ac:dyDescent="0.3">
      <c r="A1714" s="20"/>
      <c r="B1714" s="20"/>
    </row>
    <row r="1715" spans="1:2" ht="15" customHeight="1" x14ac:dyDescent="0.3">
      <c r="A1715" s="20"/>
      <c r="B1715" s="20"/>
    </row>
    <row r="1716" spans="1:2" ht="15" customHeight="1" x14ac:dyDescent="0.3">
      <c r="A1716" s="20"/>
      <c r="B1716" s="20"/>
    </row>
    <row r="1717" spans="1:2" ht="15" customHeight="1" x14ac:dyDescent="0.3">
      <c r="A1717" s="20"/>
      <c r="B1717" s="20"/>
    </row>
    <row r="1718" spans="1:2" ht="15" customHeight="1" x14ac:dyDescent="0.3">
      <c r="A1718" s="20"/>
      <c r="B1718" s="20"/>
    </row>
    <row r="1719" spans="1:2" ht="15" customHeight="1" x14ac:dyDescent="0.3">
      <c r="A1719" s="20"/>
      <c r="B1719" s="20"/>
    </row>
    <row r="1720" spans="1:2" ht="15" customHeight="1" x14ac:dyDescent="0.3">
      <c r="A1720" s="20"/>
      <c r="B1720" s="20"/>
    </row>
    <row r="1721" spans="1:2" ht="15" customHeight="1" x14ac:dyDescent="0.3">
      <c r="A1721" s="20"/>
      <c r="B1721" s="20"/>
    </row>
    <row r="1722" spans="1:2" ht="15" customHeight="1" x14ac:dyDescent="0.3">
      <c r="A1722" s="20"/>
      <c r="B1722" s="20"/>
    </row>
    <row r="1723" spans="1:2" ht="15" customHeight="1" x14ac:dyDescent="0.3">
      <c r="A1723" s="20"/>
      <c r="B1723" s="20"/>
    </row>
    <row r="1724" spans="1:2" ht="15" customHeight="1" x14ac:dyDescent="0.3">
      <c r="A1724" s="20"/>
      <c r="B1724" s="20"/>
    </row>
    <row r="1725" spans="1:2" ht="15" customHeight="1" x14ac:dyDescent="0.3">
      <c r="A1725" s="20"/>
      <c r="B1725" s="20"/>
    </row>
    <row r="1726" spans="1:2" ht="15" customHeight="1" x14ac:dyDescent="0.3">
      <c r="A1726" s="20"/>
      <c r="B1726" s="20"/>
    </row>
    <row r="1727" spans="1:2" ht="15" customHeight="1" x14ac:dyDescent="0.3">
      <c r="A1727" s="20"/>
      <c r="B1727" s="20"/>
    </row>
    <row r="1728" spans="1:2" ht="15" customHeight="1" x14ac:dyDescent="0.3">
      <c r="A1728" s="20"/>
      <c r="B1728" s="20"/>
    </row>
    <row r="1729" spans="1:2" ht="15" customHeight="1" x14ac:dyDescent="0.3">
      <c r="A1729" s="20"/>
      <c r="B1729" s="20"/>
    </row>
    <row r="1730" spans="1:2" ht="15" customHeight="1" x14ac:dyDescent="0.3">
      <c r="A1730" s="20"/>
      <c r="B1730" s="20"/>
    </row>
    <row r="1731" spans="1:2" ht="15" customHeight="1" x14ac:dyDescent="0.3">
      <c r="A1731" s="20"/>
      <c r="B1731" s="20"/>
    </row>
    <row r="1732" spans="1:2" ht="15" customHeight="1" x14ac:dyDescent="0.3">
      <c r="A1732" s="20"/>
      <c r="B1732" s="20"/>
    </row>
    <row r="1733" spans="1:2" ht="15" customHeight="1" x14ac:dyDescent="0.3">
      <c r="A1733" s="20"/>
      <c r="B1733" s="20"/>
    </row>
    <row r="1734" spans="1:2" ht="15" customHeight="1" x14ac:dyDescent="0.3">
      <c r="A1734" s="20"/>
      <c r="B1734" s="20"/>
    </row>
    <row r="1735" spans="1:2" ht="15" customHeight="1" x14ac:dyDescent="0.3">
      <c r="A1735" s="20"/>
      <c r="B1735" s="20"/>
    </row>
    <row r="1736" spans="1:2" ht="15" customHeight="1" x14ac:dyDescent="0.3">
      <c r="A1736" s="20"/>
      <c r="B1736" s="20"/>
    </row>
    <row r="1737" spans="1:2" ht="15" customHeight="1" x14ac:dyDescent="0.3">
      <c r="A1737" s="20"/>
      <c r="B1737" s="20"/>
    </row>
    <row r="1738" spans="1:2" ht="15" customHeight="1" x14ac:dyDescent="0.3">
      <c r="A1738" s="20"/>
      <c r="B1738" s="20"/>
    </row>
    <row r="1739" spans="1:2" ht="15" customHeight="1" x14ac:dyDescent="0.3">
      <c r="A1739" s="20"/>
      <c r="B1739" s="20"/>
    </row>
    <row r="1740" spans="1:2" ht="15" customHeight="1" x14ac:dyDescent="0.3">
      <c r="A1740" s="20"/>
      <c r="B1740" s="20"/>
    </row>
    <row r="1741" spans="1:2" ht="15" customHeight="1" x14ac:dyDescent="0.3">
      <c r="A1741" s="20"/>
      <c r="B1741" s="20"/>
    </row>
    <row r="1742" spans="1:2" ht="15" customHeight="1" x14ac:dyDescent="0.3">
      <c r="A1742" s="20"/>
      <c r="B1742" s="20"/>
    </row>
    <row r="1743" spans="1:2" ht="15" customHeight="1" x14ac:dyDescent="0.3">
      <c r="A1743" s="20"/>
      <c r="B1743" s="20"/>
    </row>
    <row r="1744" spans="1:2" ht="15" customHeight="1" x14ac:dyDescent="0.3">
      <c r="A1744" s="20"/>
      <c r="B1744" s="20"/>
    </row>
    <row r="1745" spans="1:2" ht="15" customHeight="1" x14ac:dyDescent="0.3">
      <c r="A1745" s="20"/>
      <c r="B1745" s="20"/>
    </row>
    <row r="1746" spans="1:2" ht="15" customHeight="1" x14ac:dyDescent="0.3">
      <c r="A1746" s="20"/>
      <c r="B1746" s="20"/>
    </row>
    <row r="1747" spans="1:2" ht="15" customHeight="1" x14ac:dyDescent="0.3">
      <c r="A1747" s="20"/>
      <c r="B1747" s="20"/>
    </row>
    <row r="1748" spans="1:2" ht="15" customHeight="1" x14ac:dyDescent="0.3">
      <c r="A1748" s="20"/>
      <c r="B1748" s="20"/>
    </row>
    <row r="1749" spans="1:2" ht="15" customHeight="1" x14ac:dyDescent="0.3">
      <c r="A1749" s="20"/>
      <c r="B1749" s="20"/>
    </row>
    <row r="1750" spans="1:2" ht="15" customHeight="1" x14ac:dyDescent="0.3">
      <c r="A1750" s="20"/>
      <c r="B1750" s="20"/>
    </row>
    <row r="1751" spans="1:2" ht="15" customHeight="1" x14ac:dyDescent="0.3">
      <c r="A1751" s="20"/>
      <c r="B1751" s="20"/>
    </row>
    <row r="1752" spans="1:2" ht="15" customHeight="1" x14ac:dyDescent="0.3">
      <c r="A1752" s="20"/>
      <c r="B1752" s="20"/>
    </row>
    <row r="1753" spans="1:2" ht="15" customHeight="1" x14ac:dyDescent="0.3">
      <c r="A1753" s="20"/>
      <c r="B1753" s="20"/>
    </row>
    <row r="1754" spans="1:2" ht="15" customHeight="1" x14ac:dyDescent="0.3">
      <c r="A1754" s="20"/>
      <c r="B1754" s="20"/>
    </row>
    <row r="1755" spans="1:2" ht="15" customHeight="1" x14ac:dyDescent="0.3">
      <c r="A1755" s="20"/>
      <c r="B1755" s="20"/>
    </row>
    <row r="1756" spans="1:2" ht="15" customHeight="1" x14ac:dyDescent="0.3">
      <c r="A1756" s="20"/>
      <c r="B1756" s="20"/>
    </row>
    <row r="1757" spans="1:2" ht="15" customHeight="1" x14ac:dyDescent="0.3">
      <c r="A1757" s="20"/>
      <c r="B1757" s="20"/>
    </row>
    <row r="1758" spans="1:2" ht="15" customHeight="1" x14ac:dyDescent="0.3">
      <c r="A1758" s="20"/>
      <c r="B1758" s="20"/>
    </row>
    <row r="1759" spans="1:2" ht="15" customHeight="1" x14ac:dyDescent="0.3">
      <c r="A1759" s="20"/>
      <c r="B1759" s="20"/>
    </row>
    <row r="1760" spans="1:2" ht="15" customHeight="1" x14ac:dyDescent="0.3">
      <c r="A1760" s="20"/>
      <c r="B1760" s="20"/>
    </row>
    <row r="1761" spans="1:2" ht="15" customHeight="1" x14ac:dyDescent="0.3">
      <c r="A1761" s="20"/>
      <c r="B1761" s="20"/>
    </row>
    <row r="1762" spans="1:2" ht="15" customHeight="1" x14ac:dyDescent="0.3">
      <c r="A1762" s="20"/>
      <c r="B1762" s="20"/>
    </row>
    <row r="1763" spans="1:2" ht="15" customHeight="1" x14ac:dyDescent="0.3">
      <c r="A1763" s="20"/>
      <c r="B1763" s="20"/>
    </row>
    <row r="1764" spans="1:2" ht="15" customHeight="1" x14ac:dyDescent="0.3">
      <c r="A1764" s="20"/>
      <c r="B1764" s="20"/>
    </row>
    <row r="1765" spans="1:2" ht="15" customHeight="1" x14ac:dyDescent="0.3">
      <c r="A1765" s="20"/>
      <c r="B1765" s="20"/>
    </row>
    <row r="1766" spans="1:2" ht="15" customHeight="1" x14ac:dyDescent="0.3">
      <c r="A1766" s="20"/>
      <c r="B1766" s="20"/>
    </row>
    <row r="1767" spans="1:2" ht="15" customHeight="1" x14ac:dyDescent="0.3">
      <c r="A1767" s="20"/>
      <c r="B1767" s="20"/>
    </row>
    <row r="1768" spans="1:2" ht="15" customHeight="1" x14ac:dyDescent="0.3">
      <c r="A1768" s="20"/>
      <c r="B1768" s="20"/>
    </row>
    <row r="1769" spans="1:2" ht="15" customHeight="1" x14ac:dyDescent="0.3">
      <c r="A1769" s="20"/>
      <c r="B1769" s="20"/>
    </row>
    <row r="1770" spans="1:2" ht="15" customHeight="1" x14ac:dyDescent="0.3">
      <c r="A1770" s="20"/>
      <c r="B1770" s="20"/>
    </row>
    <row r="1771" spans="1:2" ht="15" customHeight="1" x14ac:dyDescent="0.3">
      <c r="A1771" s="20"/>
      <c r="B1771" s="20"/>
    </row>
    <row r="1772" spans="1:2" ht="15" customHeight="1" x14ac:dyDescent="0.3">
      <c r="A1772" s="20"/>
      <c r="B1772" s="20"/>
    </row>
    <row r="1773" spans="1:2" ht="15" customHeight="1" x14ac:dyDescent="0.3">
      <c r="A1773" s="20"/>
      <c r="B1773" s="20"/>
    </row>
    <row r="1774" spans="1:2" ht="15" customHeight="1" x14ac:dyDescent="0.3">
      <c r="A1774" s="20"/>
      <c r="B1774" s="20"/>
    </row>
    <row r="1775" spans="1:2" ht="15" customHeight="1" x14ac:dyDescent="0.3">
      <c r="A1775" s="20"/>
      <c r="B1775" s="20"/>
    </row>
    <row r="1776" spans="1:2" ht="15" customHeight="1" x14ac:dyDescent="0.3">
      <c r="A1776" s="20"/>
      <c r="B1776" s="20"/>
    </row>
    <row r="1777" spans="1:2" ht="15" customHeight="1" x14ac:dyDescent="0.3">
      <c r="A1777" s="20"/>
      <c r="B1777" s="20"/>
    </row>
    <row r="1778" spans="1:2" ht="15" customHeight="1" x14ac:dyDescent="0.3">
      <c r="A1778" s="20"/>
      <c r="B1778" s="20"/>
    </row>
    <row r="1779" spans="1:2" ht="15" customHeight="1" x14ac:dyDescent="0.3">
      <c r="A1779" s="20"/>
      <c r="B1779" s="20"/>
    </row>
    <row r="1780" spans="1:2" ht="15" customHeight="1" x14ac:dyDescent="0.3">
      <c r="A1780" s="20"/>
      <c r="B1780" s="20"/>
    </row>
    <row r="1781" spans="1:2" ht="15" customHeight="1" x14ac:dyDescent="0.3">
      <c r="A1781" s="20"/>
      <c r="B1781" s="20"/>
    </row>
    <row r="1782" spans="1:2" ht="15" customHeight="1" x14ac:dyDescent="0.3">
      <c r="A1782" s="20"/>
      <c r="B1782" s="20"/>
    </row>
    <row r="1783" spans="1:2" ht="15" customHeight="1" x14ac:dyDescent="0.3">
      <c r="A1783" s="20"/>
      <c r="B1783" s="20"/>
    </row>
    <row r="1784" spans="1:2" ht="15" customHeight="1" x14ac:dyDescent="0.3">
      <c r="A1784" s="20"/>
      <c r="B1784" s="20"/>
    </row>
    <row r="1785" spans="1:2" ht="15" customHeight="1" x14ac:dyDescent="0.3">
      <c r="A1785" s="20"/>
      <c r="B1785" s="20"/>
    </row>
    <row r="1786" spans="1:2" ht="15" customHeight="1" x14ac:dyDescent="0.3">
      <c r="A1786" s="20"/>
      <c r="B1786" s="20"/>
    </row>
    <row r="1787" spans="1:2" ht="15" customHeight="1" x14ac:dyDescent="0.3">
      <c r="A1787" s="20"/>
      <c r="B1787" s="20"/>
    </row>
    <row r="1788" spans="1:2" ht="15" customHeight="1" x14ac:dyDescent="0.3">
      <c r="A1788" s="20"/>
      <c r="B1788" s="20"/>
    </row>
    <row r="1789" spans="1:2" ht="15" customHeight="1" x14ac:dyDescent="0.3">
      <c r="A1789" s="20"/>
      <c r="B1789" s="20"/>
    </row>
    <row r="1790" spans="1:2" ht="15" customHeight="1" x14ac:dyDescent="0.3">
      <c r="A1790" s="20"/>
      <c r="B1790" s="20"/>
    </row>
    <row r="1791" spans="1:2" ht="15" customHeight="1" x14ac:dyDescent="0.3">
      <c r="A1791" s="20"/>
      <c r="B1791" s="20"/>
    </row>
    <row r="1792" spans="1:2" ht="15" customHeight="1" x14ac:dyDescent="0.3">
      <c r="A1792" s="20"/>
      <c r="B1792" s="20"/>
    </row>
    <row r="1793" spans="1:2" ht="15" customHeight="1" x14ac:dyDescent="0.3">
      <c r="A1793" s="20"/>
      <c r="B1793" s="20"/>
    </row>
    <row r="1794" spans="1:2" ht="15" customHeight="1" x14ac:dyDescent="0.3">
      <c r="A1794" s="20"/>
      <c r="B1794" s="20"/>
    </row>
    <row r="1795" spans="1:2" ht="15" customHeight="1" x14ac:dyDescent="0.3">
      <c r="A1795" s="20"/>
      <c r="B1795" s="20"/>
    </row>
    <row r="1796" spans="1:2" ht="15" customHeight="1" x14ac:dyDescent="0.3">
      <c r="A1796" s="20"/>
      <c r="B1796" s="20"/>
    </row>
    <row r="1797" spans="1:2" ht="15" customHeight="1" x14ac:dyDescent="0.3">
      <c r="A1797" s="20"/>
      <c r="B1797" s="20"/>
    </row>
    <row r="1798" spans="1:2" ht="15" customHeight="1" x14ac:dyDescent="0.3">
      <c r="A1798" s="20"/>
      <c r="B1798" s="20"/>
    </row>
    <row r="1799" spans="1:2" ht="15" customHeight="1" x14ac:dyDescent="0.3">
      <c r="A1799" s="20"/>
      <c r="B1799" s="20"/>
    </row>
    <row r="1800" spans="1:2" ht="15" customHeight="1" x14ac:dyDescent="0.3">
      <c r="A1800" s="20"/>
      <c r="B1800" s="20"/>
    </row>
    <row r="1801" spans="1:2" ht="15" customHeight="1" x14ac:dyDescent="0.3">
      <c r="A1801" s="20"/>
      <c r="B1801" s="20"/>
    </row>
    <row r="1802" spans="1:2" ht="15" customHeight="1" x14ac:dyDescent="0.3">
      <c r="A1802" s="20"/>
      <c r="B1802" s="20"/>
    </row>
    <row r="1803" spans="1:2" ht="15" customHeight="1" x14ac:dyDescent="0.3">
      <c r="A1803" s="20"/>
      <c r="B1803" s="20"/>
    </row>
    <row r="1804" spans="1:2" ht="15" customHeight="1" x14ac:dyDescent="0.3">
      <c r="A1804" s="20"/>
      <c r="B1804" s="20"/>
    </row>
    <row r="1805" spans="1:2" ht="15" customHeight="1" x14ac:dyDescent="0.3">
      <c r="A1805" s="20"/>
      <c r="B1805" s="20"/>
    </row>
    <row r="1806" spans="1:2" ht="15" customHeight="1" x14ac:dyDescent="0.3">
      <c r="A1806" s="20"/>
      <c r="B1806" s="20"/>
    </row>
    <row r="1807" spans="1:2" ht="15" customHeight="1" x14ac:dyDescent="0.3">
      <c r="A1807" s="20"/>
      <c r="B1807" s="20"/>
    </row>
    <row r="1808" spans="1:2" ht="15" customHeight="1" x14ac:dyDescent="0.3">
      <c r="A1808" s="20"/>
      <c r="B1808" s="20"/>
    </row>
    <row r="1809" spans="1:2" ht="15" customHeight="1" x14ac:dyDescent="0.3">
      <c r="A1809" s="20"/>
      <c r="B1809" s="20"/>
    </row>
    <row r="1810" spans="1:2" ht="15" customHeight="1" x14ac:dyDescent="0.3">
      <c r="A1810" s="20"/>
      <c r="B1810" s="20"/>
    </row>
    <row r="1811" spans="1:2" ht="15" customHeight="1" x14ac:dyDescent="0.3">
      <c r="A1811" s="20"/>
      <c r="B1811" s="20"/>
    </row>
    <row r="1812" spans="1:2" ht="15" customHeight="1" x14ac:dyDescent="0.3">
      <c r="A1812" s="20"/>
      <c r="B1812" s="20"/>
    </row>
    <row r="1813" spans="1:2" ht="15" customHeight="1" x14ac:dyDescent="0.3">
      <c r="A1813" s="20"/>
      <c r="B1813" s="20"/>
    </row>
    <row r="1814" spans="1:2" ht="15" customHeight="1" x14ac:dyDescent="0.3">
      <c r="A1814" s="20"/>
      <c r="B1814" s="20"/>
    </row>
    <row r="1815" spans="1:2" ht="15" customHeight="1" x14ac:dyDescent="0.3">
      <c r="A1815" s="20"/>
      <c r="B1815" s="20"/>
    </row>
    <row r="1816" spans="1:2" ht="15" customHeight="1" x14ac:dyDescent="0.3">
      <c r="A1816" s="20"/>
      <c r="B1816" s="20"/>
    </row>
    <row r="1817" spans="1:2" ht="15" customHeight="1" x14ac:dyDescent="0.3">
      <c r="A1817" s="20"/>
      <c r="B1817" s="20"/>
    </row>
    <row r="1818" spans="1:2" ht="15" customHeight="1" x14ac:dyDescent="0.3">
      <c r="A1818" s="20"/>
      <c r="B1818" s="20"/>
    </row>
    <row r="1819" spans="1:2" ht="15" customHeight="1" x14ac:dyDescent="0.3">
      <c r="A1819" s="20"/>
      <c r="B1819" s="20"/>
    </row>
    <row r="1820" spans="1:2" ht="15" customHeight="1" x14ac:dyDescent="0.3">
      <c r="A1820" s="20"/>
      <c r="B1820" s="20"/>
    </row>
    <row r="1821" spans="1:2" ht="15" customHeight="1" x14ac:dyDescent="0.3">
      <c r="A1821" s="20"/>
      <c r="B1821" s="20"/>
    </row>
    <row r="1822" spans="1:2" ht="15" customHeight="1" x14ac:dyDescent="0.3">
      <c r="A1822" s="20"/>
      <c r="B1822" s="20"/>
    </row>
    <row r="1823" spans="1:2" ht="15" customHeight="1" x14ac:dyDescent="0.3">
      <c r="A1823" s="20"/>
      <c r="B1823" s="20"/>
    </row>
    <row r="1824" spans="1:2" ht="15" customHeight="1" x14ac:dyDescent="0.3">
      <c r="A1824" s="20"/>
      <c r="B1824" s="20"/>
    </row>
    <row r="1825" spans="1:2" ht="15" customHeight="1" x14ac:dyDescent="0.3">
      <c r="A1825" s="20"/>
      <c r="B1825" s="20"/>
    </row>
    <row r="1826" spans="1:2" ht="15" customHeight="1" x14ac:dyDescent="0.3">
      <c r="A1826" s="20"/>
      <c r="B1826" s="20"/>
    </row>
    <row r="1827" spans="1:2" ht="15" customHeight="1" x14ac:dyDescent="0.3">
      <c r="A1827" s="20"/>
      <c r="B1827" s="20"/>
    </row>
    <row r="1828" spans="1:2" ht="15" customHeight="1" x14ac:dyDescent="0.3">
      <c r="A1828" s="20"/>
      <c r="B1828" s="20"/>
    </row>
    <row r="1829" spans="1:2" ht="15" customHeight="1" x14ac:dyDescent="0.3">
      <c r="A1829" s="20"/>
      <c r="B1829" s="20"/>
    </row>
    <row r="1830" spans="1:2" ht="15" customHeight="1" x14ac:dyDescent="0.3">
      <c r="A1830" s="20"/>
      <c r="B1830" s="20"/>
    </row>
    <row r="1831" spans="1:2" ht="15" customHeight="1" x14ac:dyDescent="0.3">
      <c r="A1831" s="20"/>
      <c r="B1831" s="20"/>
    </row>
    <row r="1832" spans="1:2" ht="15" customHeight="1" x14ac:dyDescent="0.3">
      <c r="A1832" s="20"/>
      <c r="B1832" s="20"/>
    </row>
    <row r="1833" spans="1:2" ht="15" customHeight="1" x14ac:dyDescent="0.3">
      <c r="A1833" s="20"/>
      <c r="B1833" s="20"/>
    </row>
    <row r="1834" spans="1:2" ht="15" customHeight="1" x14ac:dyDescent="0.3">
      <c r="A1834" s="20"/>
      <c r="B1834" s="20"/>
    </row>
    <row r="1835" spans="1:2" ht="15" customHeight="1" x14ac:dyDescent="0.3">
      <c r="A1835" s="20"/>
      <c r="B1835" s="20"/>
    </row>
    <row r="1836" spans="1:2" ht="15" customHeight="1" x14ac:dyDescent="0.3">
      <c r="A1836" s="20"/>
      <c r="B1836" s="20"/>
    </row>
    <row r="1837" spans="1:2" ht="15" customHeight="1" x14ac:dyDescent="0.3">
      <c r="A1837" s="20"/>
      <c r="B1837" s="20"/>
    </row>
    <row r="1838" spans="1:2" ht="15" customHeight="1" x14ac:dyDescent="0.3">
      <c r="A1838" s="20"/>
      <c r="B1838" s="20"/>
    </row>
    <row r="1839" spans="1:2" ht="15" customHeight="1" x14ac:dyDescent="0.3">
      <c r="A1839" s="20"/>
      <c r="B1839" s="20"/>
    </row>
    <row r="1840" spans="1:2" ht="15" customHeight="1" x14ac:dyDescent="0.3">
      <c r="A1840" s="20"/>
      <c r="B1840" s="20"/>
    </row>
    <row r="1841" spans="1:2" ht="15" customHeight="1" x14ac:dyDescent="0.3">
      <c r="A1841" s="20"/>
      <c r="B1841" s="20"/>
    </row>
    <row r="1842" spans="1:2" ht="15" customHeight="1" x14ac:dyDescent="0.3">
      <c r="A1842" s="20"/>
      <c r="B1842" s="20"/>
    </row>
    <row r="1843" spans="1:2" ht="15" customHeight="1" x14ac:dyDescent="0.3">
      <c r="A1843" s="20"/>
      <c r="B1843" s="20"/>
    </row>
    <row r="1844" spans="1:2" ht="15" customHeight="1" x14ac:dyDescent="0.3">
      <c r="A1844" s="20"/>
      <c r="B1844" s="20"/>
    </row>
    <row r="1845" spans="1:2" ht="15" customHeight="1" x14ac:dyDescent="0.3">
      <c r="A1845" s="20"/>
      <c r="B1845" s="20"/>
    </row>
    <row r="1846" spans="1:2" ht="15" customHeight="1" x14ac:dyDescent="0.3">
      <c r="A1846" s="20"/>
      <c r="B1846" s="20"/>
    </row>
    <row r="1847" spans="1:2" ht="15" customHeight="1" x14ac:dyDescent="0.3">
      <c r="A1847" s="20"/>
      <c r="B1847" s="20"/>
    </row>
    <row r="1848" spans="1:2" ht="15" customHeight="1" x14ac:dyDescent="0.3">
      <c r="A1848" s="20"/>
      <c r="B1848" s="20"/>
    </row>
    <row r="1849" spans="1:2" ht="15" customHeight="1" x14ac:dyDescent="0.3">
      <c r="A1849" s="20"/>
      <c r="B1849" s="20"/>
    </row>
    <row r="1850" spans="1:2" ht="15" customHeight="1" x14ac:dyDescent="0.3">
      <c r="A1850" s="20"/>
      <c r="B1850" s="20"/>
    </row>
    <row r="1851" spans="1:2" ht="15" customHeight="1" x14ac:dyDescent="0.3">
      <c r="A1851" s="20"/>
      <c r="B1851" s="20"/>
    </row>
    <row r="1852" spans="1:2" ht="15" customHeight="1" x14ac:dyDescent="0.3">
      <c r="A1852" s="20"/>
      <c r="B1852" s="20"/>
    </row>
    <row r="1853" spans="1:2" ht="15" customHeight="1" x14ac:dyDescent="0.3">
      <c r="A1853" s="20"/>
      <c r="B1853" s="20"/>
    </row>
    <row r="1854" spans="1:2" ht="15" customHeight="1" x14ac:dyDescent="0.3">
      <c r="A1854" s="20"/>
      <c r="B1854" s="20"/>
    </row>
    <row r="1855" spans="1:2" ht="15" customHeight="1" x14ac:dyDescent="0.3">
      <c r="A1855" s="20"/>
      <c r="B1855" s="20"/>
    </row>
    <row r="1856" spans="1:2" ht="15" customHeight="1" x14ac:dyDescent="0.3">
      <c r="A1856" s="20"/>
      <c r="B1856" s="20"/>
    </row>
    <row r="1857" spans="1:2" ht="15" customHeight="1" x14ac:dyDescent="0.3">
      <c r="A1857" s="20"/>
      <c r="B1857" s="20"/>
    </row>
    <row r="1858" spans="1:2" ht="15" customHeight="1" x14ac:dyDescent="0.3">
      <c r="A1858" s="20"/>
      <c r="B1858" s="20"/>
    </row>
    <row r="1859" spans="1:2" ht="15" customHeight="1" x14ac:dyDescent="0.3">
      <c r="A1859" s="20"/>
      <c r="B1859" s="20"/>
    </row>
    <row r="1860" spans="1:2" ht="15" customHeight="1" x14ac:dyDescent="0.3">
      <c r="A1860" s="20"/>
      <c r="B1860" s="20"/>
    </row>
    <row r="1861" spans="1:2" ht="15" customHeight="1" x14ac:dyDescent="0.3">
      <c r="A1861" s="20"/>
      <c r="B1861" s="20"/>
    </row>
    <row r="1862" spans="1:2" ht="15" customHeight="1" x14ac:dyDescent="0.3">
      <c r="A1862" s="20"/>
      <c r="B1862" s="20"/>
    </row>
    <row r="1863" spans="1:2" ht="15" customHeight="1" x14ac:dyDescent="0.3">
      <c r="A1863" s="20"/>
      <c r="B1863" s="20"/>
    </row>
    <row r="1864" spans="1:2" ht="15" customHeight="1" x14ac:dyDescent="0.3">
      <c r="A1864" s="20"/>
      <c r="B1864" s="20"/>
    </row>
    <row r="1865" spans="1:2" ht="15" customHeight="1" x14ac:dyDescent="0.3">
      <c r="A1865" s="20"/>
      <c r="B1865" s="20"/>
    </row>
    <row r="1866" spans="1:2" ht="15" customHeight="1" x14ac:dyDescent="0.3">
      <c r="A1866" s="20"/>
      <c r="B1866" s="20"/>
    </row>
    <row r="1867" spans="1:2" ht="15" customHeight="1" x14ac:dyDescent="0.3">
      <c r="A1867" s="20"/>
      <c r="B1867" s="20"/>
    </row>
    <row r="1868" spans="1:2" ht="15" customHeight="1" x14ac:dyDescent="0.3">
      <c r="A1868" s="20"/>
      <c r="B1868" s="20"/>
    </row>
    <row r="1869" spans="1:2" ht="15" customHeight="1" x14ac:dyDescent="0.3">
      <c r="A1869" s="20"/>
      <c r="B1869" s="20"/>
    </row>
    <row r="1870" spans="1:2" ht="15" customHeight="1" x14ac:dyDescent="0.3">
      <c r="A1870" s="20"/>
      <c r="B1870" s="20"/>
    </row>
    <row r="1871" spans="1:2" ht="15" customHeight="1" x14ac:dyDescent="0.3">
      <c r="A1871" s="20"/>
      <c r="B1871" s="20"/>
    </row>
    <row r="1872" spans="1:2" ht="15" customHeight="1" x14ac:dyDescent="0.3">
      <c r="A1872" s="20"/>
      <c r="B1872" s="20"/>
    </row>
    <row r="1873" spans="1:2" ht="15" customHeight="1" x14ac:dyDescent="0.3">
      <c r="A1873" s="20"/>
      <c r="B1873" s="20"/>
    </row>
    <row r="1874" spans="1:2" ht="15" customHeight="1" x14ac:dyDescent="0.3">
      <c r="A1874" s="20"/>
      <c r="B1874" s="20"/>
    </row>
    <row r="1875" spans="1:2" ht="15" customHeight="1" x14ac:dyDescent="0.3">
      <c r="A1875" s="20"/>
      <c r="B1875" s="20"/>
    </row>
    <row r="1876" spans="1:2" ht="15" customHeight="1" x14ac:dyDescent="0.3">
      <c r="A1876" s="20"/>
      <c r="B1876" s="20"/>
    </row>
    <row r="1877" spans="1:2" ht="15" customHeight="1" x14ac:dyDescent="0.3">
      <c r="A1877" s="20"/>
      <c r="B1877" s="20"/>
    </row>
    <row r="1878" spans="1:2" ht="15" customHeight="1" x14ac:dyDescent="0.3">
      <c r="A1878" s="20"/>
      <c r="B1878" s="20"/>
    </row>
    <row r="1879" spans="1:2" ht="15" customHeight="1" x14ac:dyDescent="0.3">
      <c r="A1879" s="20"/>
      <c r="B1879" s="20"/>
    </row>
    <row r="1880" spans="1:2" ht="15" customHeight="1" x14ac:dyDescent="0.3">
      <c r="A1880" s="20"/>
      <c r="B1880" s="20"/>
    </row>
    <row r="1881" spans="1:2" ht="15" customHeight="1" x14ac:dyDescent="0.3">
      <c r="A1881" s="20"/>
      <c r="B1881" s="20"/>
    </row>
    <row r="1882" spans="1:2" ht="15" customHeight="1" x14ac:dyDescent="0.3">
      <c r="A1882" s="20"/>
      <c r="B1882" s="20"/>
    </row>
    <row r="1883" spans="1:2" ht="15" customHeight="1" x14ac:dyDescent="0.3">
      <c r="A1883" s="20"/>
      <c r="B1883" s="20"/>
    </row>
    <row r="1884" spans="1:2" ht="15" customHeight="1" x14ac:dyDescent="0.3">
      <c r="A1884" s="20"/>
      <c r="B1884" s="20"/>
    </row>
    <row r="1885" spans="1:2" ht="15" customHeight="1" x14ac:dyDescent="0.3">
      <c r="A1885" s="20"/>
      <c r="B1885" s="20"/>
    </row>
    <row r="1886" spans="1:2" ht="15" customHeight="1" x14ac:dyDescent="0.3">
      <c r="A1886" s="20"/>
      <c r="B1886" s="20"/>
    </row>
    <row r="1887" spans="1:2" ht="15" customHeight="1" x14ac:dyDescent="0.3">
      <c r="A1887" s="20"/>
      <c r="B1887" s="20"/>
    </row>
    <row r="1888" spans="1:2" ht="15" customHeight="1" x14ac:dyDescent="0.3">
      <c r="A1888" s="20"/>
      <c r="B1888" s="20"/>
    </row>
    <row r="1889" spans="1:2" ht="15" customHeight="1" x14ac:dyDescent="0.3">
      <c r="A1889" s="20"/>
      <c r="B1889" s="20"/>
    </row>
    <row r="1890" spans="1:2" ht="15" customHeight="1" x14ac:dyDescent="0.3">
      <c r="A1890" s="20"/>
      <c r="B1890" s="20"/>
    </row>
    <row r="1891" spans="1:2" ht="15" customHeight="1" x14ac:dyDescent="0.3">
      <c r="A1891" s="20"/>
      <c r="B1891" s="20"/>
    </row>
    <row r="1892" spans="1:2" ht="15" customHeight="1" x14ac:dyDescent="0.3">
      <c r="A1892" s="20"/>
      <c r="B1892" s="20"/>
    </row>
    <row r="1893" spans="1:2" ht="15" customHeight="1" x14ac:dyDescent="0.3">
      <c r="A1893" s="20"/>
      <c r="B1893" s="20"/>
    </row>
    <row r="1894" spans="1:2" ht="15" customHeight="1" x14ac:dyDescent="0.3">
      <c r="A1894" s="20"/>
      <c r="B1894" s="20"/>
    </row>
    <row r="1895" spans="1:2" ht="15" customHeight="1" x14ac:dyDescent="0.3">
      <c r="A1895" s="20"/>
      <c r="B1895" s="20"/>
    </row>
    <row r="1896" spans="1:2" ht="15" customHeight="1" x14ac:dyDescent="0.3">
      <c r="A1896" s="20"/>
      <c r="B1896" s="20"/>
    </row>
    <row r="1897" spans="1:2" ht="15" customHeight="1" x14ac:dyDescent="0.3">
      <c r="A1897" s="20"/>
      <c r="B1897" s="20"/>
    </row>
    <row r="1898" spans="1:2" ht="15" customHeight="1" x14ac:dyDescent="0.3">
      <c r="A1898" s="20"/>
      <c r="B1898" s="20"/>
    </row>
    <row r="1899" spans="1:2" ht="15" customHeight="1" x14ac:dyDescent="0.3">
      <c r="A1899" s="20"/>
      <c r="B1899" s="20"/>
    </row>
    <row r="1900" spans="1:2" ht="15" customHeight="1" x14ac:dyDescent="0.3">
      <c r="A1900" s="20"/>
      <c r="B1900" s="20"/>
    </row>
    <row r="1901" spans="1:2" ht="15" customHeight="1" x14ac:dyDescent="0.3">
      <c r="A1901" s="20"/>
      <c r="B1901" s="20"/>
    </row>
    <row r="1902" spans="1:2" ht="15" customHeight="1" x14ac:dyDescent="0.3">
      <c r="A1902" s="20"/>
      <c r="B1902" s="20"/>
    </row>
    <row r="1903" spans="1:2" ht="15" customHeight="1" x14ac:dyDescent="0.3">
      <c r="A1903" s="20"/>
      <c r="B1903" s="20"/>
    </row>
    <row r="1904" spans="1:2" ht="15" customHeight="1" x14ac:dyDescent="0.3">
      <c r="A1904" s="20"/>
      <c r="B1904" s="20"/>
    </row>
    <row r="1905" spans="1:2" ht="15" customHeight="1" x14ac:dyDescent="0.3">
      <c r="A1905" s="20"/>
      <c r="B1905" s="20"/>
    </row>
    <row r="1906" spans="1:2" ht="15" customHeight="1" x14ac:dyDescent="0.3">
      <c r="A1906" s="20"/>
      <c r="B1906" s="20"/>
    </row>
    <row r="1907" spans="1:2" ht="15" customHeight="1" x14ac:dyDescent="0.3">
      <c r="A1907" s="20"/>
      <c r="B1907" s="20"/>
    </row>
    <row r="1908" spans="1:2" ht="15" customHeight="1" x14ac:dyDescent="0.3">
      <c r="A1908" s="20"/>
      <c r="B1908" s="20"/>
    </row>
    <row r="1909" spans="1:2" ht="15" customHeight="1" x14ac:dyDescent="0.3">
      <c r="A1909" s="20"/>
      <c r="B1909" s="20"/>
    </row>
    <row r="1910" spans="1:2" ht="15" customHeight="1" x14ac:dyDescent="0.3">
      <c r="A1910" s="20"/>
      <c r="B1910" s="20"/>
    </row>
    <row r="1911" spans="1:2" ht="15" customHeight="1" x14ac:dyDescent="0.3">
      <c r="A1911" s="20"/>
      <c r="B1911" s="20"/>
    </row>
    <row r="1912" spans="1:2" ht="15" customHeight="1" x14ac:dyDescent="0.3">
      <c r="A1912" s="20"/>
      <c r="B1912" s="20"/>
    </row>
    <row r="1913" spans="1:2" ht="15" customHeight="1" x14ac:dyDescent="0.3">
      <c r="A1913" s="20"/>
      <c r="B1913" s="20"/>
    </row>
    <row r="1914" spans="1:2" ht="15" customHeight="1" x14ac:dyDescent="0.3">
      <c r="A1914" s="20"/>
      <c r="B1914" s="20"/>
    </row>
    <row r="1915" spans="1:2" ht="15" customHeight="1" x14ac:dyDescent="0.3">
      <c r="A1915" s="20"/>
      <c r="B1915" s="20"/>
    </row>
    <row r="1916" spans="1:2" ht="15" customHeight="1" x14ac:dyDescent="0.3">
      <c r="A1916" s="20"/>
      <c r="B1916" s="20"/>
    </row>
    <row r="1917" spans="1:2" ht="15" customHeight="1" x14ac:dyDescent="0.3">
      <c r="A1917" s="20"/>
      <c r="B1917" s="20"/>
    </row>
    <row r="1918" spans="1:2" ht="15" customHeight="1" x14ac:dyDescent="0.3">
      <c r="A1918" s="20"/>
      <c r="B1918" s="20"/>
    </row>
    <row r="1919" spans="1:2" ht="15" customHeight="1" x14ac:dyDescent="0.3">
      <c r="A1919" s="20"/>
      <c r="B1919" s="20"/>
    </row>
    <row r="1920" spans="1:2" ht="15" customHeight="1" x14ac:dyDescent="0.3">
      <c r="A1920" s="20"/>
      <c r="B1920" s="20"/>
    </row>
    <row r="1921" spans="1:2" ht="15" customHeight="1" x14ac:dyDescent="0.3">
      <c r="A1921" s="20"/>
      <c r="B1921" s="20"/>
    </row>
    <row r="1922" spans="1:2" ht="15" customHeight="1" x14ac:dyDescent="0.3">
      <c r="A1922" s="20"/>
      <c r="B1922" s="20"/>
    </row>
    <row r="1923" spans="1:2" ht="15" customHeight="1" x14ac:dyDescent="0.3">
      <c r="A1923" s="20"/>
      <c r="B1923" s="20"/>
    </row>
    <row r="1924" spans="1:2" ht="15" customHeight="1" x14ac:dyDescent="0.3">
      <c r="A1924" s="20"/>
      <c r="B1924" s="20"/>
    </row>
    <row r="1925" spans="1:2" ht="15" customHeight="1" x14ac:dyDescent="0.3">
      <c r="A1925" s="20"/>
      <c r="B1925" s="20"/>
    </row>
    <row r="1926" spans="1:2" ht="15" customHeight="1" x14ac:dyDescent="0.3">
      <c r="A1926" s="20"/>
      <c r="B1926" s="20"/>
    </row>
    <row r="1927" spans="1:2" ht="15" customHeight="1" x14ac:dyDescent="0.3">
      <c r="A1927" s="20"/>
      <c r="B1927" s="20"/>
    </row>
    <row r="1928" spans="1:2" ht="15" customHeight="1" x14ac:dyDescent="0.3">
      <c r="A1928" s="20"/>
      <c r="B1928" s="20"/>
    </row>
    <row r="1929" spans="1:2" ht="15" customHeight="1" x14ac:dyDescent="0.3">
      <c r="A1929" s="20"/>
      <c r="B1929" s="20"/>
    </row>
    <row r="1930" spans="1:2" ht="15" customHeight="1" x14ac:dyDescent="0.3">
      <c r="A1930" s="20"/>
      <c r="B1930" s="20"/>
    </row>
    <row r="1931" spans="1:2" ht="15" customHeight="1" x14ac:dyDescent="0.3">
      <c r="A1931" s="20"/>
      <c r="B1931" s="20"/>
    </row>
    <row r="1932" spans="1:2" ht="15" customHeight="1" x14ac:dyDescent="0.3">
      <c r="A1932" s="20"/>
      <c r="B1932" s="20"/>
    </row>
    <row r="1933" spans="1:2" ht="15" customHeight="1" x14ac:dyDescent="0.3">
      <c r="A1933" s="20"/>
      <c r="B1933" s="20"/>
    </row>
    <row r="1934" spans="1:2" ht="15" customHeight="1" x14ac:dyDescent="0.3">
      <c r="A1934" s="20"/>
      <c r="B1934" s="20"/>
    </row>
    <row r="1935" spans="1:2" ht="15" customHeight="1" x14ac:dyDescent="0.3">
      <c r="A1935" s="20"/>
      <c r="B1935" s="20"/>
    </row>
    <row r="1936" spans="1:2" ht="15" customHeight="1" x14ac:dyDescent="0.3">
      <c r="A1936" s="20"/>
      <c r="B1936" s="20"/>
    </row>
    <row r="1937" spans="1:2" ht="15" customHeight="1" x14ac:dyDescent="0.3">
      <c r="A1937" s="20"/>
      <c r="B1937" s="20"/>
    </row>
    <row r="1938" spans="1:2" ht="15" customHeight="1" x14ac:dyDescent="0.3">
      <c r="A1938" s="20"/>
      <c r="B1938" s="20"/>
    </row>
    <row r="1939" spans="1:2" ht="15" customHeight="1" x14ac:dyDescent="0.3">
      <c r="A1939" s="20"/>
      <c r="B1939" s="20"/>
    </row>
    <row r="1940" spans="1:2" ht="15" customHeight="1" x14ac:dyDescent="0.3">
      <c r="A1940" s="20"/>
      <c r="B1940" s="20"/>
    </row>
    <row r="1941" spans="1:2" ht="15" customHeight="1" x14ac:dyDescent="0.3">
      <c r="A1941" s="20"/>
      <c r="B1941" s="20"/>
    </row>
    <row r="1942" spans="1:2" ht="15" customHeight="1" x14ac:dyDescent="0.3">
      <c r="A1942" s="20"/>
      <c r="B1942" s="20"/>
    </row>
    <row r="1943" spans="1:2" ht="15" customHeight="1" x14ac:dyDescent="0.3">
      <c r="A1943" s="20"/>
      <c r="B1943" s="20"/>
    </row>
    <row r="1944" spans="1:2" ht="15" customHeight="1" x14ac:dyDescent="0.3">
      <c r="A1944" s="20"/>
      <c r="B1944" s="20"/>
    </row>
    <row r="1945" spans="1:2" ht="15" customHeight="1" x14ac:dyDescent="0.3">
      <c r="A1945" s="20"/>
      <c r="B1945" s="20"/>
    </row>
    <row r="1946" spans="1:2" ht="15" customHeight="1" x14ac:dyDescent="0.3">
      <c r="A1946" s="20"/>
      <c r="B1946" s="20"/>
    </row>
    <row r="1947" spans="1:2" ht="15" customHeight="1" x14ac:dyDescent="0.3">
      <c r="A1947" s="20"/>
      <c r="B1947" s="20"/>
    </row>
    <row r="1948" spans="1:2" ht="15" customHeight="1" x14ac:dyDescent="0.3">
      <c r="A1948" s="20"/>
      <c r="B1948" s="20"/>
    </row>
    <row r="1949" spans="1:2" ht="15" customHeight="1" x14ac:dyDescent="0.3">
      <c r="A1949" s="20"/>
      <c r="B1949" s="20"/>
    </row>
    <row r="1950" spans="1:2" ht="15" customHeight="1" x14ac:dyDescent="0.3">
      <c r="A1950" s="20"/>
      <c r="B1950" s="20"/>
    </row>
    <row r="1951" spans="1:2" ht="15" customHeight="1" x14ac:dyDescent="0.3">
      <c r="A1951" s="20"/>
      <c r="B1951" s="20"/>
    </row>
    <row r="1952" spans="1:2" ht="15" customHeight="1" x14ac:dyDescent="0.3">
      <c r="A1952" s="20"/>
      <c r="B1952" s="20"/>
    </row>
    <row r="1953" spans="1:2" ht="15" customHeight="1" x14ac:dyDescent="0.3">
      <c r="A1953" s="20"/>
      <c r="B1953" s="20"/>
    </row>
    <row r="1954" spans="1:2" ht="15" customHeight="1" x14ac:dyDescent="0.3">
      <c r="A1954" s="20"/>
      <c r="B1954" s="20"/>
    </row>
    <row r="1955" spans="1:2" ht="15" customHeight="1" x14ac:dyDescent="0.3">
      <c r="A1955" s="20"/>
      <c r="B1955" s="20"/>
    </row>
    <row r="1956" spans="1:2" ht="15" customHeight="1" x14ac:dyDescent="0.3">
      <c r="A1956" s="20"/>
      <c r="B1956" s="20"/>
    </row>
    <row r="1957" spans="1:2" ht="15" customHeight="1" x14ac:dyDescent="0.3">
      <c r="A1957" s="20"/>
      <c r="B1957" s="20"/>
    </row>
    <row r="1958" spans="1:2" ht="15" customHeight="1" x14ac:dyDescent="0.3">
      <c r="A1958" s="20"/>
      <c r="B1958" s="20"/>
    </row>
    <row r="1959" spans="1:2" ht="15" customHeight="1" x14ac:dyDescent="0.3">
      <c r="A1959" s="20"/>
      <c r="B1959" s="20"/>
    </row>
    <row r="1960" spans="1:2" ht="15" customHeight="1" x14ac:dyDescent="0.3">
      <c r="A1960" s="20"/>
      <c r="B1960" s="20"/>
    </row>
    <row r="1961" spans="1:2" ht="15" customHeight="1" x14ac:dyDescent="0.3">
      <c r="A1961" s="20"/>
      <c r="B1961" s="20"/>
    </row>
    <row r="1962" spans="1:2" ht="15" customHeight="1" x14ac:dyDescent="0.3">
      <c r="A1962" s="20"/>
      <c r="B1962" s="20"/>
    </row>
    <row r="1963" spans="1:2" ht="15" customHeight="1" x14ac:dyDescent="0.3">
      <c r="A1963" s="20"/>
      <c r="B1963" s="20"/>
    </row>
    <row r="1964" spans="1:2" ht="15" customHeight="1" x14ac:dyDescent="0.3">
      <c r="A1964" s="20"/>
      <c r="B1964" s="20"/>
    </row>
    <row r="1965" spans="1:2" ht="15" customHeight="1" x14ac:dyDescent="0.3">
      <c r="A1965" s="20"/>
      <c r="B1965" s="20"/>
    </row>
    <row r="1966" spans="1:2" ht="15" customHeight="1" x14ac:dyDescent="0.3">
      <c r="A1966" s="20"/>
      <c r="B1966" s="20"/>
    </row>
    <row r="1967" spans="1:2" ht="15" customHeight="1" x14ac:dyDescent="0.3">
      <c r="A1967" s="20"/>
      <c r="B1967" s="20"/>
    </row>
    <row r="1968" spans="1:2" ht="15" customHeight="1" x14ac:dyDescent="0.3">
      <c r="A1968" s="20"/>
      <c r="B1968" s="20"/>
    </row>
    <row r="1969" spans="1:2" ht="15" customHeight="1" x14ac:dyDescent="0.3">
      <c r="A1969" s="20"/>
      <c r="B1969" s="20"/>
    </row>
    <row r="1970" spans="1:2" ht="15" customHeight="1" x14ac:dyDescent="0.3">
      <c r="A1970" s="20"/>
      <c r="B1970" s="20"/>
    </row>
    <row r="1971" spans="1:2" ht="15" customHeight="1" x14ac:dyDescent="0.3">
      <c r="A1971" s="20"/>
      <c r="B1971" s="20"/>
    </row>
    <row r="1972" spans="1:2" ht="15" customHeight="1" x14ac:dyDescent="0.3">
      <c r="A1972" s="20"/>
      <c r="B1972" s="20"/>
    </row>
    <row r="1973" spans="1:2" ht="15" customHeight="1" x14ac:dyDescent="0.3">
      <c r="A1973" s="20"/>
      <c r="B1973" s="20"/>
    </row>
    <row r="1974" spans="1:2" ht="15" customHeight="1" x14ac:dyDescent="0.3">
      <c r="A1974" s="20"/>
      <c r="B1974" s="20"/>
    </row>
    <row r="1975" spans="1:2" ht="15" customHeight="1" x14ac:dyDescent="0.3">
      <c r="A1975" s="20"/>
      <c r="B1975" s="20"/>
    </row>
    <row r="1976" spans="1:2" ht="15" customHeight="1" x14ac:dyDescent="0.3">
      <c r="A1976" s="20"/>
      <c r="B1976" s="20"/>
    </row>
    <row r="1977" spans="1:2" ht="15" customHeight="1" x14ac:dyDescent="0.3">
      <c r="A1977" s="20"/>
      <c r="B1977" s="20"/>
    </row>
    <row r="1978" spans="1:2" ht="15" customHeight="1" x14ac:dyDescent="0.3">
      <c r="A1978" s="20"/>
      <c r="B1978" s="20"/>
    </row>
    <row r="1979" spans="1:2" ht="15" customHeight="1" x14ac:dyDescent="0.3">
      <c r="A1979" s="20"/>
      <c r="B1979" s="20"/>
    </row>
    <row r="1980" spans="1:2" ht="15" customHeight="1" x14ac:dyDescent="0.3">
      <c r="A1980" s="20"/>
      <c r="B1980" s="20"/>
    </row>
    <row r="1981" spans="1:2" ht="15" customHeight="1" x14ac:dyDescent="0.3">
      <c r="A1981" s="20"/>
      <c r="B1981" s="20"/>
    </row>
    <row r="1982" spans="1:2" ht="15" customHeight="1" x14ac:dyDescent="0.3">
      <c r="A1982" s="20"/>
      <c r="B1982" s="20"/>
    </row>
    <row r="1983" spans="1:2" ht="15" customHeight="1" x14ac:dyDescent="0.3">
      <c r="A1983" s="20"/>
      <c r="B1983" s="20"/>
    </row>
    <row r="1984" spans="1:2" ht="15" customHeight="1" x14ac:dyDescent="0.3">
      <c r="A1984" s="20"/>
      <c r="B1984" s="20"/>
    </row>
    <row r="1985" spans="1:2" ht="15" customHeight="1" x14ac:dyDescent="0.3">
      <c r="A1985" s="20"/>
      <c r="B1985" s="20"/>
    </row>
    <row r="1986" spans="1:2" ht="15" customHeight="1" x14ac:dyDescent="0.3">
      <c r="A1986" s="20"/>
      <c r="B1986" s="20"/>
    </row>
    <row r="1987" spans="1:2" ht="15" customHeight="1" x14ac:dyDescent="0.3">
      <c r="A1987" s="20"/>
      <c r="B1987" s="20"/>
    </row>
    <row r="1988" spans="1:2" ht="15" customHeight="1" x14ac:dyDescent="0.3">
      <c r="A1988" s="20"/>
      <c r="B1988" s="20"/>
    </row>
    <row r="1989" spans="1:2" ht="15" customHeight="1" x14ac:dyDescent="0.3">
      <c r="A1989" s="20"/>
      <c r="B1989" s="20"/>
    </row>
    <row r="1990" spans="1:2" ht="15" customHeight="1" x14ac:dyDescent="0.3">
      <c r="A1990" s="20"/>
      <c r="B1990" s="20"/>
    </row>
    <row r="1991" spans="1:2" ht="15" customHeight="1" x14ac:dyDescent="0.3">
      <c r="A1991" s="20"/>
      <c r="B1991" s="20"/>
    </row>
    <row r="1992" spans="1:2" ht="15" customHeight="1" x14ac:dyDescent="0.3">
      <c r="A1992" s="20"/>
      <c r="B1992" s="20"/>
    </row>
    <row r="1993" spans="1:2" ht="15" customHeight="1" x14ac:dyDescent="0.3">
      <c r="A1993" s="20"/>
      <c r="B1993" s="20"/>
    </row>
    <row r="1994" spans="1:2" ht="15" customHeight="1" x14ac:dyDescent="0.3">
      <c r="A1994" s="20"/>
      <c r="B1994" s="20"/>
    </row>
    <row r="1995" spans="1:2" ht="15" customHeight="1" x14ac:dyDescent="0.3">
      <c r="A1995" s="20"/>
      <c r="B1995" s="20"/>
    </row>
    <row r="1996" spans="1:2" ht="15" customHeight="1" x14ac:dyDescent="0.3">
      <c r="A1996" s="20"/>
      <c r="B1996" s="20"/>
    </row>
    <row r="1997" spans="1:2" ht="15" customHeight="1" x14ac:dyDescent="0.3">
      <c r="A1997" s="20"/>
      <c r="B1997" s="20"/>
    </row>
    <row r="1998" spans="1:2" ht="15" customHeight="1" x14ac:dyDescent="0.3">
      <c r="A1998" s="20"/>
      <c r="B1998" s="20"/>
    </row>
    <row r="1999" spans="1:2" ht="15" customHeight="1" x14ac:dyDescent="0.3">
      <c r="A1999" s="20"/>
      <c r="B1999" s="20"/>
    </row>
    <row r="2000" spans="1:2" ht="15" customHeight="1" x14ac:dyDescent="0.3">
      <c r="A2000" s="20"/>
      <c r="B2000" s="20"/>
    </row>
    <row r="2001" spans="1:2" ht="15" customHeight="1" x14ac:dyDescent="0.3">
      <c r="A2001" s="20"/>
      <c r="B2001" s="20"/>
    </row>
    <row r="2002" spans="1:2" ht="15" customHeight="1" x14ac:dyDescent="0.3">
      <c r="A2002" s="20"/>
      <c r="B2002" s="20"/>
    </row>
    <row r="2003" spans="1:2" ht="15" customHeight="1" x14ac:dyDescent="0.3">
      <c r="A2003" s="20"/>
      <c r="B2003" s="20"/>
    </row>
    <row r="2004" spans="1:2" ht="15" customHeight="1" x14ac:dyDescent="0.3">
      <c r="A2004" s="20"/>
      <c r="B2004" s="20"/>
    </row>
    <row r="2005" spans="1:2" ht="15" customHeight="1" x14ac:dyDescent="0.3">
      <c r="A2005" s="20"/>
      <c r="B2005" s="20"/>
    </row>
    <row r="2006" spans="1:2" ht="15" customHeight="1" x14ac:dyDescent="0.3">
      <c r="A2006" s="20"/>
      <c r="B2006" s="20"/>
    </row>
    <row r="2007" spans="1:2" ht="15" customHeight="1" x14ac:dyDescent="0.3">
      <c r="A2007" s="20"/>
      <c r="B2007" s="20"/>
    </row>
    <row r="2008" spans="1:2" ht="15" customHeight="1" x14ac:dyDescent="0.3">
      <c r="A2008" s="20"/>
      <c r="B2008" s="20"/>
    </row>
    <row r="2009" spans="1:2" ht="15" customHeight="1" x14ac:dyDescent="0.3">
      <c r="A2009" s="20"/>
      <c r="B2009" s="20"/>
    </row>
    <row r="2010" spans="1:2" ht="15" customHeight="1" x14ac:dyDescent="0.3">
      <c r="A2010" s="20"/>
      <c r="B2010" s="20"/>
    </row>
    <row r="2011" spans="1:2" ht="15" customHeight="1" x14ac:dyDescent="0.3">
      <c r="A2011" s="20"/>
      <c r="B2011" s="20"/>
    </row>
    <row r="2012" spans="1:2" ht="15" customHeight="1" x14ac:dyDescent="0.3">
      <c r="A2012" s="20"/>
      <c r="B2012" s="20"/>
    </row>
    <row r="2013" spans="1:2" ht="15" customHeight="1" x14ac:dyDescent="0.3">
      <c r="A2013" s="20"/>
      <c r="B2013" s="20"/>
    </row>
    <row r="2014" spans="1:2" ht="15" customHeight="1" x14ac:dyDescent="0.3">
      <c r="A2014" s="20"/>
      <c r="B2014" s="20"/>
    </row>
    <row r="2015" spans="1:2" ht="15" customHeight="1" x14ac:dyDescent="0.3">
      <c r="A2015" s="20"/>
      <c r="B2015" s="20"/>
    </row>
    <row r="2016" spans="1:2" ht="15" customHeight="1" x14ac:dyDescent="0.3">
      <c r="A2016" s="20"/>
      <c r="B2016" s="20"/>
    </row>
    <row r="2017" spans="1:2" ht="15" customHeight="1" x14ac:dyDescent="0.3">
      <c r="A2017" s="20"/>
      <c r="B2017" s="20"/>
    </row>
    <row r="2018" spans="1:2" ht="15" customHeight="1" x14ac:dyDescent="0.3">
      <c r="A2018" s="20"/>
      <c r="B2018" s="20"/>
    </row>
    <row r="2019" spans="1:2" ht="15" customHeight="1" x14ac:dyDescent="0.3">
      <c r="A2019" s="20"/>
      <c r="B2019" s="20"/>
    </row>
    <row r="2020" spans="1:2" ht="15" customHeight="1" x14ac:dyDescent="0.3">
      <c r="A2020" s="20"/>
      <c r="B2020" s="20"/>
    </row>
    <row r="2021" spans="1:2" ht="15" customHeight="1" x14ac:dyDescent="0.3">
      <c r="A2021" s="20"/>
      <c r="B2021" s="20"/>
    </row>
    <row r="2022" spans="1:2" ht="15" customHeight="1" x14ac:dyDescent="0.3">
      <c r="A2022" s="20"/>
      <c r="B2022" s="20"/>
    </row>
    <row r="2023" spans="1:2" ht="15" customHeight="1" x14ac:dyDescent="0.3">
      <c r="A2023" s="20"/>
      <c r="B2023" s="20"/>
    </row>
    <row r="2024" spans="1:2" ht="15" customHeight="1" x14ac:dyDescent="0.3">
      <c r="A2024" s="20"/>
      <c r="B2024" s="20"/>
    </row>
    <row r="2025" spans="1:2" ht="15" customHeight="1" x14ac:dyDescent="0.3">
      <c r="A2025" s="20"/>
      <c r="B2025" s="20"/>
    </row>
    <row r="2026" spans="1:2" ht="15" customHeight="1" x14ac:dyDescent="0.3">
      <c r="A2026" s="20"/>
      <c r="B2026" s="20"/>
    </row>
    <row r="2027" spans="1:2" ht="15" customHeight="1" x14ac:dyDescent="0.3">
      <c r="A2027" s="20"/>
      <c r="B2027" s="20"/>
    </row>
    <row r="2028" spans="1:2" ht="15" customHeight="1" x14ac:dyDescent="0.3">
      <c r="A2028" s="20"/>
      <c r="B2028" s="20"/>
    </row>
    <row r="2029" spans="1:2" ht="15" customHeight="1" x14ac:dyDescent="0.3">
      <c r="A2029" s="20"/>
      <c r="B2029" s="20"/>
    </row>
    <row r="2030" spans="1:2" ht="15" customHeight="1" x14ac:dyDescent="0.3">
      <c r="A2030" s="20"/>
      <c r="B2030" s="20"/>
    </row>
    <row r="2031" spans="1:2" ht="15" customHeight="1" x14ac:dyDescent="0.3">
      <c r="A2031" s="20"/>
      <c r="B2031" s="20"/>
    </row>
    <row r="2032" spans="1:2" ht="15" customHeight="1" x14ac:dyDescent="0.3">
      <c r="A2032" s="20"/>
      <c r="B2032" s="20"/>
    </row>
    <row r="2033" spans="1:2" ht="15" customHeight="1" x14ac:dyDescent="0.3">
      <c r="A2033" s="20"/>
      <c r="B2033" s="20"/>
    </row>
    <row r="2034" spans="1:2" ht="15" customHeight="1" x14ac:dyDescent="0.3">
      <c r="A2034" s="20"/>
      <c r="B2034" s="20"/>
    </row>
    <row r="2035" spans="1:2" ht="15" customHeight="1" x14ac:dyDescent="0.3">
      <c r="A2035" s="20"/>
      <c r="B2035" s="20"/>
    </row>
    <row r="2036" spans="1:2" ht="15" customHeight="1" x14ac:dyDescent="0.3">
      <c r="A2036" s="20"/>
      <c r="B2036" s="20"/>
    </row>
    <row r="2037" spans="1:2" ht="15" customHeight="1" x14ac:dyDescent="0.3">
      <c r="A2037" s="20"/>
      <c r="B2037" s="20"/>
    </row>
    <row r="2038" spans="1:2" ht="15" customHeight="1" x14ac:dyDescent="0.3">
      <c r="A2038" s="20"/>
      <c r="B2038" s="20"/>
    </row>
    <row r="2039" spans="1:2" ht="15" customHeight="1" x14ac:dyDescent="0.3">
      <c r="A2039" s="20"/>
      <c r="B2039" s="20"/>
    </row>
    <row r="2040" spans="1:2" ht="15" customHeight="1" x14ac:dyDescent="0.3">
      <c r="A2040" s="20"/>
      <c r="B2040" s="20"/>
    </row>
    <row r="2041" spans="1:2" ht="15" customHeight="1" x14ac:dyDescent="0.3">
      <c r="A2041" s="20"/>
      <c r="B2041" s="20"/>
    </row>
    <row r="2042" spans="1:2" ht="15" customHeight="1" x14ac:dyDescent="0.3">
      <c r="A2042" s="20"/>
      <c r="B2042" s="20"/>
    </row>
    <row r="2043" spans="1:2" ht="15" customHeight="1" x14ac:dyDescent="0.3">
      <c r="A2043" s="20"/>
      <c r="B2043" s="20"/>
    </row>
    <row r="2044" spans="1:2" ht="15" customHeight="1" x14ac:dyDescent="0.3">
      <c r="A2044" s="20"/>
      <c r="B2044" s="20"/>
    </row>
    <row r="2045" spans="1:2" ht="15" customHeight="1" x14ac:dyDescent="0.3">
      <c r="A2045" s="20"/>
      <c r="B2045" s="20"/>
    </row>
    <row r="2046" spans="1:2" ht="15" customHeight="1" x14ac:dyDescent="0.3">
      <c r="A2046" s="20"/>
      <c r="B2046" s="20"/>
    </row>
    <row r="2047" spans="1:2" ht="15" customHeight="1" x14ac:dyDescent="0.3">
      <c r="A2047" s="20"/>
      <c r="B2047" s="20"/>
    </row>
    <row r="2048" spans="1:2" ht="15" customHeight="1" x14ac:dyDescent="0.3">
      <c r="A2048" s="20"/>
      <c r="B2048" s="20"/>
    </row>
    <row r="2049" spans="1:2" ht="15" customHeight="1" x14ac:dyDescent="0.3">
      <c r="A2049" s="20"/>
      <c r="B2049" s="20"/>
    </row>
    <row r="2050" spans="1:2" ht="15" customHeight="1" x14ac:dyDescent="0.3">
      <c r="A2050" s="20"/>
      <c r="B2050" s="20"/>
    </row>
    <row r="2051" spans="1:2" ht="15" customHeight="1" x14ac:dyDescent="0.3">
      <c r="A2051" s="20"/>
      <c r="B2051" s="20"/>
    </row>
    <row r="2052" spans="1:2" ht="15" customHeight="1" x14ac:dyDescent="0.3">
      <c r="A2052" s="20"/>
      <c r="B2052" s="20"/>
    </row>
    <row r="2053" spans="1:2" ht="15" customHeight="1" x14ac:dyDescent="0.3">
      <c r="A2053" s="20"/>
      <c r="B2053" s="20"/>
    </row>
    <row r="2054" spans="1:2" ht="15" customHeight="1" x14ac:dyDescent="0.3">
      <c r="A2054" s="20"/>
      <c r="B2054" s="20"/>
    </row>
    <row r="2055" spans="1:2" ht="15" customHeight="1" x14ac:dyDescent="0.3">
      <c r="A2055" s="20"/>
      <c r="B2055" s="20"/>
    </row>
    <row r="2056" spans="1:2" ht="15" customHeight="1" x14ac:dyDescent="0.3">
      <c r="A2056" s="20"/>
      <c r="B2056" s="20"/>
    </row>
    <row r="2057" spans="1:2" ht="15" customHeight="1" x14ac:dyDescent="0.3">
      <c r="A2057" s="20"/>
      <c r="B2057" s="20"/>
    </row>
    <row r="2058" spans="1:2" ht="15" customHeight="1" x14ac:dyDescent="0.3">
      <c r="A2058" s="20"/>
      <c r="B2058" s="20"/>
    </row>
    <row r="2059" spans="1:2" ht="15" customHeight="1" x14ac:dyDescent="0.3">
      <c r="A2059" s="20"/>
      <c r="B2059" s="20"/>
    </row>
    <row r="2060" spans="1:2" ht="15" customHeight="1" x14ac:dyDescent="0.3">
      <c r="A2060" s="20"/>
      <c r="B2060" s="20"/>
    </row>
    <row r="2061" spans="1:2" ht="15" customHeight="1" x14ac:dyDescent="0.3">
      <c r="A2061" s="20"/>
      <c r="B2061" s="20"/>
    </row>
    <row r="2062" spans="1:2" ht="15" customHeight="1" x14ac:dyDescent="0.3">
      <c r="A2062" s="20"/>
      <c r="B2062" s="20"/>
    </row>
    <row r="2063" spans="1:2" ht="15" customHeight="1" x14ac:dyDescent="0.3">
      <c r="A2063" s="20"/>
      <c r="B2063" s="20"/>
    </row>
    <row r="2064" spans="1:2" ht="15" customHeight="1" x14ac:dyDescent="0.3">
      <c r="A2064" s="20"/>
      <c r="B2064" s="20"/>
    </row>
    <row r="2065" spans="1:2" ht="15" customHeight="1" x14ac:dyDescent="0.3">
      <c r="A2065" s="20"/>
      <c r="B2065" s="20"/>
    </row>
    <row r="2066" spans="1:2" ht="15" customHeight="1" x14ac:dyDescent="0.3">
      <c r="A2066" s="20"/>
      <c r="B2066" s="20"/>
    </row>
    <row r="2067" spans="1:2" ht="15" customHeight="1" x14ac:dyDescent="0.3">
      <c r="A2067" s="20"/>
      <c r="B2067" s="20"/>
    </row>
    <row r="2068" spans="1:2" ht="15" customHeight="1" x14ac:dyDescent="0.3">
      <c r="A2068" s="20"/>
      <c r="B2068" s="20"/>
    </row>
    <row r="2069" spans="1:2" ht="15" customHeight="1" x14ac:dyDescent="0.3">
      <c r="A2069" s="20"/>
      <c r="B2069" s="20"/>
    </row>
    <row r="2070" spans="1:2" ht="15" customHeight="1" x14ac:dyDescent="0.3">
      <c r="A2070" s="20"/>
      <c r="B2070" s="20"/>
    </row>
    <row r="2071" spans="1:2" ht="15" customHeight="1" x14ac:dyDescent="0.3">
      <c r="A2071" s="20"/>
      <c r="B2071" s="20"/>
    </row>
    <row r="2072" spans="1:2" ht="15" customHeight="1" x14ac:dyDescent="0.3">
      <c r="A2072" s="20"/>
      <c r="B2072" s="20"/>
    </row>
    <row r="2073" spans="1:2" ht="15" customHeight="1" x14ac:dyDescent="0.3">
      <c r="A2073" s="20"/>
      <c r="B2073" s="20"/>
    </row>
    <row r="2074" spans="1:2" ht="15" customHeight="1" x14ac:dyDescent="0.3">
      <c r="A2074" s="20"/>
      <c r="B2074" s="20"/>
    </row>
    <row r="2075" spans="1:2" ht="15" customHeight="1" x14ac:dyDescent="0.3">
      <c r="A2075" s="20"/>
      <c r="B2075" s="20"/>
    </row>
    <row r="2076" spans="1:2" ht="15" customHeight="1" x14ac:dyDescent="0.3">
      <c r="A2076" s="20"/>
      <c r="B2076" s="20"/>
    </row>
    <row r="2077" spans="1:2" ht="15" customHeight="1" x14ac:dyDescent="0.3">
      <c r="A2077" s="20"/>
      <c r="B2077" s="20"/>
    </row>
    <row r="2078" spans="1:2" ht="15" customHeight="1" x14ac:dyDescent="0.3">
      <c r="A2078" s="20"/>
      <c r="B2078" s="20"/>
    </row>
    <row r="2079" spans="1:2" ht="15" customHeight="1" x14ac:dyDescent="0.3">
      <c r="A2079" s="20"/>
      <c r="B2079" s="20"/>
    </row>
    <row r="2080" spans="1:2" ht="15" customHeight="1" x14ac:dyDescent="0.3">
      <c r="A2080" s="20"/>
      <c r="B2080" s="20"/>
    </row>
    <row r="2081" spans="1:2" ht="15" customHeight="1" x14ac:dyDescent="0.3">
      <c r="A2081" s="20"/>
      <c r="B2081" s="20"/>
    </row>
    <row r="2082" spans="1:2" ht="15" customHeight="1" x14ac:dyDescent="0.3">
      <c r="A2082" s="20"/>
      <c r="B2082" s="20"/>
    </row>
    <row r="2083" spans="1:2" ht="15" customHeight="1" x14ac:dyDescent="0.3">
      <c r="A2083" s="20"/>
      <c r="B2083" s="20"/>
    </row>
    <row r="2084" spans="1:2" ht="15" customHeight="1" x14ac:dyDescent="0.3">
      <c r="A2084" s="20"/>
      <c r="B2084" s="20"/>
    </row>
    <row r="2085" spans="1:2" ht="15" customHeight="1" x14ac:dyDescent="0.3">
      <c r="A2085" s="20"/>
      <c r="B2085" s="20"/>
    </row>
    <row r="2086" spans="1:2" ht="15" customHeight="1" x14ac:dyDescent="0.3">
      <c r="A2086" s="20"/>
      <c r="B2086" s="20"/>
    </row>
    <row r="2087" spans="1:2" ht="15" customHeight="1" x14ac:dyDescent="0.3">
      <c r="A2087" s="20"/>
      <c r="B2087" s="20"/>
    </row>
    <row r="2088" spans="1:2" ht="15" customHeight="1" x14ac:dyDescent="0.3">
      <c r="A2088" s="20"/>
      <c r="B2088" s="20"/>
    </row>
    <row r="2089" spans="1:2" ht="15" customHeight="1" x14ac:dyDescent="0.3">
      <c r="A2089" s="20"/>
      <c r="B2089" s="20"/>
    </row>
    <row r="2090" spans="1:2" ht="15" customHeight="1" x14ac:dyDescent="0.3">
      <c r="A2090" s="20"/>
      <c r="B2090" s="20"/>
    </row>
    <row r="2091" spans="1:2" ht="15" customHeight="1" x14ac:dyDescent="0.3">
      <c r="A2091" s="20"/>
      <c r="B2091" s="20"/>
    </row>
    <row r="2092" spans="1:2" ht="15" customHeight="1" x14ac:dyDescent="0.3">
      <c r="A2092" s="20"/>
      <c r="B2092" s="20"/>
    </row>
    <row r="2093" spans="1:2" ht="15" customHeight="1" x14ac:dyDescent="0.3">
      <c r="A2093" s="20"/>
      <c r="B2093" s="20"/>
    </row>
    <row r="2094" spans="1:2" ht="15" customHeight="1" x14ac:dyDescent="0.3">
      <c r="A2094" s="20"/>
      <c r="B2094" s="20"/>
    </row>
    <row r="2095" spans="1:2" ht="15" customHeight="1" x14ac:dyDescent="0.3">
      <c r="A2095" s="20"/>
      <c r="B2095" s="20"/>
    </row>
    <row r="2096" spans="1:2" ht="15" customHeight="1" x14ac:dyDescent="0.3">
      <c r="A2096" s="20"/>
      <c r="B2096" s="20"/>
    </row>
    <row r="2097" spans="1:2" ht="15" customHeight="1" x14ac:dyDescent="0.3">
      <c r="A2097" s="20"/>
      <c r="B2097" s="20"/>
    </row>
    <row r="2098" spans="1:2" ht="15" customHeight="1" x14ac:dyDescent="0.3">
      <c r="A2098" s="20"/>
      <c r="B2098" s="20"/>
    </row>
    <row r="2099" spans="1:2" ht="15" customHeight="1" x14ac:dyDescent="0.3">
      <c r="A2099" s="20"/>
      <c r="B2099" s="20"/>
    </row>
    <row r="2100" spans="1:2" ht="15" customHeight="1" x14ac:dyDescent="0.3">
      <c r="A2100" s="20"/>
      <c r="B2100" s="20"/>
    </row>
    <row r="2101" spans="1:2" ht="15" customHeight="1" x14ac:dyDescent="0.3">
      <c r="A2101" s="20"/>
      <c r="B2101" s="20"/>
    </row>
    <row r="2102" spans="1:2" ht="15" customHeight="1" x14ac:dyDescent="0.3">
      <c r="A2102" s="20"/>
      <c r="B2102" s="20"/>
    </row>
    <row r="2103" spans="1:2" ht="15" customHeight="1" x14ac:dyDescent="0.3">
      <c r="A2103" s="20"/>
      <c r="B2103" s="20"/>
    </row>
    <row r="2104" spans="1:2" ht="15" customHeight="1" x14ac:dyDescent="0.3">
      <c r="A2104" s="20"/>
      <c r="B2104" s="20"/>
    </row>
    <row r="2105" spans="1:2" ht="15" customHeight="1" x14ac:dyDescent="0.3">
      <c r="A2105" s="20"/>
      <c r="B2105" s="20"/>
    </row>
    <row r="2106" spans="1:2" ht="15" customHeight="1" x14ac:dyDescent="0.3">
      <c r="A2106" s="20"/>
      <c r="B2106" s="20"/>
    </row>
    <row r="2107" spans="1:2" ht="15" customHeight="1" x14ac:dyDescent="0.3">
      <c r="A2107" s="20"/>
      <c r="B2107" s="20"/>
    </row>
    <row r="2108" spans="1:2" ht="15" customHeight="1" x14ac:dyDescent="0.3">
      <c r="A2108" s="20"/>
      <c r="B2108" s="20"/>
    </row>
    <row r="2109" spans="1:2" ht="15" customHeight="1" x14ac:dyDescent="0.3">
      <c r="A2109" s="20"/>
      <c r="B2109" s="20"/>
    </row>
    <row r="2110" spans="1:2" ht="15" customHeight="1" x14ac:dyDescent="0.3">
      <c r="A2110" s="20"/>
      <c r="B2110" s="20"/>
    </row>
    <row r="2111" spans="1:2" ht="15" customHeight="1" x14ac:dyDescent="0.3">
      <c r="A2111" s="20"/>
      <c r="B2111" s="20"/>
    </row>
    <row r="2112" spans="1:2" ht="15" customHeight="1" x14ac:dyDescent="0.3">
      <c r="A2112" s="20"/>
      <c r="B2112" s="20"/>
    </row>
    <row r="2113" spans="1:2" ht="15" customHeight="1" x14ac:dyDescent="0.3">
      <c r="A2113" s="20"/>
      <c r="B2113" s="20"/>
    </row>
    <row r="2114" spans="1:2" ht="15" customHeight="1" x14ac:dyDescent="0.3">
      <c r="A2114" s="20"/>
      <c r="B2114" s="20"/>
    </row>
    <row r="2115" spans="1:2" ht="15" customHeight="1" x14ac:dyDescent="0.3">
      <c r="A2115" s="20"/>
      <c r="B2115" s="20"/>
    </row>
    <row r="2116" spans="1:2" ht="15" customHeight="1" x14ac:dyDescent="0.3">
      <c r="A2116" s="20"/>
      <c r="B2116" s="20"/>
    </row>
    <row r="2117" spans="1:2" ht="15" customHeight="1" x14ac:dyDescent="0.3">
      <c r="A2117" s="20"/>
      <c r="B2117" s="20"/>
    </row>
    <row r="2118" spans="1:2" ht="15" customHeight="1" x14ac:dyDescent="0.3">
      <c r="A2118" s="20"/>
      <c r="B2118" s="20"/>
    </row>
    <row r="2119" spans="1:2" ht="15" customHeight="1" x14ac:dyDescent="0.3">
      <c r="A2119" s="20"/>
      <c r="B2119" s="20"/>
    </row>
    <row r="2120" spans="1:2" ht="15" customHeight="1" x14ac:dyDescent="0.3">
      <c r="A2120" s="20"/>
      <c r="B2120" s="20"/>
    </row>
    <row r="2121" spans="1:2" ht="15" customHeight="1" x14ac:dyDescent="0.3">
      <c r="A2121" s="20"/>
      <c r="B2121" s="20"/>
    </row>
    <row r="2122" spans="1:2" ht="15" customHeight="1" x14ac:dyDescent="0.3">
      <c r="A2122" s="20"/>
      <c r="B2122" s="20"/>
    </row>
    <row r="2123" spans="1:2" ht="15" customHeight="1" x14ac:dyDescent="0.3">
      <c r="A2123" s="20"/>
      <c r="B2123" s="20"/>
    </row>
    <row r="2124" spans="1:2" ht="15" customHeight="1" x14ac:dyDescent="0.3">
      <c r="A2124" s="20"/>
      <c r="B2124" s="20"/>
    </row>
    <row r="2125" spans="1:2" ht="15" customHeight="1" x14ac:dyDescent="0.3">
      <c r="A2125" s="20"/>
      <c r="B2125" s="20"/>
    </row>
    <row r="2126" spans="1:2" ht="15" customHeight="1" x14ac:dyDescent="0.3">
      <c r="A2126" s="20"/>
      <c r="B2126" s="20"/>
    </row>
    <row r="2127" spans="1:2" ht="15" customHeight="1" x14ac:dyDescent="0.3">
      <c r="A2127" s="20"/>
      <c r="B2127" s="20"/>
    </row>
    <row r="2128" spans="1:2" ht="15" customHeight="1" x14ac:dyDescent="0.3">
      <c r="A2128" s="20"/>
      <c r="B2128" s="20"/>
    </row>
    <row r="2129" spans="1:2" ht="15" customHeight="1" x14ac:dyDescent="0.3">
      <c r="A2129" s="20"/>
      <c r="B2129" s="20"/>
    </row>
    <row r="2130" spans="1:2" ht="15" customHeight="1" x14ac:dyDescent="0.3">
      <c r="A2130" s="20"/>
      <c r="B2130" s="20"/>
    </row>
    <row r="2131" spans="1:2" ht="15" customHeight="1" x14ac:dyDescent="0.3">
      <c r="A2131" s="20"/>
      <c r="B2131" s="20"/>
    </row>
    <row r="2132" spans="1:2" ht="15" customHeight="1" x14ac:dyDescent="0.3">
      <c r="A2132" s="20"/>
      <c r="B2132" s="20"/>
    </row>
    <row r="2133" spans="1:2" ht="15" customHeight="1" x14ac:dyDescent="0.3">
      <c r="A2133" s="20"/>
      <c r="B2133" s="20"/>
    </row>
    <row r="2134" spans="1:2" ht="15" customHeight="1" x14ac:dyDescent="0.3">
      <c r="A2134" s="20"/>
      <c r="B2134" s="20"/>
    </row>
    <row r="2135" spans="1:2" ht="15" customHeight="1" x14ac:dyDescent="0.3">
      <c r="A2135" s="20"/>
      <c r="B2135" s="20"/>
    </row>
    <row r="2136" spans="1:2" ht="15" customHeight="1" x14ac:dyDescent="0.3">
      <c r="A2136" s="20"/>
      <c r="B2136" s="20"/>
    </row>
    <row r="2137" spans="1:2" ht="15" customHeight="1" x14ac:dyDescent="0.3">
      <c r="A2137" s="20"/>
      <c r="B2137" s="20"/>
    </row>
    <row r="2138" spans="1:2" ht="15" customHeight="1" x14ac:dyDescent="0.3">
      <c r="A2138" s="20"/>
      <c r="B2138" s="20"/>
    </row>
    <row r="2139" spans="1:2" ht="15" customHeight="1" x14ac:dyDescent="0.3">
      <c r="A2139" s="20"/>
      <c r="B2139" s="20"/>
    </row>
    <row r="2140" spans="1:2" ht="15" customHeight="1" x14ac:dyDescent="0.3">
      <c r="A2140" s="20"/>
      <c r="B2140" s="20"/>
    </row>
    <row r="2141" spans="1:2" ht="15" customHeight="1" x14ac:dyDescent="0.3">
      <c r="A2141" s="20"/>
      <c r="B2141" s="20"/>
    </row>
    <row r="2142" spans="1:2" ht="15" customHeight="1" x14ac:dyDescent="0.3">
      <c r="A2142" s="20"/>
      <c r="B2142" s="20"/>
    </row>
    <row r="2143" spans="1:2" ht="15" customHeight="1" x14ac:dyDescent="0.3">
      <c r="A2143" s="20"/>
      <c r="B2143" s="20"/>
    </row>
    <row r="2144" spans="1:2" ht="15" customHeight="1" x14ac:dyDescent="0.3">
      <c r="A2144" s="20"/>
      <c r="B2144" s="20"/>
    </row>
    <row r="2145" spans="1:2" ht="15" customHeight="1" x14ac:dyDescent="0.3">
      <c r="A2145" s="20"/>
      <c r="B2145" s="20"/>
    </row>
    <row r="2146" spans="1:2" ht="15" customHeight="1" x14ac:dyDescent="0.3">
      <c r="A2146" s="20"/>
      <c r="B2146" s="20"/>
    </row>
    <row r="2147" spans="1:2" ht="15" customHeight="1" x14ac:dyDescent="0.3">
      <c r="A2147" s="20"/>
      <c r="B2147" s="20"/>
    </row>
    <row r="2148" spans="1:2" ht="15" customHeight="1" x14ac:dyDescent="0.3">
      <c r="A2148" s="20"/>
      <c r="B2148" s="20"/>
    </row>
    <row r="2149" spans="1:2" ht="15" customHeight="1" x14ac:dyDescent="0.3">
      <c r="A2149" s="20"/>
      <c r="B2149" s="20"/>
    </row>
    <row r="2150" spans="1:2" ht="15" customHeight="1" x14ac:dyDescent="0.3">
      <c r="A2150" s="20"/>
      <c r="B2150" s="20"/>
    </row>
    <row r="2151" spans="1:2" ht="15" customHeight="1" x14ac:dyDescent="0.3">
      <c r="A2151" s="20"/>
      <c r="B2151" s="20"/>
    </row>
    <row r="2152" spans="1:2" ht="15" customHeight="1" x14ac:dyDescent="0.3">
      <c r="A2152" s="20"/>
      <c r="B2152" s="20"/>
    </row>
    <row r="2153" spans="1:2" ht="15" customHeight="1" x14ac:dyDescent="0.3">
      <c r="A2153" s="20"/>
      <c r="B2153" s="20"/>
    </row>
    <row r="2154" spans="1:2" ht="15" customHeight="1" x14ac:dyDescent="0.3">
      <c r="A2154" s="20"/>
      <c r="B2154" s="20"/>
    </row>
    <row r="2155" spans="1:2" ht="15" customHeight="1" x14ac:dyDescent="0.3">
      <c r="A2155" s="20"/>
      <c r="B2155" s="20"/>
    </row>
    <row r="2156" spans="1:2" ht="15" customHeight="1" x14ac:dyDescent="0.3">
      <c r="A2156" s="20"/>
      <c r="B2156" s="20"/>
    </row>
    <row r="2157" spans="1:2" ht="15" customHeight="1" x14ac:dyDescent="0.3">
      <c r="A2157" s="20"/>
      <c r="B2157" s="20"/>
    </row>
    <row r="2158" spans="1:2" ht="15" customHeight="1" x14ac:dyDescent="0.3">
      <c r="A2158" s="20"/>
      <c r="B2158" s="20"/>
    </row>
    <row r="2159" spans="1:2" ht="15" customHeight="1" x14ac:dyDescent="0.3">
      <c r="A2159" s="20"/>
      <c r="B2159" s="20"/>
    </row>
    <row r="2160" spans="1:2" ht="15" customHeight="1" x14ac:dyDescent="0.3">
      <c r="A2160" s="20"/>
      <c r="B2160" s="20"/>
    </row>
    <row r="2161" spans="1:2" ht="15" customHeight="1" x14ac:dyDescent="0.3">
      <c r="A2161" s="20"/>
      <c r="B2161" s="20"/>
    </row>
    <row r="2162" spans="1:2" ht="15" customHeight="1" x14ac:dyDescent="0.3">
      <c r="A2162" s="20"/>
      <c r="B2162" s="20"/>
    </row>
    <row r="2163" spans="1:2" ht="15" customHeight="1" x14ac:dyDescent="0.3">
      <c r="A2163" s="20"/>
      <c r="B2163" s="20"/>
    </row>
    <row r="2164" spans="1:2" ht="15" customHeight="1" x14ac:dyDescent="0.3">
      <c r="A2164" s="20"/>
      <c r="B2164" s="20"/>
    </row>
    <row r="2165" spans="1:2" ht="15" customHeight="1" x14ac:dyDescent="0.3">
      <c r="A2165" s="20"/>
      <c r="B2165" s="20"/>
    </row>
    <row r="2166" spans="1:2" ht="15" customHeight="1" x14ac:dyDescent="0.3">
      <c r="A2166" s="20"/>
      <c r="B2166" s="20"/>
    </row>
    <row r="2167" spans="1:2" ht="15" customHeight="1" x14ac:dyDescent="0.3">
      <c r="A2167" s="20"/>
      <c r="B2167" s="20"/>
    </row>
    <row r="2168" spans="1:2" ht="15" customHeight="1" x14ac:dyDescent="0.3">
      <c r="A2168" s="20"/>
      <c r="B2168" s="20"/>
    </row>
    <row r="2169" spans="1:2" ht="15" customHeight="1" x14ac:dyDescent="0.3">
      <c r="A2169" s="20"/>
      <c r="B2169" s="20"/>
    </row>
    <row r="2170" spans="1:2" ht="15" customHeight="1" x14ac:dyDescent="0.3">
      <c r="A2170" s="20"/>
      <c r="B2170" s="20"/>
    </row>
    <row r="2171" spans="1:2" ht="15" customHeight="1" x14ac:dyDescent="0.3">
      <c r="A2171" s="20"/>
      <c r="B2171" s="20"/>
    </row>
    <row r="2172" spans="1:2" ht="15" customHeight="1" x14ac:dyDescent="0.3">
      <c r="A2172" s="20"/>
      <c r="B2172" s="20"/>
    </row>
    <row r="2173" spans="1:2" ht="15" customHeight="1" x14ac:dyDescent="0.3">
      <c r="A2173" s="20"/>
      <c r="B2173" s="20"/>
    </row>
    <row r="2174" spans="1:2" ht="15" customHeight="1" x14ac:dyDescent="0.3">
      <c r="A2174" s="20"/>
      <c r="B2174" s="20"/>
    </row>
    <row r="2175" spans="1:2" ht="15" customHeight="1" x14ac:dyDescent="0.3">
      <c r="A2175" s="20"/>
      <c r="B2175" s="20"/>
    </row>
    <row r="2176" spans="1:2" ht="15" customHeight="1" x14ac:dyDescent="0.3">
      <c r="A2176" s="20"/>
      <c r="B2176" s="20"/>
    </row>
    <row r="2177" spans="1:2" ht="15" customHeight="1" x14ac:dyDescent="0.3">
      <c r="A2177" s="20"/>
      <c r="B2177" s="20"/>
    </row>
    <row r="2178" spans="1:2" ht="15" customHeight="1" x14ac:dyDescent="0.3">
      <c r="A2178" s="20"/>
      <c r="B2178" s="20"/>
    </row>
    <row r="2179" spans="1:2" ht="15" customHeight="1" x14ac:dyDescent="0.3">
      <c r="A2179" s="20"/>
      <c r="B2179" s="20"/>
    </row>
    <row r="2180" spans="1:2" ht="15" customHeight="1" x14ac:dyDescent="0.3">
      <c r="A2180" s="20"/>
      <c r="B2180" s="20"/>
    </row>
    <row r="2181" spans="1:2" ht="15" customHeight="1" x14ac:dyDescent="0.3">
      <c r="A2181" s="20"/>
      <c r="B2181" s="20"/>
    </row>
    <row r="2182" spans="1:2" ht="15" customHeight="1" x14ac:dyDescent="0.3">
      <c r="A2182" s="20"/>
      <c r="B2182" s="20"/>
    </row>
    <row r="2183" spans="1:2" ht="15" customHeight="1" x14ac:dyDescent="0.3">
      <c r="A2183" s="20"/>
      <c r="B2183" s="20"/>
    </row>
    <row r="2184" spans="1:2" ht="15" customHeight="1" x14ac:dyDescent="0.3">
      <c r="A2184" s="20"/>
      <c r="B2184" s="20"/>
    </row>
    <row r="2185" spans="1:2" ht="15" customHeight="1" x14ac:dyDescent="0.3">
      <c r="A2185" s="20"/>
      <c r="B2185" s="20"/>
    </row>
    <row r="2186" spans="1:2" ht="15" customHeight="1" x14ac:dyDescent="0.3">
      <c r="A2186" s="20"/>
      <c r="B2186" s="20"/>
    </row>
    <row r="2187" spans="1:2" ht="15" customHeight="1" x14ac:dyDescent="0.3">
      <c r="A2187" s="20"/>
      <c r="B2187" s="20"/>
    </row>
    <row r="2188" spans="1:2" ht="15" customHeight="1" x14ac:dyDescent="0.3">
      <c r="A2188" s="20"/>
      <c r="B2188" s="20"/>
    </row>
    <row r="2189" spans="1:2" ht="15" customHeight="1" x14ac:dyDescent="0.3">
      <c r="A2189" s="20"/>
      <c r="B2189" s="20"/>
    </row>
    <row r="2190" spans="1:2" ht="15" customHeight="1" x14ac:dyDescent="0.3">
      <c r="A2190" s="20"/>
      <c r="B2190" s="20"/>
    </row>
    <row r="2191" spans="1:2" ht="15" customHeight="1" x14ac:dyDescent="0.3">
      <c r="A2191" s="20"/>
      <c r="B2191" s="20"/>
    </row>
    <row r="2192" spans="1:2" ht="15" customHeight="1" x14ac:dyDescent="0.3">
      <c r="A2192" s="20"/>
      <c r="B2192" s="20"/>
    </row>
    <row r="2193" spans="1:2" ht="15" customHeight="1" x14ac:dyDescent="0.3">
      <c r="A2193" s="20"/>
      <c r="B2193" s="20"/>
    </row>
    <row r="2194" spans="1:2" ht="15" customHeight="1" x14ac:dyDescent="0.3">
      <c r="A2194" s="20"/>
      <c r="B2194" s="20"/>
    </row>
    <row r="2195" spans="1:2" ht="15" customHeight="1" x14ac:dyDescent="0.3">
      <c r="A2195" s="20"/>
      <c r="B2195" s="20"/>
    </row>
    <row r="2196" spans="1:2" ht="15" customHeight="1" x14ac:dyDescent="0.3">
      <c r="A2196" s="20"/>
      <c r="B2196" s="20"/>
    </row>
    <row r="2197" spans="1:2" ht="15" customHeight="1" x14ac:dyDescent="0.3">
      <c r="A2197" s="20"/>
      <c r="B2197" s="20"/>
    </row>
    <row r="2198" spans="1:2" ht="15" customHeight="1" x14ac:dyDescent="0.3">
      <c r="A2198" s="20"/>
      <c r="B2198" s="20"/>
    </row>
    <row r="2199" spans="1:2" ht="15" customHeight="1" x14ac:dyDescent="0.3">
      <c r="A2199" s="20"/>
      <c r="B2199" s="20"/>
    </row>
    <row r="2200" spans="1:2" ht="15" customHeight="1" x14ac:dyDescent="0.3">
      <c r="A2200" s="20"/>
      <c r="B2200" s="20"/>
    </row>
    <row r="2201" spans="1:2" ht="15" customHeight="1" x14ac:dyDescent="0.3">
      <c r="A2201" s="20"/>
      <c r="B2201" s="20"/>
    </row>
    <row r="2202" spans="1:2" ht="15" customHeight="1" x14ac:dyDescent="0.3">
      <c r="A2202" s="20"/>
      <c r="B2202" s="20"/>
    </row>
    <row r="2203" spans="1:2" ht="15" customHeight="1" x14ac:dyDescent="0.3">
      <c r="A2203" s="20"/>
      <c r="B2203" s="20"/>
    </row>
    <row r="2204" spans="1:2" ht="15" customHeight="1" x14ac:dyDescent="0.3">
      <c r="A2204" s="20"/>
      <c r="B2204" s="20"/>
    </row>
    <row r="2205" spans="1:2" ht="15" customHeight="1" x14ac:dyDescent="0.3">
      <c r="A2205" s="20"/>
      <c r="B2205" s="20"/>
    </row>
    <row r="2206" spans="1:2" ht="15" customHeight="1" x14ac:dyDescent="0.3">
      <c r="A2206" s="20"/>
      <c r="B2206" s="20"/>
    </row>
    <row r="2207" spans="1:2" ht="15" customHeight="1" x14ac:dyDescent="0.3">
      <c r="A2207" s="20"/>
      <c r="B2207" s="20"/>
    </row>
    <row r="2208" spans="1:2" ht="15" customHeight="1" x14ac:dyDescent="0.3">
      <c r="A2208" s="20"/>
      <c r="B2208" s="20"/>
    </row>
    <row r="2209" spans="1:2" ht="15" customHeight="1" x14ac:dyDescent="0.3">
      <c r="A2209" s="20"/>
      <c r="B2209" s="20"/>
    </row>
    <row r="2210" spans="1:2" ht="15" customHeight="1" x14ac:dyDescent="0.3">
      <c r="A2210" s="20"/>
      <c r="B2210" s="20"/>
    </row>
    <row r="2211" spans="1:2" ht="15" customHeight="1" x14ac:dyDescent="0.3">
      <c r="A2211" s="20"/>
      <c r="B2211" s="20"/>
    </row>
    <row r="2212" spans="1:2" ht="15" customHeight="1" x14ac:dyDescent="0.3">
      <c r="A2212" s="20"/>
      <c r="B2212" s="20"/>
    </row>
    <row r="2213" spans="1:2" ht="15" customHeight="1" x14ac:dyDescent="0.3">
      <c r="A2213" s="20"/>
      <c r="B2213" s="20"/>
    </row>
    <row r="2214" spans="1:2" ht="15" customHeight="1" x14ac:dyDescent="0.3">
      <c r="A2214" s="20"/>
      <c r="B2214" s="20"/>
    </row>
    <row r="2215" spans="1:2" ht="15" customHeight="1" x14ac:dyDescent="0.3">
      <c r="A2215" s="20"/>
      <c r="B2215" s="20"/>
    </row>
    <row r="2216" spans="1:2" ht="15" customHeight="1" x14ac:dyDescent="0.3">
      <c r="A2216" s="20"/>
      <c r="B2216" s="20"/>
    </row>
    <row r="2217" spans="1:2" ht="15" customHeight="1" x14ac:dyDescent="0.3">
      <c r="A2217" s="20"/>
      <c r="B2217" s="20"/>
    </row>
    <row r="2218" spans="1:2" ht="15" customHeight="1" x14ac:dyDescent="0.3">
      <c r="A2218" s="20"/>
      <c r="B2218" s="20"/>
    </row>
    <row r="2219" spans="1:2" ht="15" customHeight="1" x14ac:dyDescent="0.3">
      <c r="A2219" s="20"/>
      <c r="B2219" s="20"/>
    </row>
    <row r="2220" spans="1:2" ht="15" customHeight="1" x14ac:dyDescent="0.3">
      <c r="A2220" s="20"/>
      <c r="B2220" s="20"/>
    </row>
    <row r="2221" spans="1:2" ht="15" customHeight="1" x14ac:dyDescent="0.3">
      <c r="A2221" s="20"/>
      <c r="B2221" s="20"/>
    </row>
    <row r="2222" spans="1:2" ht="15" customHeight="1" x14ac:dyDescent="0.3">
      <c r="A2222" s="20"/>
      <c r="B2222" s="20"/>
    </row>
    <row r="2223" spans="1:2" ht="15" customHeight="1" x14ac:dyDescent="0.3">
      <c r="A2223" s="20"/>
      <c r="B2223" s="20"/>
    </row>
    <row r="2224" spans="1:2" ht="15" customHeight="1" x14ac:dyDescent="0.3">
      <c r="A2224" s="20"/>
      <c r="B2224" s="20"/>
    </row>
    <row r="2225" spans="1:2" ht="15" customHeight="1" x14ac:dyDescent="0.3">
      <c r="A2225" s="20"/>
      <c r="B2225" s="20"/>
    </row>
    <row r="2226" spans="1:2" ht="15" customHeight="1" x14ac:dyDescent="0.3">
      <c r="A2226" s="20"/>
      <c r="B2226" s="20"/>
    </row>
    <row r="2227" spans="1:2" ht="15" customHeight="1" x14ac:dyDescent="0.3">
      <c r="A2227" s="20"/>
      <c r="B2227" s="20"/>
    </row>
    <row r="2228" spans="1:2" ht="15" customHeight="1" x14ac:dyDescent="0.3">
      <c r="A2228" s="20"/>
      <c r="B2228" s="20"/>
    </row>
    <row r="2229" spans="1:2" ht="15" customHeight="1" x14ac:dyDescent="0.3">
      <c r="A2229" s="20"/>
      <c r="B2229" s="20"/>
    </row>
    <row r="2230" spans="1:2" ht="15" customHeight="1" x14ac:dyDescent="0.3">
      <c r="A2230" s="20"/>
      <c r="B2230" s="20"/>
    </row>
    <row r="2231" spans="1:2" ht="15" customHeight="1" x14ac:dyDescent="0.3">
      <c r="A2231" s="20"/>
      <c r="B2231" s="20"/>
    </row>
    <row r="2232" spans="1:2" ht="15" customHeight="1" x14ac:dyDescent="0.3">
      <c r="A2232" s="20"/>
      <c r="B2232" s="20"/>
    </row>
    <row r="2233" spans="1:2" ht="15" customHeight="1" x14ac:dyDescent="0.3">
      <c r="A2233" s="20"/>
      <c r="B2233" s="20"/>
    </row>
    <row r="2234" spans="1:2" ht="15" customHeight="1" x14ac:dyDescent="0.3">
      <c r="A2234" s="20"/>
      <c r="B2234" s="20"/>
    </row>
    <row r="2235" spans="1:2" ht="15" customHeight="1" x14ac:dyDescent="0.3">
      <c r="A2235" s="20"/>
      <c r="B2235" s="20"/>
    </row>
    <row r="2236" spans="1:2" ht="15" customHeight="1" x14ac:dyDescent="0.3">
      <c r="A2236" s="20"/>
      <c r="B2236" s="20"/>
    </row>
    <row r="2237" spans="1:2" ht="15" customHeight="1" x14ac:dyDescent="0.3">
      <c r="A2237" s="20"/>
      <c r="B2237" s="20"/>
    </row>
    <row r="2238" spans="1:2" ht="15" customHeight="1" x14ac:dyDescent="0.3">
      <c r="A2238" s="20"/>
      <c r="B2238" s="20"/>
    </row>
    <row r="2239" spans="1:2" ht="15" customHeight="1" x14ac:dyDescent="0.3">
      <c r="A2239" s="20"/>
      <c r="B2239" s="20"/>
    </row>
    <row r="2240" spans="1:2" ht="15" customHeight="1" x14ac:dyDescent="0.3">
      <c r="A2240" s="20"/>
      <c r="B2240" s="20"/>
    </row>
    <row r="2241" spans="1:2" ht="15" customHeight="1" x14ac:dyDescent="0.3">
      <c r="A2241" s="20"/>
      <c r="B2241" s="20"/>
    </row>
    <row r="2242" spans="1:2" ht="15" customHeight="1" x14ac:dyDescent="0.3">
      <c r="A2242" s="20"/>
      <c r="B2242" s="20"/>
    </row>
    <row r="2243" spans="1:2" ht="15" customHeight="1" x14ac:dyDescent="0.3">
      <c r="A2243" s="20"/>
      <c r="B2243" s="20"/>
    </row>
    <row r="2244" spans="1:2" ht="15" customHeight="1" x14ac:dyDescent="0.3">
      <c r="A2244" s="20"/>
      <c r="B2244" s="20"/>
    </row>
    <row r="2245" spans="1:2" ht="15" customHeight="1" x14ac:dyDescent="0.3">
      <c r="A2245" s="20"/>
      <c r="B2245" s="20"/>
    </row>
    <row r="2246" spans="1:2" ht="15" customHeight="1" x14ac:dyDescent="0.3">
      <c r="A2246" s="20"/>
      <c r="B2246" s="20"/>
    </row>
    <row r="2247" spans="1:2" ht="15" customHeight="1" x14ac:dyDescent="0.3">
      <c r="A2247" s="20"/>
      <c r="B2247" s="20"/>
    </row>
    <row r="2248" spans="1:2" ht="15" customHeight="1" x14ac:dyDescent="0.3">
      <c r="A2248" s="20"/>
      <c r="B2248" s="20"/>
    </row>
    <row r="2249" spans="1:2" ht="15" customHeight="1" x14ac:dyDescent="0.3">
      <c r="A2249" s="20"/>
      <c r="B2249" s="20"/>
    </row>
    <row r="2250" spans="1:2" ht="15" customHeight="1" x14ac:dyDescent="0.3">
      <c r="A2250" s="20"/>
      <c r="B2250" s="20"/>
    </row>
    <row r="2251" spans="1:2" ht="15" customHeight="1" x14ac:dyDescent="0.3">
      <c r="A2251" s="20"/>
      <c r="B2251" s="20"/>
    </row>
    <row r="2252" spans="1:2" ht="15" customHeight="1" x14ac:dyDescent="0.3">
      <c r="A2252" s="20"/>
      <c r="B2252" s="20"/>
    </row>
    <row r="2253" spans="1:2" ht="15" customHeight="1" x14ac:dyDescent="0.3">
      <c r="A2253" s="20"/>
      <c r="B2253" s="20"/>
    </row>
    <row r="2254" spans="1:2" ht="15" customHeight="1" x14ac:dyDescent="0.3">
      <c r="A2254" s="20"/>
      <c r="B2254" s="20"/>
    </row>
    <row r="2255" spans="1:2" ht="15" customHeight="1" x14ac:dyDescent="0.3">
      <c r="A2255" s="20"/>
      <c r="B2255" s="20"/>
    </row>
    <row r="2256" spans="1:2" ht="15" customHeight="1" x14ac:dyDescent="0.3">
      <c r="A2256" s="20"/>
      <c r="B2256" s="20"/>
    </row>
    <row r="2257" spans="1:2" ht="15" customHeight="1" x14ac:dyDescent="0.3">
      <c r="A2257" s="20"/>
      <c r="B2257" s="20"/>
    </row>
    <row r="2258" spans="1:2" ht="15" customHeight="1" x14ac:dyDescent="0.3">
      <c r="A2258" s="20"/>
      <c r="B2258" s="20"/>
    </row>
    <row r="2259" spans="1:2" ht="15" customHeight="1" x14ac:dyDescent="0.3">
      <c r="A2259" s="20"/>
      <c r="B2259" s="20"/>
    </row>
    <row r="2260" spans="1:2" ht="15" customHeight="1" x14ac:dyDescent="0.3">
      <c r="A2260" s="20"/>
      <c r="B2260" s="20"/>
    </row>
    <row r="2261" spans="1:2" ht="15" customHeight="1" x14ac:dyDescent="0.3">
      <c r="A2261" s="20"/>
      <c r="B2261" s="20"/>
    </row>
    <row r="2262" spans="1:2" ht="15" customHeight="1" x14ac:dyDescent="0.3">
      <c r="A2262" s="20"/>
      <c r="B2262" s="20"/>
    </row>
    <row r="2263" spans="1:2" ht="15" customHeight="1" x14ac:dyDescent="0.3">
      <c r="A2263" s="20"/>
      <c r="B2263" s="20"/>
    </row>
    <row r="2264" spans="1:2" ht="15" customHeight="1" x14ac:dyDescent="0.3">
      <c r="A2264" s="20"/>
      <c r="B2264" s="20"/>
    </row>
    <row r="2265" spans="1:2" ht="15" customHeight="1" x14ac:dyDescent="0.3">
      <c r="A2265" s="20"/>
      <c r="B2265" s="20"/>
    </row>
    <row r="2266" spans="1:2" ht="15" customHeight="1" x14ac:dyDescent="0.3">
      <c r="A2266" s="20"/>
      <c r="B2266" s="20"/>
    </row>
    <row r="2267" spans="1:2" ht="15" customHeight="1" x14ac:dyDescent="0.3">
      <c r="A2267" s="20"/>
      <c r="B2267" s="20"/>
    </row>
    <row r="2268" spans="1:2" ht="15" customHeight="1" x14ac:dyDescent="0.3">
      <c r="A2268" s="20"/>
      <c r="B2268" s="20"/>
    </row>
    <row r="2269" spans="1:2" ht="15" customHeight="1" x14ac:dyDescent="0.3">
      <c r="A2269" s="20"/>
      <c r="B2269" s="20"/>
    </row>
    <row r="2270" spans="1:2" ht="15" customHeight="1" x14ac:dyDescent="0.3">
      <c r="A2270" s="20"/>
      <c r="B2270" s="20"/>
    </row>
    <row r="2271" spans="1:2" ht="15" customHeight="1" x14ac:dyDescent="0.3">
      <c r="A2271" s="20"/>
      <c r="B2271" s="20"/>
    </row>
    <row r="2272" spans="1:2" ht="15" customHeight="1" x14ac:dyDescent="0.3">
      <c r="A2272" s="20"/>
      <c r="B2272" s="20"/>
    </row>
    <row r="2273" spans="1:2" ht="15" customHeight="1" x14ac:dyDescent="0.3">
      <c r="A2273" s="20"/>
      <c r="B2273" s="20"/>
    </row>
    <row r="2274" spans="1:2" ht="15" customHeight="1" x14ac:dyDescent="0.3">
      <c r="A2274" s="20"/>
      <c r="B2274" s="20"/>
    </row>
    <row r="2275" spans="1:2" ht="15" customHeight="1" x14ac:dyDescent="0.3">
      <c r="A2275" s="20"/>
      <c r="B2275" s="20"/>
    </row>
    <row r="2276" spans="1:2" ht="15" customHeight="1" x14ac:dyDescent="0.3">
      <c r="A2276" s="20"/>
      <c r="B2276" s="20"/>
    </row>
    <row r="2277" spans="1:2" ht="15" customHeight="1" x14ac:dyDescent="0.3">
      <c r="A2277" s="20"/>
      <c r="B2277" s="20"/>
    </row>
    <row r="2278" spans="1:2" ht="15" customHeight="1" x14ac:dyDescent="0.3">
      <c r="A2278" s="20"/>
      <c r="B2278" s="20"/>
    </row>
    <row r="2279" spans="1:2" ht="15" customHeight="1" x14ac:dyDescent="0.3">
      <c r="A2279" s="20"/>
      <c r="B2279" s="20"/>
    </row>
    <row r="2280" spans="1:2" ht="15" customHeight="1" x14ac:dyDescent="0.3">
      <c r="A2280" s="20"/>
      <c r="B2280" s="20"/>
    </row>
    <row r="2281" spans="1:2" ht="15" customHeight="1" x14ac:dyDescent="0.3">
      <c r="A2281" s="20"/>
      <c r="B2281" s="20"/>
    </row>
    <row r="2282" spans="1:2" ht="15" customHeight="1" x14ac:dyDescent="0.3">
      <c r="A2282" s="20"/>
      <c r="B2282" s="20"/>
    </row>
    <row r="2283" spans="1:2" ht="15" customHeight="1" x14ac:dyDescent="0.3">
      <c r="A2283" s="20"/>
      <c r="B2283" s="20"/>
    </row>
    <row r="2284" spans="1:2" ht="15" customHeight="1" x14ac:dyDescent="0.3">
      <c r="A2284" s="20"/>
      <c r="B2284" s="20"/>
    </row>
    <row r="2285" spans="1:2" ht="15" customHeight="1" x14ac:dyDescent="0.3">
      <c r="A2285" s="20"/>
      <c r="B2285" s="20"/>
    </row>
    <row r="2286" spans="1:2" ht="15" customHeight="1" x14ac:dyDescent="0.3">
      <c r="A2286" s="20"/>
      <c r="B2286" s="20"/>
    </row>
    <row r="2287" spans="1:2" ht="15" customHeight="1" x14ac:dyDescent="0.3">
      <c r="A2287" s="20"/>
      <c r="B2287" s="20"/>
    </row>
    <row r="2288" spans="1:2" ht="15" customHeight="1" x14ac:dyDescent="0.3">
      <c r="A2288" s="20"/>
      <c r="B2288" s="20"/>
    </row>
    <row r="2289" spans="1:2" ht="15" customHeight="1" x14ac:dyDescent="0.3">
      <c r="A2289" s="20"/>
      <c r="B2289" s="20"/>
    </row>
    <row r="2290" spans="1:2" ht="15" customHeight="1" x14ac:dyDescent="0.3">
      <c r="A2290" s="20"/>
      <c r="B2290" s="20"/>
    </row>
    <row r="2291" spans="1:2" ht="15" customHeight="1" x14ac:dyDescent="0.3">
      <c r="A2291" s="20"/>
      <c r="B2291" s="20"/>
    </row>
    <row r="2292" spans="1:2" ht="15" customHeight="1" x14ac:dyDescent="0.3">
      <c r="A2292" s="20"/>
      <c r="B2292" s="20"/>
    </row>
    <row r="2293" spans="1:2" ht="15" customHeight="1" x14ac:dyDescent="0.3">
      <c r="A2293" s="20"/>
      <c r="B2293" s="20"/>
    </row>
    <row r="2294" spans="1:2" ht="15" customHeight="1" x14ac:dyDescent="0.3">
      <c r="A2294" s="20"/>
      <c r="B2294" s="20"/>
    </row>
    <row r="2295" spans="1:2" ht="15" customHeight="1" x14ac:dyDescent="0.3">
      <c r="A2295" s="20"/>
      <c r="B2295" s="20"/>
    </row>
    <row r="2296" spans="1:2" ht="15" customHeight="1" x14ac:dyDescent="0.3">
      <c r="A2296" s="20"/>
      <c r="B2296" s="20"/>
    </row>
    <row r="2297" spans="1:2" ht="15" customHeight="1" x14ac:dyDescent="0.3">
      <c r="A2297" s="20"/>
      <c r="B2297" s="20"/>
    </row>
    <row r="2298" spans="1:2" ht="15" customHeight="1" x14ac:dyDescent="0.3">
      <c r="A2298" s="20"/>
      <c r="B2298" s="20"/>
    </row>
    <row r="2299" spans="1:2" ht="15" customHeight="1" x14ac:dyDescent="0.3">
      <c r="A2299" s="20"/>
      <c r="B2299" s="20"/>
    </row>
    <row r="2300" spans="1:2" ht="15" customHeight="1" x14ac:dyDescent="0.3">
      <c r="A2300" s="20"/>
      <c r="B2300" s="20"/>
    </row>
    <row r="2301" spans="1:2" ht="15" customHeight="1" x14ac:dyDescent="0.3">
      <c r="A2301" s="20"/>
      <c r="B2301" s="20"/>
    </row>
    <row r="2302" spans="1:2" ht="15" customHeight="1" x14ac:dyDescent="0.3">
      <c r="A2302" s="20"/>
      <c r="B2302" s="20"/>
    </row>
    <row r="2303" spans="1:2" ht="15" customHeight="1" x14ac:dyDescent="0.3">
      <c r="A2303" s="20"/>
      <c r="B2303" s="20"/>
    </row>
    <row r="2304" spans="1:2" ht="15" customHeight="1" x14ac:dyDescent="0.3">
      <c r="A2304" s="20"/>
      <c r="B2304" s="20"/>
    </row>
    <row r="2305" spans="1:2" ht="15" customHeight="1" x14ac:dyDescent="0.3">
      <c r="A2305" s="20"/>
      <c r="B2305" s="20"/>
    </row>
    <row r="2306" spans="1:2" ht="15" customHeight="1" x14ac:dyDescent="0.3">
      <c r="A2306" s="20"/>
      <c r="B2306" s="20"/>
    </row>
    <row r="2307" spans="1:2" ht="15" customHeight="1" x14ac:dyDescent="0.3">
      <c r="A2307" s="20"/>
      <c r="B2307" s="20"/>
    </row>
    <row r="2308" spans="1:2" ht="15" customHeight="1" x14ac:dyDescent="0.3">
      <c r="A2308" s="20"/>
      <c r="B2308" s="20"/>
    </row>
    <row r="2309" spans="1:2" ht="15" customHeight="1" x14ac:dyDescent="0.3">
      <c r="A2309" s="20"/>
      <c r="B2309" s="20"/>
    </row>
    <row r="2310" spans="1:2" ht="15" customHeight="1" x14ac:dyDescent="0.3">
      <c r="A2310" s="20"/>
      <c r="B2310" s="20"/>
    </row>
    <row r="2311" spans="1:2" ht="15" customHeight="1" x14ac:dyDescent="0.3">
      <c r="A2311" s="20"/>
      <c r="B2311" s="20"/>
    </row>
    <row r="2312" spans="1:2" ht="15" customHeight="1" x14ac:dyDescent="0.3">
      <c r="A2312" s="20"/>
      <c r="B2312" s="20"/>
    </row>
    <row r="2313" spans="1:2" ht="15" customHeight="1" x14ac:dyDescent="0.3">
      <c r="A2313" s="20"/>
      <c r="B2313" s="20"/>
    </row>
    <row r="2314" spans="1:2" ht="15" customHeight="1" x14ac:dyDescent="0.3">
      <c r="A2314" s="20"/>
      <c r="B2314" s="20"/>
    </row>
    <row r="2315" spans="1:2" ht="15" customHeight="1" x14ac:dyDescent="0.3">
      <c r="A2315" s="20"/>
      <c r="B2315" s="20"/>
    </row>
    <row r="2316" spans="1:2" ht="15" customHeight="1" x14ac:dyDescent="0.3">
      <c r="A2316" s="20"/>
      <c r="B2316" s="20"/>
    </row>
    <row r="2317" spans="1:2" ht="15" customHeight="1" x14ac:dyDescent="0.3">
      <c r="A2317" s="20"/>
      <c r="B2317" s="20"/>
    </row>
    <row r="2318" spans="1:2" ht="15" customHeight="1" x14ac:dyDescent="0.3">
      <c r="A2318" s="20"/>
      <c r="B2318" s="20"/>
    </row>
    <row r="2319" spans="1:2" ht="15" customHeight="1" x14ac:dyDescent="0.3">
      <c r="A2319" s="20"/>
      <c r="B2319" s="20"/>
    </row>
    <row r="2320" spans="1:2" ht="15" customHeight="1" x14ac:dyDescent="0.3">
      <c r="A2320" s="20"/>
      <c r="B2320" s="20"/>
    </row>
    <row r="2321" spans="1:2" ht="15" customHeight="1" x14ac:dyDescent="0.3">
      <c r="A2321" s="20"/>
      <c r="B2321" s="20"/>
    </row>
    <row r="2322" spans="1:2" ht="15" customHeight="1" x14ac:dyDescent="0.3">
      <c r="A2322" s="20"/>
      <c r="B2322" s="20"/>
    </row>
    <row r="2323" spans="1:2" ht="15" customHeight="1" x14ac:dyDescent="0.3">
      <c r="A2323" s="20"/>
      <c r="B2323" s="20"/>
    </row>
    <row r="2324" spans="1:2" ht="15" customHeight="1" x14ac:dyDescent="0.3">
      <c r="A2324" s="20"/>
      <c r="B2324" s="20"/>
    </row>
    <row r="2325" spans="1:2" ht="15" customHeight="1" x14ac:dyDescent="0.3">
      <c r="A2325" s="20"/>
      <c r="B2325" s="20"/>
    </row>
    <row r="2326" spans="1:2" ht="15" customHeight="1" x14ac:dyDescent="0.3">
      <c r="A2326" s="20"/>
      <c r="B2326" s="20"/>
    </row>
    <row r="2327" spans="1:2" ht="15" customHeight="1" x14ac:dyDescent="0.3">
      <c r="A2327" s="20"/>
      <c r="B2327" s="20"/>
    </row>
    <row r="2328" spans="1:2" ht="15" customHeight="1" x14ac:dyDescent="0.3">
      <c r="A2328" s="20"/>
      <c r="B2328" s="20"/>
    </row>
    <row r="2329" spans="1:2" ht="15" customHeight="1" x14ac:dyDescent="0.3">
      <c r="A2329" s="20"/>
      <c r="B2329" s="20"/>
    </row>
    <row r="2330" spans="1:2" ht="15" customHeight="1" x14ac:dyDescent="0.3">
      <c r="A2330" s="20"/>
      <c r="B2330" s="20"/>
    </row>
    <row r="2331" spans="1:2" ht="15" customHeight="1" x14ac:dyDescent="0.3">
      <c r="A2331" s="20"/>
      <c r="B2331" s="20"/>
    </row>
    <row r="2332" spans="1:2" ht="15" customHeight="1" x14ac:dyDescent="0.3">
      <c r="A2332" s="20"/>
      <c r="B2332" s="20"/>
    </row>
    <row r="2333" spans="1:2" ht="15" customHeight="1" x14ac:dyDescent="0.3">
      <c r="A2333" s="20"/>
      <c r="B2333" s="20"/>
    </row>
    <row r="2334" spans="1:2" ht="15" customHeight="1" x14ac:dyDescent="0.3">
      <c r="A2334" s="20"/>
      <c r="B2334" s="20"/>
    </row>
    <row r="2335" spans="1:2" ht="15" customHeight="1" x14ac:dyDescent="0.3">
      <c r="A2335" s="20"/>
      <c r="B2335" s="20"/>
    </row>
    <row r="2336" spans="1:2" ht="15" customHeight="1" x14ac:dyDescent="0.3">
      <c r="A2336" s="20"/>
      <c r="B2336" s="20"/>
    </row>
    <row r="2337" spans="1:2" ht="15" customHeight="1" x14ac:dyDescent="0.3">
      <c r="A2337" s="20"/>
      <c r="B2337" s="20"/>
    </row>
    <row r="2338" spans="1:2" ht="15" customHeight="1" x14ac:dyDescent="0.3">
      <c r="A2338" s="20"/>
      <c r="B2338" s="20"/>
    </row>
    <row r="2339" spans="1:2" ht="15" customHeight="1" x14ac:dyDescent="0.3">
      <c r="A2339" s="20"/>
      <c r="B2339" s="20"/>
    </row>
    <row r="2340" spans="1:2" ht="15" customHeight="1" x14ac:dyDescent="0.3">
      <c r="A2340" s="20"/>
      <c r="B2340" s="20"/>
    </row>
    <row r="2341" spans="1:2" ht="15" customHeight="1" x14ac:dyDescent="0.3">
      <c r="A2341" s="20"/>
      <c r="B2341" s="20"/>
    </row>
    <row r="2342" spans="1:2" ht="15" customHeight="1" x14ac:dyDescent="0.3">
      <c r="A2342" s="20"/>
      <c r="B2342" s="20"/>
    </row>
    <row r="2343" spans="1:2" ht="15" customHeight="1" x14ac:dyDescent="0.3">
      <c r="A2343" s="20"/>
      <c r="B2343" s="20"/>
    </row>
    <row r="2344" spans="1:2" ht="15" customHeight="1" x14ac:dyDescent="0.3">
      <c r="A2344" s="20"/>
      <c r="B2344" s="20"/>
    </row>
    <row r="2345" spans="1:2" ht="15" customHeight="1" x14ac:dyDescent="0.3">
      <c r="A2345" s="20"/>
      <c r="B2345" s="20"/>
    </row>
    <row r="2346" spans="1:2" ht="15" customHeight="1" x14ac:dyDescent="0.3">
      <c r="A2346" s="20"/>
      <c r="B2346" s="20"/>
    </row>
    <row r="2347" spans="1:2" ht="15" customHeight="1" x14ac:dyDescent="0.3">
      <c r="A2347" s="20"/>
      <c r="B2347" s="20"/>
    </row>
    <row r="2348" spans="1:2" ht="15" customHeight="1" x14ac:dyDescent="0.3">
      <c r="A2348" s="20"/>
      <c r="B2348" s="20"/>
    </row>
    <row r="2349" spans="1:2" ht="15" customHeight="1" x14ac:dyDescent="0.3">
      <c r="A2349" s="20"/>
      <c r="B2349" s="20"/>
    </row>
    <row r="2350" spans="1:2" ht="15" customHeight="1" x14ac:dyDescent="0.3">
      <c r="A2350" s="20"/>
      <c r="B2350" s="20"/>
    </row>
    <row r="2351" spans="1:2" ht="15" customHeight="1" x14ac:dyDescent="0.3">
      <c r="A2351" s="20"/>
      <c r="B2351" s="20"/>
    </row>
    <row r="2352" spans="1:2" ht="15" customHeight="1" x14ac:dyDescent="0.3">
      <c r="A2352" s="20"/>
      <c r="B2352" s="20"/>
    </row>
    <row r="2353" spans="1:2" ht="15" customHeight="1" x14ac:dyDescent="0.3">
      <c r="A2353" s="20"/>
      <c r="B2353" s="20"/>
    </row>
    <row r="2354" spans="1:2" ht="15" customHeight="1" x14ac:dyDescent="0.3">
      <c r="A2354" s="20"/>
      <c r="B2354" s="20"/>
    </row>
    <row r="2355" spans="1:2" ht="15" customHeight="1" x14ac:dyDescent="0.3">
      <c r="A2355" s="20"/>
      <c r="B2355" s="20"/>
    </row>
    <row r="2356" spans="1:2" ht="15" customHeight="1" x14ac:dyDescent="0.3">
      <c r="A2356" s="20"/>
      <c r="B2356" s="20"/>
    </row>
    <row r="2357" spans="1:2" ht="15" customHeight="1" x14ac:dyDescent="0.3">
      <c r="A2357" s="20"/>
      <c r="B2357" s="20"/>
    </row>
    <row r="2358" spans="1:2" ht="15" customHeight="1" x14ac:dyDescent="0.3">
      <c r="A2358" s="20"/>
      <c r="B2358" s="20"/>
    </row>
    <row r="2359" spans="1:2" ht="15" customHeight="1" x14ac:dyDescent="0.3">
      <c r="A2359" s="20"/>
      <c r="B2359" s="20"/>
    </row>
    <row r="2360" spans="1:2" ht="15" customHeight="1" x14ac:dyDescent="0.3">
      <c r="A2360" s="20"/>
      <c r="B2360" s="20"/>
    </row>
    <row r="2361" spans="1:2" ht="15" customHeight="1" x14ac:dyDescent="0.3">
      <c r="A2361" s="20"/>
      <c r="B2361" s="20"/>
    </row>
    <row r="2362" spans="1:2" ht="15" customHeight="1" x14ac:dyDescent="0.3">
      <c r="A2362" s="20"/>
      <c r="B2362" s="20"/>
    </row>
    <row r="2363" spans="1:2" ht="15" customHeight="1" x14ac:dyDescent="0.3">
      <c r="A2363" s="20"/>
      <c r="B2363" s="20"/>
    </row>
    <row r="2364" spans="1:2" ht="15" customHeight="1" x14ac:dyDescent="0.3">
      <c r="A2364" s="20"/>
      <c r="B2364" s="20"/>
    </row>
    <row r="2365" spans="1:2" ht="15" customHeight="1" x14ac:dyDescent="0.3">
      <c r="A2365" s="20"/>
      <c r="B2365" s="20"/>
    </row>
    <row r="2366" spans="1:2" ht="15" customHeight="1" x14ac:dyDescent="0.3">
      <c r="A2366" s="20"/>
      <c r="B2366" s="20"/>
    </row>
    <row r="2367" spans="1:2" ht="15" customHeight="1" x14ac:dyDescent="0.3">
      <c r="A2367" s="20"/>
      <c r="B2367" s="20"/>
    </row>
    <row r="2368" spans="1:2" ht="15" customHeight="1" x14ac:dyDescent="0.3">
      <c r="A2368" s="20"/>
      <c r="B2368" s="20"/>
    </row>
    <row r="2369" spans="1:2" ht="15" customHeight="1" x14ac:dyDescent="0.3">
      <c r="A2369" s="20"/>
      <c r="B2369" s="20"/>
    </row>
    <row r="2370" spans="1:2" ht="15" customHeight="1" x14ac:dyDescent="0.3">
      <c r="A2370" s="20"/>
      <c r="B2370" s="20"/>
    </row>
    <row r="2371" spans="1:2" ht="15" customHeight="1" x14ac:dyDescent="0.3">
      <c r="A2371" s="20"/>
      <c r="B2371" s="20"/>
    </row>
    <row r="2372" spans="1:2" ht="15" customHeight="1" x14ac:dyDescent="0.3">
      <c r="A2372" s="20"/>
      <c r="B2372" s="20"/>
    </row>
    <row r="2373" spans="1:2" ht="15" customHeight="1" x14ac:dyDescent="0.3">
      <c r="A2373" s="20"/>
      <c r="B2373" s="20"/>
    </row>
    <row r="2374" spans="1:2" ht="15" customHeight="1" x14ac:dyDescent="0.3">
      <c r="A2374" s="20"/>
      <c r="B2374" s="20"/>
    </row>
    <row r="2375" spans="1:2" ht="15" customHeight="1" x14ac:dyDescent="0.3">
      <c r="A2375" s="20"/>
      <c r="B2375" s="20"/>
    </row>
    <row r="2376" spans="1:2" ht="15" customHeight="1" x14ac:dyDescent="0.3">
      <c r="A2376" s="20"/>
      <c r="B2376" s="20"/>
    </row>
    <row r="2377" spans="1:2" ht="15" customHeight="1" x14ac:dyDescent="0.3">
      <c r="A2377" s="20"/>
      <c r="B2377" s="20"/>
    </row>
    <row r="2378" spans="1:2" ht="15" customHeight="1" x14ac:dyDescent="0.3">
      <c r="A2378" s="20"/>
      <c r="B2378" s="20"/>
    </row>
    <row r="2379" spans="1:2" ht="15" customHeight="1" x14ac:dyDescent="0.3">
      <c r="A2379" s="20"/>
      <c r="B2379" s="20"/>
    </row>
    <row r="2380" spans="1:2" ht="15" customHeight="1" x14ac:dyDescent="0.3">
      <c r="A2380" s="20"/>
      <c r="B2380" s="20"/>
    </row>
    <row r="2381" spans="1:2" ht="15" customHeight="1" x14ac:dyDescent="0.3">
      <c r="A2381" s="20"/>
      <c r="B2381" s="20"/>
    </row>
    <row r="2382" spans="1:2" ht="15" customHeight="1" x14ac:dyDescent="0.3">
      <c r="A2382" s="20"/>
      <c r="B2382" s="20"/>
    </row>
    <row r="2383" spans="1:2" ht="15" customHeight="1" x14ac:dyDescent="0.3">
      <c r="A2383" s="20"/>
      <c r="B2383" s="20"/>
    </row>
    <row r="2384" spans="1:2" ht="15" customHeight="1" x14ac:dyDescent="0.3">
      <c r="A2384" s="20"/>
      <c r="B2384" s="20"/>
    </row>
    <row r="2385" spans="1:2" ht="15" customHeight="1" x14ac:dyDescent="0.3">
      <c r="A2385" s="20"/>
      <c r="B2385" s="20"/>
    </row>
    <row r="2386" spans="1:2" ht="15" customHeight="1" x14ac:dyDescent="0.3">
      <c r="A2386" s="20"/>
      <c r="B2386" s="20"/>
    </row>
    <row r="2387" spans="1:2" ht="15" customHeight="1" x14ac:dyDescent="0.3">
      <c r="A2387" s="20"/>
      <c r="B2387" s="20"/>
    </row>
    <row r="2388" spans="1:2" ht="15" customHeight="1" x14ac:dyDescent="0.3">
      <c r="A2388" s="20"/>
      <c r="B2388" s="20"/>
    </row>
    <row r="2389" spans="1:2" ht="15" customHeight="1" x14ac:dyDescent="0.3">
      <c r="A2389" s="20"/>
      <c r="B2389" s="20"/>
    </row>
    <row r="2390" spans="1:2" ht="15" customHeight="1" x14ac:dyDescent="0.3">
      <c r="A2390" s="20"/>
      <c r="B2390" s="20"/>
    </row>
    <row r="2391" spans="1:2" ht="15" customHeight="1" x14ac:dyDescent="0.3">
      <c r="A2391" s="20"/>
      <c r="B2391" s="20"/>
    </row>
    <row r="2392" spans="1:2" ht="15" customHeight="1" x14ac:dyDescent="0.3">
      <c r="A2392" s="20"/>
      <c r="B2392" s="20"/>
    </row>
    <row r="2393" spans="1:2" ht="15" customHeight="1" x14ac:dyDescent="0.3">
      <c r="A2393" s="20"/>
      <c r="B2393" s="20"/>
    </row>
    <row r="2394" spans="1:2" ht="15" customHeight="1" x14ac:dyDescent="0.3">
      <c r="A2394" s="20"/>
      <c r="B2394" s="20"/>
    </row>
    <row r="2395" spans="1:2" ht="15" customHeight="1" x14ac:dyDescent="0.3">
      <c r="A2395" s="20"/>
      <c r="B2395" s="20"/>
    </row>
    <row r="2396" spans="1:2" ht="15" customHeight="1" x14ac:dyDescent="0.3">
      <c r="A2396" s="20"/>
      <c r="B2396" s="20"/>
    </row>
    <row r="2397" spans="1:2" ht="15" customHeight="1" x14ac:dyDescent="0.3">
      <c r="A2397" s="20"/>
      <c r="B2397" s="20"/>
    </row>
    <row r="2398" spans="1:2" ht="15" customHeight="1" x14ac:dyDescent="0.3">
      <c r="A2398" s="20"/>
      <c r="B2398" s="20"/>
    </row>
    <row r="2399" spans="1:2" ht="15" customHeight="1" x14ac:dyDescent="0.3">
      <c r="A2399" s="20"/>
      <c r="B2399" s="20"/>
    </row>
    <row r="2400" spans="1:2" ht="15" customHeight="1" x14ac:dyDescent="0.3">
      <c r="A2400" s="20"/>
      <c r="B2400" s="20"/>
    </row>
    <row r="2401" spans="1:2" ht="15" customHeight="1" x14ac:dyDescent="0.3">
      <c r="A2401" s="20"/>
      <c r="B2401" s="20"/>
    </row>
    <row r="2402" spans="1:2" ht="15" customHeight="1" x14ac:dyDescent="0.3">
      <c r="A2402" s="20"/>
      <c r="B2402" s="20"/>
    </row>
    <row r="2403" spans="1:2" ht="15" customHeight="1" x14ac:dyDescent="0.3">
      <c r="A2403" s="20"/>
      <c r="B2403" s="20"/>
    </row>
    <row r="2404" spans="1:2" ht="15" customHeight="1" x14ac:dyDescent="0.3">
      <c r="A2404" s="20"/>
      <c r="B2404" s="20"/>
    </row>
    <row r="2405" spans="1:2" ht="15" customHeight="1" x14ac:dyDescent="0.3">
      <c r="A2405" s="20"/>
      <c r="B2405" s="20"/>
    </row>
    <row r="2406" spans="1:2" ht="15" customHeight="1" x14ac:dyDescent="0.3">
      <c r="A2406" s="20"/>
      <c r="B2406" s="20"/>
    </row>
    <row r="2407" spans="1:2" ht="15" customHeight="1" x14ac:dyDescent="0.3">
      <c r="A2407" s="20"/>
      <c r="B2407" s="20"/>
    </row>
    <row r="2408" spans="1:2" ht="15" customHeight="1" x14ac:dyDescent="0.3">
      <c r="A2408" s="20"/>
      <c r="B2408" s="20"/>
    </row>
    <row r="2409" spans="1:2" ht="15" customHeight="1" x14ac:dyDescent="0.3">
      <c r="A2409" s="20"/>
      <c r="B2409" s="20"/>
    </row>
    <row r="2410" spans="1:2" ht="15" customHeight="1" x14ac:dyDescent="0.3">
      <c r="A2410" s="20"/>
      <c r="B2410" s="20"/>
    </row>
    <row r="2411" spans="1:2" ht="15" customHeight="1" x14ac:dyDescent="0.3">
      <c r="A2411" s="20"/>
      <c r="B2411" s="20"/>
    </row>
    <row r="2412" spans="1:2" ht="15" customHeight="1" x14ac:dyDescent="0.3">
      <c r="A2412" s="20"/>
      <c r="B2412" s="20"/>
    </row>
    <row r="2413" spans="1:2" ht="15" customHeight="1" x14ac:dyDescent="0.3">
      <c r="A2413" s="20"/>
      <c r="B2413" s="20"/>
    </row>
    <row r="2414" spans="1:2" ht="15" customHeight="1" x14ac:dyDescent="0.3">
      <c r="A2414" s="20"/>
      <c r="B2414" s="20"/>
    </row>
    <row r="2415" spans="1:2" ht="15" customHeight="1" x14ac:dyDescent="0.3">
      <c r="A2415" s="20"/>
      <c r="B2415" s="20"/>
    </row>
    <row r="2416" spans="1:2" ht="15" customHeight="1" x14ac:dyDescent="0.3">
      <c r="A2416" s="20"/>
      <c r="B2416" s="20"/>
    </row>
    <row r="2417" spans="1:2" ht="15" customHeight="1" x14ac:dyDescent="0.3">
      <c r="A2417" s="20"/>
      <c r="B2417" s="20"/>
    </row>
    <row r="2418" spans="1:2" ht="15" customHeight="1" x14ac:dyDescent="0.3">
      <c r="A2418" s="20"/>
      <c r="B2418" s="20"/>
    </row>
    <row r="2419" spans="1:2" ht="15" customHeight="1" x14ac:dyDescent="0.3">
      <c r="A2419" s="20"/>
      <c r="B2419" s="20"/>
    </row>
    <row r="2420" spans="1:2" ht="15" customHeight="1" x14ac:dyDescent="0.3">
      <c r="A2420" s="20"/>
      <c r="B2420" s="20"/>
    </row>
    <row r="2421" spans="1:2" ht="15" customHeight="1" x14ac:dyDescent="0.3">
      <c r="A2421" s="20"/>
      <c r="B2421" s="20"/>
    </row>
    <row r="2422" spans="1:2" ht="15" customHeight="1" x14ac:dyDescent="0.3">
      <c r="A2422" s="20"/>
      <c r="B2422" s="20"/>
    </row>
    <row r="2423" spans="1:2" ht="15" customHeight="1" x14ac:dyDescent="0.3">
      <c r="A2423" s="20"/>
      <c r="B2423" s="20"/>
    </row>
    <row r="2424" spans="1:2" ht="15" customHeight="1" x14ac:dyDescent="0.3">
      <c r="A2424" s="20"/>
      <c r="B2424" s="20"/>
    </row>
    <row r="2425" spans="1:2" ht="15" customHeight="1" x14ac:dyDescent="0.3">
      <c r="A2425" s="20"/>
      <c r="B2425" s="20"/>
    </row>
    <row r="2426" spans="1:2" ht="15" customHeight="1" x14ac:dyDescent="0.3">
      <c r="A2426" s="20"/>
      <c r="B2426" s="20"/>
    </row>
    <row r="2427" spans="1:2" ht="15" customHeight="1" x14ac:dyDescent="0.3">
      <c r="A2427" s="20"/>
      <c r="B2427" s="20"/>
    </row>
    <row r="2428" spans="1:2" ht="15" customHeight="1" x14ac:dyDescent="0.3">
      <c r="A2428" s="20"/>
      <c r="B2428" s="20"/>
    </row>
    <row r="2429" spans="1:2" ht="15" customHeight="1" x14ac:dyDescent="0.3">
      <c r="A2429" s="20"/>
      <c r="B2429" s="20"/>
    </row>
    <row r="2430" spans="1:2" ht="15" customHeight="1" x14ac:dyDescent="0.3">
      <c r="A2430" s="20"/>
      <c r="B2430" s="20"/>
    </row>
    <row r="2431" spans="1:2" ht="15" customHeight="1" x14ac:dyDescent="0.3">
      <c r="A2431" s="20"/>
      <c r="B2431" s="20"/>
    </row>
    <row r="2432" spans="1:2" ht="15" customHeight="1" x14ac:dyDescent="0.3">
      <c r="A2432" s="20"/>
      <c r="B2432" s="20"/>
    </row>
    <row r="2433" spans="1:2" ht="15" customHeight="1" x14ac:dyDescent="0.3">
      <c r="A2433" s="20"/>
      <c r="B2433" s="20"/>
    </row>
    <row r="2434" spans="1:2" ht="15" customHeight="1" x14ac:dyDescent="0.3">
      <c r="A2434" s="20"/>
      <c r="B2434" s="20"/>
    </row>
    <row r="2435" spans="1:2" ht="15" customHeight="1" x14ac:dyDescent="0.3">
      <c r="A2435" s="20"/>
      <c r="B2435" s="20"/>
    </row>
    <row r="2436" spans="1:2" ht="15" customHeight="1" x14ac:dyDescent="0.3">
      <c r="A2436" s="20"/>
      <c r="B2436" s="20"/>
    </row>
    <row r="2437" spans="1:2" ht="15" customHeight="1" x14ac:dyDescent="0.3">
      <c r="A2437" s="20"/>
      <c r="B2437" s="20"/>
    </row>
    <row r="2438" spans="1:2" ht="15" customHeight="1" x14ac:dyDescent="0.3">
      <c r="A2438" s="20"/>
      <c r="B2438" s="20"/>
    </row>
    <row r="2439" spans="1:2" ht="15" customHeight="1" x14ac:dyDescent="0.3">
      <c r="A2439" s="20"/>
      <c r="B2439" s="20"/>
    </row>
    <row r="2440" spans="1:2" ht="15" customHeight="1" x14ac:dyDescent="0.3">
      <c r="A2440" s="20"/>
      <c r="B2440" s="20"/>
    </row>
    <row r="2441" spans="1:2" ht="15" customHeight="1" x14ac:dyDescent="0.3">
      <c r="A2441" s="20"/>
      <c r="B2441" s="20"/>
    </row>
    <row r="2442" spans="1:2" ht="15" customHeight="1" x14ac:dyDescent="0.3">
      <c r="A2442" s="20"/>
      <c r="B2442" s="20"/>
    </row>
    <row r="2443" spans="1:2" ht="15" customHeight="1" x14ac:dyDescent="0.3">
      <c r="A2443" s="20"/>
      <c r="B2443" s="20"/>
    </row>
    <row r="2444" spans="1:2" ht="15" customHeight="1" x14ac:dyDescent="0.3">
      <c r="A2444" s="20"/>
      <c r="B2444" s="20"/>
    </row>
    <row r="2445" spans="1:2" ht="15" customHeight="1" x14ac:dyDescent="0.3">
      <c r="A2445" s="20"/>
      <c r="B2445" s="20"/>
    </row>
    <row r="2446" spans="1:2" ht="15" customHeight="1" x14ac:dyDescent="0.3">
      <c r="A2446" s="20"/>
      <c r="B2446" s="20"/>
    </row>
    <row r="2447" spans="1:2" ht="15" customHeight="1" x14ac:dyDescent="0.3">
      <c r="A2447" s="20"/>
      <c r="B2447" s="20"/>
    </row>
    <row r="2448" spans="1:2" ht="15" customHeight="1" x14ac:dyDescent="0.3">
      <c r="A2448" s="20"/>
      <c r="B2448" s="20"/>
    </row>
    <row r="2449" spans="1:2" ht="15" customHeight="1" x14ac:dyDescent="0.3">
      <c r="A2449" s="20"/>
      <c r="B2449" s="20"/>
    </row>
    <row r="2450" spans="1:2" ht="15" customHeight="1" x14ac:dyDescent="0.3">
      <c r="A2450" s="20"/>
      <c r="B2450" s="20"/>
    </row>
    <row r="2451" spans="1:2" ht="15" customHeight="1" x14ac:dyDescent="0.3">
      <c r="A2451" s="20"/>
      <c r="B2451" s="20"/>
    </row>
    <row r="2452" spans="1:2" ht="15" customHeight="1" x14ac:dyDescent="0.3">
      <c r="A2452" s="20"/>
      <c r="B2452" s="20"/>
    </row>
    <row r="2453" spans="1:2" ht="15" customHeight="1" x14ac:dyDescent="0.3">
      <c r="A2453" s="20"/>
      <c r="B2453" s="20"/>
    </row>
    <row r="2454" spans="1:2" ht="15" customHeight="1" x14ac:dyDescent="0.3">
      <c r="A2454" s="20"/>
      <c r="B2454" s="20"/>
    </row>
    <row r="2455" spans="1:2" ht="15" customHeight="1" x14ac:dyDescent="0.3">
      <c r="A2455" s="20"/>
      <c r="B2455" s="20"/>
    </row>
    <row r="2456" spans="1:2" ht="15" customHeight="1" x14ac:dyDescent="0.3">
      <c r="A2456" s="20"/>
      <c r="B2456" s="20"/>
    </row>
    <row r="2457" spans="1:2" ht="15" customHeight="1" x14ac:dyDescent="0.3">
      <c r="A2457" s="20"/>
      <c r="B2457" s="20"/>
    </row>
    <row r="2458" spans="1:2" ht="15" customHeight="1" x14ac:dyDescent="0.3">
      <c r="A2458" s="20"/>
      <c r="B2458" s="20"/>
    </row>
    <row r="2459" spans="1:2" ht="15" customHeight="1" x14ac:dyDescent="0.3">
      <c r="A2459" s="20"/>
      <c r="B2459" s="20"/>
    </row>
    <row r="2460" spans="1:2" ht="15" customHeight="1" x14ac:dyDescent="0.3">
      <c r="A2460" s="20"/>
      <c r="B2460" s="20"/>
    </row>
    <row r="2461" spans="1:2" ht="15" customHeight="1" x14ac:dyDescent="0.3">
      <c r="A2461" s="20"/>
      <c r="B2461" s="20"/>
    </row>
    <row r="2462" spans="1:2" ht="15" customHeight="1" x14ac:dyDescent="0.3">
      <c r="A2462" s="20"/>
      <c r="B2462" s="20"/>
    </row>
    <row r="2463" spans="1:2" ht="15" customHeight="1" x14ac:dyDescent="0.3">
      <c r="A2463" s="20"/>
      <c r="B2463" s="20"/>
    </row>
    <row r="2464" spans="1:2" ht="15" customHeight="1" x14ac:dyDescent="0.3">
      <c r="A2464" s="20"/>
      <c r="B2464" s="20"/>
    </row>
    <row r="2465" spans="1:2" ht="15" customHeight="1" x14ac:dyDescent="0.3">
      <c r="A2465" s="20"/>
      <c r="B2465" s="20"/>
    </row>
    <row r="2466" spans="1:2" ht="15" customHeight="1" x14ac:dyDescent="0.3">
      <c r="A2466" s="20"/>
      <c r="B2466" s="20"/>
    </row>
    <row r="2467" spans="1:2" ht="15" customHeight="1" x14ac:dyDescent="0.3">
      <c r="A2467" s="20"/>
      <c r="B2467" s="20"/>
    </row>
    <row r="2468" spans="1:2" ht="15" customHeight="1" x14ac:dyDescent="0.3">
      <c r="A2468" s="20"/>
      <c r="B2468" s="20"/>
    </row>
    <row r="2469" spans="1:2" ht="15" customHeight="1" x14ac:dyDescent="0.3">
      <c r="A2469" s="20"/>
      <c r="B2469" s="20"/>
    </row>
    <row r="2470" spans="1:2" ht="15" customHeight="1" x14ac:dyDescent="0.3">
      <c r="A2470" s="20"/>
      <c r="B2470" s="20"/>
    </row>
    <row r="2471" spans="1:2" ht="15" customHeight="1" x14ac:dyDescent="0.3">
      <c r="A2471" s="20"/>
      <c r="B2471" s="20"/>
    </row>
    <row r="2472" spans="1:2" ht="15" customHeight="1" x14ac:dyDescent="0.3">
      <c r="A2472" s="20"/>
      <c r="B2472" s="20"/>
    </row>
    <row r="2473" spans="1:2" ht="15" customHeight="1" x14ac:dyDescent="0.3">
      <c r="A2473" s="20"/>
      <c r="B2473" s="20"/>
    </row>
    <row r="2474" spans="1:2" ht="15" customHeight="1" x14ac:dyDescent="0.3">
      <c r="A2474" s="20"/>
      <c r="B2474" s="20"/>
    </row>
    <row r="2475" spans="1:2" ht="15" customHeight="1" x14ac:dyDescent="0.3">
      <c r="A2475" s="20"/>
      <c r="B2475" s="20"/>
    </row>
    <row r="2476" spans="1:2" ht="15" customHeight="1" x14ac:dyDescent="0.3">
      <c r="A2476" s="20"/>
      <c r="B2476" s="20"/>
    </row>
    <row r="2477" spans="1:2" ht="15" customHeight="1" x14ac:dyDescent="0.3">
      <c r="A2477" s="20"/>
      <c r="B2477" s="20"/>
    </row>
    <row r="2478" spans="1:2" ht="15" customHeight="1" x14ac:dyDescent="0.3">
      <c r="A2478" s="20"/>
      <c r="B2478" s="20"/>
    </row>
    <row r="2479" spans="1:2" ht="15" customHeight="1" x14ac:dyDescent="0.3">
      <c r="A2479" s="20"/>
      <c r="B2479" s="20"/>
    </row>
    <row r="2480" spans="1:2" ht="15" customHeight="1" x14ac:dyDescent="0.3">
      <c r="A2480" s="20"/>
      <c r="B2480" s="20"/>
    </row>
    <row r="2481" spans="1:2" ht="15" customHeight="1" x14ac:dyDescent="0.3">
      <c r="A2481" s="20"/>
      <c r="B2481" s="20"/>
    </row>
    <row r="2482" spans="1:2" ht="15" customHeight="1" x14ac:dyDescent="0.3">
      <c r="A2482" s="20"/>
      <c r="B2482" s="20"/>
    </row>
    <row r="2483" spans="1:2" ht="15" customHeight="1" x14ac:dyDescent="0.3">
      <c r="A2483" s="20"/>
      <c r="B2483" s="20"/>
    </row>
    <row r="2484" spans="1:2" ht="15" customHeight="1" x14ac:dyDescent="0.3">
      <c r="A2484" s="20"/>
      <c r="B2484" s="20"/>
    </row>
    <row r="2485" spans="1:2" ht="15" customHeight="1" x14ac:dyDescent="0.3">
      <c r="A2485" s="20"/>
      <c r="B2485" s="20"/>
    </row>
    <row r="2486" spans="1:2" ht="15" customHeight="1" x14ac:dyDescent="0.3">
      <c r="A2486" s="20"/>
      <c r="B2486" s="20"/>
    </row>
    <row r="2487" spans="1:2" ht="15" customHeight="1" x14ac:dyDescent="0.3">
      <c r="A2487" s="20"/>
      <c r="B2487" s="20"/>
    </row>
    <row r="2488" spans="1:2" ht="15" customHeight="1" x14ac:dyDescent="0.3">
      <c r="A2488" s="20"/>
      <c r="B2488" s="20"/>
    </row>
    <row r="2489" spans="1:2" ht="15" customHeight="1" x14ac:dyDescent="0.3">
      <c r="A2489" s="20"/>
      <c r="B2489" s="20"/>
    </row>
    <row r="2490" spans="1:2" ht="15" customHeight="1" x14ac:dyDescent="0.3">
      <c r="A2490" s="20"/>
      <c r="B2490" s="20"/>
    </row>
    <row r="2491" spans="1:2" ht="15" customHeight="1" x14ac:dyDescent="0.3">
      <c r="A2491" s="20"/>
      <c r="B2491" s="20"/>
    </row>
    <row r="2492" spans="1:2" ht="15" customHeight="1" x14ac:dyDescent="0.3">
      <c r="A2492" s="20"/>
      <c r="B2492" s="20"/>
    </row>
    <row r="2493" spans="1:2" ht="15" customHeight="1" x14ac:dyDescent="0.3">
      <c r="A2493" s="20"/>
      <c r="B2493" s="20"/>
    </row>
    <row r="2494" spans="1:2" ht="15" customHeight="1" x14ac:dyDescent="0.3">
      <c r="A2494" s="20"/>
      <c r="B2494" s="20"/>
    </row>
    <row r="2495" spans="1:2" ht="15" customHeight="1" x14ac:dyDescent="0.3">
      <c r="A2495" s="20"/>
      <c r="B2495" s="20"/>
    </row>
    <row r="2496" spans="1:2" ht="15" customHeight="1" x14ac:dyDescent="0.3">
      <c r="A2496" s="20"/>
      <c r="B2496" s="20"/>
    </row>
    <row r="2497" spans="1:2" ht="15" customHeight="1" x14ac:dyDescent="0.3">
      <c r="A2497" s="20"/>
      <c r="B2497" s="20"/>
    </row>
    <row r="2498" spans="1:2" ht="15" customHeight="1" x14ac:dyDescent="0.3">
      <c r="A2498" s="20"/>
      <c r="B2498" s="20"/>
    </row>
    <row r="2499" spans="1:2" ht="15" customHeight="1" x14ac:dyDescent="0.3">
      <c r="A2499" s="20"/>
      <c r="B2499" s="20"/>
    </row>
    <row r="2500" spans="1:2" ht="15" customHeight="1" x14ac:dyDescent="0.3">
      <c r="A2500" s="20"/>
      <c r="B2500" s="20"/>
    </row>
    <row r="2501" spans="1:2" ht="15" customHeight="1" x14ac:dyDescent="0.3">
      <c r="A2501" s="20"/>
      <c r="B2501" s="20"/>
    </row>
    <row r="2502" spans="1:2" ht="15" customHeight="1" x14ac:dyDescent="0.3">
      <c r="A2502" s="20"/>
      <c r="B2502" s="20"/>
    </row>
    <row r="2503" spans="1:2" ht="15" customHeight="1" x14ac:dyDescent="0.3">
      <c r="A2503" s="20"/>
      <c r="B2503" s="20"/>
    </row>
    <row r="2504" spans="1:2" ht="15" customHeight="1" x14ac:dyDescent="0.3">
      <c r="A2504" s="20"/>
      <c r="B2504" s="20"/>
    </row>
    <row r="2505" spans="1:2" ht="15" customHeight="1" x14ac:dyDescent="0.3">
      <c r="A2505" s="20"/>
      <c r="B2505" s="20"/>
    </row>
    <row r="2506" spans="1:2" ht="15" customHeight="1" x14ac:dyDescent="0.3">
      <c r="A2506" s="20"/>
      <c r="B2506" s="20"/>
    </row>
    <row r="2507" spans="1:2" ht="15" customHeight="1" x14ac:dyDescent="0.3">
      <c r="A2507" s="20"/>
      <c r="B2507" s="20"/>
    </row>
    <row r="2508" spans="1:2" ht="15" customHeight="1" x14ac:dyDescent="0.3">
      <c r="A2508" s="20"/>
      <c r="B2508" s="20"/>
    </row>
    <row r="2509" spans="1:2" ht="15" customHeight="1" x14ac:dyDescent="0.3">
      <c r="A2509" s="20"/>
      <c r="B2509" s="20"/>
    </row>
    <row r="2510" spans="1:2" ht="15" customHeight="1" x14ac:dyDescent="0.3">
      <c r="A2510" s="20"/>
      <c r="B2510" s="20"/>
    </row>
    <row r="2511" spans="1:2" ht="15" customHeight="1" x14ac:dyDescent="0.3">
      <c r="A2511" s="20"/>
      <c r="B2511" s="20"/>
    </row>
    <row r="2512" spans="1:2" ht="15" customHeight="1" x14ac:dyDescent="0.3">
      <c r="A2512" s="20"/>
      <c r="B2512" s="20"/>
    </row>
    <row r="2513" spans="1:2" ht="15" customHeight="1" x14ac:dyDescent="0.3">
      <c r="A2513" s="20"/>
      <c r="B2513" s="20"/>
    </row>
    <row r="2514" spans="1:2" ht="15" customHeight="1" x14ac:dyDescent="0.3">
      <c r="A2514" s="20"/>
      <c r="B2514" s="20"/>
    </row>
    <row r="2515" spans="1:2" ht="15" customHeight="1" x14ac:dyDescent="0.3">
      <c r="A2515" s="20"/>
      <c r="B2515" s="20"/>
    </row>
    <row r="2516" spans="1:2" ht="15" customHeight="1" x14ac:dyDescent="0.3">
      <c r="A2516" s="20"/>
      <c r="B2516" s="20"/>
    </row>
    <row r="2517" spans="1:2" ht="15" customHeight="1" x14ac:dyDescent="0.3">
      <c r="A2517" s="20"/>
      <c r="B2517" s="20"/>
    </row>
    <row r="2518" spans="1:2" ht="15" customHeight="1" x14ac:dyDescent="0.3">
      <c r="A2518" s="20"/>
      <c r="B2518" s="20"/>
    </row>
    <row r="2519" spans="1:2" ht="15" customHeight="1" x14ac:dyDescent="0.3">
      <c r="A2519" s="20"/>
      <c r="B2519" s="20"/>
    </row>
    <row r="2520" spans="1:2" ht="15" customHeight="1" x14ac:dyDescent="0.3">
      <c r="A2520" s="20"/>
      <c r="B2520" s="20"/>
    </row>
    <row r="2521" spans="1:2" ht="15" customHeight="1" x14ac:dyDescent="0.3">
      <c r="A2521" s="20"/>
      <c r="B2521" s="20"/>
    </row>
    <row r="2522" spans="1:2" ht="15" customHeight="1" x14ac:dyDescent="0.3">
      <c r="A2522" s="20"/>
      <c r="B2522" s="20"/>
    </row>
    <row r="2523" spans="1:2" ht="15" customHeight="1" x14ac:dyDescent="0.3">
      <c r="A2523" s="20"/>
      <c r="B2523" s="20"/>
    </row>
    <row r="2524" spans="1:2" ht="15" customHeight="1" x14ac:dyDescent="0.3">
      <c r="A2524" s="20"/>
      <c r="B2524" s="20"/>
    </row>
    <row r="2525" spans="1:2" ht="15" customHeight="1" x14ac:dyDescent="0.3">
      <c r="A2525" s="20"/>
      <c r="B2525" s="20"/>
    </row>
    <row r="2526" spans="1:2" ht="15" customHeight="1" x14ac:dyDescent="0.3">
      <c r="A2526" s="20"/>
      <c r="B2526" s="20"/>
    </row>
    <row r="2527" spans="1:2" ht="15" customHeight="1" x14ac:dyDescent="0.3">
      <c r="A2527" s="20"/>
      <c r="B2527" s="20"/>
    </row>
    <row r="2528" spans="1:2" ht="15" customHeight="1" x14ac:dyDescent="0.3">
      <c r="A2528" s="20"/>
      <c r="B2528" s="20"/>
    </row>
    <row r="2529" spans="1:2" ht="15" customHeight="1" x14ac:dyDescent="0.3">
      <c r="A2529" s="20"/>
      <c r="B2529" s="20"/>
    </row>
    <row r="2530" spans="1:2" ht="15" customHeight="1" x14ac:dyDescent="0.3">
      <c r="A2530" s="20"/>
      <c r="B2530" s="20"/>
    </row>
    <row r="2531" spans="1:2" ht="15" customHeight="1" x14ac:dyDescent="0.3">
      <c r="A2531" s="20"/>
      <c r="B2531" s="20"/>
    </row>
    <row r="2532" spans="1:2" ht="15" customHeight="1" x14ac:dyDescent="0.3">
      <c r="A2532" s="20"/>
      <c r="B2532" s="20"/>
    </row>
    <row r="2533" spans="1:2" ht="15" customHeight="1" x14ac:dyDescent="0.3">
      <c r="A2533" s="20"/>
      <c r="B2533" s="20"/>
    </row>
    <row r="2534" spans="1:2" ht="15" customHeight="1" x14ac:dyDescent="0.3">
      <c r="A2534" s="20"/>
      <c r="B2534" s="20"/>
    </row>
    <row r="2535" spans="1:2" ht="15" customHeight="1" x14ac:dyDescent="0.3">
      <c r="A2535" s="20"/>
      <c r="B2535" s="20"/>
    </row>
    <row r="2536" spans="1:2" ht="15" customHeight="1" x14ac:dyDescent="0.3">
      <c r="A2536" s="20"/>
      <c r="B2536" s="20"/>
    </row>
    <row r="2537" spans="1:2" ht="15" customHeight="1" x14ac:dyDescent="0.3">
      <c r="A2537" s="20"/>
      <c r="B2537" s="20"/>
    </row>
    <row r="2538" spans="1:2" ht="15" customHeight="1" x14ac:dyDescent="0.3">
      <c r="A2538" s="20"/>
      <c r="B2538" s="20"/>
    </row>
    <row r="2539" spans="1:2" ht="15" customHeight="1" x14ac:dyDescent="0.3">
      <c r="A2539" s="20"/>
      <c r="B2539" s="20"/>
    </row>
    <row r="2540" spans="1:2" ht="15" customHeight="1" x14ac:dyDescent="0.3">
      <c r="A2540" s="20"/>
      <c r="B2540" s="20"/>
    </row>
    <row r="2541" spans="1:2" ht="15" customHeight="1" x14ac:dyDescent="0.3">
      <c r="A2541" s="20"/>
      <c r="B2541" s="20"/>
    </row>
    <row r="2542" spans="1:2" ht="15" customHeight="1" x14ac:dyDescent="0.3">
      <c r="A2542" s="20"/>
      <c r="B2542" s="20"/>
    </row>
    <row r="2543" spans="1:2" ht="15" customHeight="1" x14ac:dyDescent="0.3">
      <c r="A2543" s="20"/>
      <c r="B2543" s="20"/>
    </row>
    <row r="2544" spans="1:2" ht="15" customHeight="1" x14ac:dyDescent="0.3">
      <c r="A2544" s="20"/>
      <c r="B2544" s="20"/>
    </row>
    <row r="2545" spans="1:2" ht="15" customHeight="1" x14ac:dyDescent="0.3">
      <c r="A2545" s="20"/>
      <c r="B2545" s="20"/>
    </row>
    <row r="2546" spans="1:2" ht="15" customHeight="1" x14ac:dyDescent="0.3">
      <c r="A2546" s="20"/>
      <c r="B2546" s="20"/>
    </row>
    <row r="2547" spans="1:2" ht="15" customHeight="1" x14ac:dyDescent="0.3">
      <c r="A2547" s="20"/>
      <c r="B2547" s="20"/>
    </row>
    <row r="2548" spans="1:2" ht="15" customHeight="1" x14ac:dyDescent="0.3">
      <c r="A2548" s="20"/>
      <c r="B2548" s="20"/>
    </row>
    <row r="2549" spans="1:2" ht="15" customHeight="1" x14ac:dyDescent="0.3">
      <c r="A2549" s="20"/>
      <c r="B2549" s="20"/>
    </row>
    <row r="2550" spans="1:2" ht="15" customHeight="1" x14ac:dyDescent="0.3">
      <c r="A2550" s="20"/>
      <c r="B2550" s="20"/>
    </row>
    <row r="2551" spans="1:2" ht="15" customHeight="1" x14ac:dyDescent="0.3">
      <c r="A2551" s="20"/>
      <c r="B2551" s="20"/>
    </row>
    <row r="2552" spans="1:2" ht="15" customHeight="1" x14ac:dyDescent="0.3">
      <c r="A2552" s="20"/>
      <c r="B2552" s="20"/>
    </row>
    <row r="2553" spans="1:2" ht="15" customHeight="1" x14ac:dyDescent="0.3">
      <c r="A2553" s="20"/>
      <c r="B2553" s="20"/>
    </row>
    <row r="2554" spans="1:2" ht="15" customHeight="1" x14ac:dyDescent="0.3">
      <c r="A2554" s="20"/>
      <c r="B2554" s="20"/>
    </row>
    <row r="2555" spans="1:2" ht="15" customHeight="1" x14ac:dyDescent="0.3">
      <c r="A2555" s="20"/>
      <c r="B2555" s="20"/>
    </row>
    <row r="2556" spans="1:2" ht="15" customHeight="1" x14ac:dyDescent="0.3">
      <c r="A2556" s="20"/>
      <c r="B2556" s="20"/>
    </row>
    <row r="2557" spans="1:2" ht="15" customHeight="1" x14ac:dyDescent="0.3">
      <c r="A2557" s="20"/>
      <c r="B2557" s="20"/>
    </row>
    <row r="2558" spans="1:2" ht="15" customHeight="1" x14ac:dyDescent="0.3">
      <c r="A2558" s="20"/>
      <c r="B2558" s="20"/>
    </row>
    <row r="2559" spans="1:2" ht="15" customHeight="1" x14ac:dyDescent="0.3">
      <c r="A2559" s="20"/>
      <c r="B2559" s="20"/>
    </row>
    <row r="2560" spans="1:2" ht="15" customHeight="1" x14ac:dyDescent="0.3">
      <c r="A2560" s="20"/>
      <c r="B2560" s="20"/>
    </row>
    <row r="2561" spans="1:2" ht="15" customHeight="1" x14ac:dyDescent="0.3">
      <c r="A2561" s="20"/>
      <c r="B2561" s="20"/>
    </row>
    <row r="2562" spans="1:2" ht="15" customHeight="1" x14ac:dyDescent="0.3">
      <c r="A2562" s="20"/>
      <c r="B2562" s="20"/>
    </row>
    <row r="2563" spans="1:2" ht="15" customHeight="1" x14ac:dyDescent="0.3">
      <c r="A2563" s="20"/>
      <c r="B2563" s="20"/>
    </row>
    <row r="2564" spans="1:2" ht="15" customHeight="1" x14ac:dyDescent="0.3">
      <c r="A2564" s="20"/>
      <c r="B2564" s="20"/>
    </row>
    <row r="2565" spans="1:2" ht="15" customHeight="1" x14ac:dyDescent="0.3">
      <c r="A2565" s="20"/>
      <c r="B2565" s="20"/>
    </row>
    <row r="2566" spans="1:2" ht="15" customHeight="1" x14ac:dyDescent="0.3">
      <c r="A2566" s="20"/>
      <c r="B2566" s="20"/>
    </row>
    <row r="2567" spans="1:2" ht="15" customHeight="1" x14ac:dyDescent="0.3">
      <c r="A2567" s="20"/>
      <c r="B2567" s="20"/>
    </row>
    <row r="2568" spans="1:2" ht="15" customHeight="1" x14ac:dyDescent="0.3">
      <c r="A2568" s="20"/>
      <c r="B2568" s="20"/>
    </row>
    <row r="2569" spans="1:2" ht="15" customHeight="1" x14ac:dyDescent="0.3">
      <c r="A2569" s="20"/>
      <c r="B2569" s="20"/>
    </row>
    <row r="2570" spans="1:2" ht="15" customHeight="1" x14ac:dyDescent="0.3">
      <c r="A2570" s="20"/>
      <c r="B2570" s="20"/>
    </row>
    <row r="2571" spans="1:2" ht="15" customHeight="1" x14ac:dyDescent="0.3">
      <c r="A2571" s="20"/>
      <c r="B2571" s="20"/>
    </row>
    <row r="2572" spans="1:2" ht="15" customHeight="1" x14ac:dyDescent="0.3">
      <c r="A2572" s="20"/>
      <c r="B2572" s="20"/>
    </row>
    <row r="2573" spans="1:2" ht="15" customHeight="1" x14ac:dyDescent="0.3">
      <c r="A2573" s="20"/>
      <c r="B2573" s="20"/>
    </row>
    <row r="2574" spans="1:2" ht="15" customHeight="1" x14ac:dyDescent="0.3">
      <c r="A2574" s="20"/>
      <c r="B2574" s="20"/>
    </row>
    <row r="2575" spans="1:2" ht="15" customHeight="1" x14ac:dyDescent="0.3">
      <c r="A2575" s="20"/>
      <c r="B2575" s="20"/>
    </row>
    <row r="2576" spans="1:2" ht="15" customHeight="1" x14ac:dyDescent="0.3">
      <c r="A2576" s="20"/>
      <c r="B2576" s="20"/>
    </row>
    <row r="2577" spans="1:2" ht="15" customHeight="1" x14ac:dyDescent="0.3">
      <c r="A2577" s="20"/>
      <c r="B2577" s="20"/>
    </row>
    <row r="2578" spans="1:2" ht="15" customHeight="1" x14ac:dyDescent="0.3">
      <c r="A2578" s="20"/>
      <c r="B2578" s="20"/>
    </row>
    <row r="2579" spans="1:2" ht="15" customHeight="1" x14ac:dyDescent="0.3">
      <c r="A2579" s="20"/>
      <c r="B2579" s="20"/>
    </row>
    <row r="2580" spans="1:2" ht="15" customHeight="1" x14ac:dyDescent="0.3">
      <c r="A2580" s="20"/>
      <c r="B2580" s="20"/>
    </row>
    <row r="2581" spans="1:2" ht="15" customHeight="1" x14ac:dyDescent="0.3">
      <c r="A2581" s="20"/>
      <c r="B2581" s="20"/>
    </row>
    <row r="2582" spans="1:2" ht="15" customHeight="1" x14ac:dyDescent="0.3">
      <c r="A2582" s="20"/>
      <c r="B2582" s="20"/>
    </row>
    <row r="2583" spans="1:2" ht="15" customHeight="1" x14ac:dyDescent="0.3">
      <c r="A2583" s="20"/>
      <c r="B2583" s="20"/>
    </row>
    <row r="2584" spans="1:2" ht="15" customHeight="1" x14ac:dyDescent="0.3">
      <c r="A2584" s="20"/>
      <c r="B2584" s="20"/>
    </row>
    <row r="2585" spans="1:2" ht="15" customHeight="1" x14ac:dyDescent="0.3">
      <c r="A2585" s="20"/>
      <c r="B2585" s="20"/>
    </row>
    <row r="2586" spans="1:2" ht="15" customHeight="1" x14ac:dyDescent="0.3">
      <c r="A2586" s="20"/>
      <c r="B2586" s="20"/>
    </row>
    <row r="2587" spans="1:2" ht="15" customHeight="1" x14ac:dyDescent="0.3">
      <c r="A2587" s="20"/>
      <c r="B2587" s="20"/>
    </row>
    <row r="2588" spans="1:2" ht="15" customHeight="1" x14ac:dyDescent="0.3">
      <c r="A2588" s="20"/>
      <c r="B2588" s="20"/>
    </row>
    <row r="2589" spans="1:2" ht="15" customHeight="1" x14ac:dyDescent="0.3">
      <c r="A2589" s="20"/>
      <c r="B2589" s="20"/>
    </row>
    <row r="2590" spans="1:2" ht="15" customHeight="1" x14ac:dyDescent="0.3">
      <c r="A2590" s="20"/>
      <c r="B2590" s="20"/>
    </row>
    <row r="2591" spans="1:2" ht="15" customHeight="1" x14ac:dyDescent="0.3">
      <c r="A2591" s="20"/>
      <c r="B2591" s="20"/>
    </row>
    <row r="2592" spans="1:2" ht="15" customHeight="1" x14ac:dyDescent="0.3">
      <c r="A2592" s="20"/>
      <c r="B2592" s="20"/>
    </row>
    <row r="2593" spans="1:2" ht="15" customHeight="1" x14ac:dyDescent="0.3">
      <c r="A2593" s="20"/>
      <c r="B2593" s="20"/>
    </row>
    <row r="2594" spans="1:2" ht="15" customHeight="1" x14ac:dyDescent="0.3">
      <c r="A2594" s="20"/>
      <c r="B2594" s="20"/>
    </row>
    <row r="2595" spans="1:2" ht="15" customHeight="1" x14ac:dyDescent="0.3">
      <c r="A2595" s="20"/>
      <c r="B2595" s="20"/>
    </row>
    <row r="2596" spans="1:2" ht="15" customHeight="1" x14ac:dyDescent="0.3">
      <c r="A2596" s="20"/>
      <c r="B2596" s="20"/>
    </row>
    <row r="2597" spans="1:2" ht="15" customHeight="1" x14ac:dyDescent="0.3">
      <c r="A2597" s="20"/>
      <c r="B2597" s="20"/>
    </row>
    <row r="2598" spans="1:2" ht="15" customHeight="1" x14ac:dyDescent="0.3">
      <c r="A2598" s="20"/>
      <c r="B2598" s="20"/>
    </row>
    <row r="2599" spans="1:2" ht="15" customHeight="1" x14ac:dyDescent="0.3">
      <c r="A2599" s="20"/>
      <c r="B2599" s="20"/>
    </row>
    <row r="2600" spans="1:2" ht="15" customHeight="1" x14ac:dyDescent="0.3">
      <c r="A2600" s="20"/>
      <c r="B2600" s="20"/>
    </row>
    <row r="2601" spans="1:2" ht="15" customHeight="1" x14ac:dyDescent="0.3">
      <c r="A2601" s="20"/>
      <c r="B2601" s="20"/>
    </row>
    <row r="2602" spans="1:2" ht="15" customHeight="1" x14ac:dyDescent="0.3">
      <c r="A2602" s="20"/>
      <c r="B2602" s="20"/>
    </row>
    <row r="2603" spans="1:2" ht="15" customHeight="1" x14ac:dyDescent="0.3">
      <c r="A2603" s="20"/>
      <c r="B2603" s="20"/>
    </row>
    <row r="2604" spans="1:2" ht="15" customHeight="1" x14ac:dyDescent="0.3">
      <c r="A2604" s="20"/>
      <c r="B2604" s="20"/>
    </row>
    <row r="2605" spans="1:2" ht="15" customHeight="1" x14ac:dyDescent="0.3">
      <c r="A2605" s="20"/>
      <c r="B2605" s="20"/>
    </row>
    <row r="2606" spans="1:2" ht="15" customHeight="1" x14ac:dyDescent="0.3">
      <c r="A2606" s="20"/>
      <c r="B2606" s="20"/>
    </row>
    <row r="2607" spans="1:2" ht="15" customHeight="1" x14ac:dyDescent="0.3">
      <c r="A2607" s="20"/>
      <c r="B2607" s="20"/>
    </row>
    <row r="2608" spans="1:2" ht="15" customHeight="1" x14ac:dyDescent="0.3">
      <c r="A2608" s="20"/>
      <c r="B2608" s="20"/>
    </row>
    <row r="2609" spans="1:2" ht="15" customHeight="1" x14ac:dyDescent="0.3">
      <c r="A2609" s="20"/>
      <c r="B2609" s="20"/>
    </row>
    <row r="2610" spans="1:2" ht="15" customHeight="1" x14ac:dyDescent="0.3">
      <c r="A2610" s="20"/>
      <c r="B2610" s="20"/>
    </row>
    <row r="2611" spans="1:2" ht="15" customHeight="1" x14ac:dyDescent="0.3">
      <c r="A2611" s="20"/>
      <c r="B2611" s="20"/>
    </row>
    <row r="2612" spans="1:2" ht="15" customHeight="1" x14ac:dyDescent="0.3">
      <c r="A2612" s="20"/>
      <c r="B2612" s="20"/>
    </row>
    <row r="2613" spans="1:2" ht="15" customHeight="1" x14ac:dyDescent="0.3">
      <c r="A2613" s="20"/>
      <c r="B2613" s="20"/>
    </row>
    <row r="2614" spans="1:2" ht="15" customHeight="1" x14ac:dyDescent="0.3">
      <c r="A2614" s="20"/>
      <c r="B2614" s="20"/>
    </row>
    <row r="2615" spans="1:2" ht="15" customHeight="1" x14ac:dyDescent="0.3">
      <c r="A2615" s="20"/>
      <c r="B2615" s="20"/>
    </row>
    <row r="2616" spans="1:2" ht="15" customHeight="1" x14ac:dyDescent="0.3">
      <c r="A2616" s="20"/>
      <c r="B2616" s="20"/>
    </row>
    <row r="2617" spans="1:2" ht="15" customHeight="1" x14ac:dyDescent="0.3">
      <c r="A2617" s="20"/>
      <c r="B2617" s="20"/>
    </row>
    <row r="2618" spans="1:2" ht="15" customHeight="1" x14ac:dyDescent="0.3">
      <c r="A2618" s="20"/>
      <c r="B2618" s="20"/>
    </row>
    <row r="2619" spans="1:2" ht="15" customHeight="1" x14ac:dyDescent="0.3">
      <c r="A2619" s="20"/>
      <c r="B2619" s="20"/>
    </row>
    <row r="2620" spans="1:2" ht="15" customHeight="1" x14ac:dyDescent="0.3">
      <c r="A2620" s="20"/>
      <c r="B2620" s="20"/>
    </row>
    <row r="2621" spans="1:2" ht="15" customHeight="1" x14ac:dyDescent="0.3">
      <c r="A2621" s="20"/>
      <c r="B2621" s="20"/>
    </row>
    <row r="2622" spans="1:2" ht="15" customHeight="1" x14ac:dyDescent="0.3">
      <c r="A2622" s="20"/>
      <c r="B2622" s="20"/>
    </row>
    <row r="2623" spans="1:2" ht="15" customHeight="1" x14ac:dyDescent="0.3">
      <c r="A2623" s="20"/>
      <c r="B2623" s="20"/>
    </row>
    <row r="2624" spans="1:2" ht="15" customHeight="1" x14ac:dyDescent="0.3">
      <c r="A2624" s="20"/>
      <c r="B2624" s="20"/>
    </row>
    <row r="2625" spans="1:2" ht="15" customHeight="1" x14ac:dyDescent="0.3">
      <c r="A2625" s="20"/>
      <c r="B2625" s="20"/>
    </row>
    <row r="2626" spans="1:2" ht="15" customHeight="1" x14ac:dyDescent="0.3">
      <c r="A2626" s="20"/>
      <c r="B2626" s="20"/>
    </row>
    <row r="2627" spans="1:2" ht="15" customHeight="1" x14ac:dyDescent="0.3">
      <c r="A2627" s="20"/>
      <c r="B2627" s="20"/>
    </row>
    <row r="2628" spans="1:2" ht="15" customHeight="1" x14ac:dyDescent="0.3">
      <c r="A2628" s="20"/>
      <c r="B2628" s="20"/>
    </row>
    <row r="2629" spans="1:2" ht="15" customHeight="1" x14ac:dyDescent="0.3">
      <c r="A2629" s="20"/>
      <c r="B2629" s="20"/>
    </row>
    <row r="2630" spans="1:2" ht="15" customHeight="1" x14ac:dyDescent="0.3">
      <c r="A2630" s="20"/>
      <c r="B2630" s="20"/>
    </row>
    <row r="2631" spans="1:2" ht="15" customHeight="1" x14ac:dyDescent="0.3">
      <c r="A2631" s="20"/>
      <c r="B2631" s="20"/>
    </row>
    <row r="2632" spans="1:2" ht="15" customHeight="1" x14ac:dyDescent="0.3">
      <c r="A2632" s="20"/>
      <c r="B2632" s="20"/>
    </row>
    <row r="2633" spans="1:2" ht="15" customHeight="1" x14ac:dyDescent="0.3">
      <c r="A2633" s="20"/>
      <c r="B2633" s="20"/>
    </row>
    <row r="2634" spans="1:2" ht="15" customHeight="1" x14ac:dyDescent="0.3">
      <c r="A2634" s="20"/>
      <c r="B2634" s="20"/>
    </row>
    <row r="2635" spans="1:2" ht="15" customHeight="1" x14ac:dyDescent="0.3">
      <c r="A2635" s="20"/>
      <c r="B2635" s="20"/>
    </row>
    <row r="2636" spans="1:2" ht="15" customHeight="1" x14ac:dyDescent="0.3">
      <c r="A2636" s="20"/>
      <c r="B2636" s="20"/>
    </row>
    <row r="2637" spans="1:2" ht="15" customHeight="1" x14ac:dyDescent="0.3">
      <c r="A2637" s="20"/>
      <c r="B2637" s="20"/>
    </row>
    <row r="2638" spans="1:2" ht="15" customHeight="1" x14ac:dyDescent="0.3">
      <c r="A2638" s="20"/>
      <c r="B2638" s="20"/>
    </row>
    <row r="2639" spans="1:2" ht="15" customHeight="1" x14ac:dyDescent="0.3">
      <c r="A2639" s="20"/>
      <c r="B2639" s="20"/>
    </row>
    <row r="2640" spans="1:2" ht="15" customHeight="1" x14ac:dyDescent="0.3">
      <c r="A2640" s="20"/>
      <c r="B2640" s="20"/>
    </row>
    <row r="2641" spans="1:2" ht="15" customHeight="1" x14ac:dyDescent="0.3">
      <c r="A2641" s="20"/>
      <c r="B2641" s="20"/>
    </row>
    <row r="2642" spans="1:2" ht="15" customHeight="1" x14ac:dyDescent="0.3">
      <c r="A2642" s="20"/>
      <c r="B2642" s="20"/>
    </row>
    <row r="2643" spans="1:2" ht="15" customHeight="1" x14ac:dyDescent="0.3">
      <c r="A2643" s="20"/>
      <c r="B2643" s="20"/>
    </row>
    <row r="2644" spans="1:2" ht="15" customHeight="1" x14ac:dyDescent="0.3">
      <c r="A2644" s="20"/>
      <c r="B2644" s="20"/>
    </row>
    <row r="2645" spans="1:2" ht="15" customHeight="1" x14ac:dyDescent="0.3">
      <c r="A2645" s="20"/>
      <c r="B2645" s="20"/>
    </row>
    <row r="2646" spans="1:2" ht="15" customHeight="1" x14ac:dyDescent="0.3">
      <c r="A2646" s="20"/>
      <c r="B2646" s="20"/>
    </row>
    <row r="2647" spans="1:2" ht="15" customHeight="1" x14ac:dyDescent="0.3">
      <c r="A2647" s="20"/>
      <c r="B2647" s="20"/>
    </row>
    <row r="2648" spans="1:2" ht="15" customHeight="1" x14ac:dyDescent="0.3">
      <c r="A2648" s="20"/>
      <c r="B2648" s="20"/>
    </row>
    <row r="2649" spans="1:2" ht="15" customHeight="1" x14ac:dyDescent="0.3">
      <c r="A2649" s="20"/>
      <c r="B2649" s="20"/>
    </row>
    <row r="2650" spans="1:2" ht="15" customHeight="1" x14ac:dyDescent="0.3">
      <c r="A2650" s="20"/>
      <c r="B2650" s="20"/>
    </row>
    <row r="2651" spans="1:2" ht="15" customHeight="1" x14ac:dyDescent="0.3">
      <c r="A2651" s="20"/>
      <c r="B2651" s="20"/>
    </row>
    <row r="2652" spans="1:2" ht="15" customHeight="1" x14ac:dyDescent="0.3">
      <c r="A2652" s="20"/>
      <c r="B2652" s="20"/>
    </row>
    <row r="2653" spans="1:2" ht="15" customHeight="1" x14ac:dyDescent="0.3">
      <c r="A2653" s="20"/>
      <c r="B2653" s="20"/>
    </row>
    <row r="2654" spans="1:2" ht="15" customHeight="1" x14ac:dyDescent="0.3">
      <c r="A2654" s="20"/>
      <c r="B2654" s="20"/>
    </row>
    <row r="2655" spans="1:2" ht="15" customHeight="1" x14ac:dyDescent="0.3">
      <c r="A2655" s="20"/>
      <c r="B2655" s="20"/>
    </row>
    <row r="2656" spans="1:2" ht="15" customHeight="1" x14ac:dyDescent="0.3">
      <c r="A2656" s="20"/>
      <c r="B2656" s="20"/>
    </row>
    <row r="2657" spans="1:2" ht="15" customHeight="1" x14ac:dyDescent="0.3">
      <c r="A2657" s="20"/>
      <c r="B2657" s="20"/>
    </row>
    <row r="2658" spans="1:2" ht="15" customHeight="1" x14ac:dyDescent="0.3">
      <c r="A2658" s="20"/>
      <c r="B2658" s="20"/>
    </row>
    <row r="2659" spans="1:2" ht="15" customHeight="1" x14ac:dyDescent="0.3">
      <c r="A2659" s="20"/>
      <c r="B2659" s="20"/>
    </row>
    <row r="2660" spans="1:2" ht="15" customHeight="1" x14ac:dyDescent="0.3">
      <c r="A2660" s="20"/>
      <c r="B2660" s="20"/>
    </row>
    <row r="2661" spans="1:2" ht="15" customHeight="1" x14ac:dyDescent="0.3">
      <c r="A2661" s="20"/>
      <c r="B2661" s="20"/>
    </row>
    <row r="2662" spans="1:2" ht="15" customHeight="1" x14ac:dyDescent="0.3">
      <c r="A2662" s="20"/>
      <c r="B2662" s="20"/>
    </row>
    <row r="2663" spans="1:2" ht="15" customHeight="1" x14ac:dyDescent="0.3">
      <c r="A2663" s="20"/>
      <c r="B2663" s="20"/>
    </row>
    <row r="2664" spans="1:2" ht="15" customHeight="1" x14ac:dyDescent="0.3">
      <c r="A2664" s="20"/>
      <c r="B2664" s="20"/>
    </row>
    <row r="2665" spans="1:2" ht="15" customHeight="1" x14ac:dyDescent="0.3">
      <c r="A2665" s="20"/>
      <c r="B2665" s="20"/>
    </row>
    <row r="2666" spans="1:2" ht="15" customHeight="1" x14ac:dyDescent="0.3">
      <c r="A2666" s="20"/>
      <c r="B2666" s="20"/>
    </row>
    <row r="2667" spans="1:2" ht="15" customHeight="1" x14ac:dyDescent="0.3">
      <c r="A2667" s="20"/>
      <c r="B2667" s="20"/>
    </row>
    <row r="2668" spans="1:2" ht="15" customHeight="1" x14ac:dyDescent="0.3">
      <c r="A2668" s="20"/>
      <c r="B2668" s="20"/>
    </row>
    <row r="2669" spans="1:2" ht="15" customHeight="1" x14ac:dyDescent="0.3">
      <c r="A2669" s="20"/>
      <c r="B2669" s="20"/>
    </row>
    <row r="2670" spans="1:2" ht="15" customHeight="1" x14ac:dyDescent="0.3">
      <c r="A2670" s="20"/>
      <c r="B2670" s="20"/>
    </row>
    <row r="2671" spans="1:2" ht="15" customHeight="1" x14ac:dyDescent="0.3">
      <c r="A2671" s="20"/>
      <c r="B2671" s="20"/>
    </row>
    <row r="2672" spans="1:2" ht="15" customHeight="1" x14ac:dyDescent="0.3">
      <c r="A2672" s="20"/>
      <c r="B2672" s="20"/>
    </row>
    <row r="2673" spans="1:2" ht="15" customHeight="1" x14ac:dyDescent="0.3">
      <c r="A2673" s="20"/>
      <c r="B2673" s="20"/>
    </row>
    <row r="2674" spans="1:2" ht="15" customHeight="1" x14ac:dyDescent="0.3">
      <c r="A2674" s="20"/>
      <c r="B2674" s="20"/>
    </row>
    <row r="2675" spans="1:2" ht="15" customHeight="1" x14ac:dyDescent="0.3">
      <c r="A2675" s="20"/>
      <c r="B2675" s="20"/>
    </row>
    <row r="2676" spans="1:2" ht="15" customHeight="1" x14ac:dyDescent="0.3">
      <c r="A2676" s="20"/>
      <c r="B2676" s="20"/>
    </row>
    <row r="2677" spans="1:2" ht="15" customHeight="1" x14ac:dyDescent="0.3">
      <c r="A2677" s="20"/>
      <c r="B2677" s="20"/>
    </row>
    <row r="2678" spans="1:2" ht="15" customHeight="1" x14ac:dyDescent="0.3">
      <c r="A2678" s="20"/>
      <c r="B2678" s="20"/>
    </row>
    <row r="2679" spans="1:2" ht="15" customHeight="1" x14ac:dyDescent="0.3">
      <c r="A2679" s="20"/>
      <c r="B2679" s="20"/>
    </row>
    <row r="2680" spans="1:2" ht="15" customHeight="1" x14ac:dyDescent="0.3">
      <c r="A2680" s="20"/>
      <c r="B2680" s="20"/>
    </row>
    <row r="2681" spans="1:2" ht="15" customHeight="1" x14ac:dyDescent="0.3">
      <c r="A2681" s="20"/>
      <c r="B2681" s="20"/>
    </row>
    <row r="2682" spans="1:2" ht="15" customHeight="1" x14ac:dyDescent="0.3">
      <c r="A2682" s="20"/>
      <c r="B2682" s="20"/>
    </row>
    <row r="2683" spans="1:2" ht="15" customHeight="1" x14ac:dyDescent="0.3">
      <c r="A2683" s="20"/>
      <c r="B2683" s="20"/>
    </row>
    <row r="2684" spans="1:2" ht="15" customHeight="1" x14ac:dyDescent="0.3">
      <c r="A2684" s="20"/>
      <c r="B2684" s="20"/>
    </row>
    <row r="2685" spans="1:2" ht="15" customHeight="1" x14ac:dyDescent="0.3">
      <c r="A2685" s="20"/>
      <c r="B2685" s="20"/>
    </row>
    <row r="2686" spans="1:2" ht="15" customHeight="1" x14ac:dyDescent="0.3">
      <c r="A2686" s="20"/>
      <c r="B2686" s="20"/>
    </row>
    <row r="2687" spans="1:2" ht="15" customHeight="1" x14ac:dyDescent="0.3">
      <c r="A2687" s="20"/>
      <c r="B2687" s="20"/>
    </row>
    <row r="2688" spans="1:2" ht="15" customHeight="1" x14ac:dyDescent="0.3">
      <c r="A2688" s="20"/>
      <c r="B2688" s="20"/>
    </row>
    <row r="2689" spans="1:2" ht="15" customHeight="1" x14ac:dyDescent="0.3">
      <c r="A2689" s="20"/>
      <c r="B2689" s="20"/>
    </row>
    <row r="2690" spans="1:2" ht="15" customHeight="1" x14ac:dyDescent="0.3">
      <c r="A2690" s="20"/>
      <c r="B2690" s="20"/>
    </row>
    <row r="2691" spans="1:2" ht="15" customHeight="1" x14ac:dyDescent="0.3">
      <c r="A2691" s="20"/>
      <c r="B2691" s="20"/>
    </row>
    <row r="2692" spans="1:2" ht="15" customHeight="1" x14ac:dyDescent="0.3">
      <c r="A2692" s="20"/>
      <c r="B2692" s="20"/>
    </row>
    <row r="2693" spans="1:2" ht="15" customHeight="1" x14ac:dyDescent="0.3">
      <c r="A2693" s="20"/>
      <c r="B2693" s="20"/>
    </row>
    <row r="2694" spans="1:2" ht="15" customHeight="1" x14ac:dyDescent="0.3">
      <c r="A2694" s="20"/>
      <c r="B2694" s="20"/>
    </row>
    <row r="2695" spans="1:2" ht="15" customHeight="1" x14ac:dyDescent="0.3">
      <c r="A2695" s="20"/>
      <c r="B2695" s="20"/>
    </row>
    <row r="2696" spans="1:2" ht="15" customHeight="1" x14ac:dyDescent="0.3">
      <c r="A2696" s="20"/>
      <c r="B2696" s="20"/>
    </row>
    <row r="2697" spans="1:2" ht="15" customHeight="1" x14ac:dyDescent="0.3">
      <c r="A2697" s="20"/>
      <c r="B2697" s="20"/>
    </row>
    <row r="2698" spans="1:2" ht="15" customHeight="1" x14ac:dyDescent="0.3">
      <c r="A2698" s="20"/>
      <c r="B2698" s="20"/>
    </row>
    <row r="2699" spans="1:2" ht="15" customHeight="1" x14ac:dyDescent="0.3">
      <c r="A2699" s="20"/>
      <c r="B2699" s="20"/>
    </row>
    <row r="2700" spans="1:2" ht="15" customHeight="1" x14ac:dyDescent="0.3">
      <c r="A2700" s="20"/>
      <c r="B2700" s="20"/>
    </row>
    <row r="2701" spans="1:2" ht="15" customHeight="1" x14ac:dyDescent="0.3">
      <c r="A2701" s="20"/>
      <c r="B2701" s="20"/>
    </row>
    <row r="2702" spans="1:2" ht="15" customHeight="1" x14ac:dyDescent="0.3">
      <c r="A2702" s="20"/>
      <c r="B2702" s="20"/>
    </row>
    <row r="2703" spans="1:2" ht="15" customHeight="1" x14ac:dyDescent="0.3">
      <c r="A2703" s="20"/>
      <c r="B2703" s="20"/>
    </row>
    <row r="2704" spans="1:2" ht="15" customHeight="1" x14ac:dyDescent="0.3">
      <c r="A2704" s="20"/>
      <c r="B2704" s="20"/>
    </row>
    <row r="2705" spans="1:2" ht="15" customHeight="1" x14ac:dyDescent="0.3">
      <c r="A2705" s="20"/>
      <c r="B2705" s="20"/>
    </row>
    <row r="2706" spans="1:2" ht="15" customHeight="1" x14ac:dyDescent="0.3">
      <c r="A2706" s="20"/>
      <c r="B2706" s="20"/>
    </row>
    <row r="2707" spans="1:2" ht="15" customHeight="1" x14ac:dyDescent="0.3">
      <c r="A2707" s="20"/>
      <c r="B2707" s="20"/>
    </row>
    <row r="2708" spans="1:2" ht="15" customHeight="1" x14ac:dyDescent="0.3">
      <c r="A2708" s="20"/>
      <c r="B2708" s="20"/>
    </row>
    <row r="2709" spans="1:2" ht="15" customHeight="1" x14ac:dyDescent="0.3">
      <c r="A2709" s="20"/>
      <c r="B2709" s="20"/>
    </row>
    <row r="2710" spans="1:2" ht="15" customHeight="1" x14ac:dyDescent="0.3">
      <c r="A2710" s="20"/>
      <c r="B2710" s="20"/>
    </row>
    <row r="2711" spans="1:2" ht="15" customHeight="1" x14ac:dyDescent="0.3">
      <c r="A2711" s="20"/>
      <c r="B2711" s="20"/>
    </row>
    <row r="2712" spans="1:2" ht="15" customHeight="1" x14ac:dyDescent="0.3">
      <c r="A2712" s="20"/>
      <c r="B2712" s="20"/>
    </row>
    <row r="2713" spans="1:2" ht="15" customHeight="1" x14ac:dyDescent="0.3">
      <c r="A2713" s="20"/>
      <c r="B2713" s="20"/>
    </row>
    <row r="2714" spans="1:2" ht="15" customHeight="1" x14ac:dyDescent="0.3">
      <c r="A2714" s="20"/>
      <c r="B2714" s="20"/>
    </row>
    <row r="2715" spans="1:2" ht="15" customHeight="1" x14ac:dyDescent="0.3">
      <c r="A2715" s="20"/>
      <c r="B2715" s="20"/>
    </row>
    <row r="2716" spans="1:2" ht="15" customHeight="1" x14ac:dyDescent="0.3">
      <c r="A2716" s="20"/>
      <c r="B2716" s="20"/>
    </row>
    <row r="2717" spans="1:2" ht="15" customHeight="1" x14ac:dyDescent="0.3">
      <c r="A2717" s="20"/>
      <c r="B2717" s="20"/>
    </row>
    <row r="2718" spans="1:2" ht="15" customHeight="1" x14ac:dyDescent="0.3">
      <c r="A2718" s="20"/>
      <c r="B2718" s="20"/>
    </row>
    <row r="2719" spans="1:2" ht="15" customHeight="1" x14ac:dyDescent="0.3">
      <c r="A2719" s="20"/>
      <c r="B2719" s="20"/>
    </row>
    <row r="2720" spans="1:2" ht="15" customHeight="1" x14ac:dyDescent="0.3">
      <c r="A2720" s="20"/>
      <c r="B2720" s="20"/>
    </row>
    <row r="2721" spans="1:2" ht="15" customHeight="1" x14ac:dyDescent="0.3">
      <c r="A2721" s="20"/>
      <c r="B2721" s="20"/>
    </row>
    <row r="2722" spans="1:2" ht="15" customHeight="1" x14ac:dyDescent="0.3">
      <c r="A2722" s="20"/>
      <c r="B2722" s="20"/>
    </row>
    <row r="2723" spans="1:2" ht="15" customHeight="1" x14ac:dyDescent="0.3">
      <c r="A2723" s="20"/>
      <c r="B2723" s="20"/>
    </row>
    <row r="2724" spans="1:2" ht="15" customHeight="1" x14ac:dyDescent="0.3">
      <c r="A2724" s="20"/>
      <c r="B2724" s="20"/>
    </row>
    <row r="2725" spans="1:2" ht="15" customHeight="1" x14ac:dyDescent="0.3">
      <c r="A2725" s="20"/>
      <c r="B2725" s="20"/>
    </row>
    <row r="2726" spans="1:2" ht="15" customHeight="1" x14ac:dyDescent="0.3">
      <c r="A2726" s="20"/>
      <c r="B2726" s="20"/>
    </row>
    <row r="2727" spans="1:2" ht="15" customHeight="1" x14ac:dyDescent="0.3">
      <c r="A2727" s="20"/>
      <c r="B2727" s="20"/>
    </row>
    <row r="2728" spans="1:2" ht="15" customHeight="1" x14ac:dyDescent="0.3">
      <c r="A2728" s="20"/>
      <c r="B2728" s="20"/>
    </row>
    <row r="2729" spans="1:2" ht="15" customHeight="1" x14ac:dyDescent="0.3">
      <c r="A2729" s="20"/>
      <c r="B2729" s="20"/>
    </row>
    <row r="2730" spans="1:2" ht="15" customHeight="1" x14ac:dyDescent="0.3">
      <c r="A2730" s="20"/>
      <c r="B2730" s="20"/>
    </row>
    <row r="2731" spans="1:2" ht="15" customHeight="1" x14ac:dyDescent="0.3">
      <c r="A2731" s="20"/>
      <c r="B2731" s="20"/>
    </row>
    <row r="2732" spans="1:2" ht="15" customHeight="1" x14ac:dyDescent="0.3">
      <c r="A2732" s="20"/>
      <c r="B2732" s="20"/>
    </row>
    <row r="2733" spans="1:2" ht="15" customHeight="1" x14ac:dyDescent="0.3">
      <c r="A2733" s="20"/>
      <c r="B2733" s="20"/>
    </row>
    <row r="2734" spans="1:2" ht="15" customHeight="1" x14ac:dyDescent="0.3">
      <c r="A2734" s="20"/>
      <c r="B2734" s="20"/>
    </row>
    <row r="2735" spans="1:2" ht="15" customHeight="1" x14ac:dyDescent="0.3">
      <c r="A2735" s="20"/>
      <c r="B2735" s="20"/>
    </row>
    <row r="2736" spans="1:2" ht="15" customHeight="1" x14ac:dyDescent="0.3">
      <c r="A2736" s="20"/>
      <c r="B2736" s="20"/>
    </row>
    <row r="2737" spans="1:2" ht="15" customHeight="1" x14ac:dyDescent="0.3">
      <c r="A2737" s="20"/>
      <c r="B2737" s="20"/>
    </row>
    <row r="2738" spans="1:2" ht="15" customHeight="1" x14ac:dyDescent="0.3">
      <c r="A2738" s="20"/>
      <c r="B2738" s="20"/>
    </row>
    <row r="2739" spans="1:2" ht="15" customHeight="1" x14ac:dyDescent="0.3">
      <c r="A2739" s="20"/>
      <c r="B2739" s="20"/>
    </row>
    <row r="2740" spans="1:2" ht="15" customHeight="1" x14ac:dyDescent="0.3">
      <c r="A2740" s="20"/>
      <c r="B2740" s="20"/>
    </row>
    <row r="2741" spans="1:2" ht="15" customHeight="1" x14ac:dyDescent="0.3">
      <c r="A2741" s="20"/>
      <c r="B2741" s="20"/>
    </row>
    <row r="2742" spans="1:2" ht="15" customHeight="1" x14ac:dyDescent="0.3">
      <c r="A2742" s="20"/>
      <c r="B2742" s="20"/>
    </row>
    <row r="2743" spans="1:2" ht="15" customHeight="1" x14ac:dyDescent="0.3">
      <c r="A2743" s="20"/>
      <c r="B2743" s="20"/>
    </row>
    <row r="2744" spans="1:2" ht="15" customHeight="1" x14ac:dyDescent="0.3">
      <c r="A2744" s="20"/>
      <c r="B2744" s="20"/>
    </row>
    <row r="2745" spans="1:2" ht="15" customHeight="1" x14ac:dyDescent="0.3">
      <c r="A2745" s="20"/>
      <c r="B2745" s="20"/>
    </row>
    <row r="2746" spans="1:2" ht="15" customHeight="1" x14ac:dyDescent="0.3">
      <c r="A2746" s="20"/>
      <c r="B2746" s="20"/>
    </row>
    <row r="2747" spans="1:2" ht="15" customHeight="1" x14ac:dyDescent="0.3">
      <c r="A2747" s="20"/>
      <c r="B2747" s="20"/>
    </row>
    <row r="2748" spans="1:2" ht="15" customHeight="1" x14ac:dyDescent="0.3">
      <c r="A2748" s="20"/>
      <c r="B2748" s="20"/>
    </row>
    <row r="2749" spans="1:2" ht="15" customHeight="1" x14ac:dyDescent="0.3">
      <c r="A2749" s="20"/>
      <c r="B2749" s="20"/>
    </row>
    <row r="2750" spans="1:2" ht="15" customHeight="1" x14ac:dyDescent="0.3">
      <c r="A2750" s="20"/>
      <c r="B2750" s="20"/>
    </row>
    <row r="2751" spans="1:2" ht="15" customHeight="1" x14ac:dyDescent="0.3">
      <c r="A2751" s="20"/>
      <c r="B2751" s="20"/>
    </row>
    <row r="2752" spans="1:2" ht="15" customHeight="1" x14ac:dyDescent="0.3">
      <c r="A2752" s="20"/>
      <c r="B2752" s="20"/>
    </row>
    <row r="2753" spans="1:2" ht="15" customHeight="1" x14ac:dyDescent="0.3">
      <c r="A2753" s="20"/>
      <c r="B2753" s="20"/>
    </row>
    <row r="2754" spans="1:2" ht="15" customHeight="1" x14ac:dyDescent="0.3">
      <c r="A2754" s="20"/>
      <c r="B2754" s="20"/>
    </row>
    <row r="2755" spans="1:2" ht="15" customHeight="1" x14ac:dyDescent="0.3">
      <c r="A2755" s="20"/>
      <c r="B2755" s="20"/>
    </row>
    <row r="2756" spans="1:2" ht="15" customHeight="1" x14ac:dyDescent="0.3">
      <c r="A2756" s="20"/>
      <c r="B2756" s="20"/>
    </row>
    <row r="2757" spans="1:2" ht="15" customHeight="1" x14ac:dyDescent="0.3">
      <c r="A2757" s="20"/>
      <c r="B2757" s="20"/>
    </row>
    <row r="2758" spans="1:2" ht="15" customHeight="1" x14ac:dyDescent="0.3">
      <c r="A2758" s="20"/>
      <c r="B2758" s="20"/>
    </row>
    <row r="2759" spans="1:2" ht="15" customHeight="1" x14ac:dyDescent="0.3">
      <c r="A2759" s="20"/>
      <c r="B2759" s="20"/>
    </row>
    <row r="2760" spans="1:2" ht="15" customHeight="1" x14ac:dyDescent="0.3">
      <c r="A2760" s="20"/>
      <c r="B2760" s="20"/>
    </row>
    <row r="2761" spans="1:2" ht="15" customHeight="1" x14ac:dyDescent="0.3">
      <c r="A2761" s="20"/>
      <c r="B2761" s="20"/>
    </row>
    <row r="2762" spans="1:2" ht="15" customHeight="1" x14ac:dyDescent="0.3">
      <c r="A2762" s="20"/>
      <c r="B2762" s="20"/>
    </row>
    <row r="2763" spans="1:2" ht="15" customHeight="1" x14ac:dyDescent="0.3">
      <c r="A2763" s="20"/>
      <c r="B2763" s="20"/>
    </row>
    <row r="2764" spans="1:2" ht="15" customHeight="1" x14ac:dyDescent="0.3">
      <c r="A2764" s="20"/>
      <c r="B2764" s="20"/>
    </row>
    <row r="2765" spans="1:2" ht="15" customHeight="1" x14ac:dyDescent="0.3">
      <c r="A2765" s="20"/>
      <c r="B2765" s="20"/>
    </row>
    <row r="2766" spans="1:2" ht="15" customHeight="1" x14ac:dyDescent="0.3">
      <c r="A2766" s="20"/>
      <c r="B2766" s="20"/>
    </row>
    <row r="2767" spans="1:2" ht="15" customHeight="1" x14ac:dyDescent="0.3">
      <c r="A2767" s="20"/>
      <c r="B2767" s="20"/>
    </row>
    <row r="2768" spans="1:2" ht="15" customHeight="1" x14ac:dyDescent="0.3">
      <c r="A2768" s="20"/>
      <c r="B2768" s="20"/>
    </row>
    <row r="2769" spans="1:2" ht="15" customHeight="1" x14ac:dyDescent="0.3">
      <c r="A2769" s="20"/>
      <c r="B2769" s="20"/>
    </row>
    <row r="2770" spans="1:2" ht="15" customHeight="1" x14ac:dyDescent="0.3">
      <c r="A2770" s="20"/>
      <c r="B2770" s="20"/>
    </row>
    <row r="2771" spans="1:2" ht="15" customHeight="1" x14ac:dyDescent="0.3">
      <c r="A2771" s="20"/>
      <c r="B2771" s="20"/>
    </row>
    <row r="2772" spans="1:2" ht="15" customHeight="1" x14ac:dyDescent="0.3">
      <c r="A2772" s="20"/>
      <c r="B2772" s="20"/>
    </row>
    <row r="2773" spans="1:2" ht="15" customHeight="1" x14ac:dyDescent="0.3">
      <c r="A2773" s="20"/>
      <c r="B2773" s="20"/>
    </row>
    <row r="2774" spans="1:2" ht="15" customHeight="1" x14ac:dyDescent="0.3">
      <c r="A2774" s="20"/>
      <c r="B2774" s="20"/>
    </row>
    <row r="2775" spans="1:2" ht="15" customHeight="1" x14ac:dyDescent="0.3">
      <c r="A2775" s="20"/>
      <c r="B2775" s="20"/>
    </row>
    <row r="2776" spans="1:2" ht="15" customHeight="1" x14ac:dyDescent="0.3">
      <c r="A2776" s="20"/>
      <c r="B2776" s="20"/>
    </row>
    <row r="2777" spans="1:2" ht="15" customHeight="1" x14ac:dyDescent="0.3">
      <c r="A2777" s="20"/>
      <c r="B2777" s="20"/>
    </row>
    <row r="2778" spans="1:2" ht="15" customHeight="1" x14ac:dyDescent="0.3">
      <c r="A2778" s="20"/>
      <c r="B2778" s="20"/>
    </row>
    <row r="2779" spans="1:2" ht="15" customHeight="1" x14ac:dyDescent="0.3">
      <c r="A2779" s="20"/>
      <c r="B2779" s="20"/>
    </row>
    <row r="2780" spans="1:2" ht="15" customHeight="1" x14ac:dyDescent="0.3">
      <c r="A2780" s="20"/>
      <c r="B2780" s="20"/>
    </row>
    <row r="2781" spans="1:2" ht="15" customHeight="1" x14ac:dyDescent="0.3">
      <c r="A2781" s="20"/>
      <c r="B2781" s="20"/>
    </row>
    <row r="2782" spans="1:2" ht="15" customHeight="1" x14ac:dyDescent="0.3">
      <c r="A2782" s="20"/>
      <c r="B2782" s="20"/>
    </row>
    <row r="2783" spans="1:2" ht="15" customHeight="1" x14ac:dyDescent="0.3">
      <c r="A2783" s="20"/>
      <c r="B2783" s="20"/>
    </row>
    <row r="2784" spans="1:2" ht="15" customHeight="1" x14ac:dyDescent="0.3">
      <c r="A2784" s="20"/>
      <c r="B2784" s="20"/>
    </row>
    <row r="2785" spans="1:2" ht="15" customHeight="1" x14ac:dyDescent="0.3">
      <c r="A2785" s="20"/>
      <c r="B2785" s="20"/>
    </row>
    <row r="2786" spans="1:2" ht="15" customHeight="1" x14ac:dyDescent="0.3">
      <c r="A2786" s="20"/>
      <c r="B2786" s="20"/>
    </row>
    <row r="2787" spans="1:2" ht="15" customHeight="1" x14ac:dyDescent="0.3">
      <c r="A2787" s="20"/>
      <c r="B2787" s="20"/>
    </row>
    <row r="2788" spans="1:2" ht="15" customHeight="1" x14ac:dyDescent="0.3">
      <c r="A2788" s="20"/>
      <c r="B2788" s="20"/>
    </row>
    <row r="2789" spans="1:2" ht="15" customHeight="1" x14ac:dyDescent="0.3">
      <c r="A2789" s="20"/>
      <c r="B2789" s="20"/>
    </row>
    <row r="2790" spans="1:2" ht="15" customHeight="1" x14ac:dyDescent="0.3">
      <c r="A2790" s="20"/>
      <c r="B2790" s="20"/>
    </row>
    <row r="2791" spans="1:2" ht="15" customHeight="1" x14ac:dyDescent="0.3">
      <c r="A2791" s="20"/>
      <c r="B2791" s="20"/>
    </row>
    <row r="2792" spans="1:2" ht="15" customHeight="1" x14ac:dyDescent="0.3">
      <c r="A2792" s="20"/>
      <c r="B2792" s="20"/>
    </row>
    <row r="2793" spans="1:2" ht="15" customHeight="1" x14ac:dyDescent="0.3">
      <c r="A2793" s="20"/>
      <c r="B2793" s="20"/>
    </row>
    <row r="2794" spans="1:2" ht="15" customHeight="1" x14ac:dyDescent="0.3">
      <c r="A2794" s="20"/>
      <c r="B2794" s="20"/>
    </row>
    <row r="2795" spans="1:2" ht="15" customHeight="1" x14ac:dyDescent="0.3">
      <c r="A2795" s="20"/>
      <c r="B2795" s="20"/>
    </row>
    <row r="2796" spans="1:2" ht="15" customHeight="1" x14ac:dyDescent="0.3">
      <c r="A2796" s="20"/>
      <c r="B2796" s="20"/>
    </row>
    <row r="2797" spans="1:2" ht="15" customHeight="1" x14ac:dyDescent="0.3">
      <c r="A2797" s="20"/>
      <c r="B2797" s="20"/>
    </row>
    <row r="2798" spans="1:2" ht="15" customHeight="1" x14ac:dyDescent="0.3">
      <c r="A2798" s="20"/>
      <c r="B2798" s="20"/>
    </row>
    <row r="2799" spans="1:2" ht="15" customHeight="1" x14ac:dyDescent="0.3">
      <c r="A2799" s="20"/>
      <c r="B2799" s="20"/>
    </row>
    <row r="2800" spans="1:2" ht="15" customHeight="1" x14ac:dyDescent="0.3">
      <c r="A2800" s="20"/>
      <c r="B2800" s="20"/>
    </row>
    <row r="2801" spans="1:2" ht="15" customHeight="1" x14ac:dyDescent="0.3">
      <c r="A2801" s="20"/>
      <c r="B2801" s="20"/>
    </row>
    <row r="2802" spans="1:2" ht="15" customHeight="1" x14ac:dyDescent="0.3">
      <c r="A2802" s="20"/>
      <c r="B2802" s="20"/>
    </row>
    <row r="2803" spans="1:2" ht="15" customHeight="1" x14ac:dyDescent="0.3">
      <c r="A2803" s="20"/>
      <c r="B2803" s="20"/>
    </row>
    <row r="2804" spans="1:2" ht="15" customHeight="1" x14ac:dyDescent="0.3">
      <c r="A2804" s="20"/>
      <c r="B2804" s="20"/>
    </row>
    <row r="2805" spans="1:2" ht="15" customHeight="1" x14ac:dyDescent="0.3">
      <c r="A2805" s="20"/>
      <c r="B2805" s="20"/>
    </row>
    <row r="2806" spans="1:2" ht="15" customHeight="1" x14ac:dyDescent="0.3">
      <c r="A2806" s="20"/>
      <c r="B2806" s="20"/>
    </row>
    <row r="2807" spans="1:2" ht="15" customHeight="1" x14ac:dyDescent="0.3">
      <c r="A2807" s="20"/>
      <c r="B2807" s="20"/>
    </row>
    <row r="2808" spans="1:2" ht="15" customHeight="1" x14ac:dyDescent="0.3">
      <c r="A2808" s="20"/>
      <c r="B2808" s="20"/>
    </row>
    <row r="2809" spans="1:2" ht="15" customHeight="1" x14ac:dyDescent="0.3">
      <c r="A2809" s="20"/>
      <c r="B2809" s="20"/>
    </row>
    <row r="2810" spans="1:2" ht="15" customHeight="1" x14ac:dyDescent="0.3">
      <c r="A2810" s="20"/>
      <c r="B2810" s="20"/>
    </row>
    <row r="2811" spans="1:2" ht="15" customHeight="1" x14ac:dyDescent="0.3">
      <c r="A2811" s="20"/>
      <c r="B2811" s="20"/>
    </row>
    <row r="2812" spans="1:2" ht="15" customHeight="1" x14ac:dyDescent="0.3">
      <c r="A2812" s="20"/>
      <c r="B2812" s="20"/>
    </row>
    <row r="2813" spans="1:2" ht="15" customHeight="1" x14ac:dyDescent="0.3">
      <c r="A2813" s="20"/>
      <c r="B2813" s="20"/>
    </row>
    <row r="2814" spans="1:2" ht="15" customHeight="1" x14ac:dyDescent="0.3">
      <c r="A2814" s="20"/>
      <c r="B2814" s="20"/>
    </row>
    <row r="2815" spans="1:2" ht="15" customHeight="1" x14ac:dyDescent="0.3">
      <c r="A2815" s="20"/>
      <c r="B2815" s="20"/>
    </row>
    <row r="2816" spans="1:2" ht="15" customHeight="1" x14ac:dyDescent="0.3">
      <c r="A2816" s="20"/>
      <c r="B2816" s="20"/>
    </row>
    <row r="2817" spans="1:2" ht="15" customHeight="1" x14ac:dyDescent="0.3">
      <c r="A2817" s="20"/>
      <c r="B2817" s="20"/>
    </row>
    <row r="2818" spans="1:2" ht="15" customHeight="1" x14ac:dyDescent="0.3">
      <c r="A2818" s="20"/>
      <c r="B2818" s="20"/>
    </row>
    <row r="2819" spans="1:2" ht="15" customHeight="1" x14ac:dyDescent="0.3">
      <c r="A2819" s="20"/>
      <c r="B2819" s="20"/>
    </row>
    <row r="2820" spans="1:2" ht="15" customHeight="1" x14ac:dyDescent="0.3">
      <c r="A2820" s="20"/>
      <c r="B2820" s="20"/>
    </row>
    <row r="2821" spans="1:2" ht="15" customHeight="1" x14ac:dyDescent="0.3">
      <c r="A2821" s="20"/>
      <c r="B2821" s="20"/>
    </row>
    <row r="2822" spans="1:2" ht="15" customHeight="1" x14ac:dyDescent="0.3">
      <c r="A2822" s="20"/>
      <c r="B2822" s="20"/>
    </row>
    <row r="2823" spans="1:2" ht="15" customHeight="1" x14ac:dyDescent="0.3">
      <c r="A2823" s="20"/>
      <c r="B2823" s="20"/>
    </row>
    <row r="2824" spans="1:2" ht="15" customHeight="1" x14ac:dyDescent="0.3">
      <c r="A2824" s="20"/>
      <c r="B2824" s="20"/>
    </row>
    <row r="2825" spans="1:2" ht="15" customHeight="1" x14ac:dyDescent="0.3">
      <c r="A2825" s="20"/>
      <c r="B2825" s="20"/>
    </row>
    <row r="2826" spans="1:2" ht="15" customHeight="1" x14ac:dyDescent="0.3">
      <c r="A2826" s="20"/>
      <c r="B2826" s="20"/>
    </row>
    <row r="2827" spans="1:2" ht="15" customHeight="1" x14ac:dyDescent="0.3">
      <c r="A2827" s="20"/>
      <c r="B2827" s="20"/>
    </row>
    <row r="2828" spans="1:2" ht="15" customHeight="1" x14ac:dyDescent="0.3">
      <c r="A2828" s="20"/>
      <c r="B2828" s="20"/>
    </row>
    <row r="2829" spans="1:2" ht="15" customHeight="1" x14ac:dyDescent="0.3">
      <c r="A2829" s="20"/>
      <c r="B2829" s="20"/>
    </row>
    <row r="2830" spans="1:2" ht="15" customHeight="1" x14ac:dyDescent="0.3">
      <c r="A2830" s="20"/>
      <c r="B2830" s="20"/>
    </row>
    <row r="2831" spans="1:2" ht="15" customHeight="1" x14ac:dyDescent="0.3">
      <c r="A2831" s="20"/>
      <c r="B2831" s="20"/>
    </row>
    <row r="2832" spans="1:2" ht="15" customHeight="1" x14ac:dyDescent="0.3">
      <c r="A2832" s="20"/>
      <c r="B2832" s="20"/>
    </row>
    <row r="2833" spans="1:2" ht="15" customHeight="1" x14ac:dyDescent="0.3">
      <c r="A2833" s="20"/>
      <c r="B2833" s="20"/>
    </row>
    <row r="2834" spans="1:2" ht="15" customHeight="1" x14ac:dyDescent="0.3">
      <c r="A2834" s="20"/>
      <c r="B2834" s="20"/>
    </row>
    <row r="2835" spans="1:2" ht="15" customHeight="1" x14ac:dyDescent="0.3">
      <c r="A2835" s="20"/>
      <c r="B2835" s="20"/>
    </row>
    <row r="2836" spans="1:2" ht="15" customHeight="1" x14ac:dyDescent="0.3">
      <c r="A2836" s="20"/>
      <c r="B2836" s="20"/>
    </row>
    <row r="2837" spans="1:2" ht="15" customHeight="1" x14ac:dyDescent="0.3">
      <c r="A2837" s="20"/>
      <c r="B2837" s="20"/>
    </row>
    <row r="2838" spans="1:2" ht="15" customHeight="1" x14ac:dyDescent="0.3">
      <c r="A2838" s="20"/>
      <c r="B2838" s="20"/>
    </row>
    <row r="2839" spans="1:2" ht="15" customHeight="1" x14ac:dyDescent="0.3">
      <c r="A2839" s="20"/>
      <c r="B2839" s="20"/>
    </row>
    <row r="2840" spans="1:2" ht="15" customHeight="1" x14ac:dyDescent="0.3">
      <c r="A2840" s="20"/>
      <c r="B2840" s="20"/>
    </row>
    <row r="2841" spans="1:2" ht="15" customHeight="1" x14ac:dyDescent="0.3">
      <c r="A2841" s="20"/>
      <c r="B2841" s="20"/>
    </row>
    <row r="2842" spans="1:2" ht="15" customHeight="1" x14ac:dyDescent="0.3">
      <c r="A2842" s="20"/>
      <c r="B2842" s="20"/>
    </row>
    <row r="2843" spans="1:2" ht="15" customHeight="1" x14ac:dyDescent="0.3">
      <c r="A2843" s="20"/>
      <c r="B2843" s="20"/>
    </row>
    <row r="2844" spans="1:2" ht="15" customHeight="1" x14ac:dyDescent="0.3">
      <c r="A2844" s="20"/>
      <c r="B2844" s="20"/>
    </row>
    <row r="2845" spans="1:2" ht="15" customHeight="1" x14ac:dyDescent="0.3">
      <c r="A2845" s="20"/>
      <c r="B2845" s="20"/>
    </row>
    <row r="2846" spans="1:2" ht="15" customHeight="1" x14ac:dyDescent="0.3">
      <c r="A2846" s="20"/>
      <c r="B2846" s="20"/>
    </row>
    <row r="2847" spans="1:2" ht="15" customHeight="1" x14ac:dyDescent="0.3">
      <c r="A2847" s="20"/>
      <c r="B2847" s="20"/>
    </row>
    <row r="2848" spans="1:2" ht="15" customHeight="1" x14ac:dyDescent="0.3">
      <c r="A2848" s="20"/>
      <c r="B2848" s="20"/>
    </row>
    <row r="2849" spans="1:2" ht="15" customHeight="1" x14ac:dyDescent="0.3">
      <c r="A2849" s="20"/>
      <c r="B2849" s="20"/>
    </row>
    <row r="2850" spans="1:2" ht="15" customHeight="1" x14ac:dyDescent="0.3">
      <c r="A2850" s="20"/>
      <c r="B2850" s="20"/>
    </row>
    <row r="2851" spans="1:2" ht="15" customHeight="1" x14ac:dyDescent="0.3">
      <c r="A2851" s="20"/>
      <c r="B2851" s="20"/>
    </row>
    <row r="2852" spans="1:2" ht="15" customHeight="1" x14ac:dyDescent="0.3">
      <c r="A2852" s="20"/>
      <c r="B2852" s="20"/>
    </row>
    <row r="2853" spans="1:2" ht="15" customHeight="1" x14ac:dyDescent="0.3">
      <c r="A2853" s="20"/>
      <c r="B2853" s="20"/>
    </row>
    <row r="2854" spans="1:2" ht="15" customHeight="1" x14ac:dyDescent="0.3">
      <c r="A2854" s="20"/>
      <c r="B2854" s="20"/>
    </row>
    <row r="2855" spans="1:2" ht="15" customHeight="1" x14ac:dyDescent="0.3">
      <c r="A2855" s="20"/>
      <c r="B2855" s="20"/>
    </row>
    <row r="2856" spans="1:2" ht="15" customHeight="1" x14ac:dyDescent="0.3">
      <c r="A2856" s="20"/>
      <c r="B2856" s="20"/>
    </row>
    <row r="2857" spans="1:2" ht="15" customHeight="1" x14ac:dyDescent="0.3">
      <c r="A2857" s="20"/>
      <c r="B2857" s="20"/>
    </row>
    <row r="2858" spans="1:2" ht="15" customHeight="1" x14ac:dyDescent="0.3">
      <c r="A2858" s="20"/>
      <c r="B2858" s="20"/>
    </row>
    <row r="2859" spans="1:2" ht="15" customHeight="1" x14ac:dyDescent="0.3">
      <c r="A2859" s="20"/>
      <c r="B2859" s="20"/>
    </row>
    <row r="2860" spans="1:2" ht="15" customHeight="1" x14ac:dyDescent="0.3">
      <c r="A2860" s="20"/>
      <c r="B2860" s="20"/>
    </row>
    <row r="2861" spans="1:2" ht="15" customHeight="1" x14ac:dyDescent="0.3">
      <c r="A2861" s="20"/>
      <c r="B2861" s="20"/>
    </row>
    <row r="2862" spans="1:2" ht="15" customHeight="1" x14ac:dyDescent="0.3">
      <c r="A2862" s="20"/>
      <c r="B2862" s="20"/>
    </row>
    <row r="2863" spans="1:2" ht="15" customHeight="1" x14ac:dyDescent="0.3">
      <c r="A2863" s="20"/>
      <c r="B2863" s="20"/>
    </row>
    <row r="2864" spans="1:2" ht="15" customHeight="1" x14ac:dyDescent="0.3">
      <c r="A2864" s="20"/>
      <c r="B2864" s="20"/>
    </row>
    <row r="2865" spans="1:2" ht="15" customHeight="1" x14ac:dyDescent="0.3">
      <c r="A2865" s="20"/>
      <c r="B2865" s="20"/>
    </row>
    <row r="2866" spans="1:2" ht="15" customHeight="1" x14ac:dyDescent="0.3">
      <c r="A2866" s="20"/>
      <c r="B2866" s="20"/>
    </row>
    <row r="2867" spans="1:2" ht="15" customHeight="1" x14ac:dyDescent="0.3">
      <c r="A2867" s="20"/>
      <c r="B2867" s="20"/>
    </row>
    <row r="2868" spans="1:2" ht="15" customHeight="1" x14ac:dyDescent="0.3">
      <c r="A2868" s="20"/>
      <c r="B2868" s="20"/>
    </row>
    <row r="2869" spans="1:2" ht="15" customHeight="1" x14ac:dyDescent="0.3">
      <c r="A2869" s="20"/>
      <c r="B2869" s="20"/>
    </row>
    <row r="2870" spans="1:2" ht="15" customHeight="1" x14ac:dyDescent="0.3">
      <c r="A2870" s="20"/>
      <c r="B2870" s="20"/>
    </row>
    <row r="2871" spans="1:2" ht="15" customHeight="1" x14ac:dyDescent="0.3">
      <c r="A2871" s="20"/>
      <c r="B2871" s="20"/>
    </row>
    <row r="2872" spans="1:2" ht="15" customHeight="1" x14ac:dyDescent="0.3">
      <c r="A2872" s="20"/>
      <c r="B2872" s="20"/>
    </row>
    <row r="2873" spans="1:2" ht="15" customHeight="1" x14ac:dyDescent="0.3">
      <c r="A2873" s="20"/>
      <c r="B2873" s="20"/>
    </row>
    <row r="2874" spans="1:2" ht="15" customHeight="1" x14ac:dyDescent="0.3">
      <c r="A2874" s="20"/>
      <c r="B2874" s="20"/>
    </row>
    <row r="2875" spans="1:2" ht="15" customHeight="1" x14ac:dyDescent="0.3">
      <c r="A2875" s="20"/>
      <c r="B2875" s="20"/>
    </row>
    <row r="2876" spans="1:2" ht="15" customHeight="1" x14ac:dyDescent="0.3">
      <c r="A2876" s="20"/>
      <c r="B2876" s="20"/>
    </row>
    <row r="2877" spans="1:2" ht="15" customHeight="1" x14ac:dyDescent="0.3">
      <c r="A2877" s="20"/>
      <c r="B2877" s="20"/>
    </row>
    <row r="2878" spans="1:2" ht="15" customHeight="1" x14ac:dyDescent="0.3">
      <c r="A2878" s="20"/>
      <c r="B2878" s="20"/>
    </row>
    <row r="2879" spans="1:2" ht="15" customHeight="1" x14ac:dyDescent="0.3">
      <c r="A2879" s="20"/>
      <c r="B2879" s="20"/>
    </row>
    <row r="2880" spans="1:2" ht="15" customHeight="1" x14ac:dyDescent="0.3">
      <c r="A2880" s="20"/>
      <c r="B2880" s="20"/>
    </row>
    <row r="2881" spans="1:2" ht="15" customHeight="1" x14ac:dyDescent="0.3">
      <c r="A2881" s="20"/>
      <c r="B2881" s="20"/>
    </row>
    <row r="2882" spans="1:2" ht="15" customHeight="1" x14ac:dyDescent="0.3">
      <c r="A2882" s="20"/>
      <c r="B2882" s="20"/>
    </row>
    <row r="2883" spans="1:2" ht="15" customHeight="1" x14ac:dyDescent="0.3">
      <c r="A2883" s="20"/>
      <c r="B2883" s="20"/>
    </row>
    <row r="2884" spans="1:2" ht="15" customHeight="1" x14ac:dyDescent="0.3">
      <c r="A2884" s="20"/>
      <c r="B2884" s="20"/>
    </row>
    <row r="2885" spans="1:2" ht="15" customHeight="1" x14ac:dyDescent="0.3">
      <c r="A2885" s="20"/>
      <c r="B2885" s="20"/>
    </row>
    <row r="2886" spans="1:2" ht="15" customHeight="1" x14ac:dyDescent="0.3">
      <c r="A2886" s="20"/>
      <c r="B2886" s="20"/>
    </row>
    <row r="2887" spans="1:2" ht="15" customHeight="1" x14ac:dyDescent="0.3">
      <c r="A2887" s="20"/>
      <c r="B2887" s="20"/>
    </row>
    <row r="2888" spans="1:2" ht="15" customHeight="1" x14ac:dyDescent="0.3">
      <c r="A2888" s="20"/>
      <c r="B2888" s="20"/>
    </row>
    <row r="2889" spans="1:2" ht="15" customHeight="1" x14ac:dyDescent="0.3">
      <c r="A2889" s="20"/>
      <c r="B2889" s="20"/>
    </row>
    <row r="2890" spans="1:2" ht="15" customHeight="1" x14ac:dyDescent="0.3">
      <c r="A2890" s="20"/>
      <c r="B2890" s="20"/>
    </row>
    <row r="2891" spans="1:2" ht="15" customHeight="1" x14ac:dyDescent="0.3">
      <c r="A2891" s="20"/>
      <c r="B2891" s="20"/>
    </row>
    <row r="2892" spans="1:2" ht="15" customHeight="1" x14ac:dyDescent="0.3">
      <c r="A2892" s="20"/>
      <c r="B2892" s="20"/>
    </row>
    <row r="2893" spans="1:2" ht="15" customHeight="1" x14ac:dyDescent="0.3">
      <c r="A2893" s="20"/>
      <c r="B2893" s="20"/>
    </row>
    <row r="2894" spans="1:2" ht="15" customHeight="1" x14ac:dyDescent="0.3">
      <c r="A2894" s="20"/>
      <c r="B2894" s="20"/>
    </row>
    <row r="2895" spans="1:2" ht="15" customHeight="1" x14ac:dyDescent="0.3">
      <c r="A2895" s="20"/>
      <c r="B2895" s="20"/>
    </row>
    <row r="2896" spans="1:2" ht="15" customHeight="1" x14ac:dyDescent="0.3">
      <c r="A2896" s="20"/>
      <c r="B2896" s="20"/>
    </row>
    <row r="2897" spans="1:2" ht="15" customHeight="1" x14ac:dyDescent="0.3">
      <c r="A2897" s="20"/>
      <c r="B2897" s="20"/>
    </row>
    <row r="2898" spans="1:2" ht="15" customHeight="1" x14ac:dyDescent="0.3">
      <c r="A2898" s="20"/>
      <c r="B2898" s="20"/>
    </row>
    <row r="2899" spans="1:2" ht="15" customHeight="1" x14ac:dyDescent="0.3">
      <c r="A2899" s="20"/>
      <c r="B2899" s="20"/>
    </row>
    <row r="2900" spans="1:2" ht="15" customHeight="1" x14ac:dyDescent="0.3">
      <c r="A2900" s="20"/>
      <c r="B2900" s="20"/>
    </row>
    <row r="2901" spans="1:2" ht="15" customHeight="1" x14ac:dyDescent="0.3">
      <c r="A2901" s="20"/>
      <c r="B2901" s="20"/>
    </row>
    <row r="2902" spans="1:2" ht="15" customHeight="1" x14ac:dyDescent="0.3">
      <c r="A2902" s="20"/>
      <c r="B2902" s="20"/>
    </row>
    <row r="2903" spans="1:2" ht="15" customHeight="1" x14ac:dyDescent="0.3">
      <c r="A2903" s="20"/>
      <c r="B2903" s="20"/>
    </row>
    <row r="2904" spans="1:2" ht="15" customHeight="1" x14ac:dyDescent="0.3">
      <c r="A2904" s="20"/>
      <c r="B2904" s="20"/>
    </row>
    <row r="2905" spans="1:2" ht="15" customHeight="1" x14ac:dyDescent="0.3">
      <c r="A2905" s="20"/>
      <c r="B2905" s="20"/>
    </row>
    <row r="2906" spans="1:2" ht="15" customHeight="1" x14ac:dyDescent="0.3">
      <c r="A2906" s="20"/>
      <c r="B2906" s="20"/>
    </row>
    <row r="2907" spans="1:2" ht="15" customHeight="1" x14ac:dyDescent="0.3">
      <c r="A2907" s="20"/>
      <c r="B2907" s="20"/>
    </row>
    <row r="2908" spans="1:2" ht="15" customHeight="1" x14ac:dyDescent="0.3">
      <c r="A2908" s="20"/>
      <c r="B2908" s="20"/>
    </row>
    <row r="2909" spans="1:2" ht="15" customHeight="1" x14ac:dyDescent="0.3">
      <c r="A2909" s="20"/>
      <c r="B2909" s="20"/>
    </row>
    <row r="2910" spans="1:2" ht="15" customHeight="1" x14ac:dyDescent="0.3">
      <c r="A2910" s="20"/>
      <c r="B2910" s="20"/>
    </row>
    <row r="2911" spans="1:2" ht="15" customHeight="1" x14ac:dyDescent="0.3">
      <c r="A2911" s="20"/>
      <c r="B2911" s="20"/>
    </row>
    <row r="2912" spans="1:2" ht="15" customHeight="1" x14ac:dyDescent="0.3">
      <c r="A2912" s="20"/>
      <c r="B2912" s="20"/>
    </row>
    <row r="2913" spans="1:2" ht="15" customHeight="1" x14ac:dyDescent="0.3">
      <c r="A2913" s="20"/>
      <c r="B2913" s="20"/>
    </row>
    <row r="2914" spans="1:2" ht="15" customHeight="1" x14ac:dyDescent="0.3">
      <c r="A2914" s="20"/>
      <c r="B2914" s="20"/>
    </row>
    <row r="2915" spans="1:2" ht="15" customHeight="1" x14ac:dyDescent="0.3">
      <c r="A2915" s="20"/>
      <c r="B2915" s="20"/>
    </row>
    <row r="2916" spans="1:2" ht="15" customHeight="1" x14ac:dyDescent="0.3">
      <c r="A2916" s="20"/>
      <c r="B2916" s="20"/>
    </row>
    <row r="2917" spans="1:2" ht="15" customHeight="1" x14ac:dyDescent="0.3">
      <c r="A2917" s="20"/>
      <c r="B2917" s="20"/>
    </row>
    <row r="2918" spans="1:2" ht="15" customHeight="1" x14ac:dyDescent="0.3">
      <c r="A2918" s="20"/>
      <c r="B2918" s="20"/>
    </row>
    <row r="2919" spans="1:2" ht="15" customHeight="1" x14ac:dyDescent="0.3">
      <c r="A2919" s="20"/>
      <c r="B2919" s="20"/>
    </row>
    <row r="2920" spans="1:2" ht="15" customHeight="1" x14ac:dyDescent="0.3">
      <c r="A2920" s="20"/>
      <c r="B2920" s="20"/>
    </row>
    <row r="2921" spans="1:2" ht="15" customHeight="1" x14ac:dyDescent="0.3">
      <c r="A2921" s="20"/>
      <c r="B2921" s="20"/>
    </row>
    <row r="2922" spans="1:2" ht="15" customHeight="1" x14ac:dyDescent="0.3">
      <c r="A2922" s="20"/>
      <c r="B2922" s="20"/>
    </row>
    <row r="2923" spans="1:2" ht="15" customHeight="1" x14ac:dyDescent="0.3">
      <c r="A2923" s="20"/>
      <c r="B2923" s="20"/>
    </row>
    <row r="2924" spans="1:2" ht="15" customHeight="1" x14ac:dyDescent="0.3">
      <c r="A2924" s="20"/>
      <c r="B2924" s="20"/>
    </row>
    <row r="2925" spans="1:2" ht="15" customHeight="1" x14ac:dyDescent="0.3">
      <c r="A2925" s="20"/>
      <c r="B2925" s="20"/>
    </row>
    <row r="2926" spans="1:2" ht="15" customHeight="1" x14ac:dyDescent="0.3">
      <c r="A2926" s="20"/>
      <c r="B2926" s="20"/>
    </row>
    <row r="2927" spans="1:2" ht="15" customHeight="1" x14ac:dyDescent="0.3">
      <c r="A2927" s="20"/>
      <c r="B2927" s="20"/>
    </row>
    <row r="2928" spans="1:2" ht="15" customHeight="1" x14ac:dyDescent="0.3">
      <c r="A2928" s="20"/>
      <c r="B2928" s="20"/>
    </row>
    <row r="2929" spans="1:2" ht="15" customHeight="1" x14ac:dyDescent="0.3">
      <c r="A2929" s="20"/>
      <c r="B2929" s="20"/>
    </row>
    <row r="2930" spans="1:2" ht="15" customHeight="1" x14ac:dyDescent="0.3">
      <c r="A2930" s="20"/>
      <c r="B2930" s="20"/>
    </row>
    <row r="2931" spans="1:2" ht="15" customHeight="1" x14ac:dyDescent="0.3">
      <c r="A2931" s="20"/>
      <c r="B2931" s="20"/>
    </row>
    <row r="2932" spans="1:2" ht="15" customHeight="1" x14ac:dyDescent="0.3">
      <c r="A2932" s="20"/>
      <c r="B2932" s="20"/>
    </row>
    <row r="2933" spans="1:2" ht="15" customHeight="1" x14ac:dyDescent="0.3">
      <c r="A2933" s="20"/>
      <c r="B2933" s="20"/>
    </row>
    <row r="2934" spans="1:2" ht="15" customHeight="1" x14ac:dyDescent="0.3">
      <c r="A2934" s="20"/>
      <c r="B2934" s="20"/>
    </row>
    <row r="2935" spans="1:2" ht="15" customHeight="1" x14ac:dyDescent="0.3">
      <c r="A2935" s="20"/>
      <c r="B2935" s="20"/>
    </row>
    <row r="2936" spans="1:2" ht="15" customHeight="1" x14ac:dyDescent="0.3">
      <c r="A2936" s="20"/>
      <c r="B2936" s="20"/>
    </row>
    <row r="2937" spans="1:2" ht="15" customHeight="1" x14ac:dyDescent="0.3">
      <c r="A2937" s="20"/>
      <c r="B2937" s="20"/>
    </row>
    <row r="2938" spans="1:2" ht="15" customHeight="1" x14ac:dyDescent="0.3">
      <c r="A2938" s="20"/>
      <c r="B2938" s="20"/>
    </row>
    <row r="2939" spans="1:2" ht="15" customHeight="1" x14ac:dyDescent="0.3">
      <c r="A2939" s="20"/>
      <c r="B2939" s="20"/>
    </row>
    <row r="2940" spans="1:2" ht="15" customHeight="1" x14ac:dyDescent="0.3">
      <c r="A2940" s="20"/>
      <c r="B2940" s="20"/>
    </row>
    <row r="2941" spans="1:2" ht="15" customHeight="1" x14ac:dyDescent="0.3">
      <c r="A2941" s="20"/>
      <c r="B2941" s="20"/>
    </row>
    <row r="2942" spans="1:2" ht="15" customHeight="1" x14ac:dyDescent="0.3">
      <c r="A2942" s="20"/>
      <c r="B2942" s="20"/>
    </row>
    <row r="2943" spans="1:2" ht="15" customHeight="1" x14ac:dyDescent="0.3">
      <c r="A2943" s="20"/>
      <c r="B2943" s="20"/>
    </row>
    <row r="2944" spans="1:2" ht="15" customHeight="1" x14ac:dyDescent="0.3">
      <c r="A2944" s="20"/>
      <c r="B2944" s="20"/>
    </row>
    <row r="2945" spans="1:2" ht="15" customHeight="1" x14ac:dyDescent="0.3">
      <c r="A2945" s="20"/>
      <c r="B2945" s="20"/>
    </row>
    <row r="2946" spans="1:2" ht="15" customHeight="1" x14ac:dyDescent="0.3">
      <c r="A2946" s="20"/>
      <c r="B2946" s="20"/>
    </row>
    <row r="2947" spans="1:2" ht="15" customHeight="1" x14ac:dyDescent="0.3">
      <c r="A2947" s="20"/>
      <c r="B2947" s="20"/>
    </row>
    <row r="2948" spans="1:2" ht="15" customHeight="1" x14ac:dyDescent="0.3">
      <c r="A2948" s="20"/>
      <c r="B2948" s="20"/>
    </row>
    <row r="2949" spans="1:2" ht="15" customHeight="1" x14ac:dyDescent="0.3">
      <c r="A2949" s="20"/>
      <c r="B2949" s="20"/>
    </row>
    <row r="2950" spans="1:2" ht="15" customHeight="1" x14ac:dyDescent="0.3">
      <c r="A2950" s="20"/>
      <c r="B2950" s="20"/>
    </row>
    <row r="2951" spans="1:2" ht="15" customHeight="1" x14ac:dyDescent="0.3">
      <c r="A2951" s="20"/>
      <c r="B2951" s="20"/>
    </row>
    <row r="2952" spans="1:2" ht="15" customHeight="1" x14ac:dyDescent="0.3">
      <c r="A2952" s="20"/>
      <c r="B2952" s="20"/>
    </row>
    <row r="2953" spans="1:2" ht="15" customHeight="1" x14ac:dyDescent="0.3">
      <c r="A2953" s="20"/>
      <c r="B2953" s="20"/>
    </row>
    <row r="2954" spans="1:2" ht="15" customHeight="1" x14ac:dyDescent="0.3">
      <c r="A2954" s="20"/>
      <c r="B2954" s="20"/>
    </row>
    <row r="2955" spans="1:2" ht="15" customHeight="1" x14ac:dyDescent="0.3">
      <c r="A2955" s="20"/>
      <c r="B2955" s="20"/>
    </row>
    <row r="2956" spans="1:2" ht="15" customHeight="1" x14ac:dyDescent="0.3">
      <c r="A2956" s="20"/>
      <c r="B2956" s="20"/>
    </row>
    <row r="2957" spans="1:2" ht="15" customHeight="1" x14ac:dyDescent="0.3">
      <c r="A2957" s="20"/>
      <c r="B2957" s="20"/>
    </row>
    <row r="2958" spans="1:2" ht="15" customHeight="1" x14ac:dyDescent="0.3">
      <c r="A2958" s="20"/>
      <c r="B2958" s="20"/>
    </row>
    <row r="2959" spans="1:2" ht="15" customHeight="1" x14ac:dyDescent="0.3">
      <c r="A2959" s="20"/>
      <c r="B2959" s="20"/>
    </row>
    <row r="2960" spans="1:2" ht="15" customHeight="1" x14ac:dyDescent="0.3">
      <c r="A2960" s="20"/>
      <c r="B2960" s="20"/>
    </row>
    <row r="2961" spans="1:2" ht="15" customHeight="1" x14ac:dyDescent="0.3">
      <c r="A2961" s="20"/>
      <c r="B2961" s="20"/>
    </row>
    <row r="2962" spans="1:2" ht="15" customHeight="1" x14ac:dyDescent="0.3">
      <c r="A2962" s="20"/>
      <c r="B2962" s="20"/>
    </row>
    <row r="2963" spans="1:2" ht="15" customHeight="1" x14ac:dyDescent="0.3">
      <c r="A2963" s="20"/>
      <c r="B2963" s="20"/>
    </row>
    <row r="2964" spans="1:2" ht="15" customHeight="1" x14ac:dyDescent="0.3">
      <c r="A2964" s="20"/>
      <c r="B2964" s="20"/>
    </row>
    <row r="2965" spans="1:2" ht="15" customHeight="1" x14ac:dyDescent="0.3">
      <c r="A2965" s="20"/>
      <c r="B2965" s="20"/>
    </row>
    <row r="2966" spans="1:2" ht="15" customHeight="1" x14ac:dyDescent="0.3">
      <c r="A2966" s="20"/>
      <c r="B2966" s="20"/>
    </row>
    <row r="2967" spans="1:2" ht="15" customHeight="1" x14ac:dyDescent="0.3">
      <c r="A2967" s="20"/>
      <c r="B2967" s="20"/>
    </row>
    <row r="2968" spans="1:2" ht="15" customHeight="1" x14ac:dyDescent="0.3">
      <c r="A2968" s="20"/>
      <c r="B2968" s="20"/>
    </row>
    <row r="2969" spans="1:2" ht="15" customHeight="1" x14ac:dyDescent="0.3">
      <c r="A2969" s="20"/>
      <c r="B2969" s="20"/>
    </row>
    <row r="2970" spans="1:2" ht="15" customHeight="1" x14ac:dyDescent="0.3">
      <c r="A2970" s="20"/>
      <c r="B2970" s="20"/>
    </row>
    <row r="2971" spans="1:2" ht="15" customHeight="1" x14ac:dyDescent="0.3">
      <c r="A2971" s="20"/>
      <c r="B2971" s="20"/>
    </row>
    <row r="2972" spans="1:2" ht="15" customHeight="1" x14ac:dyDescent="0.3">
      <c r="A2972" s="20"/>
      <c r="B2972" s="20"/>
    </row>
    <row r="2973" spans="1:2" ht="15" customHeight="1" x14ac:dyDescent="0.3">
      <c r="A2973" s="20"/>
      <c r="B2973" s="20"/>
    </row>
    <row r="2974" spans="1:2" ht="15" customHeight="1" x14ac:dyDescent="0.3">
      <c r="A2974" s="20"/>
      <c r="B2974" s="20"/>
    </row>
    <row r="2975" spans="1:2" ht="15" customHeight="1" x14ac:dyDescent="0.3">
      <c r="A2975" s="20"/>
      <c r="B2975" s="20"/>
    </row>
    <row r="2976" spans="1:2" ht="15" customHeight="1" x14ac:dyDescent="0.3">
      <c r="A2976" s="20"/>
      <c r="B2976" s="20"/>
    </row>
    <row r="2977" spans="1:2" ht="15" customHeight="1" x14ac:dyDescent="0.3">
      <c r="A2977" s="20"/>
      <c r="B2977" s="20"/>
    </row>
    <row r="2978" spans="1:2" ht="15" customHeight="1" x14ac:dyDescent="0.3">
      <c r="A2978" s="20"/>
      <c r="B2978" s="20"/>
    </row>
    <row r="2979" spans="1:2" ht="15" customHeight="1" x14ac:dyDescent="0.3">
      <c r="A2979" s="20"/>
      <c r="B2979" s="20"/>
    </row>
    <row r="2980" spans="1:2" ht="15" customHeight="1" x14ac:dyDescent="0.3">
      <c r="A2980" s="20"/>
      <c r="B2980" s="20"/>
    </row>
    <row r="2981" spans="1:2" ht="15" customHeight="1" x14ac:dyDescent="0.3">
      <c r="A2981" s="20"/>
      <c r="B2981" s="20"/>
    </row>
    <row r="2982" spans="1:2" ht="15" customHeight="1" x14ac:dyDescent="0.3">
      <c r="A2982" s="20"/>
      <c r="B2982" s="20"/>
    </row>
    <row r="2983" spans="1:2" ht="15" customHeight="1" x14ac:dyDescent="0.3">
      <c r="A2983" s="20"/>
      <c r="B2983" s="20"/>
    </row>
    <row r="2984" spans="1:2" ht="15" customHeight="1" x14ac:dyDescent="0.3">
      <c r="A2984" s="20"/>
      <c r="B2984" s="20"/>
    </row>
    <row r="2985" spans="1:2" ht="15" customHeight="1" x14ac:dyDescent="0.3">
      <c r="A2985" s="20"/>
      <c r="B2985" s="20"/>
    </row>
    <row r="2986" spans="1:2" ht="15" customHeight="1" x14ac:dyDescent="0.3">
      <c r="A2986" s="20"/>
      <c r="B2986" s="20"/>
    </row>
    <row r="2987" spans="1:2" ht="15" customHeight="1" x14ac:dyDescent="0.3">
      <c r="A2987" s="20"/>
      <c r="B2987" s="20"/>
    </row>
    <row r="2988" spans="1:2" ht="15" customHeight="1" x14ac:dyDescent="0.3">
      <c r="A2988" s="20"/>
      <c r="B2988" s="20"/>
    </row>
    <row r="2989" spans="1:2" ht="15" customHeight="1" x14ac:dyDescent="0.3">
      <c r="A2989" s="20"/>
      <c r="B2989" s="20"/>
    </row>
    <row r="2990" spans="1:2" ht="15" customHeight="1" x14ac:dyDescent="0.3">
      <c r="A2990" s="20"/>
      <c r="B2990" s="20"/>
    </row>
    <row r="2991" spans="1:2" ht="15" customHeight="1" x14ac:dyDescent="0.3">
      <c r="A2991" s="20"/>
      <c r="B2991" s="20"/>
    </row>
    <row r="2992" spans="1:2" ht="15" customHeight="1" x14ac:dyDescent="0.3">
      <c r="A2992" s="20"/>
      <c r="B2992" s="20"/>
    </row>
    <row r="2993" spans="1:2" ht="15" customHeight="1" x14ac:dyDescent="0.3">
      <c r="A2993" s="20"/>
      <c r="B2993" s="20"/>
    </row>
    <row r="2994" spans="1:2" ht="15" customHeight="1" x14ac:dyDescent="0.3">
      <c r="A2994" s="20"/>
      <c r="B2994" s="20"/>
    </row>
    <row r="2995" spans="1:2" ht="15" customHeight="1" x14ac:dyDescent="0.3">
      <c r="A2995" s="20"/>
      <c r="B2995" s="20"/>
    </row>
    <row r="2996" spans="1:2" ht="15" customHeight="1" x14ac:dyDescent="0.3">
      <c r="A2996" s="20"/>
      <c r="B2996" s="20"/>
    </row>
    <row r="2997" spans="1:2" ht="15" customHeight="1" x14ac:dyDescent="0.3">
      <c r="A2997" s="20"/>
      <c r="B2997" s="20"/>
    </row>
    <row r="2998" spans="1:2" ht="15" customHeight="1" x14ac:dyDescent="0.3">
      <c r="A2998" s="20"/>
      <c r="B2998" s="20"/>
    </row>
    <row r="2999" spans="1:2" ht="15" customHeight="1" x14ac:dyDescent="0.3">
      <c r="A2999" s="20"/>
      <c r="B2999" s="20"/>
    </row>
    <row r="3000" spans="1:2" ht="15" customHeight="1" x14ac:dyDescent="0.3">
      <c r="A3000" s="20"/>
      <c r="B3000" s="20"/>
    </row>
    <row r="3001" spans="1:2" ht="15" customHeight="1" x14ac:dyDescent="0.3">
      <c r="A3001" s="20"/>
      <c r="B3001" s="20"/>
    </row>
    <row r="3002" spans="1:2" ht="15" customHeight="1" x14ac:dyDescent="0.3">
      <c r="A3002" s="20"/>
      <c r="B3002" s="20"/>
    </row>
    <row r="3003" spans="1:2" ht="15" customHeight="1" x14ac:dyDescent="0.3">
      <c r="A3003" s="20"/>
      <c r="B3003" s="20"/>
    </row>
    <row r="3004" spans="1:2" ht="15" customHeight="1" x14ac:dyDescent="0.3">
      <c r="A3004" s="20"/>
      <c r="B3004" s="20"/>
    </row>
    <row r="3005" spans="1:2" ht="15" customHeight="1" x14ac:dyDescent="0.3">
      <c r="A3005" s="20"/>
      <c r="B3005" s="20"/>
    </row>
    <row r="3006" spans="1:2" ht="15" customHeight="1" x14ac:dyDescent="0.3">
      <c r="A3006" s="20"/>
      <c r="B3006" s="20"/>
    </row>
    <row r="3007" spans="1:2" ht="15" customHeight="1" x14ac:dyDescent="0.3">
      <c r="A3007" s="20"/>
      <c r="B3007" s="20"/>
    </row>
    <row r="3008" spans="1:2" ht="15" customHeight="1" x14ac:dyDescent="0.3">
      <c r="A3008" s="20"/>
      <c r="B3008" s="20"/>
    </row>
    <row r="3009" spans="1:2" ht="15" customHeight="1" x14ac:dyDescent="0.3">
      <c r="A3009" s="20"/>
      <c r="B3009" s="20"/>
    </row>
    <row r="3010" spans="1:2" ht="15" customHeight="1" x14ac:dyDescent="0.3">
      <c r="A3010" s="20"/>
      <c r="B3010" s="20"/>
    </row>
    <row r="3011" spans="1:2" ht="15" customHeight="1" x14ac:dyDescent="0.3">
      <c r="A3011" s="20"/>
      <c r="B3011" s="20"/>
    </row>
    <row r="3012" spans="1:2" ht="15" customHeight="1" x14ac:dyDescent="0.3">
      <c r="A3012" s="20"/>
      <c r="B3012" s="20"/>
    </row>
    <row r="3013" spans="1:2" ht="15" customHeight="1" x14ac:dyDescent="0.3">
      <c r="A3013" s="20"/>
      <c r="B3013" s="20"/>
    </row>
    <row r="3014" spans="1:2" ht="15" customHeight="1" x14ac:dyDescent="0.3">
      <c r="A3014" s="20"/>
      <c r="B3014" s="20"/>
    </row>
    <row r="3015" spans="1:2" ht="15" customHeight="1" x14ac:dyDescent="0.3">
      <c r="A3015" s="20"/>
      <c r="B3015" s="20"/>
    </row>
    <row r="3016" spans="1:2" ht="15" customHeight="1" x14ac:dyDescent="0.3">
      <c r="A3016" s="20"/>
      <c r="B3016" s="20"/>
    </row>
    <row r="3017" spans="1:2" ht="15" customHeight="1" x14ac:dyDescent="0.3">
      <c r="A3017" s="20"/>
      <c r="B3017" s="20"/>
    </row>
    <row r="3018" spans="1:2" ht="15" customHeight="1" x14ac:dyDescent="0.3">
      <c r="A3018" s="20"/>
      <c r="B3018" s="20"/>
    </row>
    <row r="3019" spans="1:2" ht="15" customHeight="1" x14ac:dyDescent="0.3">
      <c r="A3019" s="20"/>
      <c r="B3019" s="20"/>
    </row>
    <row r="3020" spans="1:2" ht="15" customHeight="1" x14ac:dyDescent="0.3">
      <c r="A3020" s="20"/>
      <c r="B3020" s="20"/>
    </row>
    <row r="3021" spans="1:2" ht="15" customHeight="1" x14ac:dyDescent="0.3">
      <c r="A3021" s="20"/>
      <c r="B3021" s="20"/>
    </row>
    <row r="3022" spans="1:2" ht="15" customHeight="1" x14ac:dyDescent="0.3">
      <c r="A3022" s="20"/>
      <c r="B3022" s="20"/>
    </row>
    <row r="3023" spans="1:2" ht="15" customHeight="1" x14ac:dyDescent="0.3">
      <c r="A3023" s="20"/>
      <c r="B3023" s="20"/>
    </row>
    <row r="3024" spans="1:2" ht="15" customHeight="1" x14ac:dyDescent="0.3">
      <c r="A3024" s="20"/>
      <c r="B3024" s="20"/>
    </row>
    <row r="3025" spans="1:2" ht="15" customHeight="1" x14ac:dyDescent="0.3">
      <c r="A3025" s="20"/>
      <c r="B3025" s="20"/>
    </row>
    <row r="3026" spans="1:2" ht="15" customHeight="1" x14ac:dyDescent="0.3">
      <c r="A3026" s="20"/>
      <c r="B3026" s="20"/>
    </row>
    <row r="3027" spans="1:2" ht="15" customHeight="1" x14ac:dyDescent="0.3">
      <c r="A3027" s="20"/>
      <c r="B3027" s="20"/>
    </row>
    <row r="3028" spans="1:2" ht="15" customHeight="1" x14ac:dyDescent="0.3">
      <c r="A3028" s="20"/>
      <c r="B3028" s="20"/>
    </row>
    <row r="3029" spans="1:2" ht="15" customHeight="1" x14ac:dyDescent="0.3">
      <c r="A3029" s="20"/>
      <c r="B3029" s="20"/>
    </row>
    <row r="3030" spans="1:2" ht="15" customHeight="1" x14ac:dyDescent="0.3">
      <c r="A3030" s="20"/>
      <c r="B3030" s="20"/>
    </row>
    <row r="3031" spans="1:2" ht="15" customHeight="1" x14ac:dyDescent="0.3">
      <c r="A3031" s="20"/>
      <c r="B3031" s="20"/>
    </row>
    <row r="3032" spans="1:2" ht="15" customHeight="1" x14ac:dyDescent="0.3">
      <c r="A3032" s="20"/>
      <c r="B3032" s="20"/>
    </row>
    <row r="3033" spans="1:2" ht="15" customHeight="1" x14ac:dyDescent="0.3">
      <c r="A3033" s="20"/>
      <c r="B3033" s="20"/>
    </row>
    <row r="3034" spans="1:2" ht="15" customHeight="1" x14ac:dyDescent="0.3">
      <c r="A3034" s="20"/>
      <c r="B3034" s="20"/>
    </row>
    <row r="3035" spans="1:2" ht="15" customHeight="1" x14ac:dyDescent="0.3">
      <c r="A3035" s="20"/>
      <c r="B3035" s="20"/>
    </row>
    <row r="3036" spans="1:2" ht="15" customHeight="1" x14ac:dyDescent="0.3">
      <c r="A3036" s="20"/>
      <c r="B3036" s="20"/>
    </row>
    <row r="3037" spans="1:2" ht="15" customHeight="1" x14ac:dyDescent="0.3">
      <c r="A3037" s="20"/>
      <c r="B3037" s="20"/>
    </row>
    <row r="3038" spans="1:2" ht="15" customHeight="1" x14ac:dyDescent="0.3">
      <c r="A3038" s="20"/>
      <c r="B3038" s="20"/>
    </row>
    <row r="3039" spans="1:2" ht="15" customHeight="1" x14ac:dyDescent="0.3">
      <c r="A3039" s="20"/>
      <c r="B3039" s="20"/>
    </row>
    <row r="3040" spans="1:2" ht="15" customHeight="1" x14ac:dyDescent="0.3">
      <c r="A3040" s="20"/>
      <c r="B3040" s="20"/>
    </row>
    <row r="3041" spans="1:2" ht="15" customHeight="1" x14ac:dyDescent="0.3">
      <c r="A3041" s="20"/>
      <c r="B3041" s="20"/>
    </row>
    <row r="3042" spans="1:2" ht="15" customHeight="1" x14ac:dyDescent="0.3">
      <c r="A3042" s="20"/>
      <c r="B3042" s="20"/>
    </row>
    <row r="3043" spans="1:2" ht="15" customHeight="1" x14ac:dyDescent="0.3">
      <c r="A3043" s="20"/>
      <c r="B3043" s="20"/>
    </row>
    <row r="3044" spans="1:2" ht="15" customHeight="1" x14ac:dyDescent="0.3">
      <c r="A3044" s="20"/>
      <c r="B3044" s="20"/>
    </row>
    <row r="3045" spans="1:2" ht="15" customHeight="1" x14ac:dyDescent="0.3">
      <c r="A3045" s="20"/>
      <c r="B3045" s="20"/>
    </row>
    <row r="3046" spans="1:2" ht="15" customHeight="1" x14ac:dyDescent="0.3">
      <c r="A3046" s="20"/>
      <c r="B3046" s="20"/>
    </row>
    <row r="3047" spans="1:2" ht="15" customHeight="1" x14ac:dyDescent="0.3">
      <c r="A3047" s="20"/>
      <c r="B3047" s="20"/>
    </row>
    <row r="3048" spans="1:2" ht="15" customHeight="1" x14ac:dyDescent="0.3">
      <c r="A3048" s="20"/>
      <c r="B3048" s="20"/>
    </row>
    <row r="3049" spans="1:2" ht="15" customHeight="1" x14ac:dyDescent="0.3">
      <c r="A3049" s="20"/>
      <c r="B3049" s="20"/>
    </row>
    <row r="3050" spans="1:2" ht="15" customHeight="1" x14ac:dyDescent="0.3">
      <c r="A3050" s="20"/>
      <c r="B3050" s="20"/>
    </row>
    <row r="3051" spans="1:2" ht="15" customHeight="1" x14ac:dyDescent="0.3">
      <c r="A3051" s="20"/>
      <c r="B3051" s="20"/>
    </row>
    <row r="3052" spans="1:2" ht="15" customHeight="1" x14ac:dyDescent="0.3">
      <c r="A3052" s="20"/>
      <c r="B3052" s="20"/>
    </row>
    <row r="3053" spans="1:2" ht="15" customHeight="1" x14ac:dyDescent="0.3">
      <c r="A3053" s="20"/>
      <c r="B3053" s="20"/>
    </row>
    <row r="3054" spans="1:2" ht="15" customHeight="1" x14ac:dyDescent="0.3">
      <c r="A3054" s="20"/>
      <c r="B3054" s="20"/>
    </row>
    <row r="3055" spans="1:2" ht="15" customHeight="1" x14ac:dyDescent="0.3">
      <c r="A3055" s="20"/>
      <c r="B3055" s="20"/>
    </row>
    <row r="3056" spans="1:2" ht="15" customHeight="1" x14ac:dyDescent="0.3">
      <c r="A3056" s="20"/>
      <c r="B3056" s="20"/>
    </row>
    <row r="3057" spans="1:2" ht="15" customHeight="1" x14ac:dyDescent="0.3">
      <c r="A3057" s="20"/>
      <c r="B3057" s="20"/>
    </row>
    <row r="3058" spans="1:2" ht="15" customHeight="1" x14ac:dyDescent="0.3">
      <c r="A3058" s="20"/>
      <c r="B3058" s="20"/>
    </row>
    <row r="3059" spans="1:2" ht="15" customHeight="1" x14ac:dyDescent="0.3">
      <c r="A3059" s="20"/>
      <c r="B3059" s="20"/>
    </row>
    <row r="3060" spans="1:2" ht="15" customHeight="1" x14ac:dyDescent="0.3">
      <c r="A3060" s="20"/>
      <c r="B3060" s="20"/>
    </row>
    <row r="3061" spans="1:2" ht="15" customHeight="1" x14ac:dyDescent="0.3">
      <c r="A3061" s="20"/>
      <c r="B3061" s="20"/>
    </row>
    <row r="3062" spans="1:2" ht="15" customHeight="1" x14ac:dyDescent="0.3">
      <c r="A3062" s="20"/>
      <c r="B3062" s="20"/>
    </row>
    <row r="3063" spans="1:2" ht="15" customHeight="1" x14ac:dyDescent="0.3">
      <c r="A3063" s="20"/>
      <c r="B3063" s="20"/>
    </row>
    <row r="3064" spans="1:2" ht="15" customHeight="1" x14ac:dyDescent="0.3">
      <c r="A3064" s="20"/>
      <c r="B3064" s="20"/>
    </row>
    <row r="3065" spans="1:2" ht="15" customHeight="1" x14ac:dyDescent="0.3">
      <c r="A3065" s="20"/>
      <c r="B3065" s="20"/>
    </row>
    <row r="3066" spans="1:2" ht="15" customHeight="1" x14ac:dyDescent="0.3">
      <c r="A3066" s="20"/>
      <c r="B3066" s="20"/>
    </row>
    <row r="3067" spans="1:2" ht="15" customHeight="1" x14ac:dyDescent="0.3">
      <c r="A3067" s="20"/>
      <c r="B3067" s="20"/>
    </row>
    <row r="3068" spans="1:2" ht="15" customHeight="1" x14ac:dyDescent="0.3">
      <c r="A3068" s="20"/>
      <c r="B3068" s="20"/>
    </row>
    <row r="3069" spans="1:2" ht="15" customHeight="1" x14ac:dyDescent="0.3">
      <c r="A3069" s="20"/>
      <c r="B3069" s="20"/>
    </row>
    <row r="3070" spans="1:2" ht="15" customHeight="1" x14ac:dyDescent="0.3">
      <c r="A3070" s="20"/>
      <c r="B3070" s="20"/>
    </row>
    <row r="3071" spans="1:2" ht="15" customHeight="1" x14ac:dyDescent="0.3">
      <c r="A3071" s="20"/>
      <c r="B3071" s="20"/>
    </row>
    <row r="3072" spans="1:2" ht="15" customHeight="1" x14ac:dyDescent="0.3">
      <c r="A3072" s="20"/>
      <c r="B3072" s="20"/>
    </row>
    <row r="3073" spans="1:2" ht="15" customHeight="1" x14ac:dyDescent="0.3">
      <c r="A3073" s="20"/>
      <c r="B3073" s="20"/>
    </row>
    <row r="3074" spans="1:2" ht="15" customHeight="1" x14ac:dyDescent="0.3">
      <c r="A3074" s="20"/>
      <c r="B3074" s="20"/>
    </row>
    <row r="3075" spans="1:2" ht="15" customHeight="1" x14ac:dyDescent="0.3">
      <c r="A3075" s="20"/>
      <c r="B3075" s="20"/>
    </row>
    <row r="3076" spans="1:2" ht="15" customHeight="1" x14ac:dyDescent="0.3">
      <c r="A3076" s="20"/>
      <c r="B3076" s="20"/>
    </row>
    <row r="3077" spans="1:2" ht="15" customHeight="1" x14ac:dyDescent="0.3">
      <c r="A3077" s="20"/>
      <c r="B3077" s="20"/>
    </row>
    <row r="3078" spans="1:2" ht="15" customHeight="1" x14ac:dyDescent="0.3">
      <c r="A3078" s="20"/>
      <c r="B3078" s="20"/>
    </row>
    <row r="3079" spans="1:2" ht="15" customHeight="1" x14ac:dyDescent="0.3">
      <c r="A3079" s="20"/>
      <c r="B3079" s="20"/>
    </row>
    <row r="3080" spans="1:2" ht="15" customHeight="1" x14ac:dyDescent="0.3">
      <c r="A3080" s="20"/>
      <c r="B3080" s="20"/>
    </row>
    <row r="3081" spans="1:2" ht="15" customHeight="1" x14ac:dyDescent="0.3">
      <c r="A3081" s="20"/>
      <c r="B3081" s="20"/>
    </row>
    <row r="3082" spans="1:2" ht="15" customHeight="1" x14ac:dyDescent="0.3">
      <c r="A3082" s="20"/>
      <c r="B3082" s="20"/>
    </row>
    <row r="3083" spans="1:2" ht="15" customHeight="1" x14ac:dyDescent="0.3">
      <c r="A3083" s="20"/>
      <c r="B3083" s="20"/>
    </row>
    <row r="3084" spans="1:2" ht="15" customHeight="1" x14ac:dyDescent="0.3">
      <c r="A3084" s="20"/>
      <c r="B3084" s="20"/>
    </row>
    <row r="3085" spans="1:2" ht="15" customHeight="1" x14ac:dyDescent="0.3">
      <c r="A3085" s="20"/>
      <c r="B3085" s="20"/>
    </row>
    <row r="3086" spans="1:2" ht="15" customHeight="1" x14ac:dyDescent="0.3">
      <c r="A3086" s="20"/>
      <c r="B3086" s="20"/>
    </row>
    <row r="3087" spans="1:2" ht="15" customHeight="1" x14ac:dyDescent="0.3">
      <c r="A3087" s="20"/>
      <c r="B3087" s="20"/>
    </row>
    <row r="3088" spans="1:2" ht="15" customHeight="1" x14ac:dyDescent="0.3">
      <c r="A3088" s="20"/>
      <c r="B3088" s="20"/>
    </row>
    <row r="3089" spans="1:2" ht="15" customHeight="1" x14ac:dyDescent="0.3">
      <c r="A3089" s="20"/>
      <c r="B3089" s="20"/>
    </row>
    <row r="3090" spans="1:2" ht="15" customHeight="1" x14ac:dyDescent="0.3">
      <c r="A3090" s="20"/>
      <c r="B3090" s="20"/>
    </row>
    <row r="3091" spans="1:2" ht="15" customHeight="1" x14ac:dyDescent="0.3">
      <c r="A3091" s="20"/>
      <c r="B3091" s="20"/>
    </row>
    <row r="3092" spans="1:2" ht="15" customHeight="1" x14ac:dyDescent="0.3">
      <c r="A3092" s="20"/>
      <c r="B3092" s="20"/>
    </row>
    <row r="3093" spans="1:2" ht="15" customHeight="1" x14ac:dyDescent="0.3">
      <c r="A3093" s="20"/>
      <c r="B3093" s="20"/>
    </row>
    <row r="3094" spans="1:2" ht="15" customHeight="1" x14ac:dyDescent="0.3">
      <c r="A3094" s="20"/>
      <c r="B3094" s="20"/>
    </row>
    <row r="3095" spans="1:2" ht="15" customHeight="1" x14ac:dyDescent="0.3">
      <c r="A3095" s="20"/>
      <c r="B3095" s="20"/>
    </row>
    <row r="3096" spans="1:2" ht="15" customHeight="1" x14ac:dyDescent="0.3">
      <c r="A3096" s="20"/>
      <c r="B3096" s="20"/>
    </row>
    <row r="3097" spans="1:2" ht="15" customHeight="1" x14ac:dyDescent="0.3">
      <c r="A3097" s="20"/>
      <c r="B3097" s="20"/>
    </row>
    <row r="3098" spans="1:2" ht="15" customHeight="1" x14ac:dyDescent="0.3">
      <c r="A3098" s="20"/>
      <c r="B3098" s="20"/>
    </row>
    <row r="3099" spans="1:2" ht="15" customHeight="1" x14ac:dyDescent="0.3">
      <c r="A3099" s="20"/>
      <c r="B3099" s="20"/>
    </row>
    <row r="3100" spans="1:2" ht="15" customHeight="1" x14ac:dyDescent="0.3">
      <c r="A3100" s="20"/>
      <c r="B3100" s="20"/>
    </row>
    <row r="3101" spans="1:2" ht="15" customHeight="1" x14ac:dyDescent="0.3">
      <c r="A3101" s="20"/>
      <c r="B3101" s="20"/>
    </row>
    <row r="3102" spans="1:2" ht="15" customHeight="1" x14ac:dyDescent="0.3">
      <c r="A3102" s="20"/>
      <c r="B3102" s="20"/>
    </row>
    <row r="3103" spans="1:2" ht="15" customHeight="1" x14ac:dyDescent="0.3">
      <c r="A3103" s="20"/>
      <c r="B3103" s="20"/>
    </row>
    <row r="3104" spans="1:2" ht="15" customHeight="1" x14ac:dyDescent="0.3">
      <c r="A3104" s="20"/>
      <c r="B3104" s="20"/>
    </row>
    <row r="3105" spans="1:2" ht="15" customHeight="1" x14ac:dyDescent="0.3">
      <c r="A3105" s="20"/>
      <c r="B3105" s="20"/>
    </row>
    <row r="3106" spans="1:2" ht="15" customHeight="1" x14ac:dyDescent="0.3">
      <c r="A3106" s="20"/>
      <c r="B3106" s="20"/>
    </row>
    <row r="3107" spans="1:2" ht="15" customHeight="1" x14ac:dyDescent="0.3">
      <c r="A3107" s="20"/>
      <c r="B3107" s="20"/>
    </row>
    <row r="3108" spans="1:2" ht="15" customHeight="1" x14ac:dyDescent="0.3">
      <c r="A3108" s="20"/>
      <c r="B3108" s="20"/>
    </row>
    <row r="3109" spans="1:2" ht="15" customHeight="1" x14ac:dyDescent="0.3">
      <c r="A3109" s="20"/>
      <c r="B3109" s="20"/>
    </row>
    <row r="3110" spans="1:2" ht="15" customHeight="1" x14ac:dyDescent="0.3">
      <c r="A3110" s="20"/>
      <c r="B3110" s="20"/>
    </row>
    <row r="3111" spans="1:2" ht="15" customHeight="1" x14ac:dyDescent="0.3">
      <c r="A3111" s="20"/>
      <c r="B3111" s="20"/>
    </row>
    <row r="3112" spans="1:2" ht="15" customHeight="1" x14ac:dyDescent="0.3">
      <c r="A3112" s="20"/>
      <c r="B3112" s="20"/>
    </row>
    <row r="3113" spans="1:2" ht="15" customHeight="1" x14ac:dyDescent="0.3">
      <c r="A3113" s="20"/>
      <c r="B3113" s="20"/>
    </row>
    <row r="3114" spans="1:2" ht="15" customHeight="1" x14ac:dyDescent="0.3">
      <c r="A3114" s="20"/>
      <c r="B3114" s="20"/>
    </row>
    <row r="3115" spans="1:2" ht="15" customHeight="1" x14ac:dyDescent="0.3">
      <c r="A3115" s="20"/>
      <c r="B3115" s="20"/>
    </row>
    <row r="3116" spans="1:2" ht="15" customHeight="1" x14ac:dyDescent="0.3">
      <c r="A3116" s="20"/>
      <c r="B3116" s="20"/>
    </row>
    <row r="3117" spans="1:2" ht="15" customHeight="1" x14ac:dyDescent="0.3">
      <c r="A3117" s="20"/>
      <c r="B3117" s="20"/>
    </row>
    <row r="3118" spans="1:2" ht="15" customHeight="1" x14ac:dyDescent="0.3">
      <c r="A3118" s="20"/>
      <c r="B3118" s="20"/>
    </row>
    <row r="3119" spans="1:2" ht="15" customHeight="1" x14ac:dyDescent="0.3">
      <c r="A3119" s="20"/>
      <c r="B3119" s="20"/>
    </row>
    <row r="3120" spans="1:2" ht="15" customHeight="1" x14ac:dyDescent="0.3">
      <c r="A3120" s="20"/>
      <c r="B3120" s="20"/>
    </row>
    <row r="3121" spans="1:2" ht="15" customHeight="1" x14ac:dyDescent="0.3">
      <c r="A3121" s="20"/>
      <c r="B3121" s="20"/>
    </row>
    <row r="3122" spans="1:2" ht="15" customHeight="1" x14ac:dyDescent="0.3">
      <c r="A3122" s="20"/>
      <c r="B3122" s="20"/>
    </row>
    <row r="3123" spans="1:2" ht="15" customHeight="1" x14ac:dyDescent="0.3">
      <c r="A3123" s="20"/>
      <c r="B3123" s="20"/>
    </row>
    <row r="3124" spans="1:2" ht="15" customHeight="1" x14ac:dyDescent="0.3">
      <c r="A3124" s="20"/>
      <c r="B3124" s="20"/>
    </row>
    <row r="3125" spans="1:2" ht="15" customHeight="1" x14ac:dyDescent="0.3">
      <c r="A3125" s="20"/>
      <c r="B3125" s="20"/>
    </row>
    <row r="3126" spans="1:2" ht="15" customHeight="1" x14ac:dyDescent="0.3">
      <c r="A3126" s="20"/>
      <c r="B3126" s="20"/>
    </row>
    <row r="3127" spans="1:2" ht="15" customHeight="1" x14ac:dyDescent="0.3">
      <c r="A3127" s="20"/>
      <c r="B3127" s="20"/>
    </row>
    <row r="3128" spans="1:2" ht="15" customHeight="1" x14ac:dyDescent="0.3">
      <c r="A3128" s="20"/>
      <c r="B3128" s="20"/>
    </row>
    <row r="3129" spans="1:2" ht="15" customHeight="1" x14ac:dyDescent="0.3">
      <c r="A3129" s="20"/>
      <c r="B3129" s="20"/>
    </row>
    <row r="3130" spans="1:2" ht="15" customHeight="1" x14ac:dyDescent="0.3">
      <c r="A3130" s="20"/>
      <c r="B3130" s="20"/>
    </row>
    <row r="3131" spans="1:2" ht="15" customHeight="1" x14ac:dyDescent="0.3">
      <c r="A3131" s="20"/>
      <c r="B3131" s="20"/>
    </row>
    <row r="3132" spans="1:2" ht="15" customHeight="1" x14ac:dyDescent="0.3">
      <c r="A3132" s="20"/>
      <c r="B3132" s="20"/>
    </row>
    <row r="3133" spans="1:2" ht="15" customHeight="1" x14ac:dyDescent="0.3">
      <c r="A3133" s="20"/>
      <c r="B3133" s="20"/>
    </row>
    <row r="3134" spans="1:2" ht="15" customHeight="1" x14ac:dyDescent="0.3">
      <c r="A3134" s="20"/>
      <c r="B3134" s="20"/>
    </row>
    <row r="3135" spans="1:2" ht="15" customHeight="1" x14ac:dyDescent="0.3">
      <c r="A3135" s="20"/>
      <c r="B3135" s="20"/>
    </row>
    <row r="3136" spans="1:2" ht="15" customHeight="1" x14ac:dyDescent="0.3">
      <c r="A3136" s="20"/>
      <c r="B3136" s="20"/>
    </row>
    <row r="3137" spans="1:2" ht="15" customHeight="1" x14ac:dyDescent="0.3">
      <c r="A3137" s="20"/>
      <c r="B3137" s="20"/>
    </row>
    <row r="3138" spans="1:2" ht="15" customHeight="1" x14ac:dyDescent="0.3">
      <c r="A3138" s="20"/>
      <c r="B3138" s="20"/>
    </row>
    <row r="3139" spans="1:2" ht="15" customHeight="1" x14ac:dyDescent="0.3">
      <c r="A3139" s="20"/>
      <c r="B3139" s="20"/>
    </row>
    <row r="3140" spans="1:2" ht="15" customHeight="1" x14ac:dyDescent="0.3">
      <c r="A3140" s="20"/>
      <c r="B3140" s="20"/>
    </row>
    <row r="3141" spans="1:2" ht="15" customHeight="1" x14ac:dyDescent="0.3">
      <c r="A3141" s="20"/>
      <c r="B3141" s="20"/>
    </row>
    <row r="3142" spans="1:2" ht="15" customHeight="1" x14ac:dyDescent="0.3">
      <c r="A3142" s="20"/>
      <c r="B3142" s="20"/>
    </row>
    <row r="3143" spans="1:2" ht="15" customHeight="1" x14ac:dyDescent="0.3">
      <c r="A3143" s="20"/>
      <c r="B3143" s="20"/>
    </row>
    <row r="3144" spans="1:2" ht="15" customHeight="1" x14ac:dyDescent="0.3">
      <c r="A3144" s="20"/>
      <c r="B3144" s="20"/>
    </row>
    <row r="3145" spans="1:2" ht="15" customHeight="1" x14ac:dyDescent="0.3">
      <c r="A3145" s="20"/>
      <c r="B3145" s="20"/>
    </row>
    <row r="3146" spans="1:2" ht="15" customHeight="1" x14ac:dyDescent="0.3">
      <c r="A3146" s="20"/>
      <c r="B3146" s="20"/>
    </row>
    <row r="3147" spans="1:2" ht="15" customHeight="1" x14ac:dyDescent="0.3">
      <c r="A3147" s="20"/>
      <c r="B3147" s="20"/>
    </row>
    <row r="3148" spans="1:2" ht="15" customHeight="1" x14ac:dyDescent="0.3">
      <c r="A3148" s="20"/>
      <c r="B3148" s="20"/>
    </row>
    <row r="3149" spans="1:2" ht="15" customHeight="1" x14ac:dyDescent="0.3">
      <c r="A3149" s="20"/>
      <c r="B3149" s="20"/>
    </row>
    <row r="3150" spans="1:2" ht="15" customHeight="1" x14ac:dyDescent="0.3">
      <c r="A3150" s="20"/>
      <c r="B3150" s="20"/>
    </row>
    <row r="3151" spans="1:2" ht="15" customHeight="1" x14ac:dyDescent="0.3">
      <c r="A3151" s="20"/>
      <c r="B3151" s="20"/>
    </row>
    <row r="3152" spans="1:2" ht="15" customHeight="1" x14ac:dyDescent="0.3">
      <c r="A3152" s="20"/>
      <c r="B3152" s="20"/>
    </row>
    <row r="3153" spans="1:2" ht="15" customHeight="1" x14ac:dyDescent="0.3">
      <c r="A3153" s="20"/>
      <c r="B3153" s="20"/>
    </row>
    <row r="3154" spans="1:2" ht="15" customHeight="1" x14ac:dyDescent="0.3">
      <c r="A3154" s="20"/>
      <c r="B3154" s="20"/>
    </row>
    <row r="3155" spans="1:2" ht="15" customHeight="1" x14ac:dyDescent="0.3">
      <c r="A3155" s="20"/>
      <c r="B3155" s="20"/>
    </row>
    <row r="3156" spans="1:2" ht="15" customHeight="1" x14ac:dyDescent="0.3">
      <c r="A3156" s="20"/>
      <c r="B3156" s="20"/>
    </row>
    <row r="3157" spans="1:2" ht="15" customHeight="1" x14ac:dyDescent="0.3">
      <c r="A3157" s="20"/>
      <c r="B3157" s="20"/>
    </row>
    <row r="3158" spans="1:2" ht="15" customHeight="1" x14ac:dyDescent="0.3">
      <c r="A3158" s="20"/>
      <c r="B3158" s="20"/>
    </row>
    <row r="3159" spans="1:2" ht="15" customHeight="1" x14ac:dyDescent="0.3">
      <c r="A3159" s="20"/>
      <c r="B3159" s="20"/>
    </row>
    <row r="3160" spans="1:2" ht="15" customHeight="1" x14ac:dyDescent="0.3">
      <c r="A3160" s="20"/>
      <c r="B3160" s="20"/>
    </row>
    <row r="3161" spans="1:2" ht="15" customHeight="1" x14ac:dyDescent="0.3">
      <c r="A3161" s="20"/>
      <c r="B3161" s="20"/>
    </row>
    <row r="3162" spans="1:2" ht="15" customHeight="1" x14ac:dyDescent="0.3">
      <c r="A3162" s="20"/>
      <c r="B3162" s="20"/>
    </row>
    <row r="3163" spans="1:2" ht="15" customHeight="1" x14ac:dyDescent="0.3">
      <c r="A3163" s="20"/>
      <c r="B3163" s="20"/>
    </row>
    <row r="3164" spans="1:2" ht="15" customHeight="1" x14ac:dyDescent="0.3">
      <c r="A3164" s="20"/>
      <c r="B3164" s="20"/>
    </row>
    <row r="3165" spans="1:2" ht="15" customHeight="1" x14ac:dyDescent="0.3">
      <c r="A3165" s="20"/>
      <c r="B3165" s="20"/>
    </row>
    <row r="3166" spans="1:2" ht="15" customHeight="1" x14ac:dyDescent="0.3">
      <c r="A3166" s="20"/>
      <c r="B3166" s="20"/>
    </row>
    <row r="3167" spans="1:2" ht="15" customHeight="1" x14ac:dyDescent="0.3">
      <c r="A3167" s="20"/>
      <c r="B3167" s="20"/>
    </row>
    <row r="3168" spans="1:2" ht="15" customHeight="1" x14ac:dyDescent="0.3">
      <c r="A3168" s="20"/>
      <c r="B3168" s="20"/>
    </row>
    <row r="3169" spans="1:2" ht="15" customHeight="1" x14ac:dyDescent="0.3">
      <c r="A3169" s="20"/>
      <c r="B3169" s="20"/>
    </row>
    <row r="3170" spans="1:2" ht="15" customHeight="1" x14ac:dyDescent="0.3">
      <c r="A3170" s="20"/>
      <c r="B3170" s="20"/>
    </row>
    <row r="3171" spans="1:2" ht="15" customHeight="1" x14ac:dyDescent="0.3">
      <c r="A3171" s="20"/>
      <c r="B3171" s="20"/>
    </row>
    <row r="3172" spans="1:2" ht="15" customHeight="1" x14ac:dyDescent="0.3">
      <c r="A3172" s="20"/>
      <c r="B3172" s="20"/>
    </row>
    <row r="3173" spans="1:2" ht="15" customHeight="1" x14ac:dyDescent="0.3">
      <c r="A3173" s="20"/>
      <c r="B3173" s="20"/>
    </row>
    <row r="3174" spans="1:2" ht="15" customHeight="1" x14ac:dyDescent="0.3">
      <c r="A3174" s="20"/>
      <c r="B3174" s="20"/>
    </row>
    <row r="3175" spans="1:2" ht="15" customHeight="1" x14ac:dyDescent="0.3">
      <c r="A3175" s="20"/>
      <c r="B3175" s="20"/>
    </row>
    <row r="3176" spans="1:2" ht="15" customHeight="1" x14ac:dyDescent="0.3">
      <c r="A3176" s="20"/>
      <c r="B3176" s="20"/>
    </row>
    <row r="3177" spans="1:2" ht="15" customHeight="1" x14ac:dyDescent="0.3">
      <c r="A3177" s="20"/>
      <c r="B3177" s="20"/>
    </row>
    <row r="3178" spans="1:2" ht="15" customHeight="1" x14ac:dyDescent="0.3">
      <c r="A3178" s="20"/>
      <c r="B3178" s="20"/>
    </row>
    <row r="3179" spans="1:2" ht="15" customHeight="1" x14ac:dyDescent="0.3">
      <c r="A3179" s="20"/>
      <c r="B3179" s="20"/>
    </row>
    <row r="3180" spans="1:2" ht="15" customHeight="1" x14ac:dyDescent="0.3">
      <c r="A3180" s="20"/>
      <c r="B3180" s="20"/>
    </row>
    <row r="3181" spans="1:2" ht="15" customHeight="1" x14ac:dyDescent="0.3">
      <c r="A3181" s="20"/>
      <c r="B3181" s="20"/>
    </row>
    <row r="3182" spans="1:2" ht="15" customHeight="1" x14ac:dyDescent="0.3">
      <c r="A3182" s="20"/>
      <c r="B3182" s="20"/>
    </row>
    <row r="3183" spans="1:2" ht="15" customHeight="1" x14ac:dyDescent="0.3">
      <c r="A3183" s="20"/>
      <c r="B3183" s="20"/>
    </row>
    <row r="3184" spans="1:2" ht="15" customHeight="1" x14ac:dyDescent="0.3">
      <c r="A3184" s="20"/>
      <c r="B3184" s="20"/>
    </row>
    <row r="3185" spans="1:2" ht="15" customHeight="1" x14ac:dyDescent="0.3">
      <c r="A3185" s="20"/>
      <c r="B3185" s="20"/>
    </row>
    <row r="3186" spans="1:2" ht="15" customHeight="1" x14ac:dyDescent="0.3">
      <c r="A3186" s="20"/>
      <c r="B3186" s="20"/>
    </row>
    <row r="3187" spans="1:2" ht="15" customHeight="1" x14ac:dyDescent="0.3">
      <c r="A3187" s="20"/>
      <c r="B3187" s="20"/>
    </row>
    <row r="3188" spans="1:2" ht="15" customHeight="1" x14ac:dyDescent="0.3">
      <c r="A3188" s="20"/>
      <c r="B3188" s="20"/>
    </row>
    <row r="3189" spans="1:2" ht="15" customHeight="1" x14ac:dyDescent="0.3">
      <c r="A3189" s="20"/>
      <c r="B3189" s="20"/>
    </row>
    <row r="3190" spans="1:2" ht="15" customHeight="1" x14ac:dyDescent="0.3">
      <c r="A3190" s="20"/>
      <c r="B3190" s="20"/>
    </row>
    <row r="3191" spans="1:2" ht="15" customHeight="1" x14ac:dyDescent="0.3">
      <c r="A3191" s="20"/>
      <c r="B3191" s="20"/>
    </row>
    <row r="3192" spans="1:2" ht="15" customHeight="1" x14ac:dyDescent="0.3">
      <c r="A3192" s="20"/>
      <c r="B3192" s="20"/>
    </row>
    <row r="3193" spans="1:2" ht="15" customHeight="1" x14ac:dyDescent="0.3">
      <c r="A3193" s="20"/>
      <c r="B3193" s="20"/>
    </row>
    <row r="3194" spans="1:2" ht="15" customHeight="1" x14ac:dyDescent="0.3">
      <c r="A3194" s="20"/>
      <c r="B3194" s="20"/>
    </row>
    <row r="3195" spans="1:2" ht="15" customHeight="1" x14ac:dyDescent="0.3">
      <c r="A3195" s="20"/>
      <c r="B3195" s="20"/>
    </row>
    <row r="3196" spans="1:2" ht="15" customHeight="1" x14ac:dyDescent="0.3">
      <c r="A3196" s="20"/>
      <c r="B3196" s="20"/>
    </row>
    <row r="3197" spans="1:2" ht="15" customHeight="1" x14ac:dyDescent="0.3">
      <c r="A3197" s="20"/>
      <c r="B3197" s="20"/>
    </row>
    <row r="3198" spans="1:2" ht="15" customHeight="1" x14ac:dyDescent="0.3">
      <c r="A3198" s="20"/>
      <c r="B3198" s="20"/>
    </row>
    <row r="3199" spans="1:2" ht="15" customHeight="1" x14ac:dyDescent="0.3">
      <c r="A3199" s="20"/>
      <c r="B3199" s="20"/>
    </row>
    <row r="3200" spans="1:2" ht="15" customHeight="1" x14ac:dyDescent="0.3">
      <c r="A3200" s="20"/>
      <c r="B3200" s="20"/>
    </row>
    <row r="3201" spans="1:2" ht="15" customHeight="1" x14ac:dyDescent="0.3">
      <c r="A3201" s="20"/>
      <c r="B3201" s="20"/>
    </row>
    <row r="3202" spans="1:2" ht="15" customHeight="1" x14ac:dyDescent="0.3">
      <c r="A3202" s="20"/>
      <c r="B3202" s="20"/>
    </row>
    <row r="3203" spans="1:2" ht="15" customHeight="1" x14ac:dyDescent="0.3">
      <c r="A3203" s="20"/>
      <c r="B3203" s="20"/>
    </row>
    <row r="3204" spans="1:2" ht="15" customHeight="1" x14ac:dyDescent="0.3">
      <c r="A3204" s="20"/>
      <c r="B3204" s="20"/>
    </row>
    <row r="3205" spans="1:2" ht="15" customHeight="1" x14ac:dyDescent="0.3">
      <c r="A3205" s="20"/>
      <c r="B3205" s="20"/>
    </row>
    <row r="3206" spans="1:2" ht="15" customHeight="1" x14ac:dyDescent="0.3">
      <c r="A3206" s="20"/>
      <c r="B3206" s="20"/>
    </row>
    <row r="3207" spans="1:2" ht="15" customHeight="1" x14ac:dyDescent="0.3">
      <c r="A3207" s="20"/>
      <c r="B3207" s="20"/>
    </row>
    <row r="3208" spans="1:2" ht="15" customHeight="1" x14ac:dyDescent="0.3">
      <c r="A3208" s="20"/>
      <c r="B3208" s="20"/>
    </row>
    <row r="3209" spans="1:2" ht="15" customHeight="1" x14ac:dyDescent="0.3">
      <c r="A3209" s="20"/>
      <c r="B3209" s="20"/>
    </row>
    <row r="3210" spans="1:2" ht="15" customHeight="1" x14ac:dyDescent="0.3">
      <c r="A3210" s="20"/>
      <c r="B3210" s="20"/>
    </row>
    <row r="3211" spans="1:2" ht="15" customHeight="1" x14ac:dyDescent="0.3">
      <c r="A3211" s="20"/>
      <c r="B3211" s="20"/>
    </row>
    <row r="3212" spans="1:2" ht="15" customHeight="1" x14ac:dyDescent="0.3">
      <c r="A3212" s="20"/>
      <c r="B3212" s="20"/>
    </row>
    <row r="3213" spans="1:2" ht="15" customHeight="1" x14ac:dyDescent="0.3">
      <c r="A3213" s="20"/>
      <c r="B3213" s="20"/>
    </row>
    <row r="3214" spans="1:2" ht="15" customHeight="1" x14ac:dyDescent="0.3">
      <c r="A3214" s="20"/>
      <c r="B3214" s="20"/>
    </row>
    <row r="3215" spans="1:2" ht="15" customHeight="1" x14ac:dyDescent="0.3">
      <c r="A3215" s="20"/>
      <c r="B3215" s="20"/>
    </row>
    <row r="3216" spans="1:2" ht="15" customHeight="1" x14ac:dyDescent="0.3">
      <c r="A3216" s="20"/>
      <c r="B3216" s="20"/>
    </row>
    <row r="3217" spans="1:2" ht="15" customHeight="1" x14ac:dyDescent="0.3">
      <c r="A3217" s="20"/>
      <c r="B3217" s="20"/>
    </row>
    <row r="3218" spans="1:2" ht="15" customHeight="1" x14ac:dyDescent="0.3">
      <c r="A3218" s="20"/>
      <c r="B3218" s="20"/>
    </row>
    <row r="3219" spans="1:2" ht="15" customHeight="1" x14ac:dyDescent="0.3">
      <c r="A3219" s="20"/>
      <c r="B3219" s="20"/>
    </row>
    <row r="3220" spans="1:2" ht="15" customHeight="1" x14ac:dyDescent="0.3">
      <c r="A3220" s="20"/>
      <c r="B3220" s="20"/>
    </row>
    <row r="3221" spans="1:2" ht="15" customHeight="1" x14ac:dyDescent="0.3">
      <c r="A3221" s="20"/>
      <c r="B3221" s="20"/>
    </row>
    <row r="3222" spans="1:2" ht="15" customHeight="1" x14ac:dyDescent="0.3">
      <c r="A3222" s="20"/>
      <c r="B3222" s="20"/>
    </row>
    <row r="3223" spans="1:2" ht="15" customHeight="1" x14ac:dyDescent="0.3">
      <c r="A3223" s="20"/>
      <c r="B3223" s="20"/>
    </row>
    <row r="3224" spans="1:2" ht="15" customHeight="1" x14ac:dyDescent="0.3">
      <c r="A3224" s="20"/>
      <c r="B3224" s="20"/>
    </row>
    <row r="3225" spans="1:2" ht="15" customHeight="1" x14ac:dyDescent="0.3">
      <c r="A3225" s="20"/>
      <c r="B3225" s="20"/>
    </row>
    <row r="3226" spans="1:2" ht="15" customHeight="1" x14ac:dyDescent="0.3">
      <c r="A3226" s="20"/>
      <c r="B3226" s="20"/>
    </row>
    <row r="3227" spans="1:2" ht="15" customHeight="1" x14ac:dyDescent="0.3">
      <c r="A3227" s="20"/>
      <c r="B3227" s="20"/>
    </row>
    <row r="3228" spans="1:2" ht="15" customHeight="1" x14ac:dyDescent="0.3">
      <c r="A3228" s="20"/>
      <c r="B3228" s="20"/>
    </row>
    <row r="3229" spans="1:2" ht="15" customHeight="1" x14ac:dyDescent="0.3">
      <c r="A3229" s="20"/>
      <c r="B3229" s="20"/>
    </row>
    <row r="3230" spans="1:2" ht="15" customHeight="1" x14ac:dyDescent="0.3">
      <c r="A3230" s="20"/>
      <c r="B3230" s="20"/>
    </row>
    <row r="3231" spans="1:2" ht="15" customHeight="1" x14ac:dyDescent="0.3">
      <c r="A3231" s="20"/>
      <c r="B3231" s="20"/>
    </row>
    <row r="3232" spans="1:2" ht="15" customHeight="1" x14ac:dyDescent="0.3">
      <c r="A3232" s="20"/>
      <c r="B3232" s="20"/>
    </row>
    <row r="3233" spans="1:2" ht="15" customHeight="1" x14ac:dyDescent="0.3">
      <c r="A3233" s="20"/>
      <c r="B3233" s="20"/>
    </row>
    <row r="3234" spans="1:2" ht="15" customHeight="1" x14ac:dyDescent="0.3">
      <c r="A3234" s="20"/>
      <c r="B3234" s="20"/>
    </row>
    <row r="3235" spans="1:2" ht="15" customHeight="1" x14ac:dyDescent="0.3">
      <c r="A3235" s="20"/>
      <c r="B3235" s="20"/>
    </row>
    <row r="3236" spans="1:2" ht="15" customHeight="1" x14ac:dyDescent="0.3">
      <c r="A3236" s="20"/>
      <c r="B3236" s="20"/>
    </row>
    <row r="3237" spans="1:2" ht="15" customHeight="1" x14ac:dyDescent="0.3">
      <c r="A3237" s="20"/>
      <c r="B3237" s="20"/>
    </row>
    <row r="3238" spans="1:2" ht="15" customHeight="1" x14ac:dyDescent="0.3">
      <c r="A3238" s="20"/>
      <c r="B3238" s="20"/>
    </row>
    <row r="3239" spans="1:2" ht="15" customHeight="1" x14ac:dyDescent="0.3">
      <c r="A3239" s="20"/>
      <c r="B3239" s="20"/>
    </row>
    <row r="3240" spans="1:2" ht="15" customHeight="1" x14ac:dyDescent="0.3">
      <c r="A3240" s="20"/>
      <c r="B3240" s="20"/>
    </row>
    <row r="3241" spans="1:2" ht="15" customHeight="1" x14ac:dyDescent="0.3">
      <c r="A3241" s="20"/>
      <c r="B3241" s="20"/>
    </row>
    <row r="3242" spans="1:2" ht="15" customHeight="1" x14ac:dyDescent="0.3">
      <c r="A3242" s="20"/>
      <c r="B3242" s="20"/>
    </row>
    <row r="3243" spans="1:2" ht="15" customHeight="1" x14ac:dyDescent="0.3">
      <c r="A3243" s="20"/>
      <c r="B3243" s="20"/>
    </row>
    <row r="3244" spans="1:2" ht="15" customHeight="1" x14ac:dyDescent="0.3">
      <c r="A3244" s="20"/>
      <c r="B3244" s="20"/>
    </row>
    <row r="3245" spans="1:2" ht="15" customHeight="1" x14ac:dyDescent="0.3">
      <c r="A3245" s="20"/>
      <c r="B3245" s="20"/>
    </row>
    <row r="3246" spans="1:2" ht="15" customHeight="1" x14ac:dyDescent="0.3">
      <c r="A3246" s="20"/>
      <c r="B3246" s="20"/>
    </row>
    <row r="3247" spans="1:2" ht="15" customHeight="1" x14ac:dyDescent="0.3">
      <c r="A3247" s="20"/>
      <c r="B3247" s="20"/>
    </row>
    <row r="3248" spans="1:2" ht="15" customHeight="1" x14ac:dyDescent="0.3">
      <c r="A3248" s="20"/>
      <c r="B3248" s="20"/>
    </row>
    <row r="3249" spans="1:2" ht="15" customHeight="1" x14ac:dyDescent="0.3">
      <c r="A3249" s="20"/>
      <c r="B3249" s="20"/>
    </row>
    <row r="3250" spans="1:2" ht="15" customHeight="1" x14ac:dyDescent="0.3">
      <c r="A3250" s="20"/>
      <c r="B3250" s="20"/>
    </row>
    <row r="3251" spans="1:2" ht="15" customHeight="1" x14ac:dyDescent="0.3">
      <c r="A3251" s="20"/>
      <c r="B3251" s="20"/>
    </row>
    <row r="3252" spans="1:2" ht="15" customHeight="1" x14ac:dyDescent="0.3">
      <c r="A3252" s="20"/>
      <c r="B3252" s="20"/>
    </row>
    <row r="3253" spans="1:2" ht="15" customHeight="1" x14ac:dyDescent="0.3">
      <c r="A3253" s="20"/>
      <c r="B3253" s="20"/>
    </row>
    <row r="3254" spans="1:2" ht="15" customHeight="1" x14ac:dyDescent="0.3">
      <c r="A3254" s="20"/>
      <c r="B3254" s="20"/>
    </row>
    <row r="3255" spans="1:2" ht="15" customHeight="1" x14ac:dyDescent="0.3">
      <c r="A3255" s="20"/>
      <c r="B3255" s="20"/>
    </row>
    <row r="3256" spans="1:2" ht="15" customHeight="1" x14ac:dyDescent="0.3">
      <c r="A3256" s="20"/>
      <c r="B3256" s="20"/>
    </row>
    <row r="3257" spans="1:2" ht="15" customHeight="1" x14ac:dyDescent="0.3">
      <c r="A3257" s="20"/>
      <c r="B3257" s="20"/>
    </row>
    <row r="3258" spans="1:2" ht="15" customHeight="1" x14ac:dyDescent="0.3">
      <c r="A3258" s="20"/>
      <c r="B3258" s="20"/>
    </row>
    <row r="3259" spans="1:2" ht="15" customHeight="1" x14ac:dyDescent="0.3">
      <c r="A3259" s="20"/>
      <c r="B3259" s="20"/>
    </row>
    <row r="3260" spans="1:2" ht="15" customHeight="1" x14ac:dyDescent="0.3">
      <c r="A3260" s="20"/>
      <c r="B3260" s="20"/>
    </row>
    <row r="3261" spans="1:2" ht="15" customHeight="1" x14ac:dyDescent="0.3">
      <c r="A3261" s="20"/>
      <c r="B3261" s="20"/>
    </row>
    <row r="3262" spans="1:2" ht="15" customHeight="1" x14ac:dyDescent="0.3">
      <c r="A3262" s="20"/>
      <c r="B3262" s="20"/>
    </row>
    <row r="3263" spans="1:2" ht="15" customHeight="1" x14ac:dyDescent="0.3">
      <c r="A3263" s="20"/>
      <c r="B3263" s="20"/>
    </row>
    <row r="3264" spans="1:2" ht="15" customHeight="1" x14ac:dyDescent="0.3">
      <c r="A3264" s="20"/>
      <c r="B3264" s="20"/>
    </row>
    <row r="3265" spans="1:2" ht="15" customHeight="1" x14ac:dyDescent="0.3">
      <c r="A3265" s="20"/>
      <c r="B3265" s="20"/>
    </row>
    <row r="3266" spans="1:2" ht="15" customHeight="1" x14ac:dyDescent="0.3">
      <c r="A3266" s="20"/>
      <c r="B3266" s="20"/>
    </row>
    <row r="3267" spans="1:2" ht="15" customHeight="1" x14ac:dyDescent="0.3">
      <c r="A3267" s="20"/>
      <c r="B3267" s="20"/>
    </row>
    <row r="3268" spans="1:2" ht="15" customHeight="1" x14ac:dyDescent="0.3">
      <c r="A3268" s="20"/>
      <c r="B3268" s="20"/>
    </row>
    <row r="3269" spans="1:2" ht="15" customHeight="1" x14ac:dyDescent="0.3">
      <c r="A3269" s="20"/>
      <c r="B3269" s="20"/>
    </row>
    <row r="3270" spans="1:2" ht="15" customHeight="1" x14ac:dyDescent="0.3">
      <c r="A3270" s="20"/>
      <c r="B3270" s="20"/>
    </row>
    <row r="3271" spans="1:2" ht="15" customHeight="1" x14ac:dyDescent="0.3">
      <c r="A3271" s="20"/>
      <c r="B3271" s="20"/>
    </row>
    <row r="3272" spans="1:2" ht="15" customHeight="1" x14ac:dyDescent="0.3">
      <c r="A3272" s="20"/>
      <c r="B3272" s="20"/>
    </row>
    <row r="3273" spans="1:2" ht="15" customHeight="1" x14ac:dyDescent="0.3">
      <c r="A3273" s="20"/>
      <c r="B3273" s="20"/>
    </row>
    <row r="3274" spans="1:2" ht="15" customHeight="1" x14ac:dyDescent="0.3">
      <c r="A3274" s="20"/>
      <c r="B3274" s="20"/>
    </row>
    <row r="3275" spans="1:2" ht="15" customHeight="1" x14ac:dyDescent="0.3">
      <c r="A3275" s="20"/>
      <c r="B3275" s="20"/>
    </row>
    <row r="3276" spans="1:2" ht="15" customHeight="1" x14ac:dyDescent="0.3">
      <c r="A3276" s="20"/>
      <c r="B3276" s="20"/>
    </row>
    <row r="3277" spans="1:2" ht="15" customHeight="1" x14ac:dyDescent="0.3">
      <c r="A3277" s="20"/>
      <c r="B3277" s="20"/>
    </row>
    <row r="3278" spans="1:2" ht="15" customHeight="1" x14ac:dyDescent="0.3">
      <c r="A3278" s="20"/>
      <c r="B3278" s="20"/>
    </row>
    <row r="3279" spans="1:2" ht="15" customHeight="1" x14ac:dyDescent="0.3">
      <c r="A3279" s="20"/>
      <c r="B3279" s="20"/>
    </row>
    <row r="3280" spans="1:2" ht="15" customHeight="1" x14ac:dyDescent="0.3">
      <c r="A3280" s="20"/>
      <c r="B3280" s="20"/>
    </row>
    <row r="3281" spans="1:2" ht="15" customHeight="1" x14ac:dyDescent="0.3">
      <c r="A3281" s="20"/>
      <c r="B3281" s="20"/>
    </row>
    <row r="3282" spans="1:2" ht="15" customHeight="1" x14ac:dyDescent="0.3">
      <c r="A3282" s="20"/>
      <c r="B3282" s="20"/>
    </row>
    <row r="3283" spans="1:2" ht="15" customHeight="1" x14ac:dyDescent="0.3">
      <c r="A3283" s="20"/>
      <c r="B3283" s="20"/>
    </row>
    <row r="3284" spans="1:2" ht="15" customHeight="1" x14ac:dyDescent="0.3">
      <c r="A3284" s="20"/>
      <c r="B3284" s="20"/>
    </row>
    <row r="3285" spans="1:2" ht="15" customHeight="1" x14ac:dyDescent="0.3">
      <c r="A3285" s="20"/>
      <c r="B3285" s="20"/>
    </row>
    <row r="3286" spans="1:2" ht="15" customHeight="1" x14ac:dyDescent="0.3">
      <c r="A3286" s="20"/>
      <c r="B3286" s="20"/>
    </row>
    <row r="3287" spans="1:2" ht="15" customHeight="1" x14ac:dyDescent="0.3">
      <c r="A3287" s="20"/>
      <c r="B3287" s="20"/>
    </row>
    <row r="3288" spans="1:2" ht="15" customHeight="1" x14ac:dyDescent="0.3">
      <c r="A3288" s="20"/>
      <c r="B3288" s="20"/>
    </row>
    <row r="3289" spans="1:2" ht="15" customHeight="1" x14ac:dyDescent="0.3">
      <c r="A3289" s="20"/>
      <c r="B3289" s="20"/>
    </row>
    <row r="3290" spans="1:2" ht="15" customHeight="1" x14ac:dyDescent="0.3">
      <c r="A3290" s="20"/>
      <c r="B3290" s="20"/>
    </row>
    <row r="3291" spans="1:2" ht="15" customHeight="1" x14ac:dyDescent="0.3">
      <c r="A3291" s="20"/>
      <c r="B3291" s="20"/>
    </row>
    <row r="3292" spans="1:2" ht="15" customHeight="1" x14ac:dyDescent="0.3">
      <c r="A3292" s="20"/>
      <c r="B3292" s="20"/>
    </row>
    <row r="3293" spans="1:2" ht="15" customHeight="1" x14ac:dyDescent="0.3">
      <c r="A3293" s="20"/>
      <c r="B3293" s="20"/>
    </row>
    <row r="3294" spans="1:2" ht="15" customHeight="1" x14ac:dyDescent="0.3">
      <c r="A3294" s="20"/>
      <c r="B3294" s="20"/>
    </row>
    <row r="3295" spans="1:2" ht="15" customHeight="1" x14ac:dyDescent="0.3">
      <c r="A3295" s="20"/>
      <c r="B3295" s="20"/>
    </row>
    <row r="3296" spans="1:2" ht="15" customHeight="1" x14ac:dyDescent="0.3">
      <c r="A3296" s="20"/>
      <c r="B3296" s="20"/>
    </row>
    <row r="3297" spans="1:2" ht="15" customHeight="1" x14ac:dyDescent="0.3">
      <c r="A3297" s="20"/>
      <c r="B3297" s="20"/>
    </row>
    <row r="3298" spans="1:2" ht="15" customHeight="1" x14ac:dyDescent="0.3">
      <c r="A3298" s="20"/>
      <c r="B3298" s="20"/>
    </row>
    <row r="3299" spans="1:2" ht="15" customHeight="1" x14ac:dyDescent="0.3">
      <c r="A3299" s="20"/>
      <c r="B3299" s="20"/>
    </row>
    <row r="3300" spans="1:2" ht="15" customHeight="1" x14ac:dyDescent="0.3">
      <c r="A3300" s="20"/>
      <c r="B3300" s="20"/>
    </row>
    <row r="3301" spans="1:2" ht="15" customHeight="1" x14ac:dyDescent="0.3">
      <c r="A3301" s="20"/>
      <c r="B3301" s="20"/>
    </row>
    <row r="3302" spans="1:2" ht="15" customHeight="1" x14ac:dyDescent="0.3">
      <c r="A3302" s="20"/>
      <c r="B3302" s="20"/>
    </row>
    <row r="3303" spans="1:2" ht="15" customHeight="1" x14ac:dyDescent="0.3">
      <c r="A3303" s="20"/>
      <c r="B3303" s="20"/>
    </row>
    <row r="3304" spans="1:2" ht="15" customHeight="1" x14ac:dyDescent="0.3">
      <c r="A3304" s="20"/>
      <c r="B3304" s="20"/>
    </row>
    <row r="3305" spans="1:2" ht="15" customHeight="1" x14ac:dyDescent="0.3">
      <c r="A3305" s="20"/>
      <c r="B3305" s="20"/>
    </row>
    <row r="3306" spans="1:2" ht="15" customHeight="1" x14ac:dyDescent="0.3">
      <c r="A3306" s="20"/>
      <c r="B3306" s="20"/>
    </row>
    <row r="3307" spans="1:2" ht="15" customHeight="1" x14ac:dyDescent="0.3">
      <c r="A3307" s="20"/>
      <c r="B3307" s="20"/>
    </row>
    <row r="3308" spans="1:2" ht="15" customHeight="1" x14ac:dyDescent="0.3">
      <c r="A3308" s="20"/>
      <c r="B3308" s="20"/>
    </row>
    <row r="3309" spans="1:2" ht="15" customHeight="1" x14ac:dyDescent="0.3">
      <c r="A3309" s="20"/>
      <c r="B3309" s="20"/>
    </row>
    <row r="3310" spans="1:2" ht="15" customHeight="1" x14ac:dyDescent="0.3">
      <c r="A3310" s="20"/>
      <c r="B3310" s="20"/>
    </row>
    <row r="3311" spans="1:2" ht="15" customHeight="1" x14ac:dyDescent="0.3">
      <c r="A3311" s="20"/>
      <c r="B3311" s="20"/>
    </row>
    <row r="3312" spans="1:2" ht="15" customHeight="1" x14ac:dyDescent="0.3">
      <c r="A3312" s="20"/>
      <c r="B3312" s="20"/>
    </row>
    <row r="3313" spans="1:2" ht="15" customHeight="1" x14ac:dyDescent="0.3">
      <c r="A3313" s="20"/>
      <c r="B3313" s="20"/>
    </row>
    <row r="3314" spans="1:2" ht="15" customHeight="1" x14ac:dyDescent="0.3">
      <c r="A3314" s="20"/>
      <c r="B3314" s="20"/>
    </row>
    <row r="3315" spans="1:2" ht="15" customHeight="1" x14ac:dyDescent="0.3">
      <c r="A3315" s="20"/>
      <c r="B3315" s="20"/>
    </row>
    <row r="3316" spans="1:2" ht="15" customHeight="1" x14ac:dyDescent="0.3">
      <c r="A3316" s="20"/>
      <c r="B3316" s="20"/>
    </row>
    <row r="3317" spans="1:2" ht="15" customHeight="1" x14ac:dyDescent="0.3">
      <c r="A3317" s="20"/>
      <c r="B3317" s="20"/>
    </row>
    <row r="3318" spans="1:2" ht="15" customHeight="1" x14ac:dyDescent="0.3">
      <c r="A3318" s="20"/>
      <c r="B3318" s="20"/>
    </row>
    <row r="3319" spans="1:2" ht="15" customHeight="1" x14ac:dyDescent="0.3">
      <c r="A3319" s="20"/>
      <c r="B3319" s="20"/>
    </row>
    <row r="3320" spans="1:2" ht="15" customHeight="1" x14ac:dyDescent="0.3">
      <c r="A3320" s="20"/>
      <c r="B3320" s="20"/>
    </row>
    <row r="3321" spans="1:2" ht="15" customHeight="1" x14ac:dyDescent="0.3">
      <c r="A3321" s="20"/>
      <c r="B3321" s="20"/>
    </row>
    <row r="3322" spans="1:2" ht="15" customHeight="1" x14ac:dyDescent="0.3">
      <c r="A3322" s="20"/>
      <c r="B3322" s="20"/>
    </row>
    <row r="3323" spans="1:2" ht="15" customHeight="1" x14ac:dyDescent="0.3">
      <c r="A3323" s="20"/>
      <c r="B3323" s="20"/>
    </row>
    <row r="3324" spans="1:2" ht="15" customHeight="1" x14ac:dyDescent="0.3">
      <c r="A3324" s="20"/>
      <c r="B3324" s="20"/>
    </row>
    <row r="3325" spans="1:2" ht="15" customHeight="1" x14ac:dyDescent="0.3">
      <c r="A3325" s="20"/>
      <c r="B3325" s="20"/>
    </row>
    <row r="3326" spans="1:2" ht="15" customHeight="1" x14ac:dyDescent="0.3">
      <c r="A3326" s="20"/>
      <c r="B3326" s="20"/>
    </row>
    <row r="3327" spans="1:2" ht="15" customHeight="1" x14ac:dyDescent="0.3">
      <c r="A3327" s="20"/>
      <c r="B3327" s="20"/>
    </row>
    <row r="3328" spans="1:2" ht="15" customHeight="1" x14ac:dyDescent="0.3">
      <c r="A3328" s="20"/>
      <c r="B3328" s="20"/>
    </row>
    <row r="3329" spans="1:2" ht="15" customHeight="1" x14ac:dyDescent="0.3">
      <c r="A3329" s="20"/>
      <c r="B3329" s="20"/>
    </row>
    <row r="3330" spans="1:2" ht="15" customHeight="1" x14ac:dyDescent="0.3">
      <c r="A3330" s="20"/>
      <c r="B3330" s="20"/>
    </row>
    <row r="3331" spans="1:2" ht="15" customHeight="1" x14ac:dyDescent="0.3">
      <c r="A3331" s="20"/>
      <c r="B3331" s="20"/>
    </row>
    <row r="3332" spans="1:2" ht="15" customHeight="1" x14ac:dyDescent="0.3">
      <c r="A3332" s="20"/>
      <c r="B3332" s="20"/>
    </row>
    <row r="3333" spans="1:2" ht="15" customHeight="1" x14ac:dyDescent="0.3">
      <c r="A3333" s="20"/>
      <c r="B3333" s="20"/>
    </row>
    <row r="3334" spans="1:2" ht="15" customHeight="1" x14ac:dyDescent="0.3">
      <c r="A3334" s="20"/>
      <c r="B3334" s="20"/>
    </row>
    <row r="3335" spans="1:2" ht="15" customHeight="1" x14ac:dyDescent="0.3">
      <c r="A3335" s="20"/>
      <c r="B3335" s="20"/>
    </row>
    <row r="3336" spans="1:2" ht="15" customHeight="1" x14ac:dyDescent="0.3">
      <c r="A3336" s="20"/>
      <c r="B3336" s="20"/>
    </row>
    <row r="3337" spans="1:2" ht="15" customHeight="1" x14ac:dyDescent="0.3">
      <c r="A3337" s="20"/>
      <c r="B3337" s="20"/>
    </row>
    <row r="3338" spans="1:2" ht="15" customHeight="1" x14ac:dyDescent="0.3">
      <c r="A3338" s="20"/>
      <c r="B3338" s="20"/>
    </row>
    <row r="3339" spans="1:2" ht="15" customHeight="1" x14ac:dyDescent="0.3">
      <c r="A3339" s="20"/>
      <c r="B3339" s="20"/>
    </row>
    <row r="3340" spans="1:2" ht="15" customHeight="1" x14ac:dyDescent="0.3">
      <c r="A3340" s="20"/>
      <c r="B3340" s="20"/>
    </row>
    <row r="3341" spans="1:2" ht="15" customHeight="1" x14ac:dyDescent="0.3">
      <c r="A3341" s="20"/>
      <c r="B3341" s="20"/>
    </row>
    <row r="3342" spans="1:2" ht="15" customHeight="1" x14ac:dyDescent="0.3">
      <c r="A3342" s="20"/>
      <c r="B3342" s="20"/>
    </row>
    <row r="3343" spans="1:2" ht="15" customHeight="1" x14ac:dyDescent="0.3">
      <c r="A3343" s="20"/>
      <c r="B3343" s="20"/>
    </row>
    <row r="3344" spans="1:2" ht="15" customHeight="1" x14ac:dyDescent="0.3">
      <c r="A3344" s="20"/>
      <c r="B3344" s="20"/>
    </row>
    <row r="3345" spans="1:2" ht="15" customHeight="1" x14ac:dyDescent="0.3">
      <c r="A3345" s="20"/>
      <c r="B3345" s="20"/>
    </row>
    <row r="3346" spans="1:2" ht="15" customHeight="1" x14ac:dyDescent="0.3">
      <c r="A3346" s="20"/>
      <c r="B3346" s="20"/>
    </row>
    <row r="3347" spans="1:2" ht="15" customHeight="1" x14ac:dyDescent="0.3">
      <c r="A3347" s="20"/>
      <c r="B3347" s="20"/>
    </row>
    <row r="3348" spans="1:2" ht="15" customHeight="1" x14ac:dyDescent="0.3">
      <c r="A3348" s="20"/>
      <c r="B3348" s="20"/>
    </row>
    <row r="3349" spans="1:2" ht="15" customHeight="1" x14ac:dyDescent="0.3">
      <c r="A3349" s="20"/>
      <c r="B3349" s="20"/>
    </row>
    <row r="3350" spans="1:2" ht="15" customHeight="1" x14ac:dyDescent="0.3">
      <c r="A3350" s="20"/>
      <c r="B3350" s="20"/>
    </row>
    <row r="3351" spans="1:2" ht="15" customHeight="1" x14ac:dyDescent="0.3">
      <c r="A3351" s="20"/>
      <c r="B3351" s="20"/>
    </row>
    <row r="3352" spans="1:2" ht="15" customHeight="1" x14ac:dyDescent="0.3">
      <c r="A3352" s="20"/>
      <c r="B3352" s="20"/>
    </row>
    <row r="3353" spans="1:2" ht="15" customHeight="1" x14ac:dyDescent="0.3">
      <c r="A3353" s="20"/>
      <c r="B3353" s="20"/>
    </row>
    <row r="3354" spans="1:2" ht="15" customHeight="1" x14ac:dyDescent="0.3">
      <c r="A3354" s="20"/>
      <c r="B3354" s="20"/>
    </row>
    <row r="3355" spans="1:2" ht="15" customHeight="1" x14ac:dyDescent="0.3">
      <c r="A3355" s="20"/>
      <c r="B3355" s="20"/>
    </row>
    <row r="3356" spans="1:2" ht="15" customHeight="1" x14ac:dyDescent="0.3">
      <c r="A3356" s="20"/>
      <c r="B3356" s="20"/>
    </row>
    <row r="3357" spans="1:2" ht="15" customHeight="1" x14ac:dyDescent="0.3">
      <c r="A3357" s="20"/>
      <c r="B3357" s="20"/>
    </row>
    <row r="3358" spans="1:2" ht="15" customHeight="1" x14ac:dyDescent="0.3">
      <c r="A3358" s="20"/>
      <c r="B3358" s="20"/>
    </row>
    <row r="3359" spans="1:2" ht="15" customHeight="1" x14ac:dyDescent="0.3">
      <c r="A3359" s="20"/>
      <c r="B3359" s="20"/>
    </row>
    <row r="3360" spans="1:2" ht="15" customHeight="1" x14ac:dyDescent="0.3">
      <c r="A3360" s="20"/>
      <c r="B3360" s="20"/>
    </row>
    <row r="3361" spans="1:2" ht="15" customHeight="1" x14ac:dyDescent="0.3">
      <c r="A3361" s="20"/>
      <c r="B3361" s="20"/>
    </row>
    <row r="3362" spans="1:2" ht="15" customHeight="1" x14ac:dyDescent="0.3">
      <c r="A3362" s="20"/>
      <c r="B3362" s="20"/>
    </row>
    <row r="3363" spans="1:2" ht="15" customHeight="1" x14ac:dyDescent="0.3">
      <c r="A3363" s="20"/>
      <c r="B3363" s="20"/>
    </row>
    <row r="3364" spans="1:2" ht="15" customHeight="1" x14ac:dyDescent="0.3">
      <c r="A3364" s="20"/>
      <c r="B3364" s="20"/>
    </row>
    <row r="3365" spans="1:2" ht="15" customHeight="1" x14ac:dyDescent="0.3">
      <c r="A3365" s="20"/>
      <c r="B3365" s="20"/>
    </row>
    <row r="3366" spans="1:2" ht="15" customHeight="1" x14ac:dyDescent="0.3">
      <c r="A3366" s="20"/>
      <c r="B3366" s="20"/>
    </row>
    <row r="3367" spans="1:2" ht="15" customHeight="1" x14ac:dyDescent="0.3">
      <c r="A3367" s="20"/>
      <c r="B3367" s="20"/>
    </row>
    <row r="3368" spans="1:2" ht="15" customHeight="1" x14ac:dyDescent="0.3">
      <c r="A3368" s="20"/>
      <c r="B3368" s="20"/>
    </row>
    <row r="3369" spans="1:2" ht="15" customHeight="1" x14ac:dyDescent="0.3">
      <c r="A3369" s="20"/>
      <c r="B3369" s="20"/>
    </row>
    <row r="3370" spans="1:2" ht="15" customHeight="1" x14ac:dyDescent="0.3">
      <c r="A3370" s="20"/>
      <c r="B3370" s="20"/>
    </row>
    <row r="3371" spans="1:2" ht="15" customHeight="1" x14ac:dyDescent="0.3">
      <c r="A3371" s="20"/>
      <c r="B3371" s="20"/>
    </row>
    <row r="3372" spans="1:2" ht="15" customHeight="1" x14ac:dyDescent="0.3">
      <c r="A3372" s="20"/>
      <c r="B3372" s="20"/>
    </row>
    <row r="3373" spans="1:2" ht="15" customHeight="1" x14ac:dyDescent="0.3">
      <c r="A3373" s="20"/>
      <c r="B3373" s="20"/>
    </row>
    <row r="3374" spans="1:2" ht="15" customHeight="1" x14ac:dyDescent="0.3">
      <c r="A3374" s="20"/>
      <c r="B3374" s="20"/>
    </row>
    <row r="3375" spans="1:2" ht="15" customHeight="1" x14ac:dyDescent="0.3">
      <c r="A3375" s="20"/>
      <c r="B3375" s="20"/>
    </row>
    <row r="3376" spans="1:2" ht="15" customHeight="1" x14ac:dyDescent="0.3">
      <c r="A3376" s="20"/>
      <c r="B3376" s="20"/>
    </row>
    <row r="3377" spans="1:2" ht="15" customHeight="1" x14ac:dyDescent="0.3">
      <c r="A3377" s="20"/>
      <c r="B3377" s="20"/>
    </row>
    <row r="3378" spans="1:2" ht="15" customHeight="1" x14ac:dyDescent="0.3">
      <c r="A3378" s="20"/>
      <c r="B3378" s="20"/>
    </row>
    <row r="3379" spans="1:2" ht="15" customHeight="1" x14ac:dyDescent="0.3">
      <c r="A3379" s="20"/>
      <c r="B3379" s="20"/>
    </row>
    <row r="3380" spans="1:2" ht="15" customHeight="1" x14ac:dyDescent="0.3">
      <c r="A3380" s="20"/>
      <c r="B3380" s="20"/>
    </row>
    <row r="3381" spans="1:2" ht="15" customHeight="1" x14ac:dyDescent="0.3">
      <c r="A3381" s="20"/>
      <c r="B3381" s="20"/>
    </row>
    <row r="3382" spans="1:2" ht="15" customHeight="1" x14ac:dyDescent="0.3">
      <c r="A3382" s="20"/>
      <c r="B3382" s="20"/>
    </row>
    <row r="3383" spans="1:2" ht="15" customHeight="1" x14ac:dyDescent="0.3">
      <c r="A3383" s="20"/>
      <c r="B3383" s="20"/>
    </row>
    <row r="3384" spans="1:2" ht="15" customHeight="1" x14ac:dyDescent="0.3">
      <c r="A3384" s="20"/>
      <c r="B3384" s="20"/>
    </row>
    <row r="3385" spans="1:2" ht="15" customHeight="1" x14ac:dyDescent="0.3">
      <c r="A3385" s="20"/>
      <c r="B3385" s="20"/>
    </row>
    <row r="3386" spans="1:2" ht="15" customHeight="1" x14ac:dyDescent="0.3">
      <c r="A3386" s="20"/>
      <c r="B3386" s="20"/>
    </row>
    <row r="3387" spans="1:2" ht="15" customHeight="1" x14ac:dyDescent="0.3">
      <c r="A3387" s="20"/>
      <c r="B3387" s="20"/>
    </row>
    <row r="3388" spans="1:2" ht="15" customHeight="1" x14ac:dyDescent="0.3">
      <c r="A3388" s="20"/>
      <c r="B3388" s="20"/>
    </row>
    <row r="3389" spans="1:2" ht="15" customHeight="1" x14ac:dyDescent="0.3">
      <c r="A3389" s="20"/>
      <c r="B3389" s="20"/>
    </row>
    <row r="3390" spans="1:2" ht="15" customHeight="1" x14ac:dyDescent="0.3">
      <c r="A3390" s="20"/>
      <c r="B3390" s="20"/>
    </row>
    <row r="3391" spans="1:2" ht="15" customHeight="1" x14ac:dyDescent="0.3">
      <c r="A3391" s="20"/>
      <c r="B3391" s="20"/>
    </row>
    <row r="3392" spans="1:2" ht="15" customHeight="1" x14ac:dyDescent="0.3">
      <c r="A3392" s="20"/>
      <c r="B3392" s="20"/>
    </row>
    <row r="3393" spans="1:2" ht="15" customHeight="1" x14ac:dyDescent="0.3">
      <c r="A3393" s="20"/>
      <c r="B3393" s="20"/>
    </row>
    <row r="3394" spans="1:2" ht="15" customHeight="1" x14ac:dyDescent="0.3">
      <c r="A3394" s="20"/>
      <c r="B3394" s="20"/>
    </row>
    <row r="3395" spans="1:2" ht="15" customHeight="1" x14ac:dyDescent="0.3">
      <c r="A3395" s="20"/>
      <c r="B3395" s="20"/>
    </row>
    <row r="3396" spans="1:2" ht="15" customHeight="1" x14ac:dyDescent="0.3">
      <c r="A3396" s="20"/>
      <c r="B3396" s="20"/>
    </row>
    <row r="3397" spans="1:2" ht="15" customHeight="1" x14ac:dyDescent="0.3">
      <c r="A3397" s="20"/>
      <c r="B3397" s="20"/>
    </row>
    <row r="3398" spans="1:2" ht="15" customHeight="1" x14ac:dyDescent="0.3">
      <c r="A3398" s="20"/>
      <c r="B3398" s="20"/>
    </row>
    <row r="3399" spans="1:2" ht="15" customHeight="1" x14ac:dyDescent="0.3">
      <c r="A3399" s="20"/>
      <c r="B3399" s="20"/>
    </row>
    <row r="3400" spans="1:2" ht="15" customHeight="1" x14ac:dyDescent="0.3">
      <c r="A3400" s="20"/>
      <c r="B3400" s="20"/>
    </row>
    <row r="3401" spans="1:2" ht="15" customHeight="1" x14ac:dyDescent="0.3">
      <c r="A3401" s="20"/>
      <c r="B3401" s="20"/>
    </row>
    <row r="3402" spans="1:2" ht="15" customHeight="1" x14ac:dyDescent="0.3">
      <c r="A3402" s="20"/>
      <c r="B3402" s="20"/>
    </row>
    <row r="3403" spans="1:2" ht="15" customHeight="1" x14ac:dyDescent="0.3">
      <c r="A3403" s="20"/>
      <c r="B3403" s="20"/>
    </row>
    <row r="3404" spans="1:2" ht="15" customHeight="1" x14ac:dyDescent="0.3">
      <c r="A3404" s="20"/>
      <c r="B3404" s="20"/>
    </row>
    <row r="3405" spans="1:2" ht="15" customHeight="1" x14ac:dyDescent="0.3">
      <c r="A3405" s="20"/>
      <c r="B3405" s="20"/>
    </row>
    <row r="3406" spans="1:2" ht="15" customHeight="1" x14ac:dyDescent="0.3">
      <c r="A3406" s="20"/>
      <c r="B3406" s="20"/>
    </row>
    <row r="3407" spans="1:2" ht="15" customHeight="1" x14ac:dyDescent="0.3">
      <c r="A3407" s="20"/>
      <c r="B3407" s="20"/>
    </row>
    <row r="3408" spans="1:2" ht="15" customHeight="1" x14ac:dyDescent="0.3">
      <c r="A3408" s="20"/>
      <c r="B3408" s="20"/>
    </row>
    <row r="3409" spans="1:2" ht="15" customHeight="1" x14ac:dyDescent="0.3">
      <c r="A3409" s="20"/>
      <c r="B3409" s="20"/>
    </row>
    <row r="3410" spans="1:2" ht="15" customHeight="1" x14ac:dyDescent="0.3">
      <c r="A3410" s="20"/>
      <c r="B3410" s="20"/>
    </row>
    <row r="3411" spans="1:2" ht="15" customHeight="1" x14ac:dyDescent="0.3">
      <c r="A3411" s="20"/>
      <c r="B3411" s="20"/>
    </row>
    <row r="3412" spans="1:2" ht="15" customHeight="1" x14ac:dyDescent="0.3">
      <c r="A3412" s="20"/>
      <c r="B3412" s="20"/>
    </row>
    <row r="3413" spans="1:2" ht="15" customHeight="1" x14ac:dyDescent="0.3">
      <c r="A3413" s="20"/>
      <c r="B3413" s="20"/>
    </row>
    <row r="3414" spans="1:2" ht="15" customHeight="1" x14ac:dyDescent="0.3">
      <c r="A3414" s="20"/>
      <c r="B3414" s="20"/>
    </row>
    <row r="3415" spans="1:2" ht="15" customHeight="1" x14ac:dyDescent="0.3">
      <c r="A3415" s="20"/>
      <c r="B3415" s="20"/>
    </row>
    <row r="3416" spans="1:2" ht="15" customHeight="1" x14ac:dyDescent="0.3">
      <c r="A3416" s="20"/>
      <c r="B3416" s="20"/>
    </row>
    <row r="3417" spans="1:2" ht="15" customHeight="1" x14ac:dyDescent="0.3">
      <c r="A3417" s="20"/>
      <c r="B3417" s="20"/>
    </row>
    <row r="3418" spans="1:2" ht="15" customHeight="1" x14ac:dyDescent="0.3">
      <c r="A3418" s="20"/>
      <c r="B3418" s="20"/>
    </row>
    <row r="3419" spans="1:2" ht="15" customHeight="1" x14ac:dyDescent="0.3">
      <c r="A3419" s="20"/>
      <c r="B3419" s="20"/>
    </row>
    <row r="3420" spans="1:2" ht="15" customHeight="1" x14ac:dyDescent="0.3">
      <c r="A3420" s="20"/>
      <c r="B3420" s="20"/>
    </row>
    <row r="3421" spans="1:2" ht="15" customHeight="1" x14ac:dyDescent="0.3">
      <c r="A3421" s="20"/>
      <c r="B3421" s="20"/>
    </row>
    <row r="3422" spans="1:2" ht="15" customHeight="1" x14ac:dyDescent="0.3">
      <c r="A3422" s="20"/>
      <c r="B3422" s="20"/>
    </row>
    <row r="3423" spans="1:2" ht="15" customHeight="1" x14ac:dyDescent="0.3">
      <c r="A3423" s="20"/>
      <c r="B3423" s="20"/>
    </row>
    <row r="3424" spans="1:2" ht="15" customHeight="1" x14ac:dyDescent="0.3">
      <c r="A3424" s="20"/>
      <c r="B3424" s="20"/>
    </row>
    <row r="3425" spans="1:2" ht="15" customHeight="1" x14ac:dyDescent="0.3">
      <c r="A3425" s="20"/>
      <c r="B3425" s="20"/>
    </row>
    <row r="3426" spans="1:2" ht="15" customHeight="1" x14ac:dyDescent="0.3">
      <c r="A3426" s="20"/>
      <c r="B3426" s="20"/>
    </row>
    <row r="3427" spans="1:2" ht="15" customHeight="1" x14ac:dyDescent="0.3">
      <c r="A3427" s="20"/>
      <c r="B3427" s="20"/>
    </row>
    <row r="3428" spans="1:2" ht="15" customHeight="1" x14ac:dyDescent="0.3">
      <c r="A3428" s="20"/>
      <c r="B3428" s="20"/>
    </row>
    <row r="3429" spans="1:2" ht="15" customHeight="1" x14ac:dyDescent="0.3">
      <c r="A3429" s="20"/>
      <c r="B3429" s="20"/>
    </row>
    <row r="3430" spans="1:2" ht="15" customHeight="1" x14ac:dyDescent="0.3">
      <c r="A3430" s="20"/>
      <c r="B3430" s="20"/>
    </row>
    <row r="3431" spans="1:2" ht="15" customHeight="1" x14ac:dyDescent="0.3">
      <c r="A3431" s="20"/>
      <c r="B3431" s="20"/>
    </row>
    <row r="3432" spans="1:2" ht="15" customHeight="1" x14ac:dyDescent="0.3">
      <c r="A3432" s="20"/>
      <c r="B3432" s="20"/>
    </row>
    <row r="3433" spans="1:2" ht="15" customHeight="1" x14ac:dyDescent="0.3">
      <c r="A3433" s="20"/>
      <c r="B3433" s="20"/>
    </row>
    <row r="3434" spans="1:2" ht="15" customHeight="1" x14ac:dyDescent="0.3">
      <c r="A3434" s="20"/>
      <c r="B3434" s="20"/>
    </row>
    <row r="3435" spans="1:2" ht="15" customHeight="1" x14ac:dyDescent="0.3">
      <c r="A3435" s="20"/>
      <c r="B3435" s="20"/>
    </row>
    <row r="3436" spans="1:2" ht="15" customHeight="1" x14ac:dyDescent="0.3">
      <c r="A3436" s="20"/>
      <c r="B3436" s="20"/>
    </row>
    <row r="3437" spans="1:2" ht="15" customHeight="1" x14ac:dyDescent="0.3">
      <c r="A3437" s="20"/>
      <c r="B3437" s="20"/>
    </row>
    <row r="3438" spans="1:2" ht="15" customHeight="1" x14ac:dyDescent="0.3">
      <c r="A3438" s="20"/>
      <c r="B3438" s="20"/>
    </row>
    <row r="3439" spans="1:2" ht="15" customHeight="1" x14ac:dyDescent="0.3">
      <c r="A3439" s="20"/>
      <c r="B3439" s="20"/>
    </row>
    <row r="3440" spans="1:2" ht="15" customHeight="1" x14ac:dyDescent="0.3">
      <c r="A3440" s="20"/>
      <c r="B3440" s="20"/>
    </row>
    <row r="3441" spans="1:2" ht="15" customHeight="1" x14ac:dyDescent="0.3">
      <c r="A3441" s="20"/>
      <c r="B3441" s="20"/>
    </row>
    <row r="3442" spans="1:2" ht="15" customHeight="1" x14ac:dyDescent="0.3">
      <c r="A3442" s="20"/>
      <c r="B3442" s="20"/>
    </row>
    <row r="3443" spans="1:2" ht="15" customHeight="1" x14ac:dyDescent="0.3">
      <c r="A3443" s="20"/>
      <c r="B3443" s="20"/>
    </row>
    <row r="3444" spans="1:2" ht="15" customHeight="1" x14ac:dyDescent="0.3">
      <c r="A3444" s="20"/>
      <c r="B3444" s="20"/>
    </row>
    <row r="3445" spans="1:2" ht="15" customHeight="1" x14ac:dyDescent="0.3">
      <c r="A3445" s="20"/>
      <c r="B3445" s="20"/>
    </row>
    <row r="3446" spans="1:2" ht="15" customHeight="1" x14ac:dyDescent="0.3">
      <c r="A3446" s="20"/>
      <c r="B3446" s="20"/>
    </row>
    <row r="3447" spans="1:2" ht="15" customHeight="1" x14ac:dyDescent="0.3">
      <c r="A3447" s="20"/>
      <c r="B3447" s="20"/>
    </row>
    <row r="3448" spans="1:2" ht="15" customHeight="1" x14ac:dyDescent="0.3">
      <c r="A3448" s="20"/>
      <c r="B3448" s="20"/>
    </row>
    <row r="3449" spans="1:2" ht="15" customHeight="1" x14ac:dyDescent="0.3">
      <c r="A3449" s="20"/>
      <c r="B3449" s="20"/>
    </row>
    <row r="3450" spans="1:2" ht="15" customHeight="1" x14ac:dyDescent="0.3">
      <c r="A3450" s="20"/>
      <c r="B3450" s="20"/>
    </row>
    <row r="3451" spans="1:2" ht="15" customHeight="1" x14ac:dyDescent="0.3">
      <c r="A3451" s="20"/>
      <c r="B3451" s="20"/>
    </row>
    <row r="3452" spans="1:2" ht="15" customHeight="1" x14ac:dyDescent="0.3">
      <c r="A3452" s="20"/>
      <c r="B3452" s="20"/>
    </row>
    <row r="3453" spans="1:2" ht="15" customHeight="1" x14ac:dyDescent="0.3">
      <c r="A3453" s="20"/>
      <c r="B3453" s="20"/>
    </row>
    <row r="3454" spans="1:2" ht="15" customHeight="1" x14ac:dyDescent="0.3">
      <c r="A3454" s="20"/>
      <c r="B3454" s="20"/>
    </row>
    <row r="3455" spans="1:2" ht="15" customHeight="1" x14ac:dyDescent="0.3">
      <c r="A3455" s="20"/>
      <c r="B3455" s="20"/>
    </row>
    <row r="3456" spans="1:2" ht="15" customHeight="1" x14ac:dyDescent="0.3">
      <c r="A3456" s="20"/>
      <c r="B3456" s="20"/>
    </row>
    <row r="3457" spans="1:2" ht="15" customHeight="1" x14ac:dyDescent="0.3">
      <c r="A3457" s="20"/>
      <c r="B3457" s="20"/>
    </row>
    <row r="3458" spans="1:2" ht="15" customHeight="1" x14ac:dyDescent="0.3">
      <c r="A3458" s="20"/>
      <c r="B3458" s="20"/>
    </row>
    <row r="3459" spans="1:2" ht="15" customHeight="1" x14ac:dyDescent="0.3">
      <c r="A3459" s="20"/>
      <c r="B3459" s="20"/>
    </row>
    <row r="3460" spans="1:2" ht="15" customHeight="1" x14ac:dyDescent="0.3">
      <c r="A3460" s="20"/>
      <c r="B3460" s="20"/>
    </row>
    <row r="3461" spans="1:2" ht="15" customHeight="1" x14ac:dyDescent="0.3">
      <c r="A3461" s="20"/>
      <c r="B3461" s="20"/>
    </row>
    <row r="3462" spans="1:2" ht="15" customHeight="1" x14ac:dyDescent="0.3">
      <c r="A3462" s="20"/>
      <c r="B3462" s="20"/>
    </row>
    <row r="3463" spans="1:2" ht="15" customHeight="1" x14ac:dyDescent="0.3">
      <c r="A3463" s="20"/>
      <c r="B3463" s="20"/>
    </row>
    <row r="3464" spans="1:2" ht="15" customHeight="1" x14ac:dyDescent="0.3">
      <c r="A3464" s="20"/>
      <c r="B3464" s="20"/>
    </row>
    <row r="3465" spans="1:2" ht="15" customHeight="1" x14ac:dyDescent="0.3">
      <c r="A3465" s="20"/>
      <c r="B3465" s="20"/>
    </row>
    <row r="3466" spans="1:2" ht="15" customHeight="1" x14ac:dyDescent="0.3">
      <c r="A3466" s="20"/>
      <c r="B3466" s="20"/>
    </row>
    <row r="3467" spans="1:2" ht="15" customHeight="1" x14ac:dyDescent="0.3">
      <c r="A3467" s="20"/>
      <c r="B3467" s="20"/>
    </row>
    <row r="3468" spans="1:2" ht="15" customHeight="1" x14ac:dyDescent="0.3">
      <c r="A3468" s="20"/>
      <c r="B3468" s="20"/>
    </row>
    <row r="3469" spans="1:2" ht="15" customHeight="1" x14ac:dyDescent="0.3">
      <c r="A3469" s="20"/>
      <c r="B3469" s="20"/>
    </row>
    <row r="3470" spans="1:2" ht="15" customHeight="1" x14ac:dyDescent="0.3">
      <c r="A3470" s="20"/>
      <c r="B3470" s="20"/>
    </row>
    <row r="3471" spans="1:2" ht="15" customHeight="1" x14ac:dyDescent="0.3">
      <c r="A3471" s="20"/>
      <c r="B3471" s="20"/>
    </row>
    <row r="3472" spans="1:2" ht="15" customHeight="1" x14ac:dyDescent="0.3">
      <c r="A3472" s="20"/>
      <c r="B3472" s="20"/>
    </row>
    <row r="3473" spans="1:2" ht="15" customHeight="1" x14ac:dyDescent="0.3">
      <c r="A3473" s="20"/>
      <c r="B3473" s="20"/>
    </row>
    <row r="3474" spans="1:2" ht="15" customHeight="1" x14ac:dyDescent="0.3">
      <c r="A3474" s="20"/>
      <c r="B3474" s="20"/>
    </row>
    <row r="3475" spans="1:2" ht="15" customHeight="1" x14ac:dyDescent="0.3">
      <c r="A3475" s="20"/>
      <c r="B3475" s="20"/>
    </row>
    <row r="3476" spans="1:2" ht="15" customHeight="1" x14ac:dyDescent="0.3">
      <c r="A3476" s="20"/>
      <c r="B3476" s="20"/>
    </row>
    <row r="3477" spans="1:2" ht="15" customHeight="1" x14ac:dyDescent="0.3">
      <c r="A3477" s="20"/>
      <c r="B3477" s="20"/>
    </row>
    <row r="3478" spans="1:2" ht="15" customHeight="1" x14ac:dyDescent="0.3">
      <c r="A3478" s="20"/>
      <c r="B3478" s="20"/>
    </row>
    <row r="3479" spans="1:2" ht="15" customHeight="1" x14ac:dyDescent="0.3">
      <c r="A3479" s="20"/>
      <c r="B3479" s="20"/>
    </row>
    <row r="3480" spans="1:2" ht="15" customHeight="1" x14ac:dyDescent="0.3">
      <c r="A3480" s="20"/>
      <c r="B3480" s="20"/>
    </row>
    <row r="3481" spans="1:2" ht="15" customHeight="1" x14ac:dyDescent="0.3">
      <c r="A3481" s="20"/>
      <c r="B3481" s="20"/>
    </row>
    <row r="3482" spans="1:2" ht="15" customHeight="1" x14ac:dyDescent="0.3">
      <c r="A3482" s="20"/>
      <c r="B3482" s="20"/>
    </row>
    <row r="3483" spans="1:2" ht="15" customHeight="1" x14ac:dyDescent="0.3">
      <c r="A3483" s="20"/>
      <c r="B3483" s="20"/>
    </row>
    <row r="3484" spans="1:2" ht="15" customHeight="1" x14ac:dyDescent="0.3">
      <c r="A3484" s="20"/>
      <c r="B3484" s="20"/>
    </row>
    <row r="3485" spans="1:2" ht="15" customHeight="1" x14ac:dyDescent="0.3">
      <c r="A3485" s="20"/>
      <c r="B3485" s="20"/>
    </row>
    <row r="3486" spans="1:2" ht="15" customHeight="1" x14ac:dyDescent="0.3">
      <c r="A3486" s="20"/>
      <c r="B3486" s="20"/>
    </row>
    <row r="3487" spans="1:2" ht="15" customHeight="1" x14ac:dyDescent="0.3">
      <c r="A3487" s="20"/>
      <c r="B3487" s="20"/>
    </row>
    <row r="3488" spans="1:2" ht="15" customHeight="1" x14ac:dyDescent="0.3">
      <c r="A3488" s="20"/>
      <c r="B3488" s="20"/>
    </row>
    <row r="3489" spans="1:2" ht="15" customHeight="1" x14ac:dyDescent="0.3">
      <c r="A3489" s="20"/>
      <c r="B3489" s="20"/>
    </row>
    <row r="3490" spans="1:2" ht="15" customHeight="1" x14ac:dyDescent="0.3">
      <c r="A3490" s="20"/>
      <c r="B3490" s="20"/>
    </row>
    <row r="3491" spans="1:2" ht="15" customHeight="1" x14ac:dyDescent="0.3">
      <c r="A3491" s="20"/>
      <c r="B3491" s="20"/>
    </row>
    <row r="3492" spans="1:2" ht="15" customHeight="1" x14ac:dyDescent="0.3">
      <c r="A3492" s="20"/>
      <c r="B3492" s="20"/>
    </row>
    <row r="3493" spans="1:2" ht="15" customHeight="1" x14ac:dyDescent="0.3">
      <c r="A3493" s="20"/>
      <c r="B3493" s="20"/>
    </row>
    <row r="3494" spans="1:2" ht="15" customHeight="1" x14ac:dyDescent="0.3">
      <c r="A3494" s="20"/>
      <c r="B3494" s="20"/>
    </row>
    <row r="3495" spans="1:2" ht="15" customHeight="1" x14ac:dyDescent="0.3">
      <c r="A3495" s="20"/>
      <c r="B3495" s="20"/>
    </row>
    <row r="3496" spans="1:2" ht="15" customHeight="1" x14ac:dyDescent="0.3">
      <c r="A3496" s="20"/>
      <c r="B3496" s="20"/>
    </row>
    <row r="3497" spans="1:2" ht="15" customHeight="1" x14ac:dyDescent="0.3">
      <c r="A3497" s="20"/>
      <c r="B3497" s="20"/>
    </row>
    <row r="3498" spans="1:2" ht="15" customHeight="1" x14ac:dyDescent="0.3">
      <c r="A3498" s="20"/>
      <c r="B3498" s="20"/>
    </row>
    <row r="3499" spans="1:2" ht="15" customHeight="1" x14ac:dyDescent="0.3">
      <c r="A3499" s="20"/>
      <c r="B3499" s="20"/>
    </row>
    <row r="3500" spans="1:2" ht="15" customHeight="1" x14ac:dyDescent="0.3">
      <c r="A3500" s="20"/>
      <c r="B3500" s="20"/>
    </row>
    <row r="3501" spans="1:2" ht="15" customHeight="1" x14ac:dyDescent="0.3">
      <c r="A3501" s="20"/>
      <c r="B3501" s="20"/>
    </row>
    <row r="3502" spans="1:2" ht="15" customHeight="1" x14ac:dyDescent="0.3">
      <c r="A3502" s="20"/>
      <c r="B3502" s="20"/>
    </row>
    <row r="3503" spans="1:2" ht="15" customHeight="1" x14ac:dyDescent="0.3">
      <c r="A3503" s="20"/>
      <c r="B3503" s="20"/>
    </row>
    <row r="3504" spans="1:2" ht="15" customHeight="1" x14ac:dyDescent="0.3">
      <c r="A3504" s="20"/>
      <c r="B3504" s="20"/>
    </row>
    <row r="3505" spans="1:2" ht="15" customHeight="1" x14ac:dyDescent="0.3">
      <c r="A3505" s="20"/>
      <c r="B3505" s="20"/>
    </row>
    <row r="3506" spans="1:2" ht="15" customHeight="1" x14ac:dyDescent="0.3">
      <c r="A3506" s="20"/>
      <c r="B3506" s="20"/>
    </row>
    <row r="3507" spans="1:2" ht="15" customHeight="1" x14ac:dyDescent="0.3">
      <c r="A3507" s="20"/>
      <c r="B3507" s="20"/>
    </row>
    <row r="3508" spans="1:2" ht="15" customHeight="1" x14ac:dyDescent="0.3">
      <c r="A3508" s="20"/>
      <c r="B3508" s="20"/>
    </row>
    <row r="3509" spans="1:2" ht="15" customHeight="1" x14ac:dyDescent="0.3">
      <c r="A3509" s="20"/>
      <c r="B3509" s="20"/>
    </row>
    <row r="3510" spans="1:2" ht="15" customHeight="1" x14ac:dyDescent="0.3">
      <c r="A3510" s="20"/>
      <c r="B3510" s="20"/>
    </row>
    <row r="3511" spans="1:2" ht="15" customHeight="1" x14ac:dyDescent="0.3">
      <c r="A3511" s="20"/>
      <c r="B3511" s="20"/>
    </row>
    <row r="3512" spans="1:2" ht="15" customHeight="1" x14ac:dyDescent="0.3">
      <c r="A3512" s="20"/>
      <c r="B3512" s="20"/>
    </row>
    <row r="3513" spans="1:2" ht="15" customHeight="1" x14ac:dyDescent="0.3">
      <c r="A3513" s="20"/>
      <c r="B3513" s="20"/>
    </row>
    <row r="3514" spans="1:2" ht="15" customHeight="1" x14ac:dyDescent="0.3">
      <c r="A3514" s="20"/>
      <c r="B3514" s="20"/>
    </row>
    <row r="3515" spans="1:2" ht="15" customHeight="1" x14ac:dyDescent="0.3">
      <c r="A3515" s="20"/>
      <c r="B3515" s="20"/>
    </row>
    <row r="3516" spans="1:2" ht="15" customHeight="1" x14ac:dyDescent="0.3">
      <c r="A3516" s="20"/>
      <c r="B3516" s="20"/>
    </row>
    <row r="3517" spans="1:2" ht="15" customHeight="1" x14ac:dyDescent="0.3">
      <c r="A3517" s="20"/>
      <c r="B3517" s="20"/>
    </row>
    <row r="3518" spans="1:2" ht="15" customHeight="1" x14ac:dyDescent="0.3">
      <c r="A3518" s="20"/>
      <c r="B3518" s="20"/>
    </row>
    <row r="3519" spans="1:2" ht="15" customHeight="1" x14ac:dyDescent="0.3">
      <c r="A3519" s="20"/>
      <c r="B3519" s="20"/>
    </row>
    <row r="3520" spans="1:2" ht="15" customHeight="1" x14ac:dyDescent="0.3">
      <c r="A3520" s="20"/>
      <c r="B3520" s="20"/>
    </row>
    <row r="3521" spans="1:2" ht="15" customHeight="1" x14ac:dyDescent="0.3">
      <c r="A3521" s="20"/>
      <c r="B3521" s="20"/>
    </row>
    <row r="3522" spans="1:2" ht="15" customHeight="1" x14ac:dyDescent="0.3">
      <c r="A3522" s="20"/>
      <c r="B3522" s="20"/>
    </row>
    <row r="3523" spans="1:2" ht="15" customHeight="1" x14ac:dyDescent="0.3">
      <c r="A3523" s="20"/>
      <c r="B3523" s="20"/>
    </row>
    <row r="3524" spans="1:2" ht="15" customHeight="1" x14ac:dyDescent="0.3">
      <c r="A3524" s="20"/>
      <c r="B3524" s="20"/>
    </row>
    <row r="3525" spans="1:2" ht="15" customHeight="1" x14ac:dyDescent="0.3">
      <c r="A3525" s="20"/>
      <c r="B3525" s="20"/>
    </row>
    <row r="3526" spans="1:2" ht="15" customHeight="1" x14ac:dyDescent="0.3">
      <c r="A3526" s="20"/>
      <c r="B3526" s="20"/>
    </row>
    <row r="3527" spans="1:2" ht="15" customHeight="1" x14ac:dyDescent="0.3">
      <c r="A3527" s="20"/>
      <c r="B3527" s="20"/>
    </row>
    <row r="3528" spans="1:2" ht="15" customHeight="1" x14ac:dyDescent="0.3">
      <c r="A3528" s="20"/>
      <c r="B3528" s="20"/>
    </row>
    <row r="3529" spans="1:2" ht="15" customHeight="1" x14ac:dyDescent="0.3">
      <c r="A3529" s="20"/>
      <c r="B3529" s="20"/>
    </row>
    <row r="3530" spans="1:2" ht="15" customHeight="1" x14ac:dyDescent="0.3">
      <c r="A3530" s="20"/>
      <c r="B3530" s="20"/>
    </row>
    <row r="3531" spans="1:2" ht="15" customHeight="1" x14ac:dyDescent="0.3">
      <c r="A3531" s="20"/>
      <c r="B3531" s="20"/>
    </row>
    <row r="3532" spans="1:2" ht="15" customHeight="1" x14ac:dyDescent="0.3">
      <c r="A3532" s="20"/>
      <c r="B3532" s="20"/>
    </row>
    <row r="3533" spans="1:2" ht="15" customHeight="1" x14ac:dyDescent="0.3">
      <c r="A3533" s="20"/>
      <c r="B3533" s="20"/>
    </row>
    <row r="3534" spans="1:2" ht="15" customHeight="1" x14ac:dyDescent="0.3">
      <c r="A3534" s="20"/>
      <c r="B3534" s="20"/>
    </row>
    <row r="3535" spans="1:2" ht="15" customHeight="1" x14ac:dyDescent="0.3">
      <c r="A3535" s="20"/>
      <c r="B3535" s="20"/>
    </row>
    <row r="3536" spans="1:2" ht="15" customHeight="1" x14ac:dyDescent="0.3">
      <c r="A3536" s="20"/>
      <c r="B3536" s="20"/>
    </row>
    <row r="3537" spans="1:2" ht="15" customHeight="1" x14ac:dyDescent="0.3">
      <c r="A3537" s="20"/>
      <c r="B3537" s="20"/>
    </row>
    <row r="3538" spans="1:2" ht="15" customHeight="1" x14ac:dyDescent="0.3">
      <c r="A3538" s="20"/>
      <c r="B3538" s="20"/>
    </row>
    <row r="3539" spans="1:2" ht="15" customHeight="1" x14ac:dyDescent="0.3">
      <c r="A3539" s="20"/>
      <c r="B3539" s="20"/>
    </row>
    <row r="3540" spans="1:2" ht="15" customHeight="1" x14ac:dyDescent="0.3">
      <c r="A3540" s="20"/>
      <c r="B3540" s="20"/>
    </row>
    <row r="3541" spans="1:2" ht="15" customHeight="1" x14ac:dyDescent="0.3">
      <c r="A3541" s="20"/>
      <c r="B3541" s="20"/>
    </row>
    <row r="3542" spans="1:2" ht="15" customHeight="1" x14ac:dyDescent="0.3">
      <c r="A3542" s="20"/>
      <c r="B3542" s="20"/>
    </row>
    <row r="3543" spans="1:2" ht="15" customHeight="1" x14ac:dyDescent="0.3">
      <c r="A3543" s="20"/>
      <c r="B3543" s="20"/>
    </row>
    <row r="3544" spans="1:2" ht="15" customHeight="1" x14ac:dyDescent="0.3">
      <c r="A3544" s="20"/>
      <c r="B3544" s="20"/>
    </row>
    <row r="3545" spans="1:2" ht="15" customHeight="1" x14ac:dyDescent="0.3">
      <c r="A3545" s="20"/>
      <c r="B3545" s="20"/>
    </row>
    <row r="3546" spans="1:2" ht="15" customHeight="1" x14ac:dyDescent="0.3">
      <c r="A3546" s="20"/>
      <c r="B3546" s="20"/>
    </row>
    <row r="3547" spans="1:2" ht="15" customHeight="1" x14ac:dyDescent="0.3">
      <c r="A3547" s="20"/>
      <c r="B3547" s="20"/>
    </row>
    <row r="3548" spans="1:2" ht="15" customHeight="1" x14ac:dyDescent="0.3">
      <c r="A3548" s="20"/>
      <c r="B3548" s="20"/>
    </row>
    <row r="3549" spans="1:2" ht="15" customHeight="1" x14ac:dyDescent="0.3">
      <c r="A3549" s="20"/>
      <c r="B3549" s="20"/>
    </row>
    <row r="3550" spans="1:2" ht="15" customHeight="1" x14ac:dyDescent="0.3">
      <c r="A3550" s="20"/>
      <c r="B3550" s="20"/>
    </row>
    <row r="3551" spans="1:2" ht="15" customHeight="1" x14ac:dyDescent="0.3">
      <c r="A3551" s="20"/>
      <c r="B3551" s="20"/>
    </row>
    <row r="3552" spans="1:2" ht="15" customHeight="1" x14ac:dyDescent="0.3">
      <c r="A3552" s="20"/>
      <c r="B3552" s="20"/>
    </row>
    <row r="3553" spans="1:2" ht="15" customHeight="1" x14ac:dyDescent="0.3">
      <c r="A3553" s="20"/>
      <c r="B3553" s="20"/>
    </row>
    <row r="3554" spans="1:2" ht="15" customHeight="1" x14ac:dyDescent="0.3">
      <c r="A3554" s="20"/>
      <c r="B3554" s="20"/>
    </row>
    <row r="3555" spans="1:2" ht="15" customHeight="1" x14ac:dyDescent="0.3">
      <c r="A3555" s="20"/>
      <c r="B3555" s="20"/>
    </row>
    <row r="3556" spans="1:2" ht="15" customHeight="1" x14ac:dyDescent="0.3">
      <c r="A3556" s="20"/>
      <c r="B3556" s="20"/>
    </row>
    <row r="3557" spans="1:2" ht="15" customHeight="1" x14ac:dyDescent="0.3">
      <c r="A3557" s="20"/>
      <c r="B3557" s="20"/>
    </row>
    <row r="3558" spans="1:2" ht="15" customHeight="1" x14ac:dyDescent="0.3">
      <c r="A3558" s="20"/>
      <c r="B3558" s="20"/>
    </row>
    <row r="3559" spans="1:2" ht="15" customHeight="1" x14ac:dyDescent="0.3">
      <c r="A3559" s="20"/>
      <c r="B3559" s="20"/>
    </row>
    <row r="3560" spans="1:2" ht="15" customHeight="1" x14ac:dyDescent="0.3">
      <c r="A3560" s="20"/>
      <c r="B3560" s="20"/>
    </row>
    <row r="3561" spans="1:2" ht="15" customHeight="1" x14ac:dyDescent="0.3">
      <c r="A3561" s="20"/>
      <c r="B3561" s="20"/>
    </row>
    <row r="3562" spans="1:2" ht="15" customHeight="1" x14ac:dyDescent="0.3">
      <c r="A3562" s="20"/>
      <c r="B3562" s="20"/>
    </row>
    <row r="3563" spans="1:2" ht="15" customHeight="1" x14ac:dyDescent="0.3">
      <c r="A3563" s="20"/>
      <c r="B3563" s="20"/>
    </row>
    <row r="3564" spans="1:2" ht="15" customHeight="1" x14ac:dyDescent="0.3">
      <c r="A3564" s="20"/>
      <c r="B3564" s="20"/>
    </row>
    <row r="3565" spans="1:2" ht="15" customHeight="1" x14ac:dyDescent="0.3">
      <c r="A3565" s="20"/>
      <c r="B3565" s="20"/>
    </row>
    <row r="3566" spans="1:2" ht="15" customHeight="1" x14ac:dyDescent="0.3">
      <c r="A3566" s="20"/>
      <c r="B3566" s="20"/>
    </row>
    <row r="3567" spans="1:2" ht="15" customHeight="1" x14ac:dyDescent="0.3">
      <c r="A3567" s="20"/>
      <c r="B3567" s="20"/>
    </row>
    <row r="3568" spans="1:2" ht="15" customHeight="1" x14ac:dyDescent="0.3">
      <c r="A3568" s="20"/>
      <c r="B3568" s="20"/>
    </row>
    <row r="3569" spans="1:2" ht="15" customHeight="1" x14ac:dyDescent="0.3">
      <c r="A3569" s="20"/>
      <c r="B3569" s="20"/>
    </row>
    <row r="3570" spans="1:2" ht="15" customHeight="1" x14ac:dyDescent="0.3">
      <c r="A3570" s="20"/>
      <c r="B3570" s="20"/>
    </row>
    <row r="3571" spans="1:2" ht="15" customHeight="1" x14ac:dyDescent="0.3">
      <c r="A3571" s="20"/>
      <c r="B3571" s="20"/>
    </row>
    <row r="3572" spans="1:2" ht="15" customHeight="1" x14ac:dyDescent="0.3">
      <c r="A3572" s="20"/>
      <c r="B3572" s="20"/>
    </row>
    <row r="3573" spans="1:2" ht="15" customHeight="1" x14ac:dyDescent="0.3">
      <c r="A3573" s="20"/>
      <c r="B3573" s="20"/>
    </row>
    <row r="3574" spans="1:2" ht="15" customHeight="1" x14ac:dyDescent="0.3">
      <c r="A3574" s="20"/>
      <c r="B3574" s="20"/>
    </row>
    <row r="3575" spans="1:2" ht="15" customHeight="1" x14ac:dyDescent="0.3">
      <c r="A3575" s="20"/>
      <c r="B3575" s="20"/>
    </row>
    <row r="3576" spans="1:2" ht="15" customHeight="1" x14ac:dyDescent="0.3">
      <c r="A3576" s="20"/>
      <c r="B3576" s="20"/>
    </row>
    <row r="3577" spans="1:2" ht="15" customHeight="1" x14ac:dyDescent="0.3">
      <c r="A3577" s="20"/>
      <c r="B3577" s="20"/>
    </row>
    <row r="3578" spans="1:2" ht="15" customHeight="1" x14ac:dyDescent="0.3">
      <c r="A3578" s="20"/>
      <c r="B3578" s="20"/>
    </row>
    <row r="3579" spans="1:2" ht="15" customHeight="1" x14ac:dyDescent="0.3">
      <c r="A3579" s="20"/>
      <c r="B3579" s="20"/>
    </row>
    <row r="3580" spans="1:2" ht="15" customHeight="1" x14ac:dyDescent="0.3">
      <c r="A3580" s="20"/>
      <c r="B3580" s="20"/>
    </row>
    <row r="3581" spans="1:2" ht="15" customHeight="1" x14ac:dyDescent="0.3">
      <c r="A3581" s="20"/>
      <c r="B3581" s="20"/>
    </row>
    <row r="3582" spans="1:2" ht="15" customHeight="1" x14ac:dyDescent="0.3">
      <c r="A3582" s="20"/>
      <c r="B3582" s="20"/>
    </row>
    <row r="3583" spans="1:2" ht="15" customHeight="1" x14ac:dyDescent="0.3">
      <c r="A3583" s="20"/>
      <c r="B3583" s="20"/>
    </row>
    <row r="3584" spans="1:2" ht="15" customHeight="1" x14ac:dyDescent="0.3">
      <c r="A3584" s="20"/>
      <c r="B3584" s="20"/>
    </row>
    <row r="3585" spans="1:2" ht="15" customHeight="1" x14ac:dyDescent="0.3">
      <c r="A3585" s="20"/>
      <c r="B3585" s="20"/>
    </row>
    <row r="3586" spans="1:2" ht="15" customHeight="1" x14ac:dyDescent="0.3">
      <c r="A3586" s="20"/>
      <c r="B3586" s="20"/>
    </row>
    <row r="3587" spans="1:2" ht="15" customHeight="1" x14ac:dyDescent="0.3">
      <c r="A3587" s="20"/>
      <c r="B3587" s="20"/>
    </row>
    <row r="3588" spans="1:2" ht="15" customHeight="1" x14ac:dyDescent="0.3">
      <c r="A3588" s="20"/>
      <c r="B3588" s="20"/>
    </row>
    <row r="3589" spans="1:2" ht="15" customHeight="1" x14ac:dyDescent="0.3">
      <c r="A3589" s="20"/>
      <c r="B3589" s="20"/>
    </row>
    <row r="3590" spans="1:2" ht="15" customHeight="1" x14ac:dyDescent="0.3">
      <c r="A3590" s="20"/>
      <c r="B3590" s="20"/>
    </row>
    <row r="3591" spans="1:2" ht="15" customHeight="1" x14ac:dyDescent="0.3">
      <c r="A3591" s="20"/>
      <c r="B3591" s="20"/>
    </row>
    <row r="3592" spans="1:2" ht="15" customHeight="1" x14ac:dyDescent="0.3">
      <c r="A3592" s="20"/>
      <c r="B3592" s="20"/>
    </row>
    <row r="3593" spans="1:2" ht="15" customHeight="1" x14ac:dyDescent="0.3">
      <c r="A3593" s="20"/>
      <c r="B3593" s="20"/>
    </row>
    <row r="3594" spans="1:2" ht="15" customHeight="1" x14ac:dyDescent="0.3">
      <c r="A3594" s="20"/>
      <c r="B3594" s="20"/>
    </row>
    <row r="3595" spans="1:2" ht="15" customHeight="1" x14ac:dyDescent="0.3">
      <c r="A3595" s="20"/>
      <c r="B3595" s="20"/>
    </row>
    <row r="3596" spans="1:2" ht="15" customHeight="1" x14ac:dyDescent="0.3">
      <c r="A3596" s="20"/>
      <c r="B3596" s="20"/>
    </row>
    <row r="3597" spans="1:2" ht="15" customHeight="1" x14ac:dyDescent="0.3">
      <c r="A3597" s="20"/>
      <c r="B3597" s="20"/>
    </row>
    <row r="3598" spans="1:2" ht="15" customHeight="1" x14ac:dyDescent="0.3">
      <c r="A3598" s="20"/>
      <c r="B3598" s="20"/>
    </row>
    <row r="3599" spans="1:2" ht="15" customHeight="1" x14ac:dyDescent="0.3">
      <c r="A3599" s="20"/>
      <c r="B3599" s="20"/>
    </row>
    <row r="3600" spans="1:2" ht="15" customHeight="1" x14ac:dyDescent="0.3">
      <c r="A3600" s="20"/>
      <c r="B3600" s="20"/>
    </row>
    <row r="3601" spans="1:2" ht="15" customHeight="1" x14ac:dyDescent="0.3">
      <c r="A3601" s="20"/>
      <c r="B3601" s="20"/>
    </row>
    <row r="3602" spans="1:2" ht="15" customHeight="1" x14ac:dyDescent="0.3">
      <c r="A3602" s="20"/>
      <c r="B3602" s="20"/>
    </row>
    <row r="3603" spans="1:2" ht="15" customHeight="1" x14ac:dyDescent="0.3">
      <c r="A3603" s="20"/>
      <c r="B3603" s="20"/>
    </row>
    <row r="3604" spans="1:2" ht="15" customHeight="1" x14ac:dyDescent="0.3">
      <c r="A3604" s="20"/>
      <c r="B3604" s="20"/>
    </row>
    <row r="3605" spans="1:2" ht="15" customHeight="1" x14ac:dyDescent="0.3">
      <c r="A3605" s="20"/>
      <c r="B3605" s="20"/>
    </row>
    <row r="3606" spans="1:2" ht="15" customHeight="1" x14ac:dyDescent="0.3">
      <c r="A3606" s="20"/>
      <c r="B3606" s="20"/>
    </row>
    <row r="3607" spans="1:2" ht="15" customHeight="1" x14ac:dyDescent="0.3">
      <c r="A3607" s="20"/>
      <c r="B3607" s="20"/>
    </row>
    <row r="3608" spans="1:2" ht="15" customHeight="1" x14ac:dyDescent="0.3">
      <c r="A3608" s="20"/>
      <c r="B3608" s="20"/>
    </row>
    <row r="3609" spans="1:2" ht="15" customHeight="1" x14ac:dyDescent="0.3">
      <c r="A3609" s="20"/>
      <c r="B3609" s="20"/>
    </row>
    <row r="3610" spans="1:2" ht="15" customHeight="1" x14ac:dyDescent="0.3">
      <c r="A3610" s="20"/>
      <c r="B3610" s="20"/>
    </row>
    <row r="3611" spans="1:2" ht="15" customHeight="1" x14ac:dyDescent="0.3">
      <c r="A3611" s="20"/>
      <c r="B3611" s="20"/>
    </row>
    <row r="3612" spans="1:2" ht="15" customHeight="1" x14ac:dyDescent="0.3">
      <c r="A3612" s="20"/>
      <c r="B3612" s="20"/>
    </row>
    <row r="3613" spans="1:2" ht="15" customHeight="1" x14ac:dyDescent="0.3">
      <c r="A3613" s="20"/>
      <c r="B3613" s="20"/>
    </row>
    <row r="3614" spans="1:2" ht="15" customHeight="1" x14ac:dyDescent="0.3">
      <c r="A3614" s="20"/>
      <c r="B3614" s="20"/>
    </row>
    <row r="3615" spans="1:2" ht="15" customHeight="1" x14ac:dyDescent="0.3">
      <c r="A3615" s="20"/>
      <c r="B3615" s="20"/>
    </row>
    <row r="3616" spans="1:2" ht="15" customHeight="1" x14ac:dyDescent="0.3">
      <c r="A3616" s="20"/>
      <c r="B3616" s="20"/>
    </row>
    <row r="3617" spans="1:2" ht="15" customHeight="1" x14ac:dyDescent="0.3">
      <c r="A3617" s="20"/>
      <c r="B3617" s="20"/>
    </row>
    <row r="3618" spans="1:2" ht="15" customHeight="1" x14ac:dyDescent="0.3">
      <c r="A3618" s="20"/>
      <c r="B3618" s="20"/>
    </row>
    <row r="3619" spans="1:2" ht="15" customHeight="1" x14ac:dyDescent="0.3">
      <c r="A3619" s="20"/>
      <c r="B3619" s="20"/>
    </row>
    <row r="3620" spans="1:2" ht="15" customHeight="1" x14ac:dyDescent="0.3">
      <c r="A3620" s="20"/>
      <c r="B3620" s="20"/>
    </row>
    <row r="3621" spans="1:2" ht="15" customHeight="1" x14ac:dyDescent="0.3">
      <c r="A3621" s="20"/>
      <c r="B3621" s="20"/>
    </row>
    <row r="3622" spans="1:2" ht="15" customHeight="1" x14ac:dyDescent="0.3">
      <c r="A3622" s="20"/>
      <c r="B3622" s="20"/>
    </row>
    <row r="3623" spans="1:2" ht="15" customHeight="1" x14ac:dyDescent="0.3">
      <c r="A3623" s="20"/>
      <c r="B3623" s="20"/>
    </row>
    <row r="3624" spans="1:2" ht="15" customHeight="1" x14ac:dyDescent="0.3">
      <c r="A3624" s="20"/>
      <c r="B3624" s="20"/>
    </row>
    <row r="3625" spans="1:2" ht="15" customHeight="1" x14ac:dyDescent="0.3">
      <c r="A3625" s="20"/>
      <c r="B3625" s="20"/>
    </row>
    <row r="3626" spans="1:2" ht="15" customHeight="1" x14ac:dyDescent="0.3">
      <c r="A3626" s="20"/>
      <c r="B3626" s="20"/>
    </row>
    <row r="3627" spans="1:2" ht="15" customHeight="1" x14ac:dyDescent="0.3">
      <c r="A3627" s="20"/>
      <c r="B3627" s="20"/>
    </row>
    <row r="3628" spans="1:2" ht="15" customHeight="1" x14ac:dyDescent="0.3">
      <c r="A3628" s="20"/>
      <c r="B3628" s="20"/>
    </row>
    <row r="3629" spans="1:2" ht="15" customHeight="1" x14ac:dyDescent="0.3">
      <c r="A3629" s="20"/>
      <c r="B3629" s="20"/>
    </row>
    <row r="3630" spans="1:2" ht="15" customHeight="1" x14ac:dyDescent="0.3">
      <c r="A3630" s="20"/>
      <c r="B3630" s="20"/>
    </row>
    <row r="3631" spans="1:2" ht="15" customHeight="1" x14ac:dyDescent="0.3">
      <c r="A3631" s="20"/>
      <c r="B3631" s="20"/>
    </row>
    <row r="3632" spans="1:2" ht="15" customHeight="1" x14ac:dyDescent="0.3">
      <c r="A3632" s="20"/>
      <c r="B3632" s="20"/>
    </row>
    <row r="3633" spans="1:2" ht="15" customHeight="1" x14ac:dyDescent="0.3">
      <c r="A3633" s="20"/>
      <c r="B3633" s="20"/>
    </row>
    <row r="3634" spans="1:2" ht="15" customHeight="1" x14ac:dyDescent="0.3">
      <c r="A3634" s="20"/>
      <c r="B3634" s="20"/>
    </row>
    <row r="3635" spans="1:2" ht="15" customHeight="1" x14ac:dyDescent="0.3">
      <c r="A3635" s="20"/>
      <c r="B3635" s="20"/>
    </row>
    <row r="3636" spans="1:2" ht="15" customHeight="1" x14ac:dyDescent="0.3">
      <c r="A3636" s="20"/>
      <c r="B3636" s="20"/>
    </row>
    <row r="3637" spans="1:2" ht="15" customHeight="1" x14ac:dyDescent="0.3">
      <c r="A3637" s="20"/>
      <c r="B3637" s="20"/>
    </row>
    <row r="3638" spans="1:2" ht="15" customHeight="1" x14ac:dyDescent="0.3">
      <c r="A3638" s="20"/>
      <c r="B3638" s="20"/>
    </row>
    <row r="3639" spans="1:2" ht="15" customHeight="1" x14ac:dyDescent="0.3">
      <c r="A3639" s="20"/>
      <c r="B3639" s="20"/>
    </row>
    <row r="3640" spans="1:2" ht="15" customHeight="1" x14ac:dyDescent="0.3">
      <c r="A3640" s="20"/>
      <c r="B3640" s="20"/>
    </row>
    <row r="3641" spans="1:2" ht="15" customHeight="1" x14ac:dyDescent="0.3">
      <c r="A3641" s="20"/>
      <c r="B3641" s="20"/>
    </row>
    <row r="3642" spans="1:2" ht="15" customHeight="1" x14ac:dyDescent="0.3">
      <c r="A3642" s="20"/>
      <c r="B3642" s="20"/>
    </row>
    <row r="3643" spans="1:2" ht="15" customHeight="1" x14ac:dyDescent="0.3">
      <c r="A3643" s="20"/>
      <c r="B3643" s="20"/>
    </row>
    <row r="3644" spans="1:2" ht="15" customHeight="1" x14ac:dyDescent="0.3">
      <c r="A3644" s="20"/>
      <c r="B3644" s="20"/>
    </row>
    <row r="3645" spans="1:2" ht="15" customHeight="1" x14ac:dyDescent="0.3">
      <c r="A3645" s="20"/>
      <c r="B3645" s="20"/>
    </row>
    <row r="3646" spans="1:2" ht="15" customHeight="1" x14ac:dyDescent="0.3">
      <c r="A3646" s="20"/>
      <c r="B3646" s="20"/>
    </row>
    <row r="3647" spans="1:2" ht="15" customHeight="1" x14ac:dyDescent="0.3">
      <c r="A3647" s="20"/>
      <c r="B3647" s="20"/>
    </row>
    <row r="3648" spans="1:2" ht="15" customHeight="1" x14ac:dyDescent="0.3">
      <c r="A3648" s="20"/>
      <c r="B3648" s="20"/>
    </row>
    <row r="3649" spans="1:2" ht="15" customHeight="1" x14ac:dyDescent="0.3">
      <c r="A3649" s="20"/>
      <c r="B3649" s="20"/>
    </row>
    <row r="3650" spans="1:2" ht="15" customHeight="1" x14ac:dyDescent="0.3">
      <c r="A3650" s="20"/>
      <c r="B3650" s="20"/>
    </row>
    <row r="3651" spans="1:2" ht="15" customHeight="1" x14ac:dyDescent="0.3">
      <c r="A3651" s="20"/>
      <c r="B3651" s="20"/>
    </row>
    <row r="3652" spans="1:2" ht="15" customHeight="1" x14ac:dyDescent="0.3">
      <c r="A3652" s="20"/>
      <c r="B3652" s="20"/>
    </row>
    <row r="3653" spans="1:2" ht="15" customHeight="1" x14ac:dyDescent="0.3">
      <c r="A3653" s="20"/>
      <c r="B3653" s="20"/>
    </row>
    <row r="3654" spans="1:2" ht="15" customHeight="1" x14ac:dyDescent="0.3">
      <c r="A3654" s="20"/>
      <c r="B3654" s="20"/>
    </row>
    <row r="3655" spans="1:2" ht="15" customHeight="1" x14ac:dyDescent="0.3">
      <c r="A3655" s="20"/>
      <c r="B3655" s="20"/>
    </row>
    <row r="3656" spans="1:2" ht="15" customHeight="1" x14ac:dyDescent="0.3">
      <c r="A3656" s="20"/>
      <c r="B3656" s="20"/>
    </row>
    <row r="3657" spans="1:2" ht="15" customHeight="1" x14ac:dyDescent="0.3">
      <c r="A3657" s="20"/>
      <c r="B3657" s="20"/>
    </row>
    <row r="3658" spans="1:2" ht="15" customHeight="1" x14ac:dyDescent="0.3">
      <c r="A3658" s="20"/>
      <c r="B3658" s="20"/>
    </row>
    <row r="3659" spans="1:2" ht="15" customHeight="1" x14ac:dyDescent="0.3">
      <c r="A3659" s="20"/>
      <c r="B3659" s="20"/>
    </row>
    <row r="3660" spans="1:2" ht="15" customHeight="1" x14ac:dyDescent="0.3">
      <c r="A3660" s="20"/>
      <c r="B3660" s="20"/>
    </row>
    <row r="3661" spans="1:2" ht="15" customHeight="1" x14ac:dyDescent="0.3">
      <c r="A3661" s="20"/>
      <c r="B3661" s="20"/>
    </row>
    <row r="3662" spans="1:2" ht="15" customHeight="1" x14ac:dyDescent="0.3">
      <c r="A3662" s="20"/>
      <c r="B3662" s="20"/>
    </row>
    <row r="3663" spans="1:2" ht="15" customHeight="1" x14ac:dyDescent="0.3">
      <c r="A3663" s="20"/>
      <c r="B3663" s="20"/>
    </row>
    <row r="3664" spans="1:2" ht="15" customHeight="1" x14ac:dyDescent="0.3">
      <c r="A3664" s="20"/>
      <c r="B3664" s="20"/>
    </row>
    <row r="3665" spans="1:2" ht="15" customHeight="1" x14ac:dyDescent="0.3">
      <c r="A3665" s="20"/>
      <c r="B3665" s="20"/>
    </row>
    <row r="3666" spans="1:2" ht="15" customHeight="1" x14ac:dyDescent="0.3">
      <c r="A3666" s="20"/>
      <c r="B3666" s="20"/>
    </row>
    <row r="3667" spans="1:2" ht="15" customHeight="1" x14ac:dyDescent="0.3">
      <c r="A3667" s="20"/>
      <c r="B3667" s="20"/>
    </row>
    <row r="3668" spans="1:2" ht="15" customHeight="1" x14ac:dyDescent="0.3">
      <c r="A3668" s="20"/>
      <c r="B3668" s="20"/>
    </row>
    <row r="3669" spans="1:2" ht="15" customHeight="1" x14ac:dyDescent="0.3">
      <c r="A3669" s="20"/>
      <c r="B3669" s="20"/>
    </row>
    <row r="3670" spans="1:2" ht="15" customHeight="1" x14ac:dyDescent="0.3">
      <c r="A3670" s="20"/>
      <c r="B3670" s="20"/>
    </row>
    <row r="3671" spans="1:2" ht="15" customHeight="1" x14ac:dyDescent="0.3">
      <c r="A3671" s="20"/>
      <c r="B3671" s="20"/>
    </row>
    <row r="3672" spans="1:2" ht="15" customHeight="1" x14ac:dyDescent="0.3">
      <c r="A3672" s="20"/>
      <c r="B3672" s="20"/>
    </row>
    <row r="3673" spans="1:2" ht="15" customHeight="1" x14ac:dyDescent="0.3">
      <c r="A3673" s="20"/>
      <c r="B3673" s="20"/>
    </row>
    <row r="3674" spans="1:2" ht="15" customHeight="1" x14ac:dyDescent="0.3">
      <c r="A3674" s="20"/>
      <c r="B3674" s="20"/>
    </row>
    <row r="3675" spans="1:2" ht="15" customHeight="1" x14ac:dyDescent="0.3">
      <c r="A3675" s="20"/>
      <c r="B3675" s="20"/>
    </row>
    <row r="3676" spans="1:2" ht="15" customHeight="1" x14ac:dyDescent="0.3">
      <c r="A3676" s="20"/>
      <c r="B3676" s="20"/>
    </row>
    <row r="3677" spans="1:2" ht="15" customHeight="1" x14ac:dyDescent="0.3">
      <c r="A3677" s="20"/>
      <c r="B3677" s="20"/>
    </row>
    <row r="3678" spans="1:2" ht="15" customHeight="1" x14ac:dyDescent="0.3">
      <c r="A3678" s="20"/>
      <c r="B3678" s="20"/>
    </row>
    <row r="3679" spans="1:2" ht="15" customHeight="1" x14ac:dyDescent="0.3">
      <c r="A3679" s="20"/>
      <c r="B3679" s="20"/>
    </row>
    <row r="3680" spans="1:2" ht="15" customHeight="1" x14ac:dyDescent="0.3">
      <c r="A3680" s="20"/>
      <c r="B3680" s="20"/>
    </row>
    <row r="3681" spans="1:2" ht="15" customHeight="1" x14ac:dyDescent="0.3">
      <c r="A3681" s="20"/>
      <c r="B3681" s="20"/>
    </row>
    <row r="3682" spans="1:2" ht="15" customHeight="1" x14ac:dyDescent="0.3">
      <c r="A3682" s="20"/>
      <c r="B3682" s="20"/>
    </row>
    <row r="3683" spans="1:2" ht="15" customHeight="1" x14ac:dyDescent="0.3">
      <c r="A3683" s="20"/>
      <c r="B3683" s="20"/>
    </row>
    <row r="3684" spans="1:2" ht="15" customHeight="1" x14ac:dyDescent="0.3">
      <c r="A3684" s="20"/>
      <c r="B3684" s="20"/>
    </row>
    <row r="3685" spans="1:2" ht="15" customHeight="1" x14ac:dyDescent="0.3">
      <c r="A3685" s="20"/>
      <c r="B3685" s="20"/>
    </row>
    <row r="3686" spans="1:2" ht="15" customHeight="1" x14ac:dyDescent="0.3">
      <c r="A3686" s="20"/>
      <c r="B3686" s="20"/>
    </row>
    <row r="3687" spans="1:2" ht="15" customHeight="1" x14ac:dyDescent="0.3">
      <c r="A3687" s="20"/>
      <c r="B3687" s="20"/>
    </row>
    <row r="3688" spans="1:2" ht="15" customHeight="1" x14ac:dyDescent="0.3">
      <c r="A3688" s="20"/>
      <c r="B3688" s="20"/>
    </row>
    <row r="3689" spans="1:2" ht="15" customHeight="1" x14ac:dyDescent="0.3">
      <c r="A3689" s="20"/>
      <c r="B3689" s="20"/>
    </row>
    <row r="3690" spans="1:2" ht="15" customHeight="1" x14ac:dyDescent="0.3">
      <c r="A3690" s="20"/>
      <c r="B3690" s="20"/>
    </row>
    <row r="3691" spans="1:2" ht="15" customHeight="1" x14ac:dyDescent="0.3">
      <c r="A3691" s="20"/>
      <c r="B3691" s="20"/>
    </row>
    <row r="3692" spans="1:2" ht="15" customHeight="1" x14ac:dyDescent="0.3">
      <c r="A3692" s="20"/>
      <c r="B3692" s="20"/>
    </row>
    <row r="3693" spans="1:2" ht="15" customHeight="1" x14ac:dyDescent="0.3">
      <c r="A3693" s="20"/>
      <c r="B3693" s="20"/>
    </row>
    <row r="3694" spans="1:2" ht="15" customHeight="1" x14ac:dyDescent="0.3">
      <c r="A3694" s="20"/>
      <c r="B3694" s="20"/>
    </row>
    <row r="3695" spans="1:2" ht="15" customHeight="1" x14ac:dyDescent="0.3">
      <c r="A3695" s="20"/>
      <c r="B3695" s="20"/>
    </row>
    <row r="3696" spans="1:2" ht="15" customHeight="1" x14ac:dyDescent="0.3">
      <c r="A3696" s="20"/>
      <c r="B3696" s="20"/>
    </row>
    <row r="3697" spans="1:2" ht="15" customHeight="1" x14ac:dyDescent="0.3">
      <c r="A3697" s="20"/>
      <c r="B3697" s="20"/>
    </row>
    <row r="3698" spans="1:2" ht="15" customHeight="1" x14ac:dyDescent="0.3">
      <c r="A3698" s="20"/>
      <c r="B3698" s="20"/>
    </row>
    <row r="3699" spans="1:2" ht="15" customHeight="1" x14ac:dyDescent="0.3">
      <c r="A3699" s="20"/>
      <c r="B3699" s="20"/>
    </row>
    <row r="3700" spans="1:2" ht="15" customHeight="1" x14ac:dyDescent="0.3">
      <c r="A3700" s="20"/>
      <c r="B3700" s="20"/>
    </row>
    <row r="3701" spans="1:2" ht="15" customHeight="1" x14ac:dyDescent="0.3">
      <c r="A3701" s="20"/>
      <c r="B3701" s="20"/>
    </row>
    <row r="3702" spans="1:2" ht="15" customHeight="1" x14ac:dyDescent="0.3">
      <c r="A3702" s="20"/>
      <c r="B3702" s="20"/>
    </row>
    <row r="3703" spans="1:2" ht="15" customHeight="1" x14ac:dyDescent="0.3">
      <c r="A3703" s="20"/>
      <c r="B3703" s="20"/>
    </row>
    <row r="3704" spans="1:2" ht="15" customHeight="1" x14ac:dyDescent="0.3">
      <c r="A3704" s="20"/>
      <c r="B3704" s="20"/>
    </row>
    <row r="3705" spans="1:2" ht="15" customHeight="1" x14ac:dyDescent="0.3">
      <c r="A3705" s="20"/>
      <c r="B3705" s="20"/>
    </row>
    <row r="3706" spans="1:2" ht="15" customHeight="1" x14ac:dyDescent="0.3">
      <c r="A3706" s="20"/>
      <c r="B3706" s="20"/>
    </row>
    <row r="3707" spans="1:2" ht="15" customHeight="1" x14ac:dyDescent="0.3">
      <c r="A3707" s="20"/>
      <c r="B3707" s="20"/>
    </row>
    <row r="3708" spans="1:2" ht="15" customHeight="1" x14ac:dyDescent="0.3">
      <c r="A3708" s="20"/>
      <c r="B3708" s="20"/>
    </row>
    <row r="3709" spans="1:2" ht="15" customHeight="1" x14ac:dyDescent="0.3">
      <c r="A3709" s="20"/>
      <c r="B3709" s="20"/>
    </row>
    <row r="3710" spans="1:2" ht="15" customHeight="1" x14ac:dyDescent="0.3">
      <c r="A3710" s="20"/>
      <c r="B3710" s="20"/>
    </row>
    <row r="3711" spans="1:2" ht="15" customHeight="1" x14ac:dyDescent="0.3">
      <c r="A3711" s="20"/>
      <c r="B3711" s="20"/>
    </row>
    <row r="3712" spans="1:2" ht="15" customHeight="1" x14ac:dyDescent="0.3">
      <c r="A3712" s="20"/>
      <c r="B3712" s="20"/>
    </row>
    <row r="3713" spans="1:2" ht="15" customHeight="1" x14ac:dyDescent="0.3">
      <c r="A3713" s="20"/>
      <c r="B3713" s="20"/>
    </row>
    <row r="3714" spans="1:2" ht="15" customHeight="1" x14ac:dyDescent="0.3">
      <c r="A3714" s="20"/>
      <c r="B3714" s="20"/>
    </row>
    <row r="3715" spans="1:2" ht="15" customHeight="1" x14ac:dyDescent="0.3">
      <c r="A3715" s="20"/>
      <c r="B3715" s="20"/>
    </row>
    <row r="3716" spans="1:2" ht="15" customHeight="1" x14ac:dyDescent="0.3">
      <c r="A3716" s="20"/>
      <c r="B3716" s="20"/>
    </row>
    <row r="3717" spans="1:2" ht="15" customHeight="1" x14ac:dyDescent="0.3">
      <c r="A3717" s="20"/>
      <c r="B3717" s="20"/>
    </row>
    <row r="3718" spans="1:2" ht="15" customHeight="1" x14ac:dyDescent="0.3">
      <c r="A3718" s="20"/>
      <c r="B3718" s="20"/>
    </row>
    <row r="3719" spans="1:2" ht="15" customHeight="1" x14ac:dyDescent="0.3">
      <c r="A3719" s="20"/>
      <c r="B3719" s="20"/>
    </row>
    <row r="3720" spans="1:2" ht="15" customHeight="1" x14ac:dyDescent="0.3">
      <c r="A3720" s="20"/>
      <c r="B3720" s="20"/>
    </row>
    <row r="3721" spans="1:2" ht="15" customHeight="1" x14ac:dyDescent="0.3">
      <c r="A3721" s="20"/>
      <c r="B3721" s="20"/>
    </row>
    <row r="3722" spans="1:2" ht="15" customHeight="1" x14ac:dyDescent="0.3">
      <c r="A3722" s="20"/>
      <c r="B3722" s="20"/>
    </row>
    <row r="3723" spans="1:2" ht="15" customHeight="1" x14ac:dyDescent="0.3">
      <c r="A3723" s="20"/>
      <c r="B3723" s="20"/>
    </row>
    <row r="3724" spans="1:2" ht="15" customHeight="1" x14ac:dyDescent="0.3">
      <c r="A3724" s="20"/>
      <c r="B3724" s="20"/>
    </row>
    <row r="3725" spans="1:2" ht="15" customHeight="1" x14ac:dyDescent="0.3">
      <c r="A3725" s="20"/>
      <c r="B3725" s="20"/>
    </row>
    <row r="3726" spans="1:2" ht="15" customHeight="1" x14ac:dyDescent="0.3">
      <c r="A3726" s="20"/>
      <c r="B3726" s="20"/>
    </row>
    <row r="3727" spans="1:2" ht="15" customHeight="1" x14ac:dyDescent="0.3">
      <c r="A3727" s="20"/>
      <c r="B3727" s="20"/>
    </row>
    <row r="3728" spans="1:2" ht="15" customHeight="1" x14ac:dyDescent="0.3">
      <c r="A3728" s="20"/>
      <c r="B3728" s="20"/>
    </row>
    <row r="3729" spans="1:2" ht="15" customHeight="1" x14ac:dyDescent="0.3">
      <c r="A3729" s="20"/>
      <c r="B3729" s="20"/>
    </row>
    <row r="3730" spans="1:2" ht="15" customHeight="1" x14ac:dyDescent="0.3">
      <c r="A3730" s="20"/>
      <c r="B3730" s="20"/>
    </row>
    <row r="3731" spans="1:2" ht="15" customHeight="1" x14ac:dyDescent="0.3">
      <c r="A3731" s="20"/>
      <c r="B3731" s="20"/>
    </row>
    <row r="3732" spans="1:2" ht="15" customHeight="1" x14ac:dyDescent="0.3">
      <c r="A3732" s="20"/>
      <c r="B3732" s="20"/>
    </row>
    <row r="3733" spans="1:2" ht="15" customHeight="1" x14ac:dyDescent="0.3">
      <c r="A3733" s="20"/>
      <c r="B3733" s="20"/>
    </row>
    <row r="3734" spans="1:2" ht="15" customHeight="1" x14ac:dyDescent="0.3">
      <c r="A3734" s="20"/>
      <c r="B3734" s="20"/>
    </row>
    <row r="3735" spans="1:2" ht="15" customHeight="1" x14ac:dyDescent="0.3">
      <c r="A3735" s="20"/>
      <c r="B3735" s="20"/>
    </row>
    <row r="3736" spans="1:2" ht="15" customHeight="1" x14ac:dyDescent="0.3">
      <c r="A3736" s="20"/>
      <c r="B3736" s="20"/>
    </row>
    <row r="3737" spans="1:2" ht="15" customHeight="1" x14ac:dyDescent="0.3">
      <c r="A3737" s="20"/>
      <c r="B3737" s="20"/>
    </row>
    <row r="3738" spans="1:2" ht="15" customHeight="1" x14ac:dyDescent="0.3">
      <c r="A3738" s="20"/>
      <c r="B3738" s="20"/>
    </row>
    <row r="3739" spans="1:2" ht="15" customHeight="1" x14ac:dyDescent="0.3">
      <c r="A3739" s="20"/>
      <c r="B3739" s="20"/>
    </row>
    <row r="3740" spans="1:2" ht="15" customHeight="1" x14ac:dyDescent="0.3">
      <c r="A3740" s="20"/>
      <c r="B3740" s="20"/>
    </row>
    <row r="3741" spans="1:2" ht="15" customHeight="1" x14ac:dyDescent="0.3">
      <c r="A3741" s="20"/>
      <c r="B3741" s="20"/>
    </row>
    <row r="3742" spans="1:2" ht="15" customHeight="1" x14ac:dyDescent="0.3">
      <c r="A3742" s="20"/>
      <c r="B3742" s="20"/>
    </row>
    <row r="3743" spans="1:2" ht="15" customHeight="1" x14ac:dyDescent="0.3">
      <c r="A3743" s="20"/>
      <c r="B3743" s="20"/>
    </row>
    <row r="3744" spans="1:2" ht="15" customHeight="1" x14ac:dyDescent="0.3">
      <c r="A3744" s="20"/>
      <c r="B3744" s="20"/>
    </row>
    <row r="3745" spans="1:2" ht="15" customHeight="1" x14ac:dyDescent="0.3">
      <c r="A3745" s="20"/>
      <c r="B3745" s="20"/>
    </row>
    <row r="3746" spans="1:2" ht="15" customHeight="1" x14ac:dyDescent="0.3">
      <c r="A3746" s="20"/>
      <c r="B3746" s="20"/>
    </row>
    <row r="3747" spans="1:2" ht="15" customHeight="1" x14ac:dyDescent="0.3">
      <c r="A3747" s="20"/>
      <c r="B3747" s="20"/>
    </row>
    <row r="3748" spans="1:2" ht="15" customHeight="1" x14ac:dyDescent="0.3">
      <c r="A3748" s="20"/>
      <c r="B3748" s="20"/>
    </row>
    <row r="3749" spans="1:2" ht="15" customHeight="1" x14ac:dyDescent="0.3">
      <c r="A3749" s="20"/>
      <c r="B3749" s="20"/>
    </row>
    <row r="3750" spans="1:2" ht="15" customHeight="1" x14ac:dyDescent="0.3">
      <c r="A3750" s="20"/>
      <c r="B3750" s="20"/>
    </row>
    <row r="3751" spans="1:2" ht="15" customHeight="1" x14ac:dyDescent="0.3">
      <c r="A3751" s="20"/>
      <c r="B3751" s="20"/>
    </row>
    <row r="3752" spans="1:2" ht="15" customHeight="1" x14ac:dyDescent="0.3">
      <c r="A3752" s="20"/>
      <c r="B3752" s="20"/>
    </row>
    <row r="3753" spans="1:2" ht="15" customHeight="1" x14ac:dyDescent="0.3">
      <c r="A3753" s="20"/>
      <c r="B3753" s="20"/>
    </row>
    <row r="3754" spans="1:2" ht="15" customHeight="1" x14ac:dyDescent="0.3">
      <c r="A3754" s="20"/>
      <c r="B3754" s="20"/>
    </row>
    <row r="3755" spans="1:2" ht="15" customHeight="1" x14ac:dyDescent="0.3">
      <c r="A3755" s="20"/>
      <c r="B3755" s="20"/>
    </row>
    <row r="3756" spans="1:2" ht="15" customHeight="1" x14ac:dyDescent="0.3">
      <c r="A3756" s="20"/>
      <c r="B3756" s="20"/>
    </row>
    <row r="3757" spans="1:2" ht="15" customHeight="1" x14ac:dyDescent="0.3">
      <c r="A3757" s="20"/>
      <c r="B3757" s="20"/>
    </row>
    <row r="3758" spans="1:2" ht="15" customHeight="1" x14ac:dyDescent="0.3">
      <c r="A3758" s="20"/>
      <c r="B3758" s="20"/>
    </row>
    <row r="3759" spans="1:2" ht="15" customHeight="1" x14ac:dyDescent="0.3">
      <c r="A3759" s="20"/>
      <c r="B3759" s="20"/>
    </row>
    <row r="3760" spans="1:2" ht="15" customHeight="1" x14ac:dyDescent="0.3">
      <c r="A3760" s="20"/>
      <c r="B3760" s="20"/>
    </row>
    <row r="3761" spans="1:2" ht="15" customHeight="1" x14ac:dyDescent="0.3">
      <c r="A3761" s="20"/>
      <c r="B3761" s="20"/>
    </row>
    <row r="3762" spans="1:2" ht="15" customHeight="1" x14ac:dyDescent="0.3">
      <c r="A3762" s="20"/>
      <c r="B3762" s="20"/>
    </row>
    <row r="3763" spans="1:2" ht="15" customHeight="1" x14ac:dyDescent="0.3">
      <c r="A3763" s="20"/>
      <c r="B3763" s="20"/>
    </row>
    <row r="3764" spans="1:2" ht="15" customHeight="1" x14ac:dyDescent="0.3">
      <c r="A3764" s="20"/>
      <c r="B3764" s="20"/>
    </row>
    <row r="3765" spans="1:2" ht="15" customHeight="1" x14ac:dyDescent="0.3">
      <c r="A3765" s="20"/>
      <c r="B3765" s="20"/>
    </row>
    <row r="3766" spans="1:2" ht="15" customHeight="1" x14ac:dyDescent="0.3">
      <c r="A3766" s="20"/>
      <c r="B3766" s="20"/>
    </row>
    <row r="3767" spans="1:2" ht="15" customHeight="1" x14ac:dyDescent="0.3">
      <c r="A3767" s="20"/>
      <c r="B3767" s="20"/>
    </row>
    <row r="3768" spans="1:2" ht="15" customHeight="1" x14ac:dyDescent="0.3">
      <c r="A3768" s="20"/>
      <c r="B3768" s="20"/>
    </row>
    <row r="3769" spans="1:2" ht="15" customHeight="1" x14ac:dyDescent="0.3">
      <c r="A3769" s="20"/>
      <c r="B3769" s="20"/>
    </row>
    <row r="3770" spans="1:2" ht="15" customHeight="1" x14ac:dyDescent="0.3">
      <c r="A3770" s="20"/>
      <c r="B3770" s="20"/>
    </row>
    <row r="3771" spans="1:2" ht="15" customHeight="1" x14ac:dyDescent="0.3">
      <c r="A3771" s="20"/>
      <c r="B3771" s="20"/>
    </row>
    <row r="3772" spans="1:2" ht="15" customHeight="1" x14ac:dyDescent="0.3">
      <c r="A3772" s="20"/>
      <c r="B3772" s="20"/>
    </row>
    <row r="3773" spans="1:2" ht="15" customHeight="1" x14ac:dyDescent="0.3">
      <c r="A3773" s="20"/>
      <c r="B3773" s="20"/>
    </row>
    <row r="3774" spans="1:2" ht="15" customHeight="1" x14ac:dyDescent="0.3">
      <c r="A3774" s="20"/>
      <c r="B3774" s="20"/>
    </row>
    <row r="3775" spans="1:2" ht="15" customHeight="1" x14ac:dyDescent="0.3">
      <c r="A3775" s="20"/>
      <c r="B3775" s="20"/>
    </row>
    <row r="3776" spans="1:2" ht="15" customHeight="1" x14ac:dyDescent="0.3">
      <c r="A3776" s="20"/>
      <c r="B3776" s="20"/>
    </row>
    <row r="3777" spans="1:2" ht="15" customHeight="1" x14ac:dyDescent="0.3">
      <c r="A3777" s="20"/>
      <c r="B3777" s="20"/>
    </row>
    <row r="3778" spans="1:2" ht="15" customHeight="1" x14ac:dyDescent="0.3">
      <c r="A3778" s="20"/>
      <c r="B3778" s="20"/>
    </row>
    <row r="3779" spans="1:2" ht="15" customHeight="1" x14ac:dyDescent="0.3">
      <c r="A3779" s="20"/>
      <c r="B3779" s="20"/>
    </row>
    <row r="3780" spans="1:2" ht="15" customHeight="1" x14ac:dyDescent="0.3">
      <c r="A3780" s="20"/>
      <c r="B3780" s="20"/>
    </row>
    <row r="3781" spans="1:2" ht="15" customHeight="1" x14ac:dyDescent="0.3">
      <c r="A3781" s="20"/>
      <c r="B3781" s="20"/>
    </row>
    <row r="3782" spans="1:2" ht="15" customHeight="1" x14ac:dyDescent="0.3">
      <c r="A3782" s="20"/>
      <c r="B3782" s="20"/>
    </row>
    <row r="3783" spans="1:2" ht="15" customHeight="1" x14ac:dyDescent="0.3">
      <c r="A3783" s="20"/>
      <c r="B3783" s="20"/>
    </row>
    <row r="3784" spans="1:2" ht="15" customHeight="1" x14ac:dyDescent="0.3">
      <c r="A3784" s="20"/>
      <c r="B3784" s="20"/>
    </row>
    <row r="3785" spans="1:2" ht="15" customHeight="1" x14ac:dyDescent="0.3">
      <c r="A3785" s="20"/>
      <c r="B3785" s="20"/>
    </row>
    <row r="3786" spans="1:2" ht="15" customHeight="1" x14ac:dyDescent="0.3">
      <c r="A3786" s="20"/>
      <c r="B3786" s="20"/>
    </row>
    <row r="3787" spans="1:2" ht="15" customHeight="1" x14ac:dyDescent="0.3">
      <c r="A3787" s="20"/>
      <c r="B3787" s="20"/>
    </row>
    <row r="3788" spans="1:2" ht="15" customHeight="1" x14ac:dyDescent="0.3">
      <c r="A3788" s="20"/>
      <c r="B3788" s="20"/>
    </row>
    <row r="3789" spans="1:2" ht="15" customHeight="1" x14ac:dyDescent="0.3">
      <c r="A3789" s="20"/>
      <c r="B3789" s="20"/>
    </row>
    <row r="3790" spans="1:2" ht="15" customHeight="1" x14ac:dyDescent="0.3">
      <c r="A3790" s="20"/>
      <c r="B3790" s="20"/>
    </row>
    <row r="3791" spans="1:2" ht="15" customHeight="1" x14ac:dyDescent="0.3">
      <c r="A3791" s="20"/>
      <c r="B3791" s="20"/>
    </row>
    <row r="3792" spans="1:2" ht="15" customHeight="1" x14ac:dyDescent="0.3">
      <c r="A3792" s="20"/>
      <c r="B3792" s="20"/>
    </row>
    <row r="3793" spans="1:2" ht="15" customHeight="1" x14ac:dyDescent="0.3">
      <c r="A3793" s="20"/>
      <c r="B3793" s="20"/>
    </row>
    <row r="3794" spans="1:2" ht="15" customHeight="1" x14ac:dyDescent="0.3">
      <c r="A3794" s="20"/>
      <c r="B3794" s="20"/>
    </row>
    <row r="3795" spans="1:2" ht="15" customHeight="1" x14ac:dyDescent="0.3">
      <c r="A3795" s="20"/>
      <c r="B3795" s="20"/>
    </row>
    <row r="3796" spans="1:2" ht="15" customHeight="1" x14ac:dyDescent="0.3">
      <c r="A3796" s="20"/>
      <c r="B3796" s="20"/>
    </row>
    <row r="3797" spans="1:2" ht="15" customHeight="1" x14ac:dyDescent="0.3">
      <c r="A3797" s="20"/>
      <c r="B3797" s="20"/>
    </row>
    <row r="3798" spans="1:2" ht="15" customHeight="1" x14ac:dyDescent="0.3">
      <c r="A3798" s="20"/>
      <c r="B3798" s="20"/>
    </row>
    <row r="3799" spans="1:2" ht="15" customHeight="1" x14ac:dyDescent="0.3">
      <c r="A3799" s="20"/>
      <c r="B3799" s="20"/>
    </row>
    <row r="3800" spans="1:2" ht="15" customHeight="1" x14ac:dyDescent="0.3">
      <c r="A3800" s="20"/>
      <c r="B3800" s="20"/>
    </row>
    <row r="3801" spans="1:2" ht="15" customHeight="1" x14ac:dyDescent="0.3">
      <c r="A3801" s="20"/>
      <c r="B3801" s="20"/>
    </row>
    <row r="3802" spans="1:2" ht="15" customHeight="1" x14ac:dyDescent="0.3">
      <c r="A3802" s="20"/>
      <c r="B3802" s="20"/>
    </row>
    <row r="3803" spans="1:2" ht="15" customHeight="1" x14ac:dyDescent="0.3">
      <c r="A3803" s="20"/>
      <c r="B3803" s="20"/>
    </row>
    <row r="3804" spans="1:2" ht="15" customHeight="1" x14ac:dyDescent="0.3">
      <c r="A3804" s="20"/>
      <c r="B3804" s="20"/>
    </row>
    <row r="3805" spans="1:2" ht="15" customHeight="1" x14ac:dyDescent="0.3">
      <c r="A3805" s="20"/>
      <c r="B3805" s="20"/>
    </row>
    <row r="3806" spans="1:2" ht="15" customHeight="1" x14ac:dyDescent="0.3">
      <c r="A3806" s="20"/>
      <c r="B3806" s="20"/>
    </row>
    <row r="3807" spans="1:2" ht="15" customHeight="1" x14ac:dyDescent="0.3">
      <c r="A3807" s="20"/>
      <c r="B3807" s="20"/>
    </row>
    <row r="3808" spans="1:2" ht="15" customHeight="1" x14ac:dyDescent="0.3">
      <c r="A3808" s="20"/>
      <c r="B3808" s="20"/>
    </row>
    <row r="3809" spans="1:2" ht="15" customHeight="1" x14ac:dyDescent="0.3">
      <c r="A3809" s="20"/>
      <c r="B3809" s="20"/>
    </row>
    <row r="3810" spans="1:2" ht="15" customHeight="1" x14ac:dyDescent="0.3">
      <c r="A3810" s="20"/>
      <c r="B3810" s="20"/>
    </row>
    <row r="3811" spans="1:2" ht="15" customHeight="1" x14ac:dyDescent="0.3">
      <c r="A3811" s="20"/>
      <c r="B3811" s="20"/>
    </row>
    <row r="3812" spans="1:2" ht="15" customHeight="1" x14ac:dyDescent="0.3">
      <c r="A3812" s="20"/>
      <c r="B3812" s="20"/>
    </row>
    <row r="3813" spans="1:2" ht="15" customHeight="1" x14ac:dyDescent="0.3">
      <c r="A3813" s="20"/>
      <c r="B3813" s="20"/>
    </row>
    <row r="3814" spans="1:2" ht="15" customHeight="1" x14ac:dyDescent="0.3">
      <c r="A3814" s="20"/>
      <c r="B3814" s="20"/>
    </row>
    <row r="3815" spans="1:2" ht="15" customHeight="1" x14ac:dyDescent="0.3">
      <c r="A3815" s="20"/>
      <c r="B3815" s="20"/>
    </row>
    <row r="3816" spans="1:2" ht="15" customHeight="1" x14ac:dyDescent="0.3">
      <c r="A3816" s="20"/>
      <c r="B3816" s="20"/>
    </row>
    <row r="3817" spans="1:2" ht="15" customHeight="1" x14ac:dyDescent="0.3">
      <c r="A3817" s="20"/>
      <c r="B3817" s="20"/>
    </row>
    <row r="3818" spans="1:2" ht="15" customHeight="1" x14ac:dyDescent="0.3">
      <c r="A3818" s="20"/>
      <c r="B3818" s="20"/>
    </row>
    <row r="3819" spans="1:2" ht="15" customHeight="1" x14ac:dyDescent="0.3">
      <c r="A3819" s="20"/>
      <c r="B3819" s="20"/>
    </row>
    <row r="3820" spans="1:2" ht="15" customHeight="1" x14ac:dyDescent="0.3">
      <c r="A3820" s="20"/>
      <c r="B3820" s="20"/>
    </row>
    <row r="3821" spans="1:2" ht="15" customHeight="1" x14ac:dyDescent="0.3">
      <c r="A3821" s="20"/>
      <c r="B3821" s="20"/>
    </row>
    <row r="3822" spans="1:2" ht="15" customHeight="1" x14ac:dyDescent="0.3">
      <c r="A3822" s="20"/>
      <c r="B3822" s="20"/>
    </row>
    <row r="3823" spans="1:2" ht="15" customHeight="1" x14ac:dyDescent="0.3">
      <c r="A3823" s="20"/>
      <c r="B3823" s="20"/>
    </row>
    <row r="3824" spans="1:2" ht="15" customHeight="1" x14ac:dyDescent="0.3">
      <c r="A3824" s="20"/>
      <c r="B3824" s="20"/>
    </row>
    <row r="3825" spans="1:2" ht="15" customHeight="1" x14ac:dyDescent="0.3">
      <c r="A3825" s="20"/>
      <c r="B3825" s="20"/>
    </row>
    <row r="3826" spans="1:2" ht="15" customHeight="1" x14ac:dyDescent="0.3">
      <c r="A3826" s="20"/>
      <c r="B3826" s="20"/>
    </row>
    <row r="3827" spans="1:2" ht="15" customHeight="1" x14ac:dyDescent="0.3">
      <c r="A3827" s="20"/>
      <c r="B3827" s="20"/>
    </row>
    <row r="3828" spans="1:2" ht="15" customHeight="1" x14ac:dyDescent="0.3">
      <c r="A3828" s="20"/>
      <c r="B3828" s="20"/>
    </row>
    <row r="3829" spans="1:2" ht="15" customHeight="1" x14ac:dyDescent="0.3">
      <c r="A3829" s="20"/>
      <c r="B3829" s="20"/>
    </row>
    <row r="3830" spans="1:2" ht="15" customHeight="1" x14ac:dyDescent="0.3">
      <c r="A3830" s="20"/>
      <c r="B3830" s="20"/>
    </row>
    <row r="3831" spans="1:2" ht="15" customHeight="1" x14ac:dyDescent="0.3">
      <c r="A3831" s="20"/>
      <c r="B3831" s="20"/>
    </row>
    <row r="3832" spans="1:2" ht="15" customHeight="1" x14ac:dyDescent="0.3">
      <c r="A3832" s="20"/>
      <c r="B3832" s="20"/>
    </row>
    <row r="3833" spans="1:2" ht="15" customHeight="1" x14ac:dyDescent="0.3">
      <c r="A3833" s="20"/>
      <c r="B3833" s="20"/>
    </row>
    <row r="3834" spans="1:2" ht="15" customHeight="1" x14ac:dyDescent="0.3">
      <c r="A3834" s="20"/>
      <c r="B3834" s="20"/>
    </row>
    <row r="3835" spans="1:2" ht="15" customHeight="1" x14ac:dyDescent="0.3">
      <c r="A3835" s="20"/>
      <c r="B3835" s="20"/>
    </row>
    <row r="3836" spans="1:2" ht="15" customHeight="1" x14ac:dyDescent="0.3">
      <c r="A3836" s="20"/>
      <c r="B3836" s="20"/>
    </row>
    <row r="3837" spans="1:2" ht="15" customHeight="1" x14ac:dyDescent="0.3">
      <c r="A3837" s="20"/>
      <c r="B3837" s="20"/>
    </row>
    <row r="3838" spans="1:2" ht="15" customHeight="1" x14ac:dyDescent="0.3">
      <c r="A3838" s="20"/>
      <c r="B3838" s="20"/>
    </row>
    <row r="3839" spans="1:2" ht="15" customHeight="1" x14ac:dyDescent="0.3">
      <c r="A3839" s="20"/>
      <c r="B3839" s="20"/>
    </row>
    <row r="3840" spans="1:2" ht="15" customHeight="1" x14ac:dyDescent="0.3">
      <c r="A3840" s="20"/>
      <c r="B3840" s="20"/>
    </row>
    <row r="3841" spans="1:2" ht="15" customHeight="1" x14ac:dyDescent="0.3">
      <c r="A3841" s="20"/>
      <c r="B3841" s="20"/>
    </row>
    <row r="3842" spans="1:2" ht="15" customHeight="1" x14ac:dyDescent="0.3">
      <c r="A3842" s="20"/>
      <c r="B3842" s="20"/>
    </row>
    <row r="3843" spans="1:2" ht="15" customHeight="1" x14ac:dyDescent="0.3">
      <c r="A3843" s="20"/>
      <c r="B3843" s="20"/>
    </row>
    <row r="3844" spans="1:2" ht="15" customHeight="1" x14ac:dyDescent="0.3">
      <c r="A3844" s="20"/>
      <c r="B3844" s="20"/>
    </row>
    <row r="3845" spans="1:2" ht="15" customHeight="1" x14ac:dyDescent="0.3">
      <c r="A3845" s="20"/>
      <c r="B3845" s="20"/>
    </row>
    <row r="3846" spans="1:2" ht="15" customHeight="1" x14ac:dyDescent="0.3">
      <c r="A3846" s="20"/>
      <c r="B3846" s="20"/>
    </row>
    <row r="3847" spans="1:2" ht="15" customHeight="1" x14ac:dyDescent="0.3">
      <c r="A3847" s="20"/>
      <c r="B3847" s="20"/>
    </row>
    <row r="3848" spans="1:2" ht="15" customHeight="1" x14ac:dyDescent="0.3">
      <c r="A3848" s="20"/>
      <c r="B3848" s="20"/>
    </row>
    <row r="3849" spans="1:2" ht="15" customHeight="1" x14ac:dyDescent="0.3">
      <c r="A3849" s="20"/>
      <c r="B3849" s="20"/>
    </row>
    <row r="3850" spans="1:2" ht="15" customHeight="1" x14ac:dyDescent="0.3">
      <c r="A3850" s="20"/>
      <c r="B3850" s="20"/>
    </row>
    <row r="3851" spans="1:2" ht="15" customHeight="1" x14ac:dyDescent="0.3">
      <c r="A3851" s="20"/>
      <c r="B3851" s="20"/>
    </row>
    <row r="3852" spans="1:2" ht="15" customHeight="1" x14ac:dyDescent="0.3">
      <c r="A3852" s="20"/>
      <c r="B3852" s="20"/>
    </row>
    <row r="3853" spans="1:2" ht="15" customHeight="1" x14ac:dyDescent="0.3">
      <c r="A3853" s="20"/>
      <c r="B3853" s="20"/>
    </row>
    <row r="3854" spans="1:2" ht="15" customHeight="1" x14ac:dyDescent="0.3">
      <c r="A3854" s="20"/>
      <c r="B3854" s="20"/>
    </row>
    <row r="3855" spans="1:2" ht="15" customHeight="1" x14ac:dyDescent="0.3">
      <c r="A3855" s="20"/>
      <c r="B3855" s="20"/>
    </row>
    <row r="3856" spans="1:2" ht="15" customHeight="1" x14ac:dyDescent="0.3">
      <c r="A3856" s="20"/>
      <c r="B3856" s="20"/>
    </row>
    <row r="3857" spans="1:2" ht="15" customHeight="1" x14ac:dyDescent="0.3">
      <c r="A3857" s="20"/>
      <c r="B3857" s="20"/>
    </row>
    <row r="3858" spans="1:2" ht="15" customHeight="1" x14ac:dyDescent="0.3">
      <c r="A3858" s="20"/>
      <c r="B3858" s="20"/>
    </row>
    <row r="3859" spans="1:2" ht="15" customHeight="1" x14ac:dyDescent="0.3">
      <c r="A3859" s="20"/>
      <c r="B3859" s="20"/>
    </row>
    <row r="3860" spans="1:2" ht="15" customHeight="1" x14ac:dyDescent="0.3">
      <c r="A3860" s="20"/>
      <c r="B3860" s="20"/>
    </row>
    <row r="3861" spans="1:2" ht="15" customHeight="1" x14ac:dyDescent="0.3">
      <c r="A3861" s="20"/>
      <c r="B3861" s="20"/>
    </row>
    <row r="3862" spans="1:2" ht="15" customHeight="1" x14ac:dyDescent="0.3">
      <c r="A3862" s="20"/>
      <c r="B3862" s="20"/>
    </row>
    <row r="3863" spans="1:2" ht="15" customHeight="1" x14ac:dyDescent="0.3">
      <c r="A3863" s="20"/>
      <c r="B3863" s="20"/>
    </row>
    <row r="3864" spans="1:2" ht="15" customHeight="1" x14ac:dyDescent="0.3">
      <c r="A3864" s="20"/>
      <c r="B3864" s="20"/>
    </row>
    <row r="3865" spans="1:2" ht="15" customHeight="1" x14ac:dyDescent="0.3">
      <c r="A3865" s="20"/>
      <c r="B3865" s="20"/>
    </row>
    <row r="3866" spans="1:2" ht="15" customHeight="1" x14ac:dyDescent="0.3">
      <c r="A3866" s="20"/>
      <c r="B3866" s="20"/>
    </row>
    <row r="3867" spans="1:2" ht="15" customHeight="1" x14ac:dyDescent="0.3">
      <c r="A3867" s="20"/>
      <c r="B3867" s="20"/>
    </row>
    <row r="3868" spans="1:2" ht="15" customHeight="1" x14ac:dyDescent="0.3">
      <c r="A3868" s="20"/>
      <c r="B3868" s="20"/>
    </row>
    <row r="3869" spans="1:2" ht="15" customHeight="1" x14ac:dyDescent="0.3">
      <c r="A3869" s="20"/>
      <c r="B3869" s="20"/>
    </row>
    <row r="3870" spans="1:2" ht="15" customHeight="1" x14ac:dyDescent="0.3">
      <c r="A3870" s="20"/>
      <c r="B3870" s="20"/>
    </row>
    <row r="3871" spans="1:2" ht="15" customHeight="1" x14ac:dyDescent="0.3">
      <c r="A3871" s="20"/>
      <c r="B3871" s="20"/>
    </row>
    <row r="3872" spans="1:2" ht="15" customHeight="1" x14ac:dyDescent="0.3">
      <c r="A3872" s="20"/>
      <c r="B3872" s="20"/>
    </row>
    <row r="3873" spans="1:2" ht="15" customHeight="1" x14ac:dyDescent="0.3">
      <c r="A3873" s="20"/>
      <c r="B3873" s="20"/>
    </row>
    <row r="3874" spans="1:2" ht="15" customHeight="1" x14ac:dyDescent="0.3">
      <c r="A3874" s="20"/>
      <c r="B3874" s="20"/>
    </row>
    <row r="3875" spans="1:2" ht="15" customHeight="1" x14ac:dyDescent="0.3">
      <c r="A3875" s="20"/>
      <c r="B3875" s="20"/>
    </row>
    <row r="3876" spans="1:2" ht="15" customHeight="1" x14ac:dyDescent="0.3">
      <c r="A3876" s="20"/>
      <c r="B3876" s="20"/>
    </row>
    <row r="3877" spans="1:2" ht="15" customHeight="1" x14ac:dyDescent="0.3">
      <c r="A3877" s="20"/>
      <c r="B3877" s="20"/>
    </row>
    <row r="3878" spans="1:2" ht="15" customHeight="1" x14ac:dyDescent="0.3">
      <c r="A3878" s="20"/>
      <c r="B3878" s="20"/>
    </row>
    <row r="3879" spans="1:2" ht="15" customHeight="1" x14ac:dyDescent="0.3">
      <c r="A3879" s="20"/>
      <c r="B3879" s="20"/>
    </row>
    <row r="3880" spans="1:2" ht="15" customHeight="1" x14ac:dyDescent="0.3">
      <c r="A3880" s="20"/>
      <c r="B3880" s="20"/>
    </row>
    <row r="3881" spans="1:2" ht="15" customHeight="1" x14ac:dyDescent="0.3">
      <c r="A3881" s="20"/>
      <c r="B3881" s="20"/>
    </row>
    <row r="3882" spans="1:2" ht="15" customHeight="1" x14ac:dyDescent="0.3">
      <c r="A3882" s="20"/>
      <c r="B3882" s="20"/>
    </row>
    <row r="3883" spans="1:2" ht="15" customHeight="1" x14ac:dyDescent="0.3">
      <c r="A3883" s="20"/>
      <c r="B3883" s="20"/>
    </row>
    <row r="3884" spans="1:2" ht="15" customHeight="1" x14ac:dyDescent="0.3">
      <c r="A3884" s="20"/>
      <c r="B3884" s="20"/>
    </row>
    <row r="3885" spans="1:2" ht="15" customHeight="1" x14ac:dyDescent="0.3">
      <c r="A3885" s="20"/>
      <c r="B3885" s="20"/>
    </row>
    <row r="3886" spans="1:2" ht="15" customHeight="1" x14ac:dyDescent="0.3">
      <c r="A3886" s="20"/>
      <c r="B3886" s="20"/>
    </row>
    <row r="3887" spans="1:2" ht="15" customHeight="1" x14ac:dyDescent="0.3">
      <c r="A3887" s="20"/>
      <c r="B3887" s="20"/>
    </row>
    <row r="3888" spans="1:2" ht="15" customHeight="1" x14ac:dyDescent="0.3">
      <c r="A3888" s="20"/>
      <c r="B3888" s="20"/>
    </row>
    <row r="3889" spans="1:2" ht="15" customHeight="1" x14ac:dyDescent="0.3">
      <c r="A3889" s="20"/>
      <c r="B3889" s="20"/>
    </row>
    <row r="3890" spans="1:2" ht="15" customHeight="1" x14ac:dyDescent="0.3">
      <c r="A3890" s="20"/>
      <c r="B3890" s="20"/>
    </row>
    <row r="3891" spans="1:2" ht="15" customHeight="1" x14ac:dyDescent="0.3">
      <c r="A3891" s="20"/>
      <c r="B3891" s="20"/>
    </row>
    <row r="3892" spans="1:2" ht="15" customHeight="1" x14ac:dyDescent="0.3">
      <c r="A3892" s="20"/>
      <c r="B3892" s="20"/>
    </row>
    <row r="3893" spans="1:2" ht="15" customHeight="1" x14ac:dyDescent="0.3">
      <c r="A3893" s="20"/>
      <c r="B3893" s="20"/>
    </row>
    <row r="3894" spans="1:2" ht="15" customHeight="1" x14ac:dyDescent="0.3">
      <c r="A3894" s="20"/>
      <c r="B3894" s="20"/>
    </row>
    <row r="3895" spans="1:2" ht="15" customHeight="1" x14ac:dyDescent="0.3">
      <c r="A3895" s="20"/>
      <c r="B3895" s="20"/>
    </row>
    <row r="3896" spans="1:2" ht="15" customHeight="1" x14ac:dyDescent="0.3">
      <c r="A3896" s="20"/>
      <c r="B3896" s="20"/>
    </row>
    <row r="3897" spans="1:2" ht="15" customHeight="1" x14ac:dyDescent="0.3">
      <c r="A3897" s="20"/>
      <c r="B3897" s="20"/>
    </row>
    <row r="3898" spans="1:2" ht="15" customHeight="1" x14ac:dyDescent="0.3">
      <c r="A3898" s="20"/>
      <c r="B3898" s="20"/>
    </row>
    <row r="3899" spans="1:2" ht="15" customHeight="1" x14ac:dyDescent="0.3">
      <c r="A3899" s="20"/>
      <c r="B3899" s="20"/>
    </row>
    <row r="3900" spans="1:2" ht="15" customHeight="1" x14ac:dyDescent="0.3">
      <c r="A3900" s="20"/>
      <c r="B3900" s="20"/>
    </row>
    <row r="3901" spans="1:2" ht="15" customHeight="1" x14ac:dyDescent="0.3">
      <c r="A3901" s="20"/>
      <c r="B3901" s="20"/>
    </row>
    <row r="3902" spans="1:2" ht="15" customHeight="1" x14ac:dyDescent="0.3">
      <c r="A3902" s="20"/>
      <c r="B3902" s="20"/>
    </row>
    <row r="3903" spans="1:2" ht="15" customHeight="1" x14ac:dyDescent="0.3">
      <c r="A3903" s="20"/>
      <c r="B3903" s="20"/>
    </row>
    <row r="3904" spans="1:2" ht="15" customHeight="1" x14ac:dyDescent="0.3">
      <c r="A3904" s="20"/>
      <c r="B3904" s="20"/>
    </row>
    <row r="3905" spans="1:2" ht="15" customHeight="1" x14ac:dyDescent="0.3">
      <c r="A3905" s="20"/>
      <c r="B3905" s="20"/>
    </row>
    <row r="3906" spans="1:2" ht="15" customHeight="1" x14ac:dyDescent="0.3">
      <c r="A3906" s="20"/>
      <c r="B3906" s="20"/>
    </row>
    <row r="3907" spans="1:2" ht="15" customHeight="1" x14ac:dyDescent="0.3">
      <c r="A3907" s="20"/>
      <c r="B3907" s="20"/>
    </row>
    <row r="3908" spans="1:2" ht="15" customHeight="1" x14ac:dyDescent="0.3">
      <c r="A3908" s="20"/>
      <c r="B3908" s="20"/>
    </row>
    <row r="3909" spans="1:2" ht="15" customHeight="1" x14ac:dyDescent="0.3">
      <c r="A3909" s="20"/>
      <c r="B3909" s="20"/>
    </row>
    <row r="3910" spans="1:2" ht="15" customHeight="1" x14ac:dyDescent="0.3">
      <c r="A3910" s="20"/>
      <c r="B3910" s="20"/>
    </row>
    <row r="3911" spans="1:2" ht="15" customHeight="1" x14ac:dyDescent="0.3">
      <c r="A3911" s="20"/>
      <c r="B3911" s="20"/>
    </row>
    <row r="3912" spans="1:2" ht="15" customHeight="1" x14ac:dyDescent="0.3">
      <c r="A3912" s="20"/>
      <c r="B3912" s="20"/>
    </row>
    <row r="3913" spans="1:2" ht="15" customHeight="1" x14ac:dyDescent="0.3">
      <c r="A3913" s="20"/>
      <c r="B3913" s="20"/>
    </row>
    <row r="3914" spans="1:2" ht="15" customHeight="1" x14ac:dyDescent="0.3">
      <c r="A3914" s="20"/>
      <c r="B3914" s="20"/>
    </row>
    <row r="3915" spans="1:2" ht="15" customHeight="1" x14ac:dyDescent="0.3">
      <c r="A3915" s="20"/>
      <c r="B3915" s="20"/>
    </row>
    <row r="3916" spans="1:2" ht="15" customHeight="1" x14ac:dyDescent="0.3">
      <c r="A3916" s="20"/>
      <c r="B3916" s="20"/>
    </row>
    <row r="3917" spans="1:2" ht="15" customHeight="1" x14ac:dyDescent="0.3">
      <c r="A3917" s="20"/>
      <c r="B3917" s="20"/>
    </row>
    <row r="3918" spans="1:2" ht="15" customHeight="1" x14ac:dyDescent="0.3">
      <c r="A3918" s="20"/>
      <c r="B3918" s="20"/>
    </row>
    <row r="3919" spans="1:2" ht="15" customHeight="1" x14ac:dyDescent="0.3">
      <c r="A3919" s="20"/>
      <c r="B3919" s="20"/>
    </row>
    <row r="3920" spans="1:2" ht="15" customHeight="1" x14ac:dyDescent="0.3">
      <c r="A3920" s="20"/>
      <c r="B3920" s="20"/>
    </row>
    <row r="3921" spans="1:2" ht="15" customHeight="1" x14ac:dyDescent="0.3">
      <c r="A3921" s="20"/>
      <c r="B3921" s="20"/>
    </row>
    <row r="3922" spans="1:2" ht="15" customHeight="1" x14ac:dyDescent="0.3">
      <c r="A3922" s="20"/>
      <c r="B3922" s="20"/>
    </row>
    <row r="3923" spans="1:2" ht="15" customHeight="1" x14ac:dyDescent="0.3">
      <c r="A3923" s="20"/>
      <c r="B3923" s="20"/>
    </row>
    <row r="3924" spans="1:2" ht="15" customHeight="1" x14ac:dyDescent="0.3">
      <c r="A3924" s="20"/>
      <c r="B3924" s="20"/>
    </row>
    <row r="3925" spans="1:2" ht="15" customHeight="1" x14ac:dyDescent="0.3">
      <c r="A3925" s="20"/>
      <c r="B3925" s="20"/>
    </row>
    <row r="3926" spans="1:2" ht="15" customHeight="1" x14ac:dyDescent="0.3">
      <c r="A3926" s="20"/>
      <c r="B3926" s="20"/>
    </row>
    <row r="3927" spans="1:2" ht="15" customHeight="1" x14ac:dyDescent="0.3">
      <c r="A3927" s="20"/>
      <c r="B3927" s="20"/>
    </row>
    <row r="3928" spans="1:2" ht="15" customHeight="1" x14ac:dyDescent="0.3">
      <c r="A3928" s="20"/>
      <c r="B3928" s="20"/>
    </row>
    <row r="3929" spans="1:2" ht="15" customHeight="1" x14ac:dyDescent="0.3">
      <c r="A3929" s="20"/>
      <c r="B3929" s="20"/>
    </row>
    <row r="3930" spans="1:2" ht="15" customHeight="1" x14ac:dyDescent="0.3">
      <c r="A3930" s="20"/>
      <c r="B3930" s="20"/>
    </row>
    <row r="3931" spans="1:2" ht="15" customHeight="1" x14ac:dyDescent="0.3">
      <c r="A3931" s="20"/>
      <c r="B3931" s="20"/>
    </row>
    <row r="3932" spans="1:2" ht="15" customHeight="1" x14ac:dyDescent="0.3">
      <c r="A3932" s="20"/>
      <c r="B3932" s="20"/>
    </row>
    <row r="3933" spans="1:2" ht="15" customHeight="1" x14ac:dyDescent="0.3">
      <c r="A3933" s="20"/>
      <c r="B3933" s="20"/>
    </row>
    <row r="3934" spans="1:2" ht="15" customHeight="1" x14ac:dyDescent="0.3">
      <c r="A3934" s="20"/>
      <c r="B3934" s="20"/>
    </row>
    <row r="3935" spans="1:2" ht="15" customHeight="1" x14ac:dyDescent="0.3">
      <c r="A3935" s="20"/>
      <c r="B3935" s="20"/>
    </row>
    <row r="3936" spans="1:2" ht="15" customHeight="1" x14ac:dyDescent="0.3">
      <c r="A3936" s="20"/>
      <c r="B3936" s="20"/>
    </row>
    <row r="3937" spans="1:2" ht="15" customHeight="1" x14ac:dyDescent="0.3">
      <c r="A3937" s="20"/>
      <c r="B3937" s="20"/>
    </row>
    <row r="3938" spans="1:2" ht="15" customHeight="1" x14ac:dyDescent="0.3">
      <c r="A3938" s="20"/>
      <c r="B3938" s="20"/>
    </row>
    <row r="3939" spans="1:2" ht="15" customHeight="1" x14ac:dyDescent="0.3">
      <c r="A3939" s="20"/>
      <c r="B3939" s="20"/>
    </row>
    <row r="3940" spans="1:2" ht="15" customHeight="1" x14ac:dyDescent="0.3">
      <c r="A3940" s="20"/>
      <c r="B3940" s="20"/>
    </row>
    <row r="3941" spans="1:2" ht="15" customHeight="1" x14ac:dyDescent="0.3">
      <c r="A3941" s="20"/>
      <c r="B3941" s="20"/>
    </row>
    <row r="3942" spans="1:2" ht="15" customHeight="1" x14ac:dyDescent="0.3">
      <c r="A3942" s="20"/>
      <c r="B3942" s="20"/>
    </row>
    <row r="3943" spans="1:2" ht="15" customHeight="1" x14ac:dyDescent="0.3">
      <c r="A3943" s="20"/>
      <c r="B3943" s="20"/>
    </row>
    <row r="3944" spans="1:2" ht="15" customHeight="1" x14ac:dyDescent="0.3">
      <c r="A3944" s="20"/>
      <c r="B3944" s="20"/>
    </row>
    <row r="3945" spans="1:2" ht="15" customHeight="1" x14ac:dyDescent="0.3">
      <c r="A3945" s="20"/>
      <c r="B3945" s="20"/>
    </row>
    <row r="3946" spans="1:2" ht="15" customHeight="1" x14ac:dyDescent="0.3">
      <c r="A3946" s="20"/>
      <c r="B3946" s="20"/>
    </row>
    <row r="3947" spans="1:2" ht="15" customHeight="1" x14ac:dyDescent="0.3">
      <c r="A3947" s="20"/>
      <c r="B3947" s="20"/>
    </row>
    <row r="3948" spans="1:2" ht="15" customHeight="1" x14ac:dyDescent="0.3">
      <c r="A3948" s="20"/>
      <c r="B3948" s="20"/>
    </row>
    <row r="3949" spans="1:2" ht="15" customHeight="1" x14ac:dyDescent="0.3">
      <c r="A3949" s="20"/>
      <c r="B3949" s="20"/>
    </row>
    <row r="3950" spans="1:2" ht="15" customHeight="1" x14ac:dyDescent="0.3">
      <c r="A3950" s="20"/>
      <c r="B3950" s="20"/>
    </row>
    <row r="3951" spans="1:2" ht="15" customHeight="1" x14ac:dyDescent="0.3">
      <c r="A3951" s="20"/>
      <c r="B3951" s="20"/>
    </row>
    <row r="3952" spans="1:2" ht="15" customHeight="1" x14ac:dyDescent="0.3">
      <c r="A3952" s="20"/>
      <c r="B3952" s="20"/>
    </row>
    <row r="3953" spans="1:2" ht="15" customHeight="1" x14ac:dyDescent="0.3">
      <c r="A3953" s="20"/>
      <c r="B3953" s="20"/>
    </row>
    <row r="3954" spans="1:2" ht="15" customHeight="1" x14ac:dyDescent="0.3">
      <c r="A3954" s="20"/>
      <c r="B3954" s="20"/>
    </row>
    <row r="3955" spans="1:2" ht="15" customHeight="1" x14ac:dyDescent="0.3">
      <c r="A3955" s="20"/>
      <c r="B3955" s="20"/>
    </row>
    <row r="3956" spans="1:2" ht="15" customHeight="1" x14ac:dyDescent="0.3">
      <c r="A3956" s="20"/>
      <c r="B3956" s="20"/>
    </row>
    <row r="3957" spans="1:2" ht="15" customHeight="1" x14ac:dyDescent="0.3">
      <c r="A3957" s="20"/>
      <c r="B3957" s="20"/>
    </row>
    <row r="3958" spans="1:2" ht="15" customHeight="1" x14ac:dyDescent="0.3">
      <c r="A3958" s="20"/>
      <c r="B3958" s="20"/>
    </row>
    <row r="3959" spans="1:2" ht="15" customHeight="1" x14ac:dyDescent="0.3">
      <c r="A3959" s="20"/>
      <c r="B3959" s="20"/>
    </row>
    <row r="3960" spans="1:2" ht="15" customHeight="1" x14ac:dyDescent="0.3">
      <c r="A3960" s="20"/>
      <c r="B3960" s="20"/>
    </row>
    <row r="3961" spans="1:2" ht="15" customHeight="1" x14ac:dyDescent="0.3">
      <c r="A3961" s="20"/>
      <c r="B3961" s="20"/>
    </row>
    <row r="3962" spans="1:2" ht="15" customHeight="1" x14ac:dyDescent="0.3">
      <c r="A3962" s="20"/>
      <c r="B3962" s="20"/>
    </row>
    <row r="3963" spans="1:2" ht="15" customHeight="1" x14ac:dyDescent="0.3">
      <c r="A3963" s="20"/>
      <c r="B3963" s="20"/>
    </row>
    <row r="3964" spans="1:2" ht="15" customHeight="1" x14ac:dyDescent="0.3">
      <c r="A3964" s="20"/>
      <c r="B3964" s="20"/>
    </row>
    <row r="3965" spans="1:2" ht="15" customHeight="1" x14ac:dyDescent="0.3">
      <c r="A3965" s="20"/>
      <c r="B3965" s="20"/>
    </row>
    <row r="3966" spans="1:2" ht="15" customHeight="1" x14ac:dyDescent="0.3">
      <c r="A3966" s="20"/>
      <c r="B3966" s="20"/>
    </row>
    <row r="3967" spans="1:2" ht="15" customHeight="1" x14ac:dyDescent="0.3">
      <c r="A3967" s="20"/>
      <c r="B3967" s="20"/>
    </row>
    <row r="3968" spans="1:2" ht="15" customHeight="1" x14ac:dyDescent="0.3">
      <c r="A3968" s="20"/>
      <c r="B3968" s="20"/>
    </row>
    <row r="3969" spans="1:2" ht="15" customHeight="1" x14ac:dyDescent="0.3">
      <c r="A3969" s="20"/>
      <c r="B3969" s="20"/>
    </row>
    <row r="3970" spans="1:2" ht="15" customHeight="1" x14ac:dyDescent="0.3">
      <c r="A3970" s="20"/>
      <c r="B3970" s="20"/>
    </row>
    <row r="3971" spans="1:2" ht="15" customHeight="1" x14ac:dyDescent="0.3">
      <c r="A3971" s="20"/>
      <c r="B3971" s="20"/>
    </row>
    <row r="3972" spans="1:2" ht="15" customHeight="1" x14ac:dyDescent="0.3">
      <c r="A3972" s="20"/>
      <c r="B3972" s="20"/>
    </row>
    <row r="3973" spans="1:2" ht="15" customHeight="1" x14ac:dyDescent="0.3">
      <c r="A3973" s="20"/>
      <c r="B3973" s="20"/>
    </row>
    <row r="3974" spans="1:2" ht="15" customHeight="1" x14ac:dyDescent="0.3">
      <c r="A3974" s="20"/>
      <c r="B3974" s="20"/>
    </row>
    <row r="3975" spans="1:2" ht="15" customHeight="1" x14ac:dyDescent="0.3">
      <c r="A3975" s="20"/>
      <c r="B3975" s="20"/>
    </row>
    <row r="3976" spans="1:2" ht="15" customHeight="1" x14ac:dyDescent="0.3">
      <c r="A3976" s="20"/>
      <c r="B3976" s="20"/>
    </row>
    <row r="3977" spans="1:2" ht="15" customHeight="1" x14ac:dyDescent="0.3">
      <c r="A3977" s="20"/>
      <c r="B3977" s="20"/>
    </row>
    <row r="3978" spans="1:2" ht="15" customHeight="1" x14ac:dyDescent="0.3">
      <c r="A3978" s="20"/>
      <c r="B3978" s="20"/>
    </row>
    <row r="3979" spans="1:2" ht="15" customHeight="1" x14ac:dyDescent="0.3">
      <c r="A3979" s="20"/>
      <c r="B3979" s="20"/>
    </row>
    <row r="3980" spans="1:2" ht="15" customHeight="1" x14ac:dyDescent="0.3">
      <c r="A3980" s="20"/>
      <c r="B3980" s="20"/>
    </row>
    <row r="3981" spans="1:2" ht="15" customHeight="1" x14ac:dyDescent="0.3">
      <c r="A3981" s="20"/>
      <c r="B3981" s="20"/>
    </row>
    <row r="3982" spans="1:2" ht="15" customHeight="1" x14ac:dyDescent="0.3">
      <c r="A3982" s="20"/>
      <c r="B3982" s="20"/>
    </row>
    <row r="3983" spans="1:2" ht="15" customHeight="1" x14ac:dyDescent="0.3">
      <c r="A3983" s="20"/>
      <c r="B3983" s="20"/>
    </row>
    <row r="3984" spans="1:2" ht="15" customHeight="1" x14ac:dyDescent="0.3">
      <c r="A3984" s="20"/>
      <c r="B3984" s="20"/>
    </row>
    <row r="3985" spans="1:2" ht="15" customHeight="1" x14ac:dyDescent="0.3">
      <c r="A3985" s="20"/>
      <c r="B3985" s="20"/>
    </row>
    <row r="3986" spans="1:2" ht="15" customHeight="1" x14ac:dyDescent="0.3">
      <c r="A3986" s="20"/>
      <c r="B3986" s="20"/>
    </row>
    <row r="3987" spans="1:2" ht="15" customHeight="1" x14ac:dyDescent="0.3">
      <c r="A3987" s="20"/>
      <c r="B3987" s="20"/>
    </row>
    <row r="3988" spans="1:2" ht="15" customHeight="1" x14ac:dyDescent="0.3">
      <c r="A3988" s="20"/>
      <c r="B3988" s="20"/>
    </row>
    <row r="3989" spans="1:2" ht="15" customHeight="1" x14ac:dyDescent="0.3">
      <c r="A3989" s="20"/>
      <c r="B3989" s="20"/>
    </row>
    <row r="3990" spans="1:2" ht="15" customHeight="1" x14ac:dyDescent="0.3">
      <c r="A3990" s="20"/>
      <c r="B3990" s="20"/>
    </row>
    <row r="3991" spans="1:2" ht="15" customHeight="1" x14ac:dyDescent="0.3">
      <c r="A3991" s="20"/>
      <c r="B3991" s="20"/>
    </row>
    <row r="3992" spans="1:2" ht="15" customHeight="1" x14ac:dyDescent="0.3">
      <c r="A3992" s="20"/>
      <c r="B3992" s="20"/>
    </row>
    <row r="3993" spans="1:2" ht="15" customHeight="1" x14ac:dyDescent="0.3">
      <c r="A3993" s="20"/>
      <c r="B3993" s="20"/>
    </row>
    <row r="3994" spans="1:2" ht="15" customHeight="1" x14ac:dyDescent="0.3">
      <c r="A3994" s="20"/>
      <c r="B3994" s="20"/>
    </row>
    <row r="3995" spans="1:2" ht="15" customHeight="1" x14ac:dyDescent="0.3">
      <c r="A3995" s="20"/>
      <c r="B3995" s="20"/>
    </row>
    <row r="3996" spans="1:2" ht="15" customHeight="1" x14ac:dyDescent="0.3">
      <c r="A3996" s="20"/>
      <c r="B3996" s="20"/>
    </row>
    <row r="3997" spans="1:2" ht="15" customHeight="1" x14ac:dyDescent="0.3">
      <c r="A3997" s="20"/>
      <c r="B3997" s="20"/>
    </row>
    <row r="3998" spans="1:2" ht="15" customHeight="1" x14ac:dyDescent="0.3">
      <c r="A3998" s="20"/>
      <c r="B3998" s="20"/>
    </row>
    <row r="3999" spans="1:2" ht="15" customHeight="1" x14ac:dyDescent="0.3">
      <c r="A3999" s="20"/>
      <c r="B3999" s="20"/>
    </row>
    <row r="4000" spans="1:2" ht="15" customHeight="1" x14ac:dyDescent="0.3">
      <c r="A4000" s="20"/>
      <c r="B4000" s="20"/>
    </row>
    <row r="4001" spans="1:2" ht="15" customHeight="1" x14ac:dyDescent="0.3">
      <c r="A4001" s="20"/>
      <c r="B4001" s="20"/>
    </row>
    <row r="4002" spans="1:2" ht="15" customHeight="1" x14ac:dyDescent="0.3">
      <c r="A4002" s="20"/>
      <c r="B4002" s="20"/>
    </row>
    <row r="4003" spans="1:2" ht="15" customHeight="1" x14ac:dyDescent="0.3">
      <c r="A4003" s="20"/>
      <c r="B4003" s="20"/>
    </row>
    <row r="4004" spans="1:2" ht="15" customHeight="1" x14ac:dyDescent="0.3">
      <c r="A4004" s="20"/>
      <c r="B4004" s="20"/>
    </row>
    <row r="4005" spans="1:2" ht="15" customHeight="1" x14ac:dyDescent="0.3">
      <c r="A4005" s="20"/>
      <c r="B4005" s="20"/>
    </row>
    <row r="4006" spans="1:2" ht="15" customHeight="1" x14ac:dyDescent="0.3">
      <c r="A4006" s="20"/>
      <c r="B4006" s="20"/>
    </row>
    <row r="4007" spans="1:2" ht="15" customHeight="1" x14ac:dyDescent="0.3">
      <c r="A4007" s="20"/>
      <c r="B4007" s="20"/>
    </row>
    <row r="4008" spans="1:2" ht="15" customHeight="1" x14ac:dyDescent="0.3">
      <c r="A4008" s="20"/>
      <c r="B4008" s="20"/>
    </row>
    <row r="4009" spans="1:2" ht="15" customHeight="1" x14ac:dyDescent="0.3">
      <c r="A4009" s="20"/>
      <c r="B4009" s="20"/>
    </row>
    <row r="4010" spans="1:2" ht="15" customHeight="1" x14ac:dyDescent="0.3">
      <c r="A4010" s="20"/>
      <c r="B4010" s="20"/>
    </row>
    <row r="4011" spans="1:2" ht="15" customHeight="1" x14ac:dyDescent="0.3">
      <c r="A4011" s="20"/>
      <c r="B4011" s="20"/>
    </row>
    <row r="4012" spans="1:2" ht="15" customHeight="1" x14ac:dyDescent="0.3">
      <c r="A4012" s="20"/>
      <c r="B4012" s="20"/>
    </row>
    <row r="4013" spans="1:2" ht="15" customHeight="1" x14ac:dyDescent="0.3">
      <c r="A4013" s="20"/>
      <c r="B4013" s="20"/>
    </row>
    <row r="4014" spans="1:2" ht="15" customHeight="1" x14ac:dyDescent="0.3">
      <c r="A4014" s="20"/>
      <c r="B4014" s="20"/>
    </row>
    <row r="4015" spans="1:2" ht="15" customHeight="1" x14ac:dyDescent="0.3">
      <c r="A4015" s="20"/>
      <c r="B4015" s="20"/>
    </row>
    <row r="4016" spans="1:2" ht="15" customHeight="1" x14ac:dyDescent="0.3">
      <c r="A4016" s="20"/>
      <c r="B4016" s="20"/>
    </row>
    <row r="4017" spans="1:2" ht="15" customHeight="1" x14ac:dyDescent="0.3">
      <c r="A4017" s="20"/>
      <c r="B4017" s="20"/>
    </row>
    <row r="4018" spans="1:2" ht="15" customHeight="1" x14ac:dyDescent="0.3">
      <c r="A4018" s="20"/>
      <c r="B4018" s="20"/>
    </row>
    <row r="4019" spans="1:2" ht="15" customHeight="1" x14ac:dyDescent="0.3">
      <c r="A4019" s="20"/>
      <c r="B4019" s="20"/>
    </row>
    <row r="4020" spans="1:2" ht="15" customHeight="1" x14ac:dyDescent="0.3">
      <c r="A4020" s="20"/>
      <c r="B4020" s="20"/>
    </row>
    <row r="4021" spans="1:2" ht="15" customHeight="1" x14ac:dyDescent="0.3">
      <c r="A4021" s="20"/>
      <c r="B4021" s="20"/>
    </row>
    <row r="4022" spans="1:2" ht="15" customHeight="1" x14ac:dyDescent="0.3">
      <c r="A4022" s="20"/>
      <c r="B4022" s="20"/>
    </row>
    <row r="4023" spans="1:2" ht="15" customHeight="1" x14ac:dyDescent="0.3">
      <c r="A4023" s="20"/>
      <c r="B4023" s="20"/>
    </row>
    <row r="4024" spans="1:2" ht="15" customHeight="1" x14ac:dyDescent="0.3">
      <c r="A4024" s="20"/>
      <c r="B4024" s="20"/>
    </row>
    <row r="4025" spans="1:2" ht="15" customHeight="1" x14ac:dyDescent="0.3">
      <c r="A4025" s="20"/>
      <c r="B4025" s="20"/>
    </row>
    <row r="4026" spans="1:2" ht="15" customHeight="1" x14ac:dyDescent="0.3">
      <c r="A4026" s="20"/>
      <c r="B4026" s="20"/>
    </row>
    <row r="4027" spans="1:2" ht="15" customHeight="1" x14ac:dyDescent="0.3">
      <c r="A4027" s="20"/>
      <c r="B4027" s="20"/>
    </row>
    <row r="4028" spans="1:2" ht="15" customHeight="1" x14ac:dyDescent="0.3">
      <c r="A4028" s="20"/>
      <c r="B4028" s="20"/>
    </row>
    <row r="4029" spans="1:2" ht="15" customHeight="1" x14ac:dyDescent="0.3">
      <c r="A4029" s="20"/>
      <c r="B4029" s="20"/>
    </row>
    <row r="4030" spans="1:2" ht="15" customHeight="1" x14ac:dyDescent="0.3">
      <c r="A4030" s="20"/>
      <c r="B4030" s="20"/>
    </row>
    <row r="4031" spans="1:2" ht="15" customHeight="1" x14ac:dyDescent="0.3">
      <c r="A4031" s="20"/>
      <c r="B4031" s="20"/>
    </row>
    <row r="4032" spans="1:2" ht="15" customHeight="1" x14ac:dyDescent="0.3">
      <c r="A4032" s="20"/>
      <c r="B4032" s="20"/>
    </row>
    <row r="4033" spans="1:2" ht="15" customHeight="1" x14ac:dyDescent="0.3">
      <c r="A4033" s="20"/>
      <c r="B4033" s="20"/>
    </row>
    <row r="4034" spans="1:2" ht="15" customHeight="1" x14ac:dyDescent="0.3">
      <c r="A4034" s="20"/>
      <c r="B4034" s="20"/>
    </row>
    <row r="4035" spans="1:2" ht="15" customHeight="1" x14ac:dyDescent="0.3">
      <c r="A4035" s="20"/>
      <c r="B4035" s="20"/>
    </row>
    <row r="4036" spans="1:2" ht="15" customHeight="1" x14ac:dyDescent="0.3">
      <c r="A4036" s="20"/>
      <c r="B4036" s="20"/>
    </row>
    <row r="4037" spans="1:2" ht="15" customHeight="1" x14ac:dyDescent="0.3">
      <c r="A4037" s="20"/>
      <c r="B4037" s="20"/>
    </row>
    <row r="4038" spans="1:2" ht="15" customHeight="1" x14ac:dyDescent="0.3">
      <c r="A4038" s="20"/>
      <c r="B4038" s="20"/>
    </row>
    <row r="4039" spans="1:2" ht="15" customHeight="1" x14ac:dyDescent="0.3">
      <c r="A4039" s="20"/>
      <c r="B4039" s="20"/>
    </row>
    <row r="4040" spans="1:2" ht="15" customHeight="1" x14ac:dyDescent="0.3">
      <c r="A4040" s="20"/>
      <c r="B4040" s="20"/>
    </row>
    <row r="4041" spans="1:2" ht="15" customHeight="1" x14ac:dyDescent="0.3">
      <c r="A4041" s="20"/>
      <c r="B4041" s="20"/>
    </row>
    <row r="4042" spans="1:2" ht="15" customHeight="1" x14ac:dyDescent="0.3">
      <c r="A4042" s="20"/>
      <c r="B4042" s="20"/>
    </row>
    <row r="4043" spans="1:2" ht="15" customHeight="1" x14ac:dyDescent="0.3">
      <c r="A4043" s="20"/>
      <c r="B4043" s="20"/>
    </row>
    <row r="4044" spans="1:2" ht="15" customHeight="1" x14ac:dyDescent="0.3">
      <c r="A4044" s="20"/>
      <c r="B4044" s="20"/>
    </row>
    <row r="4045" spans="1:2" ht="15" customHeight="1" x14ac:dyDescent="0.3">
      <c r="A4045" s="20"/>
      <c r="B4045" s="20"/>
    </row>
    <row r="4046" spans="1:2" ht="15" customHeight="1" x14ac:dyDescent="0.3">
      <c r="A4046" s="20"/>
      <c r="B4046" s="20"/>
    </row>
    <row r="4047" spans="1:2" ht="15" customHeight="1" x14ac:dyDescent="0.3">
      <c r="A4047" s="20"/>
      <c r="B4047" s="20"/>
    </row>
    <row r="4048" spans="1:2" ht="15" customHeight="1" x14ac:dyDescent="0.3">
      <c r="A4048" s="20"/>
      <c r="B4048" s="20"/>
    </row>
    <row r="4049" spans="1:2" ht="15" customHeight="1" x14ac:dyDescent="0.3">
      <c r="A4049" s="20"/>
      <c r="B4049" s="20"/>
    </row>
    <row r="4050" spans="1:2" ht="15" customHeight="1" x14ac:dyDescent="0.3">
      <c r="A4050" s="20"/>
      <c r="B4050" s="20"/>
    </row>
    <row r="4051" spans="1:2" ht="15" customHeight="1" x14ac:dyDescent="0.3">
      <c r="A4051" s="20"/>
      <c r="B4051" s="20"/>
    </row>
    <row r="4052" spans="1:2" ht="15" customHeight="1" x14ac:dyDescent="0.3">
      <c r="A4052" s="20"/>
      <c r="B4052" s="20"/>
    </row>
    <row r="4053" spans="1:2" ht="15" customHeight="1" x14ac:dyDescent="0.3">
      <c r="A4053" s="20"/>
      <c r="B4053" s="20"/>
    </row>
    <row r="4054" spans="1:2" ht="15" customHeight="1" x14ac:dyDescent="0.3">
      <c r="A4054" s="20"/>
      <c r="B4054" s="20"/>
    </row>
    <row r="4055" spans="1:2" ht="15" customHeight="1" x14ac:dyDescent="0.3">
      <c r="A4055" s="20"/>
      <c r="B4055" s="20"/>
    </row>
    <row r="4056" spans="1:2" ht="15" customHeight="1" x14ac:dyDescent="0.3">
      <c r="A4056" s="20"/>
      <c r="B4056" s="20"/>
    </row>
    <row r="4057" spans="1:2" ht="15" customHeight="1" x14ac:dyDescent="0.3">
      <c r="A4057" s="20"/>
      <c r="B4057" s="20"/>
    </row>
    <row r="4058" spans="1:2" ht="15" customHeight="1" x14ac:dyDescent="0.3">
      <c r="A4058" s="20"/>
      <c r="B4058" s="20"/>
    </row>
    <row r="4059" spans="1:2" ht="15" customHeight="1" x14ac:dyDescent="0.3">
      <c r="A4059" s="20"/>
      <c r="B4059" s="20"/>
    </row>
    <row r="4060" spans="1:2" ht="15" customHeight="1" x14ac:dyDescent="0.3">
      <c r="A4060" s="20"/>
      <c r="B4060" s="20"/>
    </row>
    <row r="4061" spans="1:2" ht="15" customHeight="1" x14ac:dyDescent="0.3">
      <c r="A4061" s="20"/>
      <c r="B4061" s="20"/>
    </row>
    <row r="4062" spans="1:2" ht="15" customHeight="1" x14ac:dyDescent="0.3">
      <c r="A4062" s="20"/>
      <c r="B4062" s="20"/>
    </row>
    <row r="4063" spans="1:2" ht="15" customHeight="1" x14ac:dyDescent="0.3">
      <c r="A4063" s="20"/>
      <c r="B4063" s="20"/>
    </row>
    <row r="4064" spans="1:2" ht="15" customHeight="1" x14ac:dyDescent="0.3">
      <c r="A4064" s="20"/>
      <c r="B4064" s="20"/>
    </row>
    <row r="4065" spans="1:2" ht="15" customHeight="1" x14ac:dyDescent="0.3">
      <c r="A4065" s="20"/>
      <c r="B4065" s="20"/>
    </row>
    <row r="4066" spans="1:2" ht="15" customHeight="1" x14ac:dyDescent="0.3">
      <c r="A4066" s="20"/>
      <c r="B4066" s="20"/>
    </row>
    <row r="4067" spans="1:2" ht="15" customHeight="1" x14ac:dyDescent="0.3">
      <c r="A4067" s="20"/>
      <c r="B4067" s="20"/>
    </row>
    <row r="4068" spans="1:2" ht="15" customHeight="1" x14ac:dyDescent="0.3">
      <c r="A4068" s="20"/>
      <c r="B4068" s="20"/>
    </row>
    <row r="4069" spans="1:2" ht="15" customHeight="1" x14ac:dyDescent="0.3">
      <c r="A4069" s="20"/>
      <c r="B4069" s="20"/>
    </row>
    <row r="4070" spans="1:2" ht="15" customHeight="1" x14ac:dyDescent="0.3">
      <c r="A4070" s="20"/>
      <c r="B4070" s="20"/>
    </row>
    <row r="4071" spans="1:2" ht="15" customHeight="1" x14ac:dyDescent="0.3">
      <c r="A4071" s="20"/>
      <c r="B4071" s="20"/>
    </row>
    <row r="4072" spans="1:2" ht="15" customHeight="1" x14ac:dyDescent="0.3">
      <c r="A4072" s="20"/>
      <c r="B4072" s="20"/>
    </row>
    <row r="4073" spans="1:2" ht="15" customHeight="1" x14ac:dyDescent="0.3">
      <c r="A4073" s="20"/>
      <c r="B4073" s="20"/>
    </row>
    <row r="4074" spans="1:2" ht="15" customHeight="1" x14ac:dyDescent="0.3">
      <c r="A4074" s="20"/>
      <c r="B4074" s="20"/>
    </row>
    <row r="4075" spans="1:2" ht="15" customHeight="1" x14ac:dyDescent="0.3">
      <c r="A4075" s="20"/>
      <c r="B4075" s="20"/>
    </row>
    <row r="4076" spans="1:2" ht="15" customHeight="1" x14ac:dyDescent="0.3">
      <c r="A4076" s="20"/>
      <c r="B4076" s="20"/>
    </row>
    <row r="4077" spans="1:2" ht="15" customHeight="1" x14ac:dyDescent="0.3">
      <c r="A4077" s="20"/>
      <c r="B4077" s="20"/>
    </row>
    <row r="4078" spans="1:2" ht="15" customHeight="1" x14ac:dyDescent="0.3">
      <c r="A4078" s="20"/>
      <c r="B4078" s="20"/>
    </row>
    <row r="4079" spans="1:2" ht="15" customHeight="1" x14ac:dyDescent="0.3">
      <c r="A4079" s="20"/>
      <c r="B4079" s="20"/>
    </row>
    <row r="4080" spans="1:2" ht="15" customHeight="1" x14ac:dyDescent="0.3">
      <c r="A4080" s="20"/>
      <c r="B4080" s="20"/>
    </row>
    <row r="4081" spans="1:2" ht="15" customHeight="1" x14ac:dyDescent="0.3">
      <c r="A4081" s="20"/>
      <c r="B4081" s="20"/>
    </row>
    <row r="4082" spans="1:2" ht="15" customHeight="1" x14ac:dyDescent="0.3">
      <c r="A4082" s="20"/>
      <c r="B4082" s="20"/>
    </row>
    <row r="4083" spans="1:2" ht="15" customHeight="1" x14ac:dyDescent="0.3">
      <c r="A4083" s="20"/>
      <c r="B4083" s="20"/>
    </row>
    <row r="4084" spans="1:2" ht="15" customHeight="1" x14ac:dyDescent="0.3">
      <c r="A4084" s="20"/>
      <c r="B4084" s="20"/>
    </row>
    <row r="4085" spans="1:2" ht="15" customHeight="1" x14ac:dyDescent="0.3">
      <c r="A4085" s="20"/>
      <c r="B4085" s="20"/>
    </row>
    <row r="4086" spans="1:2" ht="15" customHeight="1" x14ac:dyDescent="0.3">
      <c r="A4086" s="20"/>
      <c r="B4086" s="20"/>
    </row>
    <row r="4087" spans="1:2" ht="15" customHeight="1" x14ac:dyDescent="0.3">
      <c r="A4087" s="20"/>
      <c r="B4087" s="20"/>
    </row>
    <row r="4088" spans="1:2" ht="15" customHeight="1" x14ac:dyDescent="0.3">
      <c r="A4088" s="20"/>
      <c r="B4088" s="20"/>
    </row>
    <row r="4089" spans="1:2" ht="15" customHeight="1" x14ac:dyDescent="0.3">
      <c r="A4089" s="20"/>
      <c r="B4089" s="20"/>
    </row>
    <row r="4090" spans="1:2" ht="15" customHeight="1" x14ac:dyDescent="0.3">
      <c r="A4090" s="20"/>
      <c r="B4090" s="20"/>
    </row>
    <row r="4091" spans="1:2" ht="15" customHeight="1" x14ac:dyDescent="0.3">
      <c r="A4091" s="20"/>
      <c r="B4091" s="20"/>
    </row>
    <row r="4092" spans="1:2" ht="15" customHeight="1" x14ac:dyDescent="0.3">
      <c r="A4092" s="20"/>
      <c r="B4092" s="20"/>
    </row>
    <row r="4093" spans="1:2" ht="15" customHeight="1" x14ac:dyDescent="0.3">
      <c r="A4093" s="20"/>
      <c r="B4093" s="20"/>
    </row>
    <row r="4094" spans="1:2" ht="15" customHeight="1" x14ac:dyDescent="0.3">
      <c r="A4094" s="20"/>
      <c r="B4094" s="20"/>
    </row>
    <row r="4095" spans="1:2" ht="15" customHeight="1" x14ac:dyDescent="0.3">
      <c r="A4095" s="20"/>
      <c r="B4095" s="20"/>
    </row>
    <row r="4096" spans="1:2" ht="15" customHeight="1" x14ac:dyDescent="0.3">
      <c r="A4096" s="20"/>
      <c r="B4096" s="20"/>
    </row>
    <row r="4097" spans="1:2" ht="15" customHeight="1" x14ac:dyDescent="0.3">
      <c r="A4097" s="20"/>
      <c r="B4097" s="20"/>
    </row>
    <row r="4098" spans="1:2" ht="15" customHeight="1" x14ac:dyDescent="0.3">
      <c r="A4098" s="20"/>
      <c r="B4098" s="20"/>
    </row>
    <row r="4099" spans="1:2" ht="15" customHeight="1" x14ac:dyDescent="0.3">
      <c r="A4099" s="20"/>
      <c r="B4099" s="20"/>
    </row>
    <row r="4100" spans="1:2" ht="15" customHeight="1" x14ac:dyDescent="0.3">
      <c r="A4100" s="20"/>
      <c r="B4100" s="20"/>
    </row>
    <row r="4101" spans="1:2" ht="15" customHeight="1" x14ac:dyDescent="0.3">
      <c r="A4101" s="20"/>
      <c r="B4101" s="20"/>
    </row>
    <row r="4102" spans="1:2" ht="15" customHeight="1" x14ac:dyDescent="0.3">
      <c r="A4102" s="20"/>
      <c r="B4102" s="20"/>
    </row>
    <row r="4103" spans="1:2" ht="15" customHeight="1" x14ac:dyDescent="0.3">
      <c r="A4103" s="20"/>
      <c r="B4103" s="20"/>
    </row>
    <row r="4104" spans="1:2" ht="15" customHeight="1" x14ac:dyDescent="0.3">
      <c r="A4104" s="20"/>
      <c r="B4104" s="20"/>
    </row>
    <row r="4105" spans="1:2" ht="15" customHeight="1" x14ac:dyDescent="0.3">
      <c r="A4105" s="20"/>
      <c r="B4105" s="20"/>
    </row>
    <row r="4106" spans="1:2" ht="15" customHeight="1" x14ac:dyDescent="0.3">
      <c r="A4106" s="20"/>
      <c r="B4106" s="20"/>
    </row>
    <row r="4107" spans="1:2" ht="15" customHeight="1" x14ac:dyDescent="0.3">
      <c r="A4107" s="20"/>
      <c r="B4107" s="20"/>
    </row>
    <row r="4108" spans="1:2" ht="15" customHeight="1" x14ac:dyDescent="0.3">
      <c r="A4108" s="20"/>
      <c r="B4108" s="20"/>
    </row>
    <row r="4109" spans="1:2" ht="15" customHeight="1" x14ac:dyDescent="0.3">
      <c r="A4109" s="20"/>
      <c r="B4109" s="20"/>
    </row>
    <row r="4110" spans="1:2" ht="15" customHeight="1" x14ac:dyDescent="0.3">
      <c r="A4110" s="20"/>
      <c r="B4110" s="20"/>
    </row>
    <row r="4111" spans="1:2" ht="15" customHeight="1" x14ac:dyDescent="0.3">
      <c r="A4111" s="20"/>
      <c r="B4111" s="20"/>
    </row>
    <row r="4112" spans="1:2" ht="15" customHeight="1" x14ac:dyDescent="0.3">
      <c r="A4112" s="20"/>
      <c r="B4112" s="20"/>
    </row>
    <row r="4113" spans="1:2" ht="15" customHeight="1" x14ac:dyDescent="0.3">
      <c r="A4113" s="20"/>
      <c r="B4113" s="20"/>
    </row>
    <row r="4114" spans="1:2" ht="15" customHeight="1" x14ac:dyDescent="0.3">
      <c r="A4114" s="20"/>
      <c r="B4114" s="20"/>
    </row>
    <row r="4115" spans="1:2" ht="15" customHeight="1" x14ac:dyDescent="0.3">
      <c r="A4115" s="20"/>
      <c r="B4115" s="20"/>
    </row>
    <row r="4116" spans="1:2" ht="15" customHeight="1" x14ac:dyDescent="0.3">
      <c r="A4116" s="20"/>
      <c r="B4116" s="20"/>
    </row>
    <row r="4117" spans="1:2" ht="15" customHeight="1" x14ac:dyDescent="0.3">
      <c r="A4117" s="20"/>
      <c r="B4117" s="20"/>
    </row>
    <row r="4118" spans="1:2" ht="15" customHeight="1" x14ac:dyDescent="0.3">
      <c r="A4118" s="20"/>
      <c r="B4118" s="20"/>
    </row>
    <row r="4119" spans="1:2" ht="15" customHeight="1" x14ac:dyDescent="0.3">
      <c r="A4119" s="20"/>
      <c r="B4119" s="20"/>
    </row>
    <row r="4120" spans="1:2" ht="15" customHeight="1" x14ac:dyDescent="0.3">
      <c r="A4120" s="20"/>
      <c r="B4120" s="20"/>
    </row>
    <row r="4121" spans="1:2" ht="15" customHeight="1" x14ac:dyDescent="0.3">
      <c r="A4121" s="20"/>
      <c r="B4121" s="20"/>
    </row>
    <row r="4122" spans="1:2" ht="15" customHeight="1" x14ac:dyDescent="0.3">
      <c r="A4122" s="20"/>
      <c r="B4122" s="20"/>
    </row>
    <row r="4123" spans="1:2" ht="15" customHeight="1" x14ac:dyDescent="0.3">
      <c r="A4123" s="20"/>
      <c r="B4123" s="20"/>
    </row>
    <row r="4124" spans="1:2" ht="15" customHeight="1" x14ac:dyDescent="0.3">
      <c r="A4124" s="20"/>
      <c r="B4124" s="20"/>
    </row>
    <row r="4125" spans="1:2" ht="15" customHeight="1" x14ac:dyDescent="0.3">
      <c r="A4125" s="20"/>
      <c r="B4125" s="20"/>
    </row>
    <row r="4126" spans="1:2" ht="15" customHeight="1" x14ac:dyDescent="0.3">
      <c r="A4126" s="20"/>
      <c r="B4126" s="20"/>
    </row>
    <row r="4127" spans="1:2" ht="15" customHeight="1" x14ac:dyDescent="0.3">
      <c r="A4127" s="20"/>
      <c r="B4127" s="20"/>
    </row>
    <row r="4128" spans="1:2" ht="15" customHeight="1" x14ac:dyDescent="0.3">
      <c r="A4128" s="20"/>
      <c r="B4128" s="20"/>
    </row>
    <row r="4129" spans="1:2" ht="15" customHeight="1" x14ac:dyDescent="0.3">
      <c r="A4129" s="20"/>
      <c r="B4129" s="20"/>
    </row>
    <row r="4130" spans="1:2" ht="15" customHeight="1" x14ac:dyDescent="0.3">
      <c r="A4130" s="20"/>
      <c r="B4130" s="20"/>
    </row>
    <row r="4131" spans="1:2" ht="15" customHeight="1" x14ac:dyDescent="0.3">
      <c r="A4131" s="20"/>
      <c r="B4131" s="20"/>
    </row>
    <row r="4132" spans="1:2" ht="15" customHeight="1" x14ac:dyDescent="0.3">
      <c r="A4132" s="20"/>
      <c r="B4132" s="20"/>
    </row>
    <row r="4133" spans="1:2" ht="15" customHeight="1" x14ac:dyDescent="0.3">
      <c r="A4133" s="20"/>
      <c r="B4133" s="20"/>
    </row>
    <row r="4134" spans="1:2" ht="15" customHeight="1" x14ac:dyDescent="0.3">
      <c r="A4134" s="20"/>
      <c r="B4134" s="20"/>
    </row>
    <row r="4135" spans="1:2" ht="15" customHeight="1" x14ac:dyDescent="0.3">
      <c r="A4135" s="20"/>
      <c r="B4135" s="20"/>
    </row>
    <row r="4136" spans="1:2" ht="15" customHeight="1" x14ac:dyDescent="0.3">
      <c r="A4136" s="20"/>
      <c r="B4136" s="20"/>
    </row>
    <row r="4137" spans="1:2" ht="15" customHeight="1" x14ac:dyDescent="0.3">
      <c r="A4137" s="20"/>
      <c r="B4137" s="20"/>
    </row>
    <row r="4138" spans="1:2" ht="15" customHeight="1" x14ac:dyDescent="0.3">
      <c r="A4138" s="20"/>
      <c r="B4138" s="20"/>
    </row>
    <row r="4139" spans="1:2" ht="15" customHeight="1" x14ac:dyDescent="0.3">
      <c r="A4139" s="20"/>
      <c r="B4139" s="20"/>
    </row>
    <row r="4140" spans="1:2" ht="15" customHeight="1" x14ac:dyDescent="0.3">
      <c r="A4140" s="20"/>
      <c r="B4140" s="20"/>
    </row>
    <row r="4141" spans="1:2" ht="15" customHeight="1" x14ac:dyDescent="0.3">
      <c r="A4141" s="20"/>
      <c r="B4141" s="20"/>
    </row>
    <row r="4142" spans="1:2" ht="15" customHeight="1" x14ac:dyDescent="0.3">
      <c r="A4142" s="20"/>
      <c r="B4142" s="20"/>
    </row>
    <row r="4143" spans="1:2" ht="15" customHeight="1" x14ac:dyDescent="0.3">
      <c r="A4143" s="20"/>
      <c r="B4143" s="20"/>
    </row>
    <row r="4144" spans="1:2" ht="15" customHeight="1" x14ac:dyDescent="0.3">
      <c r="A4144" s="20"/>
      <c r="B4144" s="20"/>
    </row>
    <row r="4145" spans="1:2" ht="15" customHeight="1" x14ac:dyDescent="0.3">
      <c r="A4145" s="20"/>
      <c r="B4145" s="20"/>
    </row>
    <row r="4146" spans="1:2" ht="15" customHeight="1" x14ac:dyDescent="0.3">
      <c r="A4146" s="20"/>
      <c r="B4146" s="20"/>
    </row>
    <row r="4147" spans="1:2" ht="15" customHeight="1" x14ac:dyDescent="0.3">
      <c r="A4147" s="20"/>
      <c r="B4147" s="20"/>
    </row>
    <row r="4148" spans="1:2" ht="15" customHeight="1" x14ac:dyDescent="0.3">
      <c r="A4148" s="20"/>
      <c r="B4148" s="20"/>
    </row>
    <row r="4149" spans="1:2" ht="15" customHeight="1" x14ac:dyDescent="0.3">
      <c r="A4149" s="20"/>
      <c r="B4149" s="20"/>
    </row>
    <row r="4150" spans="1:2" ht="15" customHeight="1" x14ac:dyDescent="0.3">
      <c r="A4150" s="20"/>
      <c r="B4150" s="20"/>
    </row>
    <row r="4151" spans="1:2" ht="15" customHeight="1" x14ac:dyDescent="0.3">
      <c r="A4151" s="20"/>
      <c r="B4151" s="20"/>
    </row>
    <row r="4152" spans="1:2" ht="15" customHeight="1" x14ac:dyDescent="0.3">
      <c r="A4152" s="20"/>
      <c r="B4152" s="20"/>
    </row>
    <row r="4153" spans="1:2" ht="15" customHeight="1" x14ac:dyDescent="0.3">
      <c r="A4153" s="20"/>
      <c r="B4153" s="20"/>
    </row>
    <row r="4154" spans="1:2" ht="15" customHeight="1" x14ac:dyDescent="0.3">
      <c r="A4154" s="20"/>
      <c r="B4154" s="20"/>
    </row>
    <row r="4155" spans="1:2" ht="15" customHeight="1" x14ac:dyDescent="0.3">
      <c r="A4155" s="20"/>
      <c r="B4155" s="20"/>
    </row>
    <row r="4156" spans="1:2" ht="15" customHeight="1" x14ac:dyDescent="0.3">
      <c r="A4156" s="20"/>
      <c r="B4156" s="20"/>
    </row>
    <row r="4157" spans="1:2" ht="15" customHeight="1" x14ac:dyDescent="0.3">
      <c r="A4157" s="20"/>
      <c r="B4157" s="20"/>
    </row>
    <row r="4158" spans="1:2" ht="15" customHeight="1" x14ac:dyDescent="0.3">
      <c r="A4158" s="20"/>
      <c r="B4158" s="20"/>
    </row>
    <row r="4159" spans="1:2" ht="15" customHeight="1" x14ac:dyDescent="0.3">
      <c r="A4159" s="20"/>
      <c r="B4159" s="20"/>
    </row>
    <row r="4160" spans="1:2" ht="15" customHeight="1" x14ac:dyDescent="0.3">
      <c r="A4160" s="20"/>
      <c r="B4160" s="20"/>
    </row>
    <row r="4161" spans="1:2" ht="15" customHeight="1" x14ac:dyDescent="0.3">
      <c r="A4161" s="20"/>
      <c r="B4161" s="20"/>
    </row>
    <row r="4162" spans="1:2" ht="15" customHeight="1" x14ac:dyDescent="0.3">
      <c r="A4162" s="20"/>
      <c r="B4162" s="20"/>
    </row>
    <row r="4163" spans="1:2" ht="15" customHeight="1" x14ac:dyDescent="0.3">
      <c r="A4163" s="20"/>
      <c r="B4163" s="20"/>
    </row>
    <row r="4164" spans="1:2" ht="15" customHeight="1" x14ac:dyDescent="0.3">
      <c r="A4164" s="20"/>
      <c r="B4164" s="20"/>
    </row>
    <row r="4165" spans="1:2" ht="15" customHeight="1" x14ac:dyDescent="0.3">
      <c r="A4165" s="20"/>
      <c r="B4165" s="20"/>
    </row>
    <row r="4166" spans="1:2" ht="15" customHeight="1" x14ac:dyDescent="0.3">
      <c r="A4166" s="20"/>
      <c r="B4166" s="20"/>
    </row>
    <row r="4167" spans="1:2" ht="15" customHeight="1" x14ac:dyDescent="0.3">
      <c r="A4167" s="20"/>
      <c r="B4167" s="20"/>
    </row>
    <row r="4168" spans="1:2" ht="15" customHeight="1" x14ac:dyDescent="0.3">
      <c r="A4168" s="20"/>
      <c r="B4168" s="20"/>
    </row>
    <row r="4169" spans="1:2" ht="15" customHeight="1" x14ac:dyDescent="0.3">
      <c r="A4169" s="20"/>
      <c r="B4169" s="20"/>
    </row>
    <row r="4170" spans="1:2" ht="15" customHeight="1" x14ac:dyDescent="0.3">
      <c r="A4170" s="20"/>
      <c r="B4170" s="20"/>
    </row>
    <row r="4171" spans="1:2" ht="15" customHeight="1" x14ac:dyDescent="0.3">
      <c r="A4171" s="20"/>
      <c r="B4171" s="20"/>
    </row>
    <row r="4172" spans="1:2" ht="15" customHeight="1" x14ac:dyDescent="0.3">
      <c r="A4172" s="20"/>
      <c r="B4172" s="20"/>
    </row>
    <row r="4173" spans="1:2" ht="15" customHeight="1" x14ac:dyDescent="0.3">
      <c r="A4173" s="20"/>
      <c r="B4173" s="20"/>
    </row>
    <row r="4174" spans="1:2" ht="15" customHeight="1" x14ac:dyDescent="0.3">
      <c r="A4174" s="20"/>
      <c r="B4174" s="20"/>
    </row>
    <row r="4175" spans="1:2" ht="15" customHeight="1" x14ac:dyDescent="0.3">
      <c r="A4175" s="20"/>
      <c r="B4175" s="20"/>
    </row>
    <row r="4176" spans="1:2" ht="15" customHeight="1" x14ac:dyDescent="0.3">
      <c r="A4176" s="20"/>
      <c r="B4176" s="20"/>
    </row>
    <row r="4177" spans="1:2" ht="15" customHeight="1" x14ac:dyDescent="0.3">
      <c r="A4177" s="20"/>
      <c r="B4177" s="20"/>
    </row>
    <row r="4178" spans="1:2" ht="15" customHeight="1" x14ac:dyDescent="0.3">
      <c r="A4178" s="20"/>
      <c r="B4178" s="20"/>
    </row>
    <row r="4179" spans="1:2" ht="15" customHeight="1" x14ac:dyDescent="0.3">
      <c r="A4179" s="20"/>
      <c r="B4179" s="20"/>
    </row>
    <row r="4180" spans="1:2" ht="15" customHeight="1" x14ac:dyDescent="0.3">
      <c r="A4180" s="20"/>
      <c r="B4180" s="20"/>
    </row>
    <row r="4181" spans="1:2" ht="15" customHeight="1" x14ac:dyDescent="0.3">
      <c r="A4181" s="20"/>
      <c r="B4181" s="20"/>
    </row>
    <row r="4182" spans="1:2" ht="15" customHeight="1" x14ac:dyDescent="0.3">
      <c r="A4182" s="20"/>
      <c r="B4182" s="20"/>
    </row>
    <row r="4183" spans="1:2" ht="15" customHeight="1" x14ac:dyDescent="0.3">
      <c r="A4183" s="20"/>
      <c r="B4183" s="20"/>
    </row>
    <row r="4184" spans="1:2" ht="15" customHeight="1" x14ac:dyDescent="0.3">
      <c r="A4184" s="20"/>
      <c r="B4184" s="20"/>
    </row>
    <row r="4185" spans="1:2" ht="15" customHeight="1" x14ac:dyDescent="0.3">
      <c r="A4185" s="20"/>
      <c r="B4185" s="20"/>
    </row>
    <row r="4186" spans="1:2" ht="15" customHeight="1" x14ac:dyDescent="0.3">
      <c r="A4186" s="20"/>
      <c r="B4186" s="20"/>
    </row>
    <row r="4187" spans="1:2" ht="15" customHeight="1" x14ac:dyDescent="0.3">
      <c r="A4187" s="20"/>
      <c r="B4187" s="20"/>
    </row>
    <row r="4188" spans="1:2" ht="15" customHeight="1" x14ac:dyDescent="0.3">
      <c r="A4188" s="20"/>
      <c r="B4188" s="20"/>
    </row>
    <row r="4189" spans="1:2" ht="15" customHeight="1" x14ac:dyDescent="0.3">
      <c r="A4189" s="20"/>
      <c r="B4189" s="20"/>
    </row>
    <row r="4190" spans="1:2" ht="15" customHeight="1" x14ac:dyDescent="0.3">
      <c r="A4190" s="20"/>
      <c r="B4190" s="20"/>
    </row>
    <row r="4191" spans="1:2" ht="15" customHeight="1" x14ac:dyDescent="0.3">
      <c r="A4191" s="20"/>
      <c r="B4191" s="20"/>
    </row>
    <row r="4192" spans="1:2" ht="15" customHeight="1" x14ac:dyDescent="0.3">
      <c r="A4192" s="20"/>
      <c r="B4192" s="20"/>
    </row>
    <row r="4193" spans="1:2" ht="15" customHeight="1" x14ac:dyDescent="0.3">
      <c r="A4193" s="20"/>
      <c r="B4193" s="20"/>
    </row>
    <row r="4194" spans="1:2" ht="15" customHeight="1" x14ac:dyDescent="0.3">
      <c r="A4194" s="20"/>
      <c r="B4194" s="20"/>
    </row>
    <row r="4195" spans="1:2" ht="15" customHeight="1" x14ac:dyDescent="0.3">
      <c r="A4195" s="20"/>
      <c r="B4195" s="20"/>
    </row>
    <row r="4196" spans="1:2" ht="15" customHeight="1" x14ac:dyDescent="0.3">
      <c r="A4196" s="20"/>
      <c r="B4196" s="20"/>
    </row>
    <row r="4197" spans="1:2" ht="15" customHeight="1" x14ac:dyDescent="0.3">
      <c r="A4197" s="20"/>
      <c r="B4197" s="20"/>
    </row>
    <row r="4198" spans="1:2" ht="15" customHeight="1" x14ac:dyDescent="0.3">
      <c r="A4198" s="20"/>
      <c r="B4198" s="20"/>
    </row>
    <row r="4199" spans="1:2" ht="15" customHeight="1" x14ac:dyDescent="0.3">
      <c r="A4199" s="20"/>
      <c r="B4199" s="20"/>
    </row>
    <row r="4200" spans="1:2" ht="15" customHeight="1" x14ac:dyDescent="0.3">
      <c r="A4200" s="20"/>
      <c r="B4200" s="20"/>
    </row>
    <row r="4201" spans="1:2" ht="15" customHeight="1" x14ac:dyDescent="0.3">
      <c r="A4201" s="20"/>
      <c r="B4201" s="20"/>
    </row>
    <row r="4202" spans="1:2" ht="15" customHeight="1" x14ac:dyDescent="0.3">
      <c r="A4202" s="20"/>
      <c r="B4202" s="20"/>
    </row>
    <row r="4203" spans="1:2" ht="15" customHeight="1" x14ac:dyDescent="0.3">
      <c r="A4203" s="20"/>
      <c r="B4203" s="20"/>
    </row>
    <row r="4204" spans="1:2" ht="15" customHeight="1" x14ac:dyDescent="0.3">
      <c r="A4204" s="20"/>
      <c r="B4204" s="20"/>
    </row>
    <row r="4205" spans="1:2" ht="15" customHeight="1" x14ac:dyDescent="0.3">
      <c r="A4205" s="20"/>
      <c r="B4205" s="20"/>
    </row>
    <row r="4206" spans="1:2" ht="15" customHeight="1" x14ac:dyDescent="0.3">
      <c r="A4206" s="20"/>
      <c r="B4206" s="20"/>
    </row>
    <row r="4207" spans="1:2" ht="15" customHeight="1" x14ac:dyDescent="0.3">
      <c r="A4207" s="20"/>
      <c r="B4207" s="20"/>
    </row>
    <row r="4208" spans="1:2" ht="15" customHeight="1" x14ac:dyDescent="0.3">
      <c r="A4208" s="20"/>
      <c r="B4208" s="20"/>
    </row>
    <row r="4209" spans="1:2" ht="15" customHeight="1" x14ac:dyDescent="0.3">
      <c r="A4209" s="20"/>
      <c r="B4209" s="20"/>
    </row>
    <row r="4210" spans="1:2" ht="15" customHeight="1" x14ac:dyDescent="0.3">
      <c r="A4210" s="20"/>
      <c r="B4210" s="20"/>
    </row>
    <row r="4211" spans="1:2" ht="15" customHeight="1" x14ac:dyDescent="0.3">
      <c r="A4211" s="20"/>
      <c r="B4211" s="20"/>
    </row>
    <row r="4212" spans="1:2" ht="15" customHeight="1" x14ac:dyDescent="0.3">
      <c r="A4212" s="20"/>
      <c r="B4212" s="20"/>
    </row>
    <row r="4213" spans="1:2" ht="15" customHeight="1" x14ac:dyDescent="0.3">
      <c r="A4213" s="20"/>
      <c r="B4213" s="20"/>
    </row>
    <row r="4214" spans="1:2" ht="15" customHeight="1" x14ac:dyDescent="0.3">
      <c r="A4214" s="20"/>
      <c r="B4214" s="20"/>
    </row>
    <row r="4215" spans="1:2" ht="15" customHeight="1" x14ac:dyDescent="0.3">
      <c r="A4215" s="20"/>
      <c r="B4215" s="20"/>
    </row>
    <row r="4216" spans="1:2" ht="15" customHeight="1" x14ac:dyDescent="0.3">
      <c r="A4216" s="20"/>
      <c r="B4216" s="20"/>
    </row>
    <row r="4217" spans="1:2" ht="15" customHeight="1" x14ac:dyDescent="0.3">
      <c r="A4217" s="20"/>
      <c r="B4217" s="20"/>
    </row>
    <row r="4218" spans="1:2" ht="15" customHeight="1" x14ac:dyDescent="0.3">
      <c r="A4218" s="20"/>
      <c r="B4218" s="20"/>
    </row>
    <row r="4219" spans="1:2" ht="15" customHeight="1" x14ac:dyDescent="0.3">
      <c r="A4219" s="20"/>
      <c r="B4219" s="20"/>
    </row>
    <row r="4220" spans="1:2" ht="15" customHeight="1" x14ac:dyDescent="0.3">
      <c r="A4220" s="20"/>
      <c r="B4220" s="20"/>
    </row>
    <row r="4221" spans="1:2" ht="15" customHeight="1" x14ac:dyDescent="0.3">
      <c r="A4221" s="20"/>
      <c r="B4221" s="20"/>
    </row>
    <row r="4222" spans="1:2" ht="15" customHeight="1" x14ac:dyDescent="0.3">
      <c r="A4222" s="20"/>
      <c r="B4222" s="20"/>
    </row>
    <row r="4223" spans="1:2" ht="15" customHeight="1" x14ac:dyDescent="0.3">
      <c r="A4223" s="20"/>
      <c r="B4223" s="20"/>
    </row>
    <row r="4224" spans="1:2" ht="15" customHeight="1" x14ac:dyDescent="0.3">
      <c r="A4224" s="20"/>
      <c r="B4224" s="20"/>
    </row>
    <row r="4225" spans="1:2" ht="15" customHeight="1" x14ac:dyDescent="0.3">
      <c r="A4225" s="20"/>
      <c r="B4225" s="20"/>
    </row>
    <row r="4226" spans="1:2" ht="15" customHeight="1" x14ac:dyDescent="0.3">
      <c r="A4226" s="20"/>
      <c r="B4226" s="20"/>
    </row>
    <row r="4227" spans="1:2" ht="15" customHeight="1" x14ac:dyDescent="0.3">
      <c r="A4227" s="20"/>
      <c r="B4227" s="20"/>
    </row>
    <row r="4228" spans="1:2" ht="15" customHeight="1" x14ac:dyDescent="0.3">
      <c r="A4228" s="20"/>
      <c r="B4228" s="20"/>
    </row>
    <row r="4229" spans="1:2" ht="15" customHeight="1" x14ac:dyDescent="0.3">
      <c r="A4229" s="20"/>
      <c r="B4229" s="20"/>
    </row>
    <row r="4230" spans="1:2" ht="15" customHeight="1" x14ac:dyDescent="0.3">
      <c r="A4230" s="20"/>
      <c r="B4230" s="20"/>
    </row>
    <row r="4231" spans="1:2" ht="15" customHeight="1" x14ac:dyDescent="0.3">
      <c r="A4231" s="20"/>
      <c r="B4231" s="20"/>
    </row>
    <row r="4232" spans="1:2" ht="15" customHeight="1" x14ac:dyDescent="0.3">
      <c r="A4232" s="20"/>
      <c r="B4232" s="20"/>
    </row>
    <row r="4233" spans="1:2" ht="15" customHeight="1" x14ac:dyDescent="0.3">
      <c r="A4233" s="20"/>
      <c r="B4233" s="20"/>
    </row>
    <row r="4234" spans="1:2" ht="15" customHeight="1" x14ac:dyDescent="0.3">
      <c r="A4234" s="20"/>
      <c r="B4234" s="20"/>
    </row>
    <row r="4235" spans="1:2" ht="15" customHeight="1" x14ac:dyDescent="0.3">
      <c r="A4235" s="20"/>
      <c r="B4235" s="20"/>
    </row>
    <row r="4236" spans="1:2" ht="15" customHeight="1" x14ac:dyDescent="0.3">
      <c r="A4236" s="20"/>
      <c r="B4236" s="20"/>
    </row>
    <row r="4237" spans="1:2" ht="15" customHeight="1" x14ac:dyDescent="0.3">
      <c r="A4237" s="20"/>
      <c r="B4237" s="20"/>
    </row>
    <row r="4238" spans="1:2" ht="15" customHeight="1" x14ac:dyDescent="0.3">
      <c r="A4238" s="20"/>
      <c r="B4238" s="20"/>
    </row>
    <row r="4239" spans="1:2" ht="15" customHeight="1" x14ac:dyDescent="0.3">
      <c r="A4239" s="20"/>
      <c r="B4239" s="20"/>
    </row>
    <row r="4240" spans="1:2" ht="15" customHeight="1" x14ac:dyDescent="0.3">
      <c r="A4240" s="20"/>
      <c r="B4240" s="20"/>
    </row>
    <row r="4241" spans="1:2" ht="15" customHeight="1" x14ac:dyDescent="0.3">
      <c r="A4241" s="20"/>
      <c r="B4241" s="20"/>
    </row>
    <row r="4242" spans="1:2" ht="15" customHeight="1" x14ac:dyDescent="0.3">
      <c r="A4242" s="20"/>
      <c r="B4242" s="20"/>
    </row>
    <row r="4243" spans="1:2" ht="15" customHeight="1" x14ac:dyDescent="0.3">
      <c r="A4243" s="20"/>
      <c r="B4243" s="20"/>
    </row>
    <row r="4244" spans="1:2" ht="15" customHeight="1" x14ac:dyDescent="0.3">
      <c r="A4244" s="20"/>
      <c r="B4244" s="20"/>
    </row>
    <row r="4245" spans="1:2" ht="15" customHeight="1" x14ac:dyDescent="0.3">
      <c r="A4245" s="20"/>
      <c r="B4245" s="20"/>
    </row>
    <row r="4246" spans="1:2" ht="15" customHeight="1" x14ac:dyDescent="0.3">
      <c r="A4246" s="20"/>
      <c r="B4246" s="20"/>
    </row>
    <row r="4247" spans="1:2" ht="15" customHeight="1" x14ac:dyDescent="0.3">
      <c r="A4247" s="20"/>
      <c r="B4247" s="20"/>
    </row>
    <row r="4248" spans="1:2" ht="15" customHeight="1" x14ac:dyDescent="0.3">
      <c r="A4248" s="20"/>
      <c r="B4248" s="20"/>
    </row>
    <row r="4249" spans="1:2" ht="15" customHeight="1" x14ac:dyDescent="0.3">
      <c r="A4249" s="20"/>
      <c r="B4249" s="20"/>
    </row>
    <row r="4250" spans="1:2" ht="15" customHeight="1" x14ac:dyDescent="0.3">
      <c r="A4250" s="20"/>
      <c r="B4250" s="20"/>
    </row>
    <row r="4251" spans="1:2" ht="15" customHeight="1" x14ac:dyDescent="0.3">
      <c r="A4251" s="20"/>
      <c r="B4251" s="20"/>
    </row>
    <row r="4252" spans="1:2" ht="15" customHeight="1" x14ac:dyDescent="0.3">
      <c r="A4252" s="20"/>
      <c r="B4252" s="20"/>
    </row>
    <row r="4253" spans="1:2" ht="15" customHeight="1" x14ac:dyDescent="0.3">
      <c r="A4253" s="20"/>
      <c r="B4253" s="20"/>
    </row>
    <row r="4254" spans="1:2" ht="15" customHeight="1" x14ac:dyDescent="0.3">
      <c r="A4254" s="20"/>
      <c r="B4254" s="20"/>
    </row>
    <row r="4255" spans="1:2" ht="15" customHeight="1" x14ac:dyDescent="0.3">
      <c r="A4255" s="20"/>
      <c r="B4255" s="20"/>
    </row>
    <row r="4256" spans="1:2" ht="15" customHeight="1" x14ac:dyDescent="0.3">
      <c r="A4256" s="20"/>
      <c r="B4256" s="20"/>
    </row>
    <row r="4257" spans="1:2" ht="15" customHeight="1" x14ac:dyDescent="0.3">
      <c r="A4257" s="20"/>
      <c r="B4257" s="20"/>
    </row>
    <row r="4258" spans="1:2" ht="15" customHeight="1" x14ac:dyDescent="0.3">
      <c r="A4258" s="20"/>
      <c r="B4258" s="20"/>
    </row>
    <row r="4259" spans="1:2" ht="15" customHeight="1" x14ac:dyDescent="0.3">
      <c r="A4259" s="20"/>
      <c r="B4259" s="20"/>
    </row>
    <row r="4260" spans="1:2" ht="15" customHeight="1" x14ac:dyDescent="0.3">
      <c r="A4260" s="20"/>
      <c r="B4260" s="20"/>
    </row>
    <row r="4261" spans="1:2" ht="15" customHeight="1" x14ac:dyDescent="0.3">
      <c r="A4261" s="20"/>
      <c r="B4261" s="20"/>
    </row>
    <row r="4262" spans="1:2" ht="15" customHeight="1" x14ac:dyDescent="0.3">
      <c r="A4262" s="20"/>
      <c r="B4262" s="20"/>
    </row>
    <row r="4263" spans="1:2" ht="15" customHeight="1" x14ac:dyDescent="0.3">
      <c r="A4263" s="20"/>
      <c r="B4263" s="20"/>
    </row>
    <row r="4264" spans="1:2" ht="15" customHeight="1" x14ac:dyDescent="0.3">
      <c r="A4264" s="20"/>
      <c r="B4264" s="20"/>
    </row>
    <row r="4265" spans="1:2" ht="15" customHeight="1" x14ac:dyDescent="0.3">
      <c r="A4265" s="20"/>
      <c r="B4265" s="20"/>
    </row>
    <row r="4266" spans="1:2" ht="15" customHeight="1" x14ac:dyDescent="0.3">
      <c r="A4266" s="20"/>
      <c r="B4266" s="20"/>
    </row>
    <row r="4267" spans="1:2" ht="15" customHeight="1" x14ac:dyDescent="0.3">
      <c r="A4267" s="20"/>
      <c r="B4267" s="20"/>
    </row>
    <row r="4268" spans="1:2" ht="15" customHeight="1" x14ac:dyDescent="0.3">
      <c r="A4268" s="20"/>
      <c r="B4268" s="20"/>
    </row>
    <row r="4269" spans="1:2" ht="15" customHeight="1" x14ac:dyDescent="0.3">
      <c r="A4269" s="20"/>
      <c r="B4269" s="20"/>
    </row>
    <row r="4270" spans="1:2" ht="15" customHeight="1" x14ac:dyDescent="0.3">
      <c r="A4270" s="20"/>
      <c r="B4270" s="20"/>
    </row>
    <row r="4271" spans="1:2" ht="15" customHeight="1" x14ac:dyDescent="0.3">
      <c r="A4271" s="20"/>
      <c r="B4271" s="20"/>
    </row>
    <row r="4272" spans="1:2" ht="15" customHeight="1" x14ac:dyDescent="0.3">
      <c r="A4272" s="20"/>
      <c r="B4272" s="20"/>
    </row>
    <row r="4273" spans="1:2" ht="15" customHeight="1" x14ac:dyDescent="0.3">
      <c r="A4273" s="20"/>
      <c r="B4273" s="20"/>
    </row>
    <row r="4274" spans="1:2" ht="15" customHeight="1" x14ac:dyDescent="0.3">
      <c r="A4274" s="20"/>
      <c r="B4274" s="20"/>
    </row>
    <row r="4275" spans="1:2" ht="15" customHeight="1" x14ac:dyDescent="0.3">
      <c r="A4275" s="20"/>
      <c r="B4275" s="20"/>
    </row>
    <row r="4276" spans="1:2" ht="15" customHeight="1" x14ac:dyDescent="0.3">
      <c r="A4276" s="20"/>
      <c r="B4276" s="20"/>
    </row>
    <row r="4277" spans="1:2" ht="15" customHeight="1" x14ac:dyDescent="0.3">
      <c r="A4277" s="20"/>
      <c r="B4277" s="20"/>
    </row>
    <row r="4278" spans="1:2" ht="15" customHeight="1" x14ac:dyDescent="0.3">
      <c r="A4278" s="20"/>
      <c r="B4278" s="20"/>
    </row>
    <row r="4279" spans="1:2" ht="15" customHeight="1" x14ac:dyDescent="0.3">
      <c r="A4279" s="20"/>
      <c r="B4279" s="20"/>
    </row>
    <row r="4280" spans="1:2" ht="15" customHeight="1" x14ac:dyDescent="0.3">
      <c r="A4280" s="20"/>
      <c r="B4280" s="20"/>
    </row>
    <row r="4281" spans="1:2" ht="15" customHeight="1" x14ac:dyDescent="0.3">
      <c r="A4281" s="20"/>
      <c r="B4281" s="20"/>
    </row>
    <row r="4282" spans="1:2" ht="15" customHeight="1" x14ac:dyDescent="0.3">
      <c r="A4282" s="20"/>
      <c r="B4282" s="20"/>
    </row>
    <row r="4283" spans="1:2" ht="15" customHeight="1" x14ac:dyDescent="0.3">
      <c r="A4283" s="20"/>
      <c r="B4283" s="20"/>
    </row>
    <row r="4284" spans="1:2" ht="15" customHeight="1" x14ac:dyDescent="0.3">
      <c r="A4284" s="20"/>
      <c r="B4284" s="20"/>
    </row>
    <row r="4285" spans="1:2" ht="15" customHeight="1" x14ac:dyDescent="0.3">
      <c r="A4285" s="20"/>
      <c r="B4285" s="20"/>
    </row>
    <row r="4286" spans="1:2" ht="15" customHeight="1" x14ac:dyDescent="0.3">
      <c r="A4286" s="20"/>
      <c r="B4286" s="20"/>
    </row>
    <row r="4287" spans="1:2" ht="15" customHeight="1" x14ac:dyDescent="0.3">
      <c r="A4287" s="20"/>
      <c r="B4287" s="20"/>
    </row>
    <row r="4288" spans="1:2" ht="15" customHeight="1" x14ac:dyDescent="0.3">
      <c r="A4288" s="20"/>
      <c r="B4288" s="20"/>
    </row>
    <row r="4289" spans="1:2" ht="15" customHeight="1" x14ac:dyDescent="0.3">
      <c r="A4289" s="20"/>
      <c r="B4289" s="20"/>
    </row>
    <row r="4290" spans="1:2" ht="15" customHeight="1" x14ac:dyDescent="0.3">
      <c r="A4290" s="20"/>
      <c r="B4290" s="20"/>
    </row>
    <row r="4291" spans="1:2" ht="15" customHeight="1" x14ac:dyDescent="0.3">
      <c r="A4291" s="20"/>
      <c r="B4291" s="20"/>
    </row>
    <row r="4292" spans="1:2" ht="15" customHeight="1" x14ac:dyDescent="0.3">
      <c r="A4292" s="20"/>
      <c r="B4292" s="20"/>
    </row>
    <row r="4293" spans="1:2" ht="15" customHeight="1" x14ac:dyDescent="0.3">
      <c r="A4293" s="20"/>
      <c r="B4293" s="20"/>
    </row>
    <row r="4294" spans="1:2" ht="15" customHeight="1" x14ac:dyDescent="0.3">
      <c r="A4294" s="20"/>
      <c r="B4294" s="20"/>
    </row>
    <row r="4295" spans="1:2" ht="15" customHeight="1" x14ac:dyDescent="0.3">
      <c r="A4295" s="20"/>
      <c r="B4295" s="20"/>
    </row>
    <row r="4296" spans="1:2" ht="15" customHeight="1" x14ac:dyDescent="0.3">
      <c r="A4296" s="20"/>
      <c r="B4296" s="20"/>
    </row>
    <row r="4297" spans="1:2" ht="15" customHeight="1" x14ac:dyDescent="0.3">
      <c r="A4297" s="20"/>
      <c r="B4297" s="20"/>
    </row>
    <row r="4298" spans="1:2" ht="15" customHeight="1" x14ac:dyDescent="0.3">
      <c r="A4298" s="20"/>
      <c r="B4298" s="20"/>
    </row>
    <row r="4299" spans="1:2" ht="15" customHeight="1" x14ac:dyDescent="0.3">
      <c r="A4299" s="20"/>
      <c r="B4299" s="20"/>
    </row>
    <row r="4300" spans="1:2" ht="15" customHeight="1" x14ac:dyDescent="0.3">
      <c r="A4300" s="20"/>
      <c r="B4300" s="20"/>
    </row>
    <row r="4301" spans="1:2" ht="15" customHeight="1" x14ac:dyDescent="0.3">
      <c r="A4301" s="20"/>
      <c r="B4301" s="20"/>
    </row>
    <row r="4302" spans="1:2" ht="15" customHeight="1" x14ac:dyDescent="0.3">
      <c r="A4302" s="20"/>
      <c r="B4302" s="20"/>
    </row>
    <row r="4303" spans="1:2" ht="15" customHeight="1" x14ac:dyDescent="0.3">
      <c r="A4303" s="20"/>
      <c r="B4303" s="20"/>
    </row>
    <row r="4304" spans="1:2" ht="15" customHeight="1" x14ac:dyDescent="0.3">
      <c r="A4304" s="20"/>
      <c r="B4304" s="20"/>
    </row>
    <row r="4305" spans="1:2" ht="15" customHeight="1" x14ac:dyDescent="0.3">
      <c r="A4305" s="20"/>
      <c r="B4305" s="20"/>
    </row>
    <row r="4306" spans="1:2" ht="15" customHeight="1" x14ac:dyDescent="0.3">
      <c r="A4306" s="20"/>
      <c r="B4306" s="20"/>
    </row>
    <row r="4307" spans="1:2" ht="15" customHeight="1" x14ac:dyDescent="0.3">
      <c r="A4307" s="20"/>
      <c r="B4307" s="20"/>
    </row>
    <row r="4308" spans="1:2" ht="15" customHeight="1" x14ac:dyDescent="0.3">
      <c r="A4308" s="20"/>
      <c r="B4308" s="20"/>
    </row>
    <row r="4309" spans="1:2" ht="15" customHeight="1" x14ac:dyDescent="0.3">
      <c r="A4309" s="20"/>
      <c r="B4309" s="20"/>
    </row>
    <row r="4310" spans="1:2" ht="15" customHeight="1" x14ac:dyDescent="0.3">
      <c r="A4310" s="20"/>
      <c r="B4310" s="20"/>
    </row>
    <row r="4311" spans="1:2" ht="15" customHeight="1" x14ac:dyDescent="0.3">
      <c r="A4311" s="20"/>
      <c r="B4311" s="20"/>
    </row>
    <row r="4312" spans="1:2" ht="15" customHeight="1" x14ac:dyDescent="0.3">
      <c r="A4312" s="20"/>
      <c r="B4312" s="20"/>
    </row>
    <row r="4313" spans="1:2" ht="15" customHeight="1" x14ac:dyDescent="0.3">
      <c r="A4313" s="20"/>
      <c r="B4313" s="20"/>
    </row>
    <row r="4314" spans="1:2" ht="15" customHeight="1" x14ac:dyDescent="0.3">
      <c r="A4314" s="20"/>
      <c r="B4314" s="20"/>
    </row>
    <row r="4315" spans="1:2" ht="15" customHeight="1" x14ac:dyDescent="0.3">
      <c r="A4315" s="20"/>
      <c r="B4315" s="20"/>
    </row>
    <row r="4316" spans="1:2" ht="15" customHeight="1" x14ac:dyDescent="0.3">
      <c r="A4316" s="20"/>
      <c r="B4316" s="20"/>
    </row>
    <row r="4317" spans="1:2" ht="15" customHeight="1" x14ac:dyDescent="0.3">
      <c r="A4317" s="20"/>
      <c r="B4317" s="20"/>
    </row>
    <row r="4318" spans="1:2" ht="15" customHeight="1" x14ac:dyDescent="0.3">
      <c r="A4318" s="20"/>
      <c r="B4318" s="20"/>
    </row>
    <row r="4319" spans="1:2" ht="15" customHeight="1" x14ac:dyDescent="0.3">
      <c r="A4319" s="20"/>
      <c r="B4319" s="20"/>
    </row>
    <row r="4320" spans="1:2" ht="15" customHeight="1" x14ac:dyDescent="0.3">
      <c r="A4320" s="20"/>
      <c r="B4320" s="20"/>
    </row>
    <row r="4321" spans="1:2" ht="15" customHeight="1" x14ac:dyDescent="0.3">
      <c r="A4321" s="20"/>
      <c r="B4321" s="20"/>
    </row>
    <row r="4322" spans="1:2" ht="15" customHeight="1" x14ac:dyDescent="0.3">
      <c r="A4322" s="20"/>
      <c r="B4322" s="20"/>
    </row>
    <row r="4323" spans="1:2" ht="15" customHeight="1" x14ac:dyDescent="0.3">
      <c r="A4323" s="20"/>
      <c r="B4323" s="20"/>
    </row>
    <row r="4324" spans="1:2" ht="15" customHeight="1" x14ac:dyDescent="0.3">
      <c r="A4324" s="20"/>
      <c r="B4324" s="20"/>
    </row>
    <row r="4325" spans="1:2" ht="15" customHeight="1" x14ac:dyDescent="0.3">
      <c r="A4325" s="20"/>
      <c r="B4325" s="20"/>
    </row>
    <row r="4326" spans="1:2" ht="15" customHeight="1" x14ac:dyDescent="0.3">
      <c r="A4326" s="20"/>
      <c r="B4326" s="20"/>
    </row>
    <row r="4327" spans="1:2" ht="15" customHeight="1" x14ac:dyDescent="0.3">
      <c r="A4327" s="20"/>
      <c r="B4327" s="20"/>
    </row>
    <row r="4328" spans="1:2" ht="15" customHeight="1" x14ac:dyDescent="0.3">
      <c r="A4328" s="20"/>
      <c r="B4328" s="20"/>
    </row>
    <row r="4329" spans="1:2" ht="15" customHeight="1" x14ac:dyDescent="0.3">
      <c r="A4329" s="20"/>
      <c r="B4329" s="20"/>
    </row>
    <row r="4330" spans="1:2" ht="15" customHeight="1" x14ac:dyDescent="0.3">
      <c r="A4330" s="20"/>
      <c r="B4330" s="20"/>
    </row>
    <row r="4331" spans="1:2" ht="15" customHeight="1" x14ac:dyDescent="0.3">
      <c r="A4331" s="20"/>
      <c r="B4331" s="20"/>
    </row>
    <row r="4332" spans="1:2" ht="15" customHeight="1" x14ac:dyDescent="0.3">
      <c r="A4332" s="20"/>
      <c r="B4332" s="20"/>
    </row>
    <row r="4333" spans="1:2" ht="15" customHeight="1" x14ac:dyDescent="0.3">
      <c r="A4333" s="20"/>
      <c r="B4333" s="20"/>
    </row>
    <row r="4334" spans="1:2" ht="15" customHeight="1" x14ac:dyDescent="0.3">
      <c r="A4334" s="20"/>
      <c r="B4334" s="20"/>
    </row>
    <row r="4335" spans="1:2" ht="15" customHeight="1" x14ac:dyDescent="0.3">
      <c r="A4335" s="20"/>
      <c r="B4335" s="20"/>
    </row>
    <row r="4336" spans="1:2" ht="15" customHeight="1" x14ac:dyDescent="0.3">
      <c r="A4336" s="20"/>
      <c r="B4336" s="20"/>
    </row>
    <row r="4337" spans="1:2" ht="15" customHeight="1" x14ac:dyDescent="0.3">
      <c r="A4337" s="20"/>
      <c r="B4337" s="20"/>
    </row>
    <row r="4338" spans="1:2" ht="15" customHeight="1" x14ac:dyDescent="0.3">
      <c r="A4338" s="20"/>
      <c r="B4338" s="20"/>
    </row>
    <row r="4339" spans="1:2" ht="15" customHeight="1" x14ac:dyDescent="0.3">
      <c r="A4339" s="20"/>
      <c r="B4339" s="20"/>
    </row>
    <row r="4340" spans="1:2" ht="15" customHeight="1" x14ac:dyDescent="0.3">
      <c r="A4340" s="20"/>
      <c r="B4340" s="20"/>
    </row>
    <row r="4341" spans="1:2" ht="15" customHeight="1" x14ac:dyDescent="0.3">
      <c r="A4341" s="20"/>
      <c r="B4341" s="20"/>
    </row>
    <row r="4342" spans="1:2" ht="15" customHeight="1" x14ac:dyDescent="0.3">
      <c r="A4342" s="20"/>
      <c r="B4342" s="20"/>
    </row>
    <row r="4343" spans="1:2" ht="15" customHeight="1" x14ac:dyDescent="0.3">
      <c r="A4343" s="20"/>
      <c r="B4343" s="20"/>
    </row>
    <row r="4344" spans="1:2" ht="15" customHeight="1" x14ac:dyDescent="0.3">
      <c r="A4344" s="20"/>
      <c r="B4344" s="20"/>
    </row>
    <row r="4345" spans="1:2" ht="15" customHeight="1" x14ac:dyDescent="0.3">
      <c r="A4345" s="20"/>
      <c r="B4345" s="20"/>
    </row>
    <row r="4346" spans="1:2" ht="15" customHeight="1" x14ac:dyDescent="0.3">
      <c r="A4346" s="20"/>
      <c r="B4346" s="20"/>
    </row>
    <row r="4347" spans="1:2" ht="15" customHeight="1" x14ac:dyDescent="0.3">
      <c r="A4347" s="20"/>
      <c r="B4347" s="20"/>
    </row>
    <row r="4348" spans="1:2" ht="15" customHeight="1" x14ac:dyDescent="0.3">
      <c r="A4348" s="20"/>
      <c r="B4348" s="20"/>
    </row>
    <row r="4349" spans="1:2" ht="15" customHeight="1" x14ac:dyDescent="0.3">
      <c r="A4349" s="20"/>
      <c r="B4349" s="20"/>
    </row>
    <row r="4350" spans="1:2" ht="15" customHeight="1" x14ac:dyDescent="0.3">
      <c r="A4350" s="20"/>
      <c r="B4350" s="20"/>
    </row>
    <row r="4351" spans="1:2" ht="15" customHeight="1" x14ac:dyDescent="0.3">
      <c r="A4351" s="20"/>
      <c r="B4351" s="20"/>
    </row>
    <row r="4352" spans="1:2" ht="15" customHeight="1" x14ac:dyDescent="0.3">
      <c r="A4352" s="20"/>
      <c r="B4352" s="20"/>
    </row>
    <row r="4353" spans="1:2" ht="15" customHeight="1" x14ac:dyDescent="0.3">
      <c r="A4353" s="20"/>
      <c r="B4353" s="20"/>
    </row>
    <row r="4354" spans="1:2" ht="15" customHeight="1" x14ac:dyDescent="0.3">
      <c r="A4354" s="20"/>
      <c r="B4354" s="20"/>
    </row>
    <row r="4355" spans="1:2" ht="15" customHeight="1" x14ac:dyDescent="0.3">
      <c r="A4355" s="20"/>
      <c r="B4355" s="20"/>
    </row>
    <row r="4356" spans="1:2" ht="15" customHeight="1" x14ac:dyDescent="0.3">
      <c r="A4356" s="20"/>
      <c r="B4356" s="20"/>
    </row>
    <row r="4357" spans="1:2" ht="15" customHeight="1" x14ac:dyDescent="0.3">
      <c r="A4357" s="20"/>
      <c r="B4357" s="20"/>
    </row>
    <row r="4358" spans="1:2" ht="15" customHeight="1" x14ac:dyDescent="0.3">
      <c r="A4358" s="20"/>
      <c r="B4358" s="20"/>
    </row>
    <row r="4359" spans="1:2" ht="15" customHeight="1" x14ac:dyDescent="0.3">
      <c r="A4359" s="20"/>
      <c r="B4359" s="20"/>
    </row>
    <row r="4360" spans="1:2" ht="15" customHeight="1" x14ac:dyDescent="0.3">
      <c r="A4360" s="20"/>
      <c r="B4360" s="20"/>
    </row>
    <row r="4361" spans="1:2" ht="15" customHeight="1" x14ac:dyDescent="0.3">
      <c r="A4361" s="20"/>
      <c r="B4361" s="20"/>
    </row>
    <row r="4362" spans="1:2" ht="15" customHeight="1" x14ac:dyDescent="0.3">
      <c r="A4362" s="20"/>
      <c r="B4362" s="20"/>
    </row>
    <row r="4363" spans="1:2" ht="15" customHeight="1" x14ac:dyDescent="0.3">
      <c r="A4363" s="20"/>
      <c r="B4363" s="20"/>
    </row>
    <row r="4364" spans="1:2" ht="15" customHeight="1" x14ac:dyDescent="0.3">
      <c r="A4364" s="20"/>
      <c r="B4364" s="20"/>
    </row>
    <row r="4365" spans="1:2" ht="15" customHeight="1" x14ac:dyDescent="0.3">
      <c r="A4365" s="20"/>
      <c r="B4365" s="20"/>
    </row>
    <row r="4366" spans="1:2" ht="15" customHeight="1" x14ac:dyDescent="0.3">
      <c r="A4366" s="20"/>
      <c r="B4366" s="20"/>
    </row>
    <row r="4367" spans="1:2" ht="15" customHeight="1" x14ac:dyDescent="0.3">
      <c r="A4367" s="20"/>
      <c r="B4367" s="20"/>
    </row>
    <row r="4368" spans="1:2" ht="15" customHeight="1" x14ac:dyDescent="0.3">
      <c r="A4368" s="20"/>
      <c r="B4368" s="20"/>
    </row>
    <row r="4369" spans="1:2" ht="15" customHeight="1" x14ac:dyDescent="0.3">
      <c r="A4369" s="20"/>
      <c r="B4369" s="20"/>
    </row>
    <row r="4370" spans="1:2" ht="15" customHeight="1" x14ac:dyDescent="0.3">
      <c r="A4370" s="20"/>
      <c r="B4370" s="20"/>
    </row>
    <row r="4371" spans="1:2" ht="15" customHeight="1" x14ac:dyDescent="0.3">
      <c r="A4371" s="20"/>
      <c r="B4371" s="20"/>
    </row>
    <row r="4372" spans="1:2" ht="15" customHeight="1" x14ac:dyDescent="0.3">
      <c r="A4372" s="20"/>
      <c r="B4372" s="20"/>
    </row>
    <row r="4373" spans="1:2" ht="15" customHeight="1" x14ac:dyDescent="0.3">
      <c r="A4373" s="20"/>
      <c r="B4373" s="20"/>
    </row>
    <row r="4374" spans="1:2" ht="15" customHeight="1" x14ac:dyDescent="0.3">
      <c r="A4374" s="20"/>
      <c r="B4374" s="20"/>
    </row>
    <row r="4375" spans="1:2" ht="15" customHeight="1" x14ac:dyDescent="0.3">
      <c r="A4375" s="20"/>
      <c r="B4375" s="20"/>
    </row>
    <row r="4376" spans="1:2" ht="15" customHeight="1" x14ac:dyDescent="0.3">
      <c r="A4376" s="20"/>
      <c r="B4376" s="20"/>
    </row>
    <row r="4377" spans="1:2" ht="15" customHeight="1" x14ac:dyDescent="0.3">
      <c r="A4377" s="20"/>
      <c r="B4377" s="20"/>
    </row>
    <row r="4378" spans="1:2" ht="15" customHeight="1" x14ac:dyDescent="0.3">
      <c r="A4378" s="20"/>
      <c r="B4378" s="20"/>
    </row>
    <row r="4379" spans="1:2" ht="15" customHeight="1" x14ac:dyDescent="0.3">
      <c r="A4379" s="20"/>
      <c r="B4379" s="20"/>
    </row>
    <row r="4380" spans="1:2" ht="15" customHeight="1" x14ac:dyDescent="0.3">
      <c r="A4380" s="20"/>
      <c r="B4380" s="20"/>
    </row>
    <row r="4381" spans="1:2" ht="15" customHeight="1" x14ac:dyDescent="0.3">
      <c r="A4381" s="20"/>
      <c r="B4381" s="20"/>
    </row>
    <row r="4382" spans="1:2" ht="15" customHeight="1" x14ac:dyDescent="0.3">
      <c r="A4382" s="20"/>
      <c r="B4382" s="20"/>
    </row>
    <row r="4383" spans="1:2" ht="15" customHeight="1" x14ac:dyDescent="0.3">
      <c r="A4383" s="20"/>
      <c r="B4383" s="20"/>
    </row>
    <row r="4384" spans="1:2" ht="15" customHeight="1" x14ac:dyDescent="0.3">
      <c r="A4384" s="20"/>
      <c r="B4384" s="20"/>
    </row>
    <row r="4385" spans="1:2" ht="15" customHeight="1" x14ac:dyDescent="0.3">
      <c r="A4385" s="20"/>
      <c r="B4385" s="20"/>
    </row>
    <row r="4386" spans="1:2" ht="15" customHeight="1" x14ac:dyDescent="0.3">
      <c r="A4386" s="20"/>
      <c r="B4386" s="20"/>
    </row>
    <row r="4387" spans="1:2" ht="15" customHeight="1" x14ac:dyDescent="0.3">
      <c r="A4387" s="20"/>
      <c r="B4387" s="20"/>
    </row>
    <row r="4388" spans="1:2" ht="15" customHeight="1" x14ac:dyDescent="0.3">
      <c r="A4388" s="20"/>
      <c r="B4388" s="20"/>
    </row>
    <row r="4389" spans="1:2" ht="15" customHeight="1" x14ac:dyDescent="0.3">
      <c r="A4389" s="20"/>
      <c r="B4389" s="20"/>
    </row>
    <row r="4390" spans="1:2" ht="15" customHeight="1" x14ac:dyDescent="0.3">
      <c r="A4390" s="20"/>
      <c r="B4390" s="20"/>
    </row>
    <row r="4391" spans="1:2" ht="15" customHeight="1" x14ac:dyDescent="0.3">
      <c r="A4391" s="20"/>
      <c r="B4391" s="20"/>
    </row>
    <row r="4392" spans="1:2" ht="15" customHeight="1" x14ac:dyDescent="0.3">
      <c r="A4392" s="20"/>
      <c r="B4392" s="20"/>
    </row>
    <row r="4393" spans="1:2" ht="15" customHeight="1" x14ac:dyDescent="0.3">
      <c r="A4393" s="20"/>
      <c r="B4393" s="20"/>
    </row>
    <row r="4394" spans="1:2" ht="15" customHeight="1" x14ac:dyDescent="0.3">
      <c r="A4394" s="20"/>
      <c r="B4394" s="20"/>
    </row>
    <row r="4395" spans="1:2" ht="15" customHeight="1" x14ac:dyDescent="0.3">
      <c r="A4395" s="20"/>
      <c r="B4395" s="20"/>
    </row>
    <row r="4396" spans="1:2" ht="15" customHeight="1" x14ac:dyDescent="0.3">
      <c r="A4396" s="20"/>
      <c r="B4396" s="20"/>
    </row>
    <row r="4397" spans="1:2" ht="15" customHeight="1" x14ac:dyDescent="0.3">
      <c r="A4397" s="20"/>
      <c r="B4397" s="20"/>
    </row>
    <row r="4398" spans="1:2" ht="15" customHeight="1" x14ac:dyDescent="0.3">
      <c r="A4398" s="20"/>
      <c r="B4398" s="20"/>
    </row>
    <row r="4399" spans="1:2" ht="15" customHeight="1" x14ac:dyDescent="0.3">
      <c r="A4399" s="20"/>
      <c r="B4399" s="20"/>
    </row>
    <row r="4400" spans="1:2" ht="15" customHeight="1" x14ac:dyDescent="0.3">
      <c r="A4400" s="20"/>
      <c r="B4400" s="20"/>
    </row>
    <row r="4401" spans="1:2" ht="15" customHeight="1" x14ac:dyDescent="0.3">
      <c r="A4401" s="20"/>
      <c r="B4401" s="20"/>
    </row>
    <row r="4402" spans="1:2" ht="15" customHeight="1" x14ac:dyDescent="0.3">
      <c r="A4402" s="20"/>
      <c r="B4402" s="20"/>
    </row>
    <row r="4403" spans="1:2" ht="15" customHeight="1" x14ac:dyDescent="0.3">
      <c r="A4403" s="20"/>
      <c r="B4403" s="20"/>
    </row>
    <row r="4404" spans="1:2" ht="15" customHeight="1" x14ac:dyDescent="0.3">
      <c r="A4404" s="20"/>
      <c r="B4404" s="20"/>
    </row>
    <row r="4405" spans="1:2" ht="15" customHeight="1" x14ac:dyDescent="0.3">
      <c r="A4405" s="20"/>
      <c r="B4405" s="20"/>
    </row>
    <row r="4406" spans="1:2" ht="15" customHeight="1" x14ac:dyDescent="0.3">
      <c r="A4406" s="20"/>
      <c r="B4406" s="20"/>
    </row>
    <row r="4407" spans="1:2" ht="15" customHeight="1" x14ac:dyDescent="0.3">
      <c r="A4407" s="20"/>
      <c r="B4407" s="20"/>
    </row>
    <row r="4408" spans="1:2" ht="15" customHeight="1" x14ac:dyDescent="0.3">
      <c r="A4408" s="20"/>
      <c r="B4408" s="20"/>
    </row>
    <row r="4409" spans="1:2" ht="15" customHeight="1" x14ac:dyDescent="0.3">
      <c r="A4409" s="20"/>
      <c r="B4409" s="20"/>
    </row>
    <row r="4410" spans="1:2" ht="15" customHeight="1" x14ac:dyDescent="0.3">
      <c r="A4410" s="20"/>
      <c r="B4410" s="20"/>
    </row>
    <row r="4411" spans="1:2" ht="15" customHeight="1" x14ac:dyDescent="0.3">
      <c r="A4411" s="20"/>
      <c r="B4411" s="20"/>
    </row>
    <row r="4412" spans="1:2" ht="15" customHeight="1" x14ac:dyDescent="0.3">
      <c r="A4412" s="20"/>
      <c r="B4412" s="20"/>
    </row>
    <row r="4413" spans="1:2" ht="15" customHeight="1" x14ac:dyDescent="0.3">
      <c r="A4413" s="20"/>
      <c r="B4413" s="20"/>
    </row>
    <row r="4414" spans="1:2" ht="15" customHeight="1" x14ac:dyDescent="0.3">
      <c r="A4414" s="20"/>
      <c r="B4414" s="20"/>
    </row>
    <row r="4415" spans="1:2" ht="15" customHeight="1" x14ac:dyDescent="0.3">
      <c r="A4415" s="20"/>
      <c r="B4415" s="20"/>
    </row>
    <row r="4416" spans="1:2" ht="15" customHeight="1" x14ac:dyDescent="0.3">
      <c r="A4416" s="20"/>
      <c r="B4416" s="20"/>
    </row>
    <row r="4417" spans="1:2" ht="15" customHeight="1" x14ac:dyDescent="0.3">
      <c r="A4417" s="20"/>
      <c r="B4417" s="20"/>
    </row>
    <row r="4418" spans="1:2" ht="15" customHeight="1" x14ac:dyDescent="0.3">
      <c r="A4418" s="20"/>
      <c r="B4418" s="20"/>
    </row>
    <row r="4419" spans="1:2" ht="15" customHeight="1" x14ac:dyDescent="0.3">
      <c r="A4419" s="20"/>
      <c r="B4419" s="20"/>
    </row>
    <row r="4420" spans="1:2" ht="15" customHeight="1" x14ac:dyDescent="0.3">
      <c r="A4420" s="20"/>
      <c r="B4420" s="20"/>
    </row>
    <row r="4421" spans="1:2" ht="15" customHeight="1" x14ac:dyDescent="0.3">
      <c r="A4421" s="20"/>
      <c r="B4421" s="20"/>
    </row>
    <row r="4422" spans="1:2" ht="15" customHeight="1" x14ac:dyDescent="0.3">
      <c r="A4422" s="20"/>
      <c r="B4422" s="20"/>
    </row>
    <row r="4423" spans="1:2" ht="15" customHeight="1" x14ac:dyDescent="0.3">
      <c r="A4423" s="20"/>
      <c r="B4423" s="20"/>
    </row>
    <row r="4424" spans="1:2" ht="15" customHeight="1" x14ac:dyDescent="0.3">
      <c r="A4424" s="20"/>
      <c r="B4424" s="20"/>
    </row>
    <row r="4425" spans="1:2" ht="15" customHeight="1" x14ac:dyDescent="0.3">
      <c r="A4425" s="20"/>
      <c r="B4425" s="20"/>
    </row>
    <row r="4426" spans="1:2" ht="15" customHeight="1" x14ac:dyDescent="0.3">
      <c r="A4426" s="20"/>
      <c r="B4426" s="20"/>
    </row>
    <row r="4427" spans="1:2" ht="15" customHeight="1" x14ac:dyDescent="0.3">
      <c r="A4427" s="20"/>
      <c r="B4427" s="20"/>
    </row>
    <row r="4428" spans="1:2" ht="15" customHeight="1" x14ac:dyDescent="0.3">
      <c r="A4428" s="20"/>
      <c r="B4428" s="20"/>
    </row>
    <row r="4429" spans="1:2" ht="15" customHeight="1" x14ac:dyDescent="0.3">
      <c r="A4429" s="20"/>
      <c r="B4429" s="20"/>
    </row>
    <row r="4430" spans="1:2" ht="15" customHeight="1" x14ac:dyDescent="0.3">
      <c r="A4430" s="20"/>
      <c r="B4430" s="20"/>
    </row>
    <row r="4431" spans="1:2" ht="15" customHeight="1" x14ac:dyDescent="0.3">
      <c r="A4431" s="20"/>
      <c r="B4431" s="20"/>
    </row>
    <row r="4432" spans="1:2" ht="15" customHeight="1" x14ac:dyDescent="0.3">
      <c r="A4432" s="20"/>
      <c r="B4432" s="20"/>
    </row>
    <row r="4433" spans="1:2" ht="15" customHeight="1" x14ac:dyDescent="0.3">
      <c r="A4433" s="20"/>
      <c r="B4433" s="20"/>
    </row>
    <row r="4434" spans="1:2" ht="15" customHeight="1" x14ac:dyDescent="0.3">
      <c r="A4434" s="20"/>
      <c r="B4434" s="20"/>
    </row>
    <row r="4435" spans="1:2" ht="15" customHeight="1" x14ac:dyDescent="0.3">
      <c r="A4435" s="20"/>
      <c r="B4435" s="20"/>
    </row>
    <row r="4436" spans="1:2" ht="15" customHeight="1" x14ac:dyDescent="0.3">
      <c r="A4436" s="20"/>
      <c r="B4436" s="20"/>
    </row>
    <row r="4437" spans="1:2" ht="15" customHeight="1" x14ac:dyDescent="0.3">
      <c r="A4437" s="20"/>
      <c r="B4437" s="20"/>
    </row>
    <row r="4438" spans="1:2" ht="15" customHeight="1" x14ac:dyDescent="0.3">
      <c r="A4438" s="20"/>
      <c r="B4438" s="20"/>
    </row>
    <row r="4439" spans="1:2" ht="15" customHeight="1" x14ac:dyDescent="0.3">
      <c r="A4439" s="20"/>
      <c r="B4439" s="20"/>
    </row>
    <row r="4440" spans="1:2" ht="15" customHeight="1" x14ac:dyDescent="0.3">
      <c r="A4440" s="20"/>
      <c r="B4440" s="20"/>
    </row>
    <row r="4441" spans="1:2" ht="15" customHeight="1" x14ac:dyDescent="0.3">
      <c r="A4441" s="20"/>
      <c r="B4441" s="20"/>
    </row>
    <row r="4442" spans="1:2" ht="15" customHeight="1" x14ac:dyDescent="0.3">
      <c r="A4442" s="20"/>
      <c r="B4442" s="20"/>
    </row>
    <row r="4443" spans="1:2" ht="15" customHeight="1" x14ac:dyDescent="0.3">
      <c r="A4443" s="20"/>
      <c r="B4443" s="20"/>
    </row>
    <row r="4444" spans="1:2" ht="15" customHeight="1" x14ac:dyDescent="0.3">
      <c r="A4444" s="20"/>
      <c r="B4444" s="20"/>
    </row>
    <row r="4445" spans="1:2" ht="15" customHeight="1" x14ac:dyDescent="0.3">
      <c r="A4445" s="20"/>
      <c r="B4445" s="20"/>
    </row>
    <row r="4446" spans="1:2" ht="15" customHeight="1" x14ac:dyDescent="0.3">
      <c r="A4446" s="20"/>
      <c r="B4446" s="20"/>
    </row>
    <row r="4447" spans="1:2" ht="15" customHeight="1" x14ac:dyDescent="0.3">
      <c r="A4447" s="20"/>
      <c r="B4447" s="20"/>
    </row>
    <row r="4448" spans="1:2" ht="15" customHeight="1" x14ac:dyDescent="0.3">
      <c r="A4448" s="20"/>
      <c r="B4448" s="20"/>
    </row>
    <row r="4449" spans="1:2" ht="15" customHeight="1" x14ac:dyDescent="0.3">
      <c r="A4449" s="20"/>
      <c r="B4449" s="20"/>
    </row>
    <row r="4450" spans="1:2" ht="15" customHeight="1" x14ac:dyDescent="0.3">
      <c r="A4450" s="20"/>
      <c r="B4450" s="20"/>
    </row>
    <row r="4451" spans="1:2" ht="15" customHeight="1" x14ac:dyDescent="0.3">
      <c r="A4451" s="20"/>
      <c r="B4451" s="20"/>
    </row>
    <row r="4452" spans="1:2" ht="15" customHeight="1" x14ac:dyDescent="0.3">
      <c r="A4452" s="20"/>
      <c r="B4452" s="20"/>
    </row>
    <row r="4453" spans="1:2" ht="15" customHeight="1" x14ac:dyDescent="0.3">
      <c r="A4453" s="20"/>
      <c r="B4453" s="20"/>
    </row>
    <row r="4454" spans="1:2" ht="15" customHeight="1" x14ac:dyDescent="0.3">
      <c r="A4454" s="20"/>
      <c r="B4454" s="20"/>
    </row>
    <row r="4455" spans="1:2" ht="15" customHeight="1" x14ac:dyDescent="0.3">
      <c r="A4455" s="20"/>
      <c r="B4455" s="20"/>
    </row>
    <row r="4456" spans="1:2" ht="15" customHeight="1" x14ac:dyDescent="0.3">
      <c r="A4456" s="20"/>
      <c r="B4456" s="20"/>
    </row>
    <row r="4457" spans="1:2" ht="15" customHeight="1" x14ac:dyDescent="0.3">
      <c r="A4457" s="20"/>
      <c r="B4457" s="20"/>
    </row>
    <row r="4458" spans="1:2" ht="15" customHeight="1" x14ac:dyDescent="0.3">
      <c r="A4458" s="20"/>
      <c r="B4458" s="20"/>
    </row>
    <row r="4459" spans="1:2" ht="15" customHeight="1" x14ac:dyDescent="0.3">
      <c r="A4459" s="20"/>
      <c r="B4459" s="20"/>
    </row>
    <row r="4460" spans="1:2" ht="15" customHeight="1" x14ac:dyDescent="0.3">
      <c r="A4460" s="20"/>
      <c r="B4460" s="20"/>
    </row>
    <row r="4461" spans="1:2" ht="15" customHeight="1" x14ac:dyDescent="0.3">
      <c r="A4461" s="20"/>
      <c r="B4461" s="20"/>
    </row>
    <row r="4462" spans="1:2" ht="15" customHeight="1" x14ac:dyDescent="0.3">
      <c r="A4462" s="20"/>
      <c r="B4462" s="20"/>
    </row>
    <row r="4463" spans="1:2" ht="15" customHeight="1" x14ac:dyDescent="0.3">
      <c r="A4463" s="20"/>
      <c r="B4463" s="20"/>
    </row>
    <row r="4464" spans="1:2" ht="15" customHeight="1" x14ac:dyDescent="0.3">
      <c r="A4464" s="20"/>
      <c r="B4464" s="20"/>
    </row>
    <row r="4465" spans="1:2" ht="15" customHeight="1" x14ac:dyDescent="0.3">
      <c r="A4465" s="20"/>
      <c r="B4465" s="20"/>
    </row>
    <row r="4466" spans="1:2" ht="15" customHeight="1" x14ac:dyDescent="0.3">
      <c r="A4466" s="20"/>
      <c r="B4466" s="20"/>
    </row>
    <row r="4467" spans="1:2" ht="15" customHeight="1" x14ac:dyDescent="0.3">
      <c r="A4467" s="20"/>
      <c r="B4467" s="20"/>
    </row>
    <row r="4468" spans="1:2" ht="15" customHeight="1" x14ac:dyDescent="0.3">
      <c r="A4468" s="20"/>
      <c r="B4468" s="20"/>
    </row>
    <row r="4469" spans="1:2" ht="15" customHeight="1" x14ac:dyDescent="0.3">
      <c r="A4469" s="20"/>
      <c r="B4469" s="20"/>
    </row>
    <row r="4470" spans="1:2" ht="15" customHeight="1" x14ac:dyDescent="0.3">
      <c r="A4470" s="20"/>
      <c r="B4470" s="20"/>
    </row>
    <row r="4471" spans="1:2" ht="15" customHeight="1" x14ac:dyDescent="0.3">
      <c r="A4471" s="20"/>
      <c r="B4471" s="20"/>
    </row>
    <row r="4472" spans="1:2" ht="15" customHeight="1" x14ac:dyDescent="0.3">
      <c r="A4472" s="20"/>
      <c r="B4472" s="20"/>
    </row>
    <row r="4473" spans="1:2" ht="15" customHeight="1" x14ac:dyDescent="0.3">
      <c r="A4473" s="20"/>
      <c r="B4473" s="20"/>
    </row>
    <row r="4474" spans="1:2" ht="15" customHeight="1" x14ac:dyDescent="0.3">
      <c r="A4474" s="20"/>
      <c r="B4474" s="20"/>
    </row>
    <row r="4475" spans="1:2" ht="15" customHeight="1" x14ac:dyDescent="0.3">
      <c r="A4475" s="20"/>
      <c r="B4475" s="20"/>
    </row>
    <row r="4476" spans="1:2" ht="15" customHeight="1" x14ac:dyDescent="0.3">
      <c r="A4476" s="20"/>
      <c r="B4476" s="20"/>
    </row>
    <row r="4477" spans="1:2" ht="15" customHeight="1" x14ac:dyDescent="0.3">
      <c r="A4477" s="20"/>
      <c r="B4477" s="20"/>
    </row>
    <row r="4478" spans="1:2" ht="15" customHeight="1" x14ac:dyDescent="0.3">
      <c r="A4478" s="20"/>
      <c r="B4478" s="20"/>
    </row>
    <row r="4479" spans="1:2" ht="15" customHeight="1" x14ac:dyDescent="0.3">
      <c r="A4479" s="20"/>
      <c r="B4479" s="20"/>
    </row>
    <row r="4480" spans="1:2" ht="15" customHeight="1" x14ac:dyDescent="0.3">
      <c r="A4480" s="20"/>
      <c r="B4480" s="20"/>
    </row>
    <row r="4481" spans="1:2" ht="15" customHeight="1" x14ac:dyDescent="0.3">
      <c r="A4481" s="20"/>
      <c r="B4481" s="20"/>
    </row>
    <row r="4482" spans="1:2" ht="15" customHeight="1" x14ac:dyDescent="0.3">
      <c r="A4482" s="20"/>
      <c r="B4482" s="20"/>
    </row>
    <row r="4483" spans="1:2" ht="15" customHeight="1" x14ac:dyDescent="0.3">
      <c r="A4483" s="20"/>
      <c r="B4483" s="20"/>
    </row>
    <row r="4484" spans="1:2" ht="15" customHeight="1" x14ac:dyDescent="0.3">
      <c r="A4484" s="20"/>
      <c r="B4484" s="20"/>
    </row>
    <row r="4485" spans="1:2" ht="15" customHeight="1" x14ac:dyDescent="0.3">
      <c r="A4485" s="20"/>
      <c r="B4485" s="20"/>
    </row>
    <row r="4486" spans="1:2" ht="15" customHeight="1" x14ac:dyDescent="0.3">
      <c r="A4486" s="20"/>
      <c r="B4486" s="20"/>
    </row>
    <row r="4487" spans="1:2" ht="15" customHeight="1" x14ac:dyDescent="0.3">
      <c r="A4487" s="20"/>
      <c r="B4487" s="20"/>
    </row>
    <row r="4488" spans="1:2" ht="15" customHeight="1" x14ac:dyDescent="0.3">
      <c r="A4488" s="20"/>
      <c r="B4488" s="20"/>
    </row>
    <row r="4489" spans="1:2" ht="15" customHeight="1" x14ac:dyDescent="0.3">
      <c r="A4489" s="20"/>
      <c r="B4489" s="20"/>
    </row>
    <row r="4490" spans="1:2" ht="15" customHeight="1" x14ac:dyDescent="0.3">
      <c r="A4490" s="20"/>
      <c r="B4490" s="20"/>
    </row>
    <row r="4491" spans="1:2" ht="15" customHeight="1" x14ac:dyDescent="0.3">
      <c r="A4491" s="20"/>
      <c r="B4491" s="20"/>
    </row>
    <row r="4492" spans="1:2" ht="15" customHeight="1" x14ac:dyDescent="0.3">
      <c r="A4492" s="20"/>
      <c r="B4492" s="20"/>
    </row>
    <row r="4493" spans="1:2" ht="15" customHeight="1" x14ac:dyDescent="0.3">
      <c r="A4493" s="20"/>
      <c r="B4493" s="20"/>
    </row>
    <row r="4494" spans="1:2" ht="15" customHeight="1" x14ac:dyDescent="0.3">
      <c r="A4494" s="20"/>
      <c r="B4494" s="20"/>
    </row>
    <row r="4495" spans="1:2" ht="15" customHeight="1" x14ac:dyDescent="0.3">
      <c r="A4495" s="20"/>
      <c r="B4495" s="20"/>
    </row>
    <row r="4496" spans="1:2" ht="15" customHeight="1" x14ac:dyDescent="0.3">
      <c r="A4496" s="20"/>
      <c r="B4496" s="20"/>
    </row>
    <row r="4497" spans="1:2" ht="15" customHeight="1" x14ac:dyDescent="0.3">
      <c r="A4497" s="20"/>
      <c r="B4497" s="20"/>
    </row>
    <row r="4498" spans="1:2" ht="15" customHeight="1" x14ac:dyDescent="0.3">
      <c r="A4498" s="20"/>
      <c r="B4498" s="20"/>
    </row>
    <row r="4499" spans="1:2" ht="15" customHeight="1" x14ac:dyDescent="0.3">
      <c r="A4499" s="20"/>
      <c r="B4499" s="20"/>
    </row>
    <row r="4500" spans="1:2" ht="15" customHeight="1" x14ac:dyDescent="0.3">
      <c r="A4500" s="20"/>
      <c r="B4500" s="20"/>
    </row>
    <row r="4501" spans="1:2" ht="15" customHeight="1" x14ac:dyDescent="0.3">
      <c r="A4501" s="20"/>
      <c r="B4501" s="20"/>
    </row>
    <row r="4502" spans="1:2" ht="15" customHeight="1" x14ac:dyDescent="0.3">
      <c r="A4502" s="20"/>
      <c r="B4502" s="20"/>
    </row>
    <row r="4503" spans="1:2" ht="15" customHeight="1" x14ac:dyDescent="0.3">
      <c r="A4503" s="20"/>
      <c r="B4503" s="20"/>
    </row>
    <row r="4504" spans="1:2" ht="15" customHeight="1" x14ac:dyDescent="0.3">
      <c r="A4504" s="20"/>
      <c r="B4504" s="20"/>
    </row>
    <row r="4505" spans="1:2" ht="15" customHeight="1" x14ac:dyDescent="0.3">
      <c r="A4505" s="20"/>
      <c r="B4505" s="20"/>
    </row>
    <row r="4506" spans="1:2" ht="15" customHeight="1" x14ac:dyDescent="0.3">
      <c r="A4506" s="20"/>
      <c r="B4506" s="20"/>
    </row>
    <row r="4507" spans="1:2" ht="15" customHeight="1" x14ac:dyDescent="0.3">
      <c r="A4507" s="20"/>
      <c r="B4507" s="20"/>
    </row>
    <row r="4508" spans="1:2" ht="15" customHeight="1" x14ac:dyDescent="0.3">
      <c r="A4508" s="20"/>
      <c r="B4508" s="20"/>
    </row>
    <row r="4509" spans="1:2" ht="15" customHeight="1" x14ac:dyDescent="0.3">
      <c r="A4509" s="20"/>
      <c r="B4509" s="20"/>
    </row>
    <row r="4510" spans="1:2" ht="15" customHeight="1" x14ac:dyDescent="0.3">
      <c r="A4510" s="20"/>
      <c r="B4510" s="20"/>
    </row>
    <row r="4511" spans="1:2" ht="15" customHeight="1" x14ac:dyDescent="0.3">
      <c r="A4511" s="20"/>
      <c r="B4511" s="20"/>
    </row>
    <row r="4512" spans="1:2" ht="15" customHeight="1" x14ac:dyDescent="0.3">
      <c r="A4512" s="20"/>
      <c r="B4512" s="20"/>
    </row>
    <row r="4513" spans="1:2" ht="15" customHeight="1" x14ac:dyDescent="0.3">
      <c r="A4513" s="20"/>
      <c r="B4513" s="20"/>
    </row>
    <row r="4514" spans="1:2" ht="15" customHeight="1" x14ac:dyDescent="0.3">
      <c r="A4514" s="20"/>
      <c r="B4514" s="20"/>
    </row>
    <row r="4515" spans="1:2" ht="15" customHeight="1" x14ac:dyDescent="0.3">
      <c r="A4515" s="20"/>
      <c r="B4515" s="20"/>
    </row>
    <row r="4516" spans="1:2" ht="15" customHeight="1" x14ac:dyDescent="0.3">
      <c r="A4516" s="20"/>
      <c r="B4516" s="20"/>
    </row>
    <row r="4517" spans="1:2" ht="15" customHeight="1" x14ac:dyDescent="0.3">
      <c r="A4517" s="20"/>
      <c r="B4517" s="20"/>
    </row>
    <row r="4518" spans="1:2" ht="15" customHeight="1" x14ac:dyDescent="0.3">
      <c r="A4518" s="20"/>
      <c r="B4518" s="20"/>
    </row>
    <row r="4519" spans="1:2" ht="15" customHeight="1" x14ac:dyDescent="0.3">
      <c r="A4519" s="20"/>
      <c r="B4519" s="20"/>
    </row>
    <row r="4520" spans="1:2" ht="15" customHeight="1" x14ac:dyDescent="0.3">
      <c r="A4520" s="20"/>
      <c r="B4520" s="20"/>
    </row>
    <row r="4521" spans="1:2" ht="15" customHeight="1" x14ac:dyDescent="0.3">
      <c r="A4521" s="20"/>
      <c r="B4521" s="20"/>
    </row>
    <row r="4522" spans="1:2" ht="15" customHeight="1" x14ac:dyDescent="0.3">
      <c r="A4522" s="20"/>
      <c r="B4522" s="20"/>
    </row>
    <row r="4523" spans="1:2" ht="15" customHeight="1" x14ac:dyDescent="0.3">
      <c r="A4523" s="20"/>
      <c r="B4523" s="20"/>
    </row>
    <row r="4524" spans="1:2" ht="15" customHeight="1" x14ac:dyDescent="0.3">
      <c r="A4524" s="20"/>
      <c r="B4524" s="20"/>
    </row>
    <row r="4525" spans="1:2" ht="15" customHeight="1" x14ac:dyDescent="0.3">
      <c r="A4525" s="20"/>
      <c r="B4525" s="20"/>
    </row>
    <row r="4526" spans="1:2" ht="15" customHeight="1" x14ac:dyDescent="0.3">
      <c r="A4526" s="20"/>
      <c r="B4526" s="20"/>
    </row>
    <row r="4527" spans="1:2" ht="15" customHeight="1" x14ac:dyDescent="0.3">
      <c r="A4527" s="20"/>
      <c r="B4527" s="20"/>
    </row>
    <row r="4528" spans="1:2" ht="15" customHeight="1" x14ac:dyDescent="0.3">
      <c r="A4528" s="20"/>
      <c r="B4528" s="20"/>
    </row>
    <row r="4529" spans="1:2" x14ac:dyDescent="0.3">
      <c r="A4529" s="20"/>
      <c r="B4529" s="20"/>
    </row>
    <row r="4530" spans="1:2" x14ac:dyDescent="0.3">
      <c r="A4530" s="20"/>
      <c r="B4530" s="20"/>
    </row>
    <row r="4531" spans="1:2" x14ac:dyDescent="0.3">
      <c r="A4531" s="20"/>
      <c r="B4531" s="20"/>
    </row>
    <row r="4532" spans="1:2" x14ac:dyDescent="0.3">
      <c r="A4532" s="20"/>
      <c r="B4532" s="20"/>
    </row>
    <row r="4533" spans="1:2" x14ac:dyDescent="0.3">
      <c r="A4533" s="20"/>
      <c r="B4533" s="20"/>
    </row>
    <row r="4534" spans="1:2" x14ac:dyDescent="0.3">
      <c r="A4534" s="20"/>
      <c r="B4534" s="20"/>
    </row>
    <row r="4535" spans="1:2" x14ac:dyDescent="0.3">
      <c r="A4535" s="20"/>
      <c r="B4535" s="20"/>
    </row>
    <row r="4536" spans="1:2" x14ac:dyDescent="0.3">
      <c r="A4536" s="20"/>
      <c r="B4536" s="20"/>
    </row>
    <row r="4537" spans="1:2" x14ac:dyDescent="0.3">
      <c r="A4537" s="20"/>
      <c r="B4537" s="20"/>
    </row>
    <row r="4538" spans="1:2" x14ac:dyDescent="0.3">
      <c r="A4538" s="20"/>
      <c r="B4538" s="20"/>
    </row>
    <row r="4539" spans="1:2" x14ac:dyDescent="0.3">
      <c r="A4539" s="20"/>
      <c r="B4539" s="20"/>
    </row>
    <row r="4540" spans="1:2" x14ac:dyDescent="0.3">
      <c r="A4540" s="20"/>
      <c r="B4540" s="20"/>
    </row>
    <row r="4541" spans="1:2" x14ac:dyDescent="0.3">
      <c r="A4541" s="20"/>
      <c r="B4541" s="20"/>
    </row>
    <row r="4542" spans="1:2" x14ac:dyDescent="0.3">
      <c r="A4542" s="20"/>
      <c r="B4542" s="20"/>
    </row>
    <row r="4543" spans="1:2" x14ac:dyDescent="0.3">
      <c r="A4543" s="20"/>
      <c r="B4543" s="20"/>
    </row>
    <row r="4544" spans="1:2" x14ac:dyDescent="0.3">
      <c r="A4544" s="20"/>
      <c r="B4544" s="20"/>
    </row>
    <row r="4545" spans="1:2" x14ac:dyDescent="0.3">
      <c r="A4545" s="20"/>
      <c r="B4545" s="20"/>
    </row>
    <row r="4546" spans="1:2" x14ac:dyDescent="0.3">
      <c r="A4546" s="20"/>
      <c r="B4546" s="20"/>
    </row>
    <row r="4547" spans="1:2" x14ac:dyDescent="0.3">
      <c r="A4547" s="20"/>
      <c r="B4547" s="20"/>
    </row>
    <row r="4548" spans="1:2" x14ac:dyDescent="0.3">
      <c r="A4548" s="20"/>
      <c r="B4548" s="20"/>
    </row>
    <row r="4549" spans="1:2" x14ac:dyDescent="0.3">
      <c r="A4549" s="20"/>
      <c r="B4549" s="20"/>
    </row>
    <row r="4550" spans="1:2" x14ac:dyDescent="0.3">
      <c r="A4550" s="20"/>
      <c r="B4550" s="20"/>
    </row>
    <row r="4551" spans="1:2" x14ac:dyDescent="0.3">
      <c r="A4551" s="20"/>
      <c r="B4551" s="20"/>
    </row>
    <row r="4552" spans="1:2" x14ac:dyDescent="0.3">
      <c r="A4552" s="20"/>
      <c r="B4552" s="20"/>
    </row>
    <row r="4553" spans="1:2" x14ac:dyDescent="0.3">
      <c r="A4553" s="20"/>
      <c r="B4553" s="20"/>
    </row>
    <row r="4554" spans="1:2" x14ac:dyDescent="0.3">
      <c r="A4554" s="20"/>
      <c r="B4554" s="20"/>
    </row>
    <row r="4555" spans="1:2" x14ac:dyDescent="0.3">
      <c r="A4555" s="20"/>
      <c r="B4555" s="20"/>
    </row>
    <row r="4556" spans="1:2" x14ac:dyDescent="0.3">
      <c r="A4556" s="20"/>
      <c r="B4556" s="20"/>
    </row>
    <row r="4557" spans="1:2" x14ac:dyDescent="0.3">
      <c r="A4557" s="20"/>
      <c r="B4557" s="20"/>
    </row>
    <row r="4558" spans="1:2" x14ac:dyDescent="0.3">
      <c r="A4558" s="20"/>
      <c r="B4558" s="20"/>
    </row>
    <row r="4559" spans="1:2" x14ac:dyDescent="0.3">
      <c r="A4559" s="20"/>
      <c r="B4559" s="20"/>
    </row>
    <row r="4560" spans="1:2" x14ac:dyDescent="0.3">
      <c r="A4560" s="20"/>
      <c r="B4560" s="20"/>
    </row>
    <row r="4561" spans="1:2" x14ac:dyDescent="0.3">
      <c r="A4561" s="20"/>
      <c r="B4561" s="20"/>
    </row>
    <row r="4562" spans="1:2" x14ac:dyDescent="0.3">
      <c r="A4562" s="20"/>
      <c r="B4562" s="20"/>
    </row>
    <row r="4563" spans="1:2" x14ac:dyDescent="0.3">
      <c r="A4563" s="20"/>
      <c r="B4563" s="20"/>
    </row>
    <row r="4564" spans="1:2" x14ac:dyDescent="0.3">
      <c r="A4564" s="20"/>
      <c r="B4564" s="20"/>
    </row>
    <row r="4565" spans="1:2" x14ac:dyDescent="0.3">
      <c r="A4565" s="20"/>
      <c r="B4565" s="20"/>
    </row>
    <row r="4566" spans="1:2" x14ac:dyDescent="0.3">
      <c r="A4566" s="20"/>
      <c r="B4566" s="20"/>
    </row>
    <row r="4567" spans="1:2" x14ac:dyDescent="0.3">
      <c r="A4567" s="20"/>
      <c r="B4567" s="20"/>
    </row>
    <row r="4568" spans="1:2" x14ac:dyDescent="0.3">
      <c r="A4568" s="20"/>
      <c r="B4568" s="20"/>
    </row>
    <row r="4569" spans="1:2" x14ac:dyDescent="0.3">
      <c r="A4569" s="20"/>
      <c r="B4569" s="20"/>
    </row>
    <row r="4570" spans="1:2" x14ac:dyDescent="0.3">
      <c r="A4570" s="20"/>
      <c r="B4570" s="20"/>
    </row>
    <row r="4571" spans="1:2" x14ac:dyDescent="0.3">
      <c r="A4571" s="20"/>
      <c r="B4571" s="20"/>
    </row>
    <row r="4572" spans="1:2" x14ac:dyDescent="0.3">
      <c r="A4572" s="20"/>
      <c r="B4572" s="20"/>
    </row>
    <row r="4573" spans="1:2" x14ac:dyDescent="0.3">
      <c r="A4573" s="20"/>
      <c r="B4573" s="20"/>
    </row>
    <row r="4574" spans="1:2" x14ac:dyDescent="0.3">
      <c r="A4574" s="20"/>
      <c r="B4574" s="20"/>
    </row>
    <row r="4575" spans="1:2" x14ac:dyDescent="0.3">
      <c r="A4575" s="20"/>
      <c r="B4575" s="20"/>
    </row>
    <row r="4576" spans="1:2" x14ac:dyDescent="0.3">
      <c r="A4576" s="20"/>
      <c r="B4576" s="20"/>
    </row>
    <row r="4577" spans="1:2" x14ac:dyDescent="0.3">
      <c r="A4577" s="20"/>
      <c r="B4577" s="20"/>
    </row>
    <row r="4578" spans="1:2" x14ac:dyDescent="0.3">
      <c r="A4578" s="20"/>
      <c r="B4578" s="20"/>
    </row>
    <row r="4579" spans="1:2" x14ac:dyDescent="0.3">
      <c r="A4579" s="20"/>
      <c r="B4579" s="20"/>
    </row>
    <row r="4580" spans="1:2" x14ac:dyDescent="0.3">
      <c r="A4580" s="20"/>
      <c r="B4580" s="20"/>
    </row>
    <row r="4581" spans="1:2" x14ac:dyDescent="0.3">
      <c r="A4581" s="20"/>
      <c r="B4581" s="20"/>
    </row>
    <row r="4582" spans="1:2" x14ac:dyDescent="0.3">
      <c r="A4582" s="20"/>
      <c r="B4582" s="20"/>
    </row>
    <row r="4583" spans="1:2" x14ac:dyDescent="0.3">
      <c r="A4583" s="20"/>
      <c r="B4583" s="20"/>
    </row>
    <row r="4584" spans="1:2" x14ac:dyDescent="0.3">
      <c r="A4584" s="20"/>
      <c r="B4584" s="20"/>
    </row>
    <row r="4585" spans="1:2" x14ac:dyDescent="0.3">
      <c r="A4585" s="20"/>
      <c r="B4585" s="20"/>
    </row>
    <row r="4586" spans="1:2" x14ac:dyDescent="0.3">
      <c r="A4586" s="20"/>
      <c r="B4586" s="20"/>
    </row>
    <row r="4587" spans="1:2" x14ac:dyDescent="0.3">
      <c r="A4587" s="20"/>
      <c r="B4587" s="20"/>
    </row>
    <row r="4588" spans="1:2" x14ac:dyDescent="0.3">
      <c r="A4588" s="20"/>
      <c r="B4588" s="20"/>
    </row>
    <row r="4589" spans="1:2" x14ac:dyDescent="0.3">
      <c r="A4589" s="20"/>
      <c r="B4589" s="20"/>
    </row>
    <row r="4590" spans="1:2" x14ac:dyDescent="0.3">
      <c r="A4590" s="20"/>
      <c r="B4590" s="20"/>
    </row>
    <row r="4591" spans="1:2" x14ac:dyDescent="0.3">
      <c r="A4591" s="20"/>
      <c r="B4591" s="20"/>
    </row>
    <row r="4592" spans="1:2" x14ac:dyDescent="0.3">
      <c r="A4592" s="20"/>
      <c r="B4592" s="20"/>
    </row>
    <row r="4593" spans="1:2" x14ac:dyDescent="0.3">
      <c r="A4593" s="20"/>
      <c r="B4593" s="20"/>
    </row>
    <row r="4594" spans="1:2" x14ac:dyDescent="0.3">
      <c r="A4594" s="20"/>
      <c r="B4594" s="20"/>
    </row>
    <row r="4595" spans="1:2" x14ac:dyDescent="0.3">
      <c r="A4595" s="20"/>
      <c r="B4595" s="20"/>
    </row>
    <row r="4596" spans="1:2" x14ac:dyDescent="0.3">
      <c r="A4596" s="20"/>
      <c r="B4596" s="20"/>
    </row>
    <row r="4597" spans="1:2" x14ac:dyDescent="0.3">
      <c r="A4597" s="20"/>
      <c r="B4597" s="20"/>
    </row>
    <row r="4598" spans="1:2" x14ac:dyDescent="0.3">
      <c r="A4598" s="20"/>
      <c r="B4598" s="20"/>
    </row>
    <row r="4599" spans="1:2" x14ac:dyDescent="0.3">
      <c r="A4599" s="20"/>
      <c r="B4599" s="20"/>
    </row>
    <row r="4600" spans="1:2" x14ac:dyDescent="0.3">
      <c r="A4600" s="20"/>
      <c r="B4600" s="20"/>
    </row>
    <row r="4601" spans="1:2" x14ac:dyDescent="0.3">
      <c r="A4601" s="20"/>
      <c r="B4601" s="20"/>
    </row>
    <row r="4602" spans="1:2" x14ac:dyDescent="0.3">
      <c r="A4602" s="20"/>
      <c r="B4602" s="20"/>
    </row>
    <row r="4603" spans="1:2" x14ac:dyDescent="0.3">
      <c r="A4603" s="20"/>
      <c r="B4603" s="20"/>
    </row>
    <row r="4604" spans="1:2" x14ac:dyDescent="0.3">
      <c r="A4604" s="20"/>
      <c r="B4604" s="20"/>
    </row>
    <row r="4605" spans="1:2" x14ac:dyDescent="0.3">
      <c r="A4605" s="20"/>
      <c r="B4605" s="20"/>
    </row>
    <row r="4606" spans="1:2" x14ac:dyDescent="0.3">
      <c r="A4606" s="20"/>
      <c r="B4606" s="20"/>
    </row>
    <row r="4607" spans="1:2" x14ac:dyDescent="0.3">
      <c r="A4607" s="20"/>
      <c r="B4607" s="20"/>
    </row>
    <row r="4608" spans="1:2" x14ac:dyDescent="0.3">
      <c r="A4608" s="20"/>
      <c r="B4608" s="20"/>
    </row>
    <row r="4609" spans="1:2" x14ac:dyDescent="0.3">
      <c r="A4609" s="20"/>
      <c r="B4609" s="20"/>
    </row>
    <row r="4610" spans="1:2" x14ac:dyDescent="0.3">
      <c r="A4610" s="20"/>
      <c r="B4610" s="20"/>
    </row>
    <row r="4611" spans="1:2" x14ac:dyDescent="0.3">
      <c r="A4611" s="20"/>
      <c r="B4611" s="20"/>
    </row>
    <row r="4612" spans="1:2" x14ac:dyDescent="0.3">
      <c r="A4612" s="20"/>
      <c r="B4612" s="20"/>
    </row>
    <row r="4613" spans="1:2" x14ac:dyDescent="0.3">
      <c r="A4613" s="20"/>
      <c r="B4613" s="20"/>
    </row>
    <row r="4614" spans="1:2" x14ac:dyDescent="0.3">
      <c r="A4614" s="20"/>
      <c r="B4614" s="20"/>
    </row>
    <row r="4615" spans="1:2" x14ac:dyDescent="0.3">
      <c r="A4615" s="20"/>
      <c r="B4615" s="20"/>
    </row>
    <row r="4616" spans="1:2" x14ac:dyDescent="0.3">
      <c r="A4616" s="20"/>
      <c r="B4616" s="20"/>
    </row>
    <row r="4617" spans="1:2" x14ac:dyDescent="0.3">
      <c r="A4617" s="20"/>
      <c r="B4617" s="20"/>
    </row>
    <row r="4618" spans="1:2" x14ac:dyDescent="0.3">
      <c r="A4618" s="20"/>
      <c r="B4618" s="20"/>
    </row>
    <row r="4619" spans="1:2" x14ac:dyDescent="0.3">
      <c r="A4619" s="20"/>
      <c r="B4619" s="20"/>
    </row>
    <row r="4620" spans="1:2" x14ac:dyDescent="0.3">
      <c r="A4620" s="20"/>
      <c r="B4620" s="20"/>
    </row>
  </sheetData>
  <mergeCells count="1">
    <mergeCell ref="E5:I7"/>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4F801-219F-491D-B6B1-6A46BD69BF43}">
  <sheetPr codeName="Sheet1"/>
  <dimension ref="A1:K4620"/>
  <sheetViews>
    <sheetView topLeftCell="A2" workbookViewId="0">
      <selection activeCell="C2" sqref="C2:D385"/>
    </sheetView>
  </sheetViews>
  <sheetFormatPr defaultRowHeight="14.4" x14ac:dyDescent="0.3"/>
  <cols>
    <col min="1" max="1" width="35.88671875" bestFit="1" customWidth="1"/>
    <col min="2" max="2" width="5.6640625" style="28" customWidth="1"/>
    <col min="3" max="3" width="36.109375" bestFit="1" customWidth="1"/>
    <col min="4" max="4" width="35" customWidth="1"/>
    <col min="5" max="5" width="4.5546875" style="28" customWidth="1"/>
    <col min="6" max="6" width="73.5546875" bestFit="1" customWidth="1"/>
    <col min="7" max="7" width="38.88671875" customWidth="1"/>
    <col min="8" max="8" width="4.33203125" customWidth="1"/>
  </cols>
  <sheetData>
    <row r="1" spans="1:11" ht="15.6" x14ac:dyDescent="0.3">
      <c r="A1" s="19" t="s">
        <v>47</v>
      </c>
      <c r="B1" s="26"/>
      <c r="C1" s="19" t="s">
        <v>47</v>
      </c>
      <c r="D1" s="19" t="s">
        <v>48</v>
      </c>
      <c r="F1" s="19" t="s">
        <v>48</v>
      </c>
      <c r="G1" s="19" t="s">
        <v>12</v>
      </c>
      <c r="I1" s="50" t="s">
        <v>94</v>
      </c>
      <c r="K1" s="51" t="s">
        <v>458</v>
      </c>
    </row>
    <row r="2" spans="1:11" ht="15" customHeight="1" x14ac:dyDescent="0.3">
      <c r="A2" s="20"/>
      <c r="B2" s="27"/>
      <c r="C2" t="s">
        <v>459</v>
      </c>
      <c r="D2" t="s">
        <v>124</v>
      </c>
      <c r="F2" s="20"/>
      <c r="G2" s="20"/>
      <c r="I2" t="s">
        <v>51</v>
      </c>
      <c r="K2" t="s">
        <v>431</v>
      </c>
    </row>
    <row r="3" spans="1:11" ht="15" customHeight="1" x14ac:dyDescent="0.3">
      <c r="A3" t="s">
        <v>459</v>
      </c>
      <c r="B3" s="27"/>
      <c r="C3" t="s">
        <v>459</v>
      </c>
      <c r="D3" t="s">
        <v>389</v>
      </c>
      <c r="F3" s="20"/>
      <c r="G3" s="20"/>
      <c r="I3" t="s">
        <v>95</v>
      </c>
      <c r="K3" t="s">
        <v>432</v>
      </c>
    </row>
    <row r="4" spans="1:11" ht="15" customHeight="1" x14ac:dyDescent="0.3">
      <c r="A4" t="s">
        <v>127</v>
      </c>
      <c r="B4" s="27"/>
      <c r="C4" t="s">
        <v>459</v>
      </c>
      <c r="D4" t="s">
        <v>140</v>
      </c>
      <c r="F4" s="20"/>
      <c r="G4" s="20"/>
      <c r="I4" t="s">
        <v>96</v>
      </c>
      <c r="K4" t="s">
        <v>433</v>
      </c>
    </row>
    <row r="5" spans="1:11" ht="15" customHeight="1" x14ac:dyDescent="0.3">
      <c r="A5" t="s">
        <v>460</v>
      </c>
      <c r="B5" s="27"/>
      <c r="C5" t="s">
        <v>127</v>
      </c>
      <c r="D5" t="s">
        <v>152</v>
      </c>
      <c r="F5" s="20"/>
      <c r="G5" s="20"/>
      <c r="I5" t="s">
        <v>97</v>
      </c>
      <c r="K5" t="s">
        <v>434</v>
      </c>
    </row>
    <row r="6" spans="1:11" ht="15" customHeight="1" x14ac:dyDescent="0.3">
      <c r="A6" t="s">
        <v>230</v>
      </c>
      <c r="B6" s="27"/>
      <c r="C6" t="s">
        <v>127</v>
      </c>
      <c r="D6" t="s">
        <v>153</v>
      </c>
      <c r="F6" s="20"/>
      <c r="G6" s="20"/>
      <c r="I6" t="s">
        <v>50</v>
      </c>
      <c r="K6" t="s">
        <v>435</v>
      </c>
    </row>
    <row r="7" spans="1:11" ht="15" customHeight="1" x14ac:dyDescent="0.3">
      <c r="A7" t="s">
        <v>461</v>
      </c>
      <c r="B7" s="27"/>
      <c r="C7" t="s">
        <v>127</v>
      </c>
      <c r="D7" t="s">
        <v>473</v>
      </c>
      <c r="F7" s="20"/>
      <c r="G7" s="20"/>
      <c r="I7" t="s">
        <v>52</v>
      </c>
      <c r="K7" t="s">
        <v>436</v>
      </c>
    </row>
    <row r="8" spans="1:11" ht="15" customHeight="1" x14ac:dyDescent="0.3">
      <c r="A8" t="s">
        <v>128</v>
      </c>
      <c r="B8" s="27"/>
      <c r="C8" t="s">
        <v>127</v>
      </c>
      <c r="D8" t="s">
        <v>154</v>
      </c>
      <c r="F8" s="20"/>
      <c r="G8" s="20"/>
      <c r="I8" t="s">
        <v>98</v>
      </c>
      <c r="K8" t="s">
        <v>437</v>
      </c>
    </row>
    <row r="9" spans="1:11" ht="15" customHeight="1" x14ac:dyDescent="0.3">
      <c r="A9" t="s">
        <v>462</v>
      </c>
      <c r="B9" s="27"/>
      <c r="C9" t="s">
        <v>127</v>
      </c>
      <c r="D9" t="s">
        <v>155</v>
      </c>
      <c r="F9" s="20"/>
      <c r="G9" s="20"/>
      <c r="I9" t="s">
        <v>99</v>
      </c>
      <c r="K9" t="s">
        <v>438</v>
      </c>
    </row>
    <row r="10" spans="1:11" ht="15" customHeight="1" x14ac:dyDescent="0.3">
      <c r="A10" t="s">
        <v>129</v>
      </c>
      <c r="B10" s="27"/>
      <c r="C10" t="s">
        <v>460</v>
      </c>
      <c r="D10" t="s">
        <v>139</v>
      </c>
      <c r="F10" s="20"/>
      <c r="G10" s="20"/>
      <c r="I10" t="s">
        <v>54</v>
      </c>
      <c r="K10" t="s">
        <v>439</v>
      </c>
    </row>
    <row r="11" spans="1:11" ht="15" customHeight="1" x14ac:dyDescent="0.3">
      <c r="A11" t="s">
        <v>463</v>
      </c>
      <c r="B11" s="27"/>
      <c r="C11" t="s">
        <v>230</v>
      </c>
      <c r="D11" t="s">
        <v>230</v>
      </c>
      <c r="F11" s="20"/>
      <c r="G11" s="20"/>
      <c r="I11" t="s">
        <v>100</v>
      </c>
      <c r="K11" t="s">
        <v>440</v>
      </c>
    </row>
    <row r="12" spans="1:11" ht="15" customHeight="1" x14ac:dyDescent="0.3">
      <c r="A12" t="s">
        <v>130</v>
      </c>
      <c r="B12" s="27"/>
      <c r="C12" t="s">
        <v>461</v>
      </c>
      <c r="D12" t="s">
        <v>474</v>
      </c>
      <c r="F12" s="20"/>
      <c r="G12" s="20"/>
      <c r="I12" t="s">
        <v>88</v>
      </c>
      <c r="K12" t="s">
        <v>441</v>
      </c>
    </row>
    <row r="13" spans="1:11" ht="15" customHeight="1" x14ac:dyDescent="0.3">
      <c r="A13" t="s">
        <v>131</v>
      </c>
      <c r="B13" s="27"/>
      <c r="C13" t="s">
        <v>461</v>
      </c>
      <c r="D13" t="s">
        <v>475</v>
      </c>
      <c r="F13" s="20"/>
      <c r="G13" s="20"/>
      <c r="I13" t="s">
        <v>101</v>
      </c>
      <c r="K13" t="s">
        <v>442</v>
      </c>
    </row>
    <row r="14" spans="1:11" ht="15" customHeight="1" x14ac:dyDescent="0.3">
      <c r="A14" t="s">
        <v>132</v>
      </c>
      <c r="B14" s="27"/>
      <c r="C14" t="s">
        <v>461</v>
      </c>
      <c r="D14" t="s">
        <v>476</v>
      </c>
      <c r="F14" s="20"/>
      <c r="G14" s="20"/>
      <c r="I14" t="s">
        <v>102</v>
      </c>
      <c r="K14" t="s">
        <v>443</v>
      </c>
    </row>
    <row r="15" spans="1:11" ht="15" customHeight="1" x14ac:dyDescent="0.3">
      <c r="A15" t="s">
        <v>133</v>
      </c>
      <c r="B15" s="27"/>
      <c r="C15" t="s">
        <v>461</v>
      </c>
      <c r="D15" t="s">
        <v>477</v>
      </c>
      <c r="F15" s="20"/>
      <c r="G15" s="20"/>
      <c r="I15" t="s">
        <v>55</v>
      </c>
      <c r="K15" t="s">
        <v>444</v>
      </c>
    </row>
    <row r="16" spans="1:11" ht="15" customHeight="1" x14ac:dyDescent="0.3">
      <c r="A16" t="s">
        <v>134</v>
      </c>
      <c r="B16" s="27"/>
      <c r="C16" t="s">
        <v>461</v>
      </c>
      <c r="D16" t="s">
        <v>341</v>
      </c>
      <c r="F16" s="20"/>
      <c r="G16" s="20"/>
      <c r="I16" t="s">
        <v>56</v>
      </c>
      <c r="K16" t="s">
        <v>445</v>
      </c>
    </row>
    <row r="17" spans="1:11" ht="15" customHeight="1" x14ac:dyDescent="0.3">
      <c r="A17" t="s">
        <v>135</v>
      </c>
      <c r="B17" s="27"/>
      <c r="C17" t="s">
        <v>128</v>
      </c>
      <c r="D17" t="s">
        <v>156</v>
      </c>
      <c r="F17" s="20"/>
      <c r="G17" s="20"/>
      <c r="I17" t="s">
        <v>103</v>
      </c>
      <c r="K17" t="s">
        <v>446</v>
      </c>
    </row>
    <row r="18" spans="1:11" ht="15" customHeight="1" x14ac:dyDescent="0.3">
      <c r="A18" t="s">
        <v>53</v>
      </c>
      <c r="B18" s="27"/>
      <c r="C18" t="s">
        <v>128</v>
      </c>
      <c r="D18" t="s">
        <v>157</v>
      </c>
      <c r="F18" s="20"/>
      <c r="G18" s="20"/>
      <c r="I18" t="s">
        <v>104</v>
      </c>
      <c r="K18" t="s">
        <v>447</v>
      </c>
    </row>
    <row r="19" spans="1:11" ht="15" customHeight="1" x14ac:dyDescent="0.3">
      <c r="A19" t="s">
        <v>124</v>
      </c>
      <c r="B19" s="27"/>
      <c r="C19" t="s">
        <v>128</v>
      </c>
      <c r="D19" t="s">
        <v>158</v>
      </c>
      <c r="F19" s="20"/>
      <c r="G19" s="20"/>
      <c r="K19" t="s">
        <v>448</v>
      </c>
    </row>
    <row r="20" spans="1:11" ht="15" customHeight="1" x14ac:dyDescent="0.3">
      <c r="A20" t="s">
        <v>464</v>
      </c>
      <c r="B20" s="27"/>
      <c r="C20" t="s">
        <v>128</v>
      </c>
      <c r="D20" t="s">
        <v>159</v>
      </c>
      <c r="F20" s="20"/>
      <c r="G20" s="20"/>
      <c r="K20" t="s">
        <v>449</v>
      </c>
    </row>
    <row r="21" spans="1:11" ht="15" customHeight="1" x14ac:dyDescent="0.3">
      <c r="A21" t="s">
        <v>465</v>
      </c>
      <c r="B21" s="27"/>
      <c r="C21" t="s">
        <v>128</v>
      </c>
      <c r="D21" t="s">
        <v>160</v>
      </c>
      <c r="F21" s="20"/>
      <c r="G21" s="20"/>
      <c r="K21" t="s">
        <v>450</v>
      </c>
    </row>
    <row r="22" spans="1:11" ht="15" customHeight="1" x14ac:dyDescent="0.3">
      <c r="A22" t="s">
        <v>466</v>
      </c>
      <c r="B22" s="27"/>
      <c r="C22" t="s">
        <v>128</v>
      </c>
      <c r="D22" t="s">
        <v>161</v>
      </c>
      <c r="F22" s="20"/>
      <c r="G22" s="20"/>
      <c r="K22" t="s">
        <v>66</v>
      </c>
    </row>
    <row r="23" spans="1:11" ht="15" customHeight="1" x14ac:dyDescent="0.3">
      <c r="A23" t="s">
        <v>467</v>
      </c>
      <c r="B23" s="27"/>
      <c r="C23" t="s">
        <v>128</v>
      </c>
      <c r="D23" t="s">
        <v>162</v>
      </c>
      <c r="F23" s="20"/>
      <c r="G23" s="20"/>
      <c r="K23" t="s">
        <v>451</v>
      </c>
    </row>
    <row r="24" spans="1:11" ht="15" customHeight="1" x14ac:dyDescent="0.3">
      <c r="A24" t="s">
        <v>136</v>
      </c>
      <c r="B24" s="27"/>
      <c r="C24" t="s">
        <v>128</v>
      </c>
      <c r="D24" t="s">
        <v>163</v>
      </c>
      <c r="F24" s="20"/>
      <c r="G24" s="20"/>
      <c r="K24" t="s">
        <v>452</v>
      </c>
    </row>
    <row r="25" spans="1:11" ht="15" customHeight="1" x14ac:dyDescent="0.3">
      <c r="A25" t="s">
        <v>137</v>
      </c>
      <c r="B25" s="27"/>
      <c r="C25" t="s">
        <v>462</v>
      </c>
      <c r="D25" t="s">
        <v>315</v>
      </c>
      <c r="F25" s="20"/>
      <c r="G25" s="20"/>
      <c r="K25" t="s">
        <v>453</v>
      </c>
    </row>
    <row r="26" spans="1:11" ht="15" customHeight="1" x14ac:dyDescent="0.3">
      <c r="A26" t="s">
        <v>138</v>
      </c>
      <c r="B26" s="27"/>
      <c r="C26" t="s">
        <v>462</v>
      </c>
      <c r="D26" t="s">
        <v>478</v>
      </c>
      <c r="F26" s="20"/>
      <c r="G26" s="20"/>
      <c r="K26" t="s">
        <v>454</v>
      </c>
    </row>
    <row r="27" spans="1:11" ht="15" customHeight="1" x14ac:dyDescent="0.3">
      <c r="A27" t="s">
        <v>468</v>
      </c>
      <c r="B27" s="27"/>
      <c r="C27" t="s">
        <v>462</v>
      </c>
      <c r="D27" t="s">
        <v>479</v>
      </c>
      <c r="F27" s="20"/>
      <c r="G27" s="20"/>
      <c r="K27" t="s">
        <v>455</v>
      </c>
    </row>
    <row r="28" spans="1:11" ht="15" customHeight="1" x14ac:dyDescent="0.3">
      <c r="A28" t="s">
        <v>139</v>
      </c>
      <c r="B28" s="27"/>
      <c r="C28" t="s">
        <v>462</v>
      </c>
      <c r="D28" t="s">
        <v>480</v>
      </c>
      <c r="F28" s="20"/>
      <c r="G28" s="20"/>
      <c r="K28" t="s">
        <v>456</v>
      </c>
    </row>
    <row r="29" spans="1:11" ht="15" customHeight="1" x14ac:dyDescent="0.3">
      <c r="A29" t="s">
        <v>140</v>
      </c>
      <c r="B29" s="27"/>
      <c r="C29" t="s">
        <v>462</v>
      </c>
      <c r="D29" t="s">
        <v>481</v>
      </c>
      <c r="F29" s="20"/>
      <c r="G29" s="20"/>
      <c r="K29" t="s">
        <v>457</v>
      </c>
    </row>
    <row r="30" spans="1:11" ht="15" customHeight="1" x14ac:dyDescent="0.3">
      <c r="A30" t="s">
        <v>141</v>
      </c>
      <c r="B30" s="27"/>
      <c r="C30" t="s">
        <v>462</v>
      </c>
      <c r="D30" t="s">
        <v>482</v>
      </c>
      <c r="F30" s="20"/>
      <c r="G30" s="20"/>
    </row>
    <row r="31" spans="1:11" ht="15" customHeight="1" x14ac:dyDescent="0.3">
      <c r="A31" t="s">
        <v>142</v>
      </c>
      <c r="B31" s="27"/>
      <c r="C31" t="s">
        <v>462</v>
      </c>
      <c r="D31" t="s">
        <v>483</v>
      </c>
      <c r="F31" s="20"/>
      <c r="G31" s="20"/>
    </row>
    <row r="32" spans="1:11" ht="15" customHeight="1" x14ac:dyDescent="0.3">
      <c r="A32" t="s">
        <v>469</v>
      </c>
      <c r="B32" s="27"/>
      <c r="C32" t="s">
        <v>462</v>
      </c>
      <c r="D32" t="s">
        <v>484</v>
      </c>
      <c r="F32" s="20"/>
      <c r="G32" s="20"/>
    </row>
    <row r="33" spans="1:7" ht="15" customHeight="1" x14ac:dyDescent="0.3">
      <c r="A33" t="s">
        <v>470</v>
      </c>
      <c r="B33" s="27"/>
      <c r="C33" t="s">
        <v>462</v>
      </c>
      <c r="D33" t="s">
        <v>485</v>
      </c>
      <c r="F33" s="20"/>
      <c r="G33" s="20"/>
    </row>
    <row r="34" spans="1:7" ht="15" customHeight="1" x14ac:dyDescent="0.3">
      <c r="A34" t="s">
        <v>471</v>
      </c>
      <c r="B34" s="27"/>
      <c r="C34" t="s">
        <v>462</v>
      </c>
      <c r="D34" t="s">
        <v>486</v>
      </c>
      <c r="F34" s="20"/>
      <c r="G34" s="20"/>
    </row>
    <row r="35" spans="1:7" ht="15" customHeight="1" x14ac:dyDescent="0.3">
      <c r="A35" t="s">
        <v>143</v>
      </c>
      <c r="B35" s="27"/>
      <c r="C35" t="s">
        <v>462</v>
      </c>
      <c r="D35" t="s">
        <v>487</v>
      </c>
      <c r="F35" s="20"/>
      <c r="G35" s="20"/>
    </row>
    <row r="36" spans="1:7" ht="15" customHeight="1" x14ac:dyDescent="0.3">
      <c r="A36" t="s">
        <v>144</v>
      </c>
      <c r="B36" s="27"/>
      <c r="C36" t="s">
        <v>462</v>
      </c>
      <c r="D36" t="s">
        <v>488</v>
      </c>
      <c r="F36" s="20"/>
      <c r="G36" s="20"/>
    </row>
    <row r="37" spans="1:7" ht="15" customHeight="1" x14ac:dyDescent="0.3">
      <c r="A37" t="s">
        <v>145</v>
      </c>
      <c r="B37" s="27"/>
      <c r="C37" t="s">
        <v>462</v>
      </c>
      <c r="D37" t="s">
        <v>489</v>
      </c>
      <c r="F37" s="20"/>
      <c r="G37" s="20"/>
    </row>
    <row r="38" spans="1:7" ht="15" customHeight="1" x14ac:dyDescent="0.3">
      <c r="A38" t="s">
        <v>146</v>
      </c>
      <c r="B38" s="27"/>
      <c r="C38" t="s">
        <v>462</v>
      </c>
      <c r="D38" t="s">
        <v>490</v>
      </c>
      <c r="F38" s="20"/>
      <c r="G38" s="20"/>
    </row>
    <row r="39" spans="1:7" ht="15" customHeight="1" x14ac:dyDescent="0.3">
      <c r="A39" t="s">
        <v>147</v>
      </c>
      <c r="B39" s="27"/>
      <c r="C39" t="s">
        <v>462</v>
      </c>
      <c r="D39" t="s">
        <v>491</v>
      </c>
      <c r="F39" s="20"/>
      <c r="G39" s="20"/>
    </row>
    <row r="40" spans="1:7" ht="15" customHeight="1" x14ac:dyDescent="0.3">
      <c r="A40" t="s">
        <v>148</v>
      </c>
      <c r="B40" s="27"/>
      <c r="C40" t="s">
        <v>462</v>
      </c>
      <c r="D40" t="s">
        <v>492</v>
      </c>
      <c r="F40" s="20"/>
      <c r="G40" s="20"/>
    </row>
    <row r="41" spans="1:7" ht="15" customHeight="1" x14ac:dyDescent="0.3">
      <c r="A41" t="s">
        <v>149</v>
      </c>
      <c r="B41" s="27"/>
      <c r="C41" t="s">
        <v>462</v>
      </c>
      <c r="D41" t="s">
        <v>493</v>
      </c>
      <c r="F41" s="20"/>
      <c r="G41" s="20"/>
    </row>
    <row r="42" spans="1:7" ht="15" customHeight="1" x14ac:dyDescent="0.3">
      <c r="A42" t="s">
        <v>150</v>
      </c>
      <c r="B42" s="27"/>
      <c r="C42" t="s">
        <v>462</v>
      </c>
      <c r="D42" t="s">
        <v>494</v>
      </c>
      <c r="F42" s="20"/>
      <c r="G42" s="20"/>
    </row>
    <row r="43" spans="1:7" ht="15" customHeight="1" x14ac:dyDescent="0.3">
      <c r="A43" t="s">
        <v>472</v>
      </c>
      <c r="B43" s="27"/>
      <c r="C43" t="s">
        <v>462</v>
      </c>
      <c r="D43" t="s">
        <v>495</v>
      </c>
      <c r="F43" s="20"/>
      <c r="G43" s="20"/>
    </row>
    <row r="44" spans="1:7" ht="15" customHeight="1" x14ac:dyDescent="0.3">
      <c r="A44" t="s">
        <v>151</v>
      </c>
      <c r="C44" t="s">
        <v>462</v>
      </c>
      <c r="D44" t="s">
        <v>496</v>
      </c>
      <c r="F44" s="20"/>
      <c r="G44" s="20"/>
    </row>
    <row r="45" spans="1:7" ht="15" customHeight="1" x14ac:dyDescent="0.3">
      <c r="C45" t="s">
        <v>129</v>
      </c>
      <c r="D45" t="s">
        <v>164</v>
      </c>
      <c r="F45" s="20"/>
      <c r="G45" s="20"/>
    </row>
    <row r="46" spans="1:7" ht="15" customHeight="1" x14ac:dyDescent="0.3">
      <c r="C46" t="s">
        <v>129</v>
      </c>
      <c r="D46" t="s">
        <v>165</v>
      </c>
      <c r="F46" s="20"/>
      <c r="G46" s="20"/>
    </row>
    <row r="47" spans="1:7" ht="15" customHeight="1" x14ac:dyDescent="0.3">
      <c r="C47" t="s">
        <v>129</v>
      </c>
      <c r="D47" t="s">
        <v>125</v>
      </c>
      <c r="F47" s="20"/>
      <c r="G47" s="20"/>
    </row>
    <row r="48" spans="1:7" ht="15" customHeight="1" x14ac:dyDescent="0.3">
      <c r="C48" t="s">
        <v>129</v>
      </c>
      <c r="D48" t="s">
        <v>166</v>
      </c>
      <c r="F48" s="20"/>
      <c r="G48" s="20"/>
    </row>
    <row r="49" spans="3:7" ht="15" customHeight="1" x14ac:dyDescent="0.3">
      <c r="C49" t="s">
        <v>129</v>
      </c>
      <c r="D49" t="s">
        <v>167</v>
      </c>
      <c r="F49" s="20"/>
      <c r="G49" s="20"/>
    </row>
    <row r="50" spans="3:7" ht="15" customHeight="1" x14ac:dyDescent="0.3">
      <c r="C50" t="s">
        <v>129</v>
      </c>
      <c r="D50" t="s">
        <v>168</v>
      </c>
      <c r="F50" s="20"/>
      <c r="G50" s="20"/>
    </row>
    <row r="51" spans="3:7" ht="15" customHeight="1" x14ac:dyDescent="0.3">
      <c r="C51" t="s">
        <v>129</v>
      </c>
      <c r="D51" t="s">
        <v>169</v>
      </c>
      <c r="F51" s="20"/>
      <c r="G51" s="20"/>
    </row>
    <row r="52" spans="3:7" ht="15" customHeight="1" x14ac:dyDescent="0.3">
      <c r="C52" t="s">
        <v>129</v>
      </c>
      <c r="D52" t="s">
        <v>170</v>
      </c>
      <c r="F52" s="20"/>
      <c r="G52" s="20"/>
    </row>
    <row r="53" spans="3:7" ht="15" customHeight="1" x14ac:dyDescent="0.3">
      <c r="C53" t="s">
        <v>129</v>
      </c>
      <c r="D53" t="s">
        <v>171</v>
      </c>
      <c r="F53" s="20"/>
      <c r="G53" s="20"/>
    </row>
    <row r="54" spans="3:7" ht="15" customHeight="1" x14ac:dyDescent="0.3">
      <c r="C54" t="s">
        <v>129</v>
      </c>
      <c r="D54" t="s">
        <v>172</v>
      </c>
      <c r="F54" s="20"/>
      <c r="G54" s="20"/>
    </row>
    <row r="55" spans="3:7" ht="15" customHeight="1" x14ac:dyDescent="0.3">
      <c r="C55" t="s">
        <v>129</v>
      </c>
      <c r="D55" t="s">
        <v>173</v>
      </c>
      <c r="F55" s="20"/>
      <c r="G55" s="20"/>
    </row>
    <row r="56" spans="3:7" ht="15" customHeight="1" x14ac:dyDescent="0.3">
      <c r="C56" t="s">
        <v>129</v>
      </c>
      <c r="D56" t="s">
        <v>174</v>
      </c>
      <c r="F56" s="20"/>
      <c r="G56" s="20"/>
    </row>
    <row r="57" spans="3:7" ht="15" customHeight="1" x14ac:dyDescent="0.3">
      <c r="C57" t="s">
        <v>129</v>
      </c>
      <c r="D57" t="s">
        <v>175</v>
      </c>
      <c r="F57" s="20"/>
      <c r="G57" s="20"/>
    </row>
    <row r="58" spans="3:7" ht="15" customHeight="1" x14ac:dyDescent="0.3">
      <c r="C58" t="s">
        <v>129</v>
      </c>
      <c r="D58" t="s">
        <v>176</v>
      </c>
      <c r="F58" s="20"/>
      <c r="G58" s="20"/>
    </row>
    <row r="59" spans="3:7" ht="15" customHeight="1" x14ac:dyDescent="0.3">
      <c r="C59" t="s">
        <v>129</v>
      </c>
      <c r="D59" t="s">
        <v>177</v>
      </c>
      <c r="F59" s="20"/>
      <c r="G59" s="20"/>
    </row>
    <row r="60" spans="3:7" ht="15" customHeight="1" x14ac:dyDescent="0.3">
      <c r="C60" t="s">
        <v>129</v>
      </c>
      <c r="D60" t="s">
        <v>178</v>
      </c>
      <c r="F60" s="20"/>
      <c r="G60" s="20"/>
    </row>
    <row r="61" spans="3:7" ht="15" customHeight="1" x14ac:dyDescent="0.3">
      <c r="C61" t="s">
        <v>129</v>
      </c>
      <c r="D61" t="s">
        <v>179</v>
      </c>
      <c r="F61" s="20"/>
      <c r="G61" s="20"/>
    </row>
    <row r="62" spans="3:7" ht="15" customHeight="1" x14ac:dyDescent="0.3">
      <c r="C62" t="s">
        <v>129</v>
      </c>
      <c r="D62" t="s">
        <v>180</v>
      </c>
      <c r="F62" s="20"/>
      <c r="G62" s="20"/>
    </row>
    <row r="63" spans="3:7" ht="15" customHeight="1" x14ac:dyDescent="0.3">
      <c r="C63" t="s">
        <v>129</v>
      </c>
      <c r="D63" t="s">
        <v>181</v>
      </c>
      <c r="F63" s="20"/>
      <c r="G63" s="20"/>
    </row>
    <row r="64" spans="3:7" ht="15" customHeight="1" x14ac:dyDescent="0.3">
      <c r="C64" t="s">
        <v>129</v>
      </c>
      <c r="D64" t="s">
        <v>182</v>
      </c>
      <c r="F64" s="20"/>
      <c r="G64" s="20"/>
    </row>
    <row r="65" spans="3:7" ht="15" customHeight="1" x14ac:dyDescent="0.3">
      <c r="C65" t="s">
        <v>129</v>
      </c>
      <c r="D65" t="s">
        <v>119</v>
      </c>
      <c r="F65" s="20"/>
      <c r="G65" s="20"/>
    </row>
    <row r="66" spans="3:7" ht="15" customHeight="1" x14ac:dyDescent="0.3">
      <c r="C66" t="s">
        <v>129</v>
      </c>
      <c r="D66" t="s">
        <v>183</v>
      </c>
      <c r="F66" s="20"/>
      <c r="G66" s="20"/>
    </row>
    <row r="67" spans="3:7" ht="15" customHeight="1" x14ac:dyDescent="0.3">
      <c r="C67" t="s">
        <v>129</v>
      </c>
      <c r="D67" t="s">
        <v>184</v>
      </c>
      <c r="F67" s="20"/>
      <c r="G67" s="20"/>
    </row>
    <row r="68" spans="3:7" ht="15" customHeight="1" x14ac:dyDescent="0.3">
      <c r="C68" t="s">
        <v>129</v>
      </c>
      <c r="D68" t="s">
        <v>120</v>
      </c>
      <c r="F68" s="20"/>
      <c r="G68" s="20"/>
    </row>
    <row r="69" spans="3:7" ht="15" customHeight="1" x14ac:dyDescent="0.3">
      <c r="C69" t="s">
        <v>129</v>
      </c>
      <c r="D69" t="s">
        <v>121</v>
      </c>
      <c r="F69" s="20"/>
      <c r="G69" s="20"/>
    </row>
    <row r="70" spans="3:7" ht="15" customHeight="1" x14ac:dyDescent="0.3">
      <c r="C70" t="s">
        <v>129</v>
      </c>
      <c r="D70" t="s">
        <v>185</v>
      </c>
      <c r="F70" s="20"/>
      <c r="G70" s="20"/>
    </row>
    <row r="71" spans="3:7" ht="15" customHeight="1" x14ac:dyDescent="0.3">
      <c r="C71" t="s">
        <v>129</v>
      </c>
      <c r="D71" t="s">
        <v>186</v>
      </c>
      <c r="F71" s="20"/>
      <c r="G71" s="20"/>
    </row>
    <row r="72" spans="3:7" ht="15" customHeight="1" x14ac:dyDescent="0.3">
      <c r="C72" t="s">
        <v>129</v>
      </c>
      <c r="D72" t="s">
        <v>122</v>
      </c>
      <c r="F72" s="20"/>
      <c r="G72" s="20"/>
    </row>
    <row r="73" spans="3:7" ht="15" customHeight="1" x14ac:dyDescent="0.3">
      <c r="C73" t="s">
        <v>129</v>
      </c>
      <c r="D73" t="s">
        <v>187</v>
      </c>
      <c r="F73" s="20"/>
      <c r="G73" s="20"/>
    </row>
    <row r="74" spans="3:7" ht="15" customHeight="1" x14ac:dyDescent="0.3">
      <c r="C74" t="s">
        <v>129</v>
      </c>
      <c r="D74" t="s">
        <v>188</v>
      </c>
      <c r="F74" s="20"/>
      <c r="G74" s="20"/>
    </row>
    <row r="75" spans="3:7" ht="15" customHeight="1" x14ac:dyDescent="0.3">
      <c r="C75" t="s">
        <v>463</v>
      </c>
      <c r="D75" t="s">
        <v>497</v>
      </c>
      <c r="F75" s="20"/>
      <c r="G75" s="20"/>
    </row>
    <row r="76" spans="3:7" ht="15" customHeight="1" x14ac:dyDescent="0.3">
      <c r="C76" t="s">
        <v>463</v>
      </c>
      <c r="D76" t="s">
        <v>498</v>
      </c>
      <c r="F76" s="20"/>
      <c r="G76" s="20"/>
    </row>
    <row r="77" spans="3:7" ht="15" customHeight="1" x14ac:dyDescent="0.3">
      <c r="C77" t="s">
        <v>463</v>
      </c>
      <c r="D77" t="s">
        <v>499</v>
      </c>
      <c r="F77" s="20"/>
      <c r="G77" s="20"/>
    </row>
    <row r="78" spans="3:7" ht="15" customHeight="1" x14ac:dyDescent="0.3">
      <c r="C78" t="s">
        <v>130</v>
      </c>
      <c r="D78" t="s">
        <v>189</v>
      </c>
      <c r="F78" s="20"/>
      <c r="G78" s="20"/>
    </row>
    <row r="79" spans="3:7" ht="15" customHeight="1" x14ac:dyDescent="0.3">
      <c r="C79" t="s">
        <v>130</v>
      </c>
      <c r="D79" t="s">
        <v>190</v>
      </c>
      <c r="F79" s="20"/>
      <c r="G79" s="20"/>
    </row>
    <row r="80" spans="3:7" ht="15" customHeight="1" x14ac:dyDescent="0.3">
      <c r="C80" t="s">
        <v>130</v>
      </c>
      <c r="D80" t="s">
        <v>191</v>
      </c>
      <c r="F80" s="20"/>
      <c r="G80" s="20"/>
    </row>
    <row r="81" spans="3:7" ht="15" customHeight="1" x14ac:dyDescent="0.3">
      <c r="C81" t="s">
        <v>130</v>
      </c>
      <c r="D81" t="s">
        <v>192</v>
      </c>
      <c r="F81" s="20"/>
      <c r="G81" s="20"/>
    </row>
    <row r="82" spans="3:7" ht="15" customHeight="1" x14ac:dyDescent="0.3">
      <c r="C82" t="s">
        <v>130</v>
      </c>
      <c r="D82" t="s">
        <v>193</v>
      </c>
      <c r="F82" s="20"/>
      <c r="G82" s="20"/>
    </row>
    <row r="83" spans="3:7" ht="15" customHeight="1" x14ac:dyDescent="0.3">
      <c r="C83" t="s">
        <v>130</v>
      </c>
      <c r="D83" t="s">
        <v>194</v>
      </c>
      <c r="F83" s="20"/>
      <c r="G83" s="20"/>
    </row>
    <row r="84" spans="3:7" ht="15" customHeight="1" x14ac:dyDescent="0.3">
      <c r="C84" t="s">
        <v>130</v>
      </c>
      <c r="D84" t="s">
        <v>195</v>
      </c>
      <c r="F84" s="20"/>
      <c r="G84" s="20"/>
    </row>
    <row r="85" spans="3:7" ht="15" customHeight="1" x14ac:dyDescent="0.3">
      <c r="C85" t="s">
        <v>130</v>
      </c>
      <c r="D85" t="s">
        <v>196</v>
      </c>
      <c r="F85" s="20"/>
      <c r="G85" s="20"/>
    </row>
    <row r="86" spans="3:7" ht="15" customHeight="1" x14ac:dyDescent="0.3">
      <c r="C86" t="s">
        <v>130</v>
      </c>
      <c r="D86" t="s">
        <v>197</v>
      </c>
      <c r="F86" s="20"/>
      <c r="G86" s="20"/>
    </row>
    <row r="87" spans="3:7" ht="15" customHeight="1" x14ac:dyDescent="0.3">
      <c r="C87" t="s">
        <v>130</v>
      </c>
      <c r="D87" t="s">
        <v>198</v>
      </c>
      <c r="F87" s="20"/>
      <c r="G87" s="20"/>
    </row>
    <row r="88" spans="3:7" ht="15" customHeight="1" x14ac:dyDescent="0.3">
      <c r="C88" t="s">
        <v>130</v>
      </c>
      <c r="D88" t="s">
        <v>199</v>
      </c>
      <c r="F88" s="20"/>
      <c r="G88" s="20"/>
    </row>
    <row r="89" spans="3:7" ht="15" customHeight="1" x14ac:dyDescent="0.3">
      <c r="C89" t="s">
        <v>130</v>
      </c>
      <c r="D89" t="s">
        <v>200</v>
      </c>
      <c r="F89" s="20"/>
      <c r="G89" s="20"/>
    </row>
    <row r="90" spans="3:7" ht="15" customHeight="1" x14ac:dyDescent="0.3">
      <c r="C90" t="s">
        <v>131</v>
      </c>
      <c r="D90" t="s">
        <v>201</v>
      </c>
      <c r="F90" s="20"/>
      <c r="G90" s="20"/>
    </row>
    <row r="91" spans="3:7" ht="15" customHeight="1" x14ac:dyDescent="0.3">
      <c r="C91" t="s">
        <v>131</v>
      </c>
      <c r="D91" t="s">
        <v>500</v>
      </c>
      <c r="F91" s="20"/>
      <c r="G91" s="20"/>
    </row>
    <row r="92" spans="3:7" ht="15" customHeight="1" x14ac:dyDescent="0.3">
      <c r="C92" t="s">
        <v>131</v>
      </c>
      <c r="D92" t="s">
        <v>501</v>
      </c>
      <c r="F92" s="20"/>
      <c r="G92" s="20"/>
    </row>
    <row r="93" spans="3:7" ht="15" customHeight="1" x14ac:dyDescent="0.3">
      <c r="C93" t="s">
        <v>131</v>
      </c>
      <c r="D93" t="s">
        <v>202</v>
      </c>
      <c r="F93" s="20"/>
      <c r="G93" s="20"/>
    </row>
    <row r="94" spans="3:7" ht="15" customHeight="1" x14ac:dyDescent="0.3">
      <c r="C94" t="s">
        <v>131</v>
      </c>
      <c r="D94" t="s">
        <v>502</v>
      </c>
      <c r="F94" s="20"/>
      <c r="G94" s="20"/>
    </row>
    <row r="95" spans="3:7" ht="15" customHeight="1" x14ac:dyDescent="0.3">
      <c r="C95" t="s">
        <v>131</v>
      </c>
      <c r="D95" t="s">
        <v>128</v>
      </c>
      <c r="F95" s="20"/>
      <c r="G95" s="20"/>
    </row>
    <row r="96" spans="3:7" ht="15" customHeight="1" x14ac:dyDescent="0.3">
      <c r="C96" t="s">
        <v>131</v>
      </c>
      <c r="D96" t="s">
        <v>203</v>
      </c>
      <c r="F96" s="20"/>
      <c r="G96" s="20"/>
    </row>
    <row r="97" spans="3:7" ht="15" customHeight="1" x14ac:dyDescent="0.3">
      <c r="C97" t="s">
        <v>131</v>
      </c>
      <c r="D97" t="s">
        <v>204</v>
      </c>
      <c r="F97" s="20"/>
      <c r="G97" s="20"/>
    </row>
    <row r="98" spans="3:7" ht="15" customHeight="1" x14ac:dyDescent="0.3">
      <c r="C98" t="s">
        <v>131</v>
      </c>
      <c r="D98" t="s">
        <v>205</v>
      </c>
      <c r="F98" s="20"/>
      <c r="G98" s="20"/>
    </row>
    <row r="99" spans="3:7" ht="15" customHeight="1" x14ac:dyDescent="0.3">
      <c r="C99" t="s">
        <v>131</v>
      </c>
      <c r="D99" t="s">
        <v>420</v>
      </c>
      <c r="F99" s="20"/>
      <c r="G99" s="20"/>
    </row>
    <row r="100" spans="3:7" ht="15" customHeight="1" x14ac:dyDescent="0.3">
      <c r="C100" t="s">
        <v>131</v>
      </c>
      <c r="D100" t="s">
        <v>503</v>
      </c>
      <c r="F100" s="20"/>
      <c r="G100" s="20"/>
    </row>
    <row r="101" spans="3:7" ht="15" customHeight="1" x14ac:dyDescent="0.3">
      <c r="C101" t="s">
        <v>131</v>
      </c>
      <c r="D101" t="s">
        <v>206</v>
      </c>
      <c r="F101" s="20"/>
      <c r="G101" s="20"/>
    </row>
    <row r="102" spans="3:7" ht="15" customHeight="1" x14ac:dyDescent="0.3">
      <c r="C102" t="s">
        <v>131</v>
      </c>
      <c r="D102" t="s">
        <v>137</v>
      </c>
      <c r="F102" s="20"/>
      <c r="G102" s="20"/>
    </row>
    <row r="103" spans="3:7" ht="15" customHeight="1" x14ac:dyDescent="0.3">
      <c r="C103" t="s">
        <v>131</v>
      </c>
      <c r="D103" t="s">
        <v>504</v>
      </c>
      <c r="F103" s="20"/>
      <c r="G103" s="20"/>
    </row>
    <row r="104" spans="3:7" ht="15" customHeight="1" x14ac:dyDescent="0.3">
      <c r="C104" t="s">
        <v>131</v>
      </c>
      <c r="D104" t="s">
        <v>207</v>
      </c>
      <c r="F104" s="20"/>
      <c r="G104" s="20"/>
    </row>
    <row r="105" spans="3:7" ht="15" customHeight="1" x14ac:dyDescent="0.3">
      <c r="C105" t="s">
        <v>131</v>
      </c>
      <c r="D105" t="s">
        <v>208</v>
      </c>
      <c r="F105" s="20"/>
      <c r="G105" s="20"/>
    </row>
    <row r="106" spans="3:7" ht="15" customHeight="1" x14ac:dyDescent="0.3">
      <c r="C106" t="s">
        <v>131</v>
      </c>
      <c r="D106" t="s">
        <v>424</v>
      </c>
      <c r="F106" s="20"/>
      <c r="G106" s="20"/>
    </row>
    <row r="107" spans="3:7" ht="15" customHeight="1" x14ac:dyDescent="0.3">
      <c r="C107" t="s">
        <v>131</v>
      </c>
      <c r="D107" t="s">
        <v>209</v>
      </c>
      <c r="F107" s="20"/>
      <c r="G107" s="20"/>
    </row>
    <row r="108" spans="3:7" ht="15" customHeight="1" x14ac:dyDescent="0.3">
      <c r="C108" t="s">
        <v>131</v>
      </c>
      <c r="D108" t="s">
        <v>210</v>
      </c>
      <c r="F108" s="20"/>
      <c r="G108" s="20"/>
    </row>
    <row r="109" spans="3:7" ht="15" customHeight="1" x14ac:dyDescent="0.3">
      <c r="C109" t="s">
        <v>131</v>
      </c>
      <c r="D109" t="s">
        <v>143</v>
      </c>
      <c r="F109" s="20"/>
      <c r="G109" s="20"/>
    </row>
    <row r="110" spans="3:7" ht="15" customHeight="1" x14ac:dyDescent="0.3">
      <c r="C110" t="s">
        <v>131</v>
      </c>
      <c r="D110" t="s">
        <v>211</v>
      </c>
      <c r="F110" s="20"/>
      <c r="G110" s="20"/>
    </row>
    <row r="111" spans="3:7" ht="15" customHeight="1" x14ac:dyDescent="0.3">
      <c r="C111" t="s">
        <v>131</v>
      </c>
      <c r="D111" t="s">
        <v>212</v>
      </c>
      <c r="F111" s="20"/>
      <c r="G111" s="20"/>
    </row>
    <row r="112" spans="3:7" ht="15" customHeight="1" x14ac:dyDescent="0.3">
      <c r="C112" t="s">
        <v>131</v>
      </c>
      <c r="D112" t="s">
        <v>213</v>
      </c>
      <c r="F112" s="20"/>
      <c r="G112" s="20"/>
    </row>
    <row r="113" spans="3:7" ht="15" customHeight="1" x14ac:dyDescent="0.3">
      <c r="C113" t="s">
        <v>131</v>
      </c>
      <c r="D113" t="s">
        <v>214</v>
      </c>
      <c r="F113" s="20"/>
      <c r="G113" s="20"/>
    </row>
    <row r="114" spans="3:7" ht="15" customHeight="1" x14ac:dyDescent="0.3">
      <c r="C114" t="s">
        <v>131</v>
      </c>
      <c r="D114" t="s">
        <v>215</v>
      </c>
      <c r="F114" s="20"/>
      <c r="G114" s="20"/>
    </row>
    <row r="115" spans="3:7" ht="15" customHeight="1" x14ac:dyDescent="0.3">
      <c r="C115" t="s">
        <v>131</v>
      </c>
      <c r="D115" t="s">
        <v>216</v>
      </c>
      <c r="F115" s="20"/>
      <c r="G115" s="20"/>
    </row>
    <row r="116" spans="3:7" ht="15" customHeight="1" x14ac:dyDescent="0.3">
      <c r="C116" t="s">
        <v>131</v>
      </c>
      <c r="D116" t="s">
        <v>505</v>
      </c>
      <c r="F116" s="20"/>
      <c r="G116" s="20"/>
    </row>
    <row r="117" spans="3:7" ht="15" customHeight="1" x14ac:dyDescent="0.3">
      <c r="C117" t="s">
        <v>131</v>
      </c>
      <c r="D117" t="s">
        <v>217</v>
      </c>
      <c r="F117" s="20"/>
      <c r="G117" s="20"/>
    </row>
    <row r="118" spans="3:7" ht="15" customHeight="1" x14ac:dyDescent="0.3">
      <c r="C118" t="s">
        <v>131</v>
      </c>
      <c r="D118" t="s">
        <v>293</v>
      </c>
      <c r="F118" s="20"/>
      <c r="G118" s="20"/>
    </row>
    <row r="119" spans="3:7" ht="15" customHeight="1" x14ac:dyDescent="0.3">
      <c r="C119" t="s">
        <v>131</v>
      </c>
      <c r="D119" t="s">
        <v>218</v>
      </c>
      <c r="F119" s="20"/>
      <c r="G119" s="20"/>
    </row>
    <row r="120" spans="3:7" ht="15" customHeight="1" x14ac:dyDescent="0.3">
      <c r="C120" t="s">
        <v>131</v>
      </c>
      <c r="D120" t="s">
        <v>506</v>
      </c>
      <c r="F120" s="20"/>
      <c r="G120" s="20"/>
    </row>
    <row r="121" spans="3:7" ht="15" customHeight="1" x14ac:dyDescent="0.3">
      <c r="C121" t="s">
        <v>131</v>
      </c>
      <c r="D121" t="s">
        <v>219</v>
      </c>
      <c r="F121" s="20"/>
      <c r="G121" s="20"/>
    </row>
    <row r="122" spans="3:7" ht="15" customHeight="1" x14ac:dyDescent="0.3">
      <c r="C122" t="s">
        <v>132</v>
      </c>
      <c r="D122" t="s">
        <v>507</v>
      </c>
      <c r="F122" s="20"/>
      <c r="G122" s="20"/>
    </row>
    <row r="123" spans="3:7" ht="15" customHeight="1" x14ac:dyDescent="0.3">
      <c r="C123" t="s">
        <v>132</v>
      </c>
      <c r="D123" t="s">
        <v>220</v>
      </c>
      <c r="F123" s="20"/>
      <c r="G123" s="20"/>
    </row>
    <row r="124" spans="3:7" ht="15" customHeight="1" x14ac:dyDescent="0.3">
      <c r="C124" t="s">
        <v>132</v>
      </c>
      <c r="D124" t="s">
        <v>508</v>
      </c>
      <c r="F124" s="20"/>
      <c r="G124" s="20"/>
    </row>
    <row r="125" spans="3:7" ht="15" customHeight="1" x14ac:dyDescent="0.3">
      <c r="C125" t="s">
        <v>132</v>
      </c>
      <c r="D125" t="s">
        <v>509</v>
      </c>
      <c r="F125" s="20"/>
      <c r="G125" s="20"/>
    </row>
    <row r="126" spans="3:7" ht="15" customHeight="1" x14ac:dyDescent="0.3">
      <c r="C126" t="s">
        <v>132</v>
      </c>
      <c r="D126" t="s">
        <v>221</v>
      </c>
      <c r="F126" s="20"/>
      <c r="G126" s="20"/>
    </row>
    <row r="127" spans="3:7" ht="15" customHeight="1" x14ac:dyDescent="0.3">
      <c r="C127" t="s">
        <v>132</v>
      </c>
      <c r="D127" t="s">
        <v>222</v>
      </c>
      <c r="F127" s="20"/>
      <c r="G127" s="20"/>
    </row>
    <row r="128" spans="3:7" ht="15" customHeight="1" x14ac:dyDescent="0.3">
      <c r="C128" t="s">
        <v>132</v>
      </c>
      <c r="D128" t="s">
        <v>223</v>
      </c>
      <c r="F128" s="20"/>
      <c r="G128" s="20"/>
    </row>
    <row r="129" spans="3:7" ht="15" customHeight="1" x14ac:dyDescent="0.3">
      <c r="C129" t="s">
        <v>132</v>
      </c>
      <c r="D129" t="s">
        <v>224</v>
      </c>
      <c r="F129" s="20"/>
      <c r="G129" s="20"/>
    </row>
    <row r="130" spans="3:7" ht="15" customHeight="1" x14ac:dyDescent="0.3">
      <c r="C130" t="s">
        <v>132</v>
      </c>
      <c r="D130" t="s">
        <v>225</v>
      </c>
      <c r="F130" s="20"/>
      <c r="G130" s="20"/>
    </row>
    <row r="131" spans="3:7" ht="15" customHeight="1" x14ac:dyDescent="0.3">
      <c r="C131" t="s">
        <v>132</v>
      </c>
      <c r="D131" t="s">
        <v>226</v>
      </c>
      <c r="F131" s="20"/>
      <c r="G131" s="20"/>
    </row>
    <row r="132" spans="3:7" ht="15" customHeight="1" x14ac:dyDescent="0.3">
      <c r="C132" t="s">
        <v>132</v>
      </c>
      <c r="D132" t="s">
        <v>227</v>
      </c>
      <c r="F132" s="20"/>
      <c r="G132" s="20"/>
    </row>
    <row r="133" spans="3:7" ht="15" customHeight="1" x14ac:dyDescent="0.3">
      <c r="C133" t="s">
        <v>132</v>
      </c>
      <c r="D133" t="s">
        <v>228</v>
      </c>
      <c r="F133" s="20"/>
      <c r="G133" s="20"/>
    </row>
    <row r="134" spans="3:7" ht="15" customHeight="1" x14ac:dyDescent="0.3">
      <c r="C134" t="s">
        <v>133</v>
      </c>
      <c r="D134" t="s">
        <v>510</v>
      </c>
      <c r="F134" s="20"/>
      <c r="G134" s="20"/>
    </row>
    <row r="135" spans="3:7" ht="15" customHeight="1" x14ac:dyDescent="0.3">
      <c r="C135" t="s">
        <v>133</v>
      </c>
      <c r="D135" t="s">
        <v>229</v>
      </c>
      <c r="F135" s="20"/>
      <c r="G135" s="20"/>
    </row>
    <row r="136" spans="3:7" ht="15" customHeight="1" x14ac:dyDescent="0.3">
      <c r="C136" t="s">
        <v>133</v>
      </c>
      <c r="D136" t="s">
        <v>511</v>
      </c>
      <c r="F136" s="20"/>
      <c r="G136" s="20"/>
    </row>
    <row r="137" spans="3:7" ht="15" customHeight="1" x14ac:dyDescent="0.3">
      <c r="C137" t="s">
        <v>133</v>
      </c>
      <c r="D137" t="s">
        <v>230</v>
      </c>
      <c r="F137" s="20"/>
      <c r="G137" s="20"/>
    </row>
    <row r="138" spans="3:7" ht="15" customHeight="1" x14ac:dyDescent="0.3">
      <c r="C138" t="s">
        <v>133</v>
      </c>
      <c r="D138" t="s">
        <v>231</v>
      </c>
      <c r="F138" s="20"/>
      <c r="G138" s="20"/>
    </row>
    <row r="139" spans="3:7" ht="15" customHeight="1" x14ac:dyDescent="0.3">
      <c r="C139" t="s">
        <v>133</v>
      </c>
      <c r="D139" t="s">
        <v>512</v>
      </c>
      <c r="F139" s="20"/>
      <c r="G139" s="20"/>
    </row>
    <row r="140" spans="3:7" ht="15" customHeight="1" x14ac:dyDescent="0.3">
      <c r="C140" t="s">
        <v>133</v>
      </c>
      <c r="D140" t="s">
        <v>232</v>
      </c>
      <c r="F140" s="20"/>
      <c r="G140" s="20"/>
    </row>
    <row r="141" spans="3:7" ht="15" customHeight="1" x14ac:dyDescent="0.3">
      <c r="C141" t="s">
        <v>133</v>
      </c>
      <c r="D141" t="s">
        <v>233</v>
      </c>
      <c r="F141" s="20"/>
      <c r="G141" s="20"/>
    </row>
    <row r="142" spans="3:7" ht="15" customHeight="1" x14ac:dyDescent="0.3">
      <c r="C142" t="s">
        <v>133</v>
      </c>
      <c r="D142" t="s">
        <v>513</v>
      </c>
      <c r="F142" s="20"/>
      <c r="G142" s="20"/>
    </row>
    <row r="143" spans="3:7" ht="15" customHeight="1" x14ac:dyDescent="0.3">
      <c r="C143" t="s">
        <v>133</v>
      </c>
      <c r="D143" t="s">
        <v>234</v>
      </c>
      <c r="F143" s="20"/>
      <c r="G143" s="20"/>
    </row>
    <row r="144" spans="3:7" ht="15" customHeight="1" x14ac:dyDescent="0.3">
      <c r="C144" t="s">
        <v>133</v>
      </c>
      <c r="D144" t="s">
        <v>235</v>
      </c>
      <c r="F144" s="20"/>
      <c r="G144" s="20"/>
    </row>
    <row r="145" spans="3:7" ht="15" customHeight="1" x14ac:dyDescent="0.3">
      <c r="C145" t="s">
        <v>133</v>
      </c>
      <c r="D145" t="s">
        <v>514</v>
      </c>
      <c r="F145" s="20"/>
      <c r="G145" s="20"/>
    </row>
    <row r="146" spans="3:7" ht="15" customHeight="1" x14ac:dyDescent="0.3">
      <c r="C146" t="s">
        <v>133</v>
      </c>
      <c r="D146" t="s">
        <v>123</v>
      </c>
      <c r="F146" s="20"/>
      <c r="G146" s="20"/>
    </row>
    <row r="147" spans="3:7" ht="15" customHeight="1" x14ac:dyDescent="0.3">
      <c r="C147" t="s">
        <v>133</v>
      </c>
      <c r="D147" t="s">
        <v>515</v>
      </c>
      <c r="F147" s="20"/>
      <c r="G147" s="20"/>
    </row>
    <row r="148" spans="3:7" ht="15" customHeight="1" x14ac:dyDescent="0.3">
      <c r="C148" t="s">
        <v>133</v>
      </c>
      <c r="D148" t="s">
        <v>236</v>
      </c>
      <c r="F148" s="20"/>
      <c r="G148" s="20"/>
    </row>
    <row r="149" spans="3:7" ht="15" customHeight="1" x14ac:dyDescent="0.3">
      <c r="C149" t="s">
        <v>134</v>
      </c>
      <c r="D149" t="s">
        <v>237</v>
      </c>
      <c r="F149" s="20"/>
      <c r="G149" s="20"/>
    </row>
    <row r="150" spans="3:7" ht="15" customHeight="1" x14ac:dyDescent="0.3">
      <c r="C150" t="s">
        <v>134</v>
      </c>
      <c r="D150" t="s">
        <v>238</v>
      </c>
      <c r="F150" s="20"/>
      <c r="G150" s="20"/>
    </row>
    <row r="151" spans="3:7" ht="15" customHeight="1" x14ac:dyDescent="0.3">
      <c r="C151" t="s">
        <v>134</v>
      </c>
      <c r="D151" t="s">
        <v>239</v>
      </c>
      <c r="F151" s="20"/>
      <c r="G151" s="20"/>
    </row>
    <row r="152" spans="3:7" ht="15" customHeight="1" x14ac:dyDescent="0.3">
      <c r="C152" t="s">
        <v>134</v>
      </c>
      <c r="D152" t="s">
        <v>240</v>
      </c>
      <c r="F152" s="20"/>
      <c r="G152" s="20"/>
    </row>
    <row r="153" spans="3:7" ht="15" customHeight="1" x14ac:dyDescent="0.3">
      <c r="C153" t="s">
        <v>134</v>
      </c>
      <c r="D153" t="s">
        <v>241</v>
      </c>
      <c r="F153" s="20"/>
      <c r="G153" s="20"/>
    </row>
    <row r="154" spans="3:7" ht="15" customHeight="1" x14ac:dyDescent="0.3">
      <c r="C154" t="s">
        <v>134</v>
      </c>
      <c r="D154" t="s">
        <v>242</v>
      </c>
      <c r="F154" s="20"/>
      <c r="G154" s="20"/>
    </row>
    <row r="155" spans="3:7" ht="15" customHeight="1" x14ac:dyDescent="0.3">
      <c r="C155" t="s">
        <v>134</v>
      </c>
      <c r="D155" t="s">
        <v>243</v>
      </c>
      <c r="F155" s="20"/>
      <c r="G155" s="20"/>
    </row>
    <row r="156" spans="3:7" ht="15" customHeight="1" x14ac:dyDescent="0.3">
      <c r="C156" t="s">
        <v>134</v>
      </c>
      <c r="D156" t="s">
        <v>244</v>
      </c>
      <c r="F156" s="20"/>
      <c r="G156" s="20"/>
    </row>
    <row r="157" spans="3:7" ht="15" customHeight="1" x14ac:dyDescent="0.3">
      <c r="C157" t="s">
        <v>135</v>
      </c>
      <c r="D157" t="s">
        <v>245</v>
      </c>
      <c r="F157" s="20"/>
      <c r="G157" s="20"/>
    </row>
    <row r="158" spans="3:7" ht="15" customHeight="1" x14ac:dyDescent="0.3">
      <c r="C158" t="s">
        <v>135</v>
      </c>
      <c r="D158" t="s">
        <v>246</v>
      </c>
      <c r="F158" s="20"/>
      <c r="G158" s="20"/>
    </row>
    <row r="159" spans="3:7" ht="15" customHeight="1" x14ac:dyDescent="0.3">
      <c r="C159" t="s">
        <v>135</v>
      </c>
      <c r="D159" t="s">
        <v>247</v>
      </c>
      <c r="F159" s="20"/>
      <c r="G159" s="20"/>
    </row>
    <row r="160" spans="3:7" ht="15" customHeight="1" x14ac:dyDescent="0.3">
      <c r="C160" t="s">
        <v>135</v>
      </c>
      <c r="D160" t="s">
        <v>248</v>
      </c>
      <c r="F160" s="20"/>
      <c r="G160" s="20"/>
    </row>
    <row r="161" spans="3:7" ht="15" customHeight="1" x14ac:dyDescent="0.3">
      <c r="C161" t="s">
        <v>135</v>
      </c>
      <c r="D161" t="s">
        <v>249</v>
      </c>
      <c r="F161" s="20"/>
      <c r="G161" s="20"/>
    </row>
    <row r="162" spans="3:7" ht="15" customHeight="1" x14ac:dyDescent="0.3">
      <c r="C162" t="s">
        <v>135</v>
      </c>
      <c r="D162" t="s">
        <v>250</v>
      </c>
      <c r="F162" s="20"/>
      <c r="G162" s="20"/>
    </row>
    <row r="163" spans="3:7" ht="15" customHeight="1" x14ac:dyDescent="0.3">
      <c r="C163" t="s">
        <v>135</v>
      </c>
      <c r="D163" t="s">
        <v>251</v>
      </c>
      <c r="F163" s="20"/>
      <c r="G163" s="20"/>
    </row>
    <row r="164" spans="3:7" ht="15" customHeight="1" x14ac:dyDescent="0.3">
      <c r="C164" t="s">
        <v>53</v>
      </c>
      <c r="D164" t="s">
        <v>252</v>
      </c>
      <c r="F164" s="20"/>
      <c r="G164" s="20"/>
    </row>
    <row r="165" spans="3:7" ht="15" customHeight="1" x14ac:dyDescent="0.3">
      <c r="C165" t="s">
        <v>53</v>
      </c>
      <c r="D165" t="s">
        <v>253</v>
      </c>
      <c r="F165" s="20"/>
      <c r="G165" s="20"/>
    </row>
    <row r="166" spans="3:7" ht="15" customHeight="1" x14ac:dyDescent="0.3">
      <c r="C166" t="s">
        <v>53</v>
      </c>
      <c r="D166" t="s">
        <v>254</v>
      </c>
      <c r="F166" s="20"/>
      <c r="G166" s="20"/>
    </row>
    <row r="167" spans="3:7" ht="15" customHeight="1" x14ac:dyDescent="0.3">
      <c r="C167" t="s">
        <v>53</v>
      </c>
      <c r="D167" t="s">
        <v>255</v>
      </c>
      <c r="F167" s="20"/>
      <c r="G167" s="20"/>
    </row>
    <row r="168" spans="3:7" ht="15" customHeight="1" x14ac:dyDescent="0.3">
      <c r="C168" t="s">
        <v>53</v>
      </c>
      <c r="D168" t="s">
        <v>256</v>
      </c>
      <c r="F168" s="20"/>
      <c r="G168" s="20"/>
    </row>
    <row r="169" spans="3:7" ht="15" customHeight="1" x14ac:dyDescent="0.3">
      <c r="C169" t="s">
        <v>53</v>
      </c>
      <c r="D169" t="s">
        <v>257</v>
      </c>
      <c r="F169" s="20"/>
      <c r="G169" s="20"/>
    </row>
    <row r="170" spans="3:7" ht="15" customHeight="1" x14ac:dyDescent="0.3">
      <c r="C170" t="s">
        <v>53</v>
      </c>
      <c r="D170" t="s">
        <v>258</v>
      </c>
      <c r="F170" s="20"/>
      <c r="G170" s="20"/>
    </row>
    <row r="171" spans="3:7" ht="15" customHeight="1" x14ac:dyDescent="0.3">
      <c r="C171" t="s">
        <v>53</v>
      </c>
      <c r="D171" t="s">
        <v>259</v>
      </c>
      <c r="F171" s="20"/>
      <c r="G171" s="20"/>
    </row>
    <row r="172" spans="3:7" ht="15" customHeight="1" x14ac:dyDescent="0.3">
      <c r="C172" t="s">
        <v>53</v>
      </c>
      <c r="D172" t="s">
        <v>260</v>
      </c>
      <c r="F172" s="20"/>
      <c r="G172" s="20"/>
    </row>
    <row r="173" spans="3:7" ht="15" customHeight="1" x14ac:dyDescent="0.3">
      <c r="C173" t="s">
        <v>53</v>
      </c>
      <c r="D173" t="s">
        <v>261</v>
      </c>
      <c r="F173" s="20"/>
      <c r="G173" s="20"/>
    </row>
    <row r="174" spans="3:7" ht="15" customHeight="1" x14ac:dyDescent="0.3">
      <c r="C174" t="s">
        <v>53</v>
      </c>
      <c r="D174" t="s">
        <v>262</v>
      </c>
      <c r="F174" s="20"/>
      <c r="G174" s="20"/>
    </row>
    <row r="175" spans="3:7" ht="15" customHeight="1" x14ac:dyDescent="0.3">
      <c r="C175" t="s">
        <v>53</v>
      </c>
      <c r="D175" t="s">
        <v>263</v>
      </c>
      <c r="F175" s="20"/>
      <c r="G175" s="20"/>
    </row>
    <row r="176" spans="3:7" ht="15" customHeight="1" x14ac:dyDescent="0.3">
      <c r="C176" t="s">
        <v>53</v>
      </c>
      <c r="D176" t="s">
        <v>264</v>
      </c>
      <c r="F176" s="20"/>
      <c r="G176" s="20"/>
    </row>
    <row r="177" spans="3:7" ht="15" customHeight="1" x14ac:dyDescent="0.3">
      <c r="C177" t="s">
        <v>53</v>
      </c>
      <c r="D177" t="s">
        <v>265</v>
      </c>
      <c r="F177" s="20"/>
      <c r="G177" s="20"/>
    </row>
    <row r="178" spans="3:7" ht="15" customHeight="1" x14ac:dyDescent="0.3">
      <c r="C178" t="s">
        <v>53</v>
      </c>
      <c r="D178" t="s">
        <v>266</v>
      </c>
      <c r="F178" s="20"/>
      <c r="G178" s="20"/>
    </row>
    <row r="179" spans="3:7" ht="15" customHeight="1" x14ac:dyDescent="0.3">
      <c r="C179" t="s">
        <v>53</v>
      </c>
      <c r="D179" t="s">
        <v>267</v>
      </c>
      <c r="F179" s="20"/>
      <c r="G179" s="20"/>
    </row>
    <row r="180" spans="3:7" ht="15" customHeight="1" x14ac:dyDescent="0.3">
      <c r="C180" t="s">
        <v>124</v>
      </c>
      <c r="D180" t="s">
        <v>516</v>
      </c>
      <c r="F180" s="20"/>
      <c r="G180" s="20"/>
    </row>
    <row r="181" spans="3:7" ht="15" customHeight="1" x14ac:dyDescent="0.3">
      <c r="C181" t="s">
        <v>124</v>
      </c>
      <c r="D181" t="s">
        <v>268</v>
      </c>
      <c r="F181" s="20"/>
      <c r="G181" s="20"/>
    </row>
    <row r="182" spans="3:7" ht="15" customHeight="1" x14ac:dyDescent="0.3">
      <c r="C182" t="s">
        <v>124</v>
      </c>
      <c r="D182" t="s">
        <v>269</v>
      </c>
      <c r="F182" s="20"/>
      <c r="G182" s="20"/>
    </row>
    <row r="183" spans="3:7" ht="15" customHeight="1" x14ac:dyDescent="0.3">
      <c r="C183" t="s">
        <v>124</v>
      </c>
      <c r="D183" t="s">
        <v>270</v>
      </c>
      <c r="F183" s="20"/>
      <c r="G183" s="20"/>
    </row>
    <row r="184" spans="3:7" ht="15" customHeight="1" x14ac:dyDescent="0.3">
      <c r="C184" t="s">
        <v>124</v>
      </c>
      <c r="D184" t="s">
        <v>271</v>
      </c>
      <c r="F184" s="20"/>
      <c r="G184" s="20"/>
    </row>
    <row r="185" spans="3:7" ht="15" customHeight="1" x14ac:dyDescent="0.3">
      <c r="C185" t="s">
        <v>464</v>
      </c>
      <c r="D185" t="s">
        <v>461</v>
      </c>
      <c r="F185" s="20"/>
      <c r="G185" s="20"/>
    </row>
    <row r="186" spans="3:7" ht="15" customHeight="1" x14ac:dyDescent="0.3">
      <c r="C186" t="s">
        <v>464</v>
      </c>
      <c r="D186" t="s">
        <v>128</v>
      </c>
      <c r="F186" s="20"/>
      <c r="G186" s="20"/>
    </row>
    <row r="187" spans="3:7" ht="15" customHeight="1" x14ac:dyDescent="0.3">
      <c r="C187" t="s">
        <v>464</v>
      </c>
      <c r="D187" t="s">
        <v>517</v>
      </c>
      <c r="F187" s="20"/>
      <c r="G187" s="20"/>
    </row>
    <row r="188" spans="3:7" ht="15" customHeight="1" x14ac:dyDescent="0.3">
      <c r="C188" t="s">
        <v>464</v>
      </c>
      <c r="D188" t="s">
        <v>518</v>
      </c>
      <c r="F188" s="20"/>
      <c r="G188" s="20"/>
    </row>
    <row r="189" spans="3:7" ht="15" customHeight="1" x14ac:dyDescent="0.3">
      <c r="C189" t="s">
        <v>464</v>
      </c>
      <c r="D189" t="s">
        <v>519</v>
      </c>
      <c r="F189" s="20"/>
      <c r="G189" s="20"/>
    </row>
    <row r="190" spans="3:7" ht="15" customHeight="1" x14ac:dyDescent="0.3">
      <c r="C190" t="s">
        <v>464</v>
      </c>
      <c r="D190" t="s">
        <v>520</v>
      </c>
      <c r="F190" s="20"/>
      <c r="G190" s="20"/>
    </row>
    <row r="191" spans="3:7" ht="15" customHeight="1" x14ac:dyDescent="0.3">
      <c r="C191" t="s">
        <v>465</v>
      </c>
      <c r="D191" t="s">
        <v>137</v>
      </c>
      <c r="F191" s="20"/>
      <c r="G191" s="20"/>
    </row>
    <row r="192" spans="3:7" ht="15" customHeight="1" x14ac:dyDescent="0.3">
      <c r="C192" t="s">
        <v>466</v>
      </c>
      <c r="D192" t="s">
        <v>521</v>
      </c>
      <c r="F192" s="20"/>
      <c r="G192" s="20"/>
    </row>
    <row r="193" spans="3:7" ht="15" customHeight="1" x14ac:dyDescent="0.3">
      <c r="C193" t="s">
        <v>467</v>
      </c>
      <c r="D193" t="s">
        <v>522</v>
      </c>
      <c r="F193" s="20"/>
      <c r="G193" s="20"/>
    </row>
    <row r="194" spans="3:7" ht="15" customHeight="1" x14ac:dyDescent="0.3">
      <c r="C194" t="s">
        <v>467</v>
      </c>
      <c r="D194" t="s">
        <v>395</v>
      </c>
      <c r="F194" s="20"/>
      <c r="G194" s="20"/>
    </row>
    <row r="195" spans="3:7" ht="15" customHeight="1" x14ac:dyDescent="0.3">
      <c r="C195" t="s">
        <v>467</v>
      </c>
      <c r="D195" t="s">
        <v>523</v>
      </c>
      <c r="F195" s="20"/>
      <c r="G195" s="20"/>
    </row>
    <row r="196" spans="3:7" ht="15" customHeight="1" x14ac:dyDescent="0.3">
      <c r="C196" t="s">
        <v>136</v>
      </c>
      <c r="D196" t="s">
        <v>272</v>
      </c>
      <c r="F196" s="20"/>
      <c r="G196" s="20"/>
    </row>
    <row r="197" spans="3:7" ht="15" customHeight="1" x14ac:dyDescent="0.3">
      <c r="C197" t="s">
        <v>136</v>
      </c>
      <c r="D197" t="s">
        <v>273</v>
      </c>
      <c r="F197" s="20"/>
      <c r="G197" s="20"/>
    </row>
    <row r="198" spans="3:7" ht="15" customHeight="1" x14ac:dyDescent="0.3">
      <c r="C198" t="s">
        <v>136</v>
      </c>
      <c r="D198" t="s">
        <v>274</v>
      </c>
      <c r="F198" s="20"/>
      <c r="G198" s="20"/>
    </row>
    <row r="199" spans="3:7" ht="15" customHeight="1" x14ac:dyDescent="0.3">
      <c r="C199" t="s">
        <v>136</v>
      </c>
      <c r="D199" t="s">
        <v>275</v>
      </c>
      <c r="F199" s="20"/>
      <c r="G199" s="20"/>
    </row>
    <row r="200" spans="3:7" ht="15" customHeight="1" x14ac:dyDescent="0.3">
      <c r="C200" t="s">
        <v>136</v>
      </c>
      <c r="D200" t="s">
        <v>276</v>
      </c>
      <c r="F200" s="20"/>
      <c r="G200" s="20"/>
    </row>
    <row r="201" spans="3:7" ht="15" customHeight="1" x14ac:dyDescent="0.3">
      <c r="C201" t="s">
        <v>136</v>
      </c>
      <c r="D201" t="s">
        <v>277</v>
      </c>
      <c r="F201" s="20"/>
      <c r="G201" s="20"/>
    </row>
    <row r="202" spans="3:7" ht="15" customHeight="1" x14ac:dyDescent="0.3">
      <c r="C202" t="s">
        <v>136</v>
      </c>
      <c r="D202" t="s">
        <v>278</v>
      </c>
      <c r="F202" s="20"/>
      <c r="G202" s="20"/>
    </row>
    <row r="203" spans="3:7" ht="15" customHeight="1" x14ac:dyDescent="0.3">
      <c r="C203" t="s">
        <v>136</v>
      </c>
      <c r="D203" t="s">
        <v>279</v>
      </c>
      <c r="F203" s="20"/>
      <c r="G203" s="20"/>
    </row>
    <row r="204" spans="3:7" ht="15" customHeight="1" x14ac:dyDescent="0.3">
      <c r="C204" t="s">
        <v>137</v>
      </c>
      <c r="D204" t="s">
        <v>280</v>
      </c>
      <c r="F204" s="20"/>
      <c r="G204" s="20"/>
    </row>
    <row r="205" spans="3:7" ht="15" customHeight="1" x14ac:dyDescent="0.3">
      <c r="C205" t="s">
        <v>137</v>
      </c>
      <c r="D205" t="s">
        <v>281</v>
      </c>
      <c r="F205" s="20"/>
      <c r="G205" s="20"/>
    </row>
    <row r="206" spans="3:7" ht="15" customHeight="1" x14ac:dyDescent="0.3">
      <c r="C206" t="s">
        <v>137</v>
      </c>
      <c r="D206" t="s">
        <v>282</v>
      </c>
      <c r="F206" s="20"/>
      <c r="G206" s="20"/>
    </row>
    <row r="207" spans="3:7" ht="15" customHeight="1" x14ac:dyDescent="0.3">
      <c r="C207" t="s">
        <v>137</v>
      </c>
      <c r="D207" t="s">
        <v>283</v>
      </c>
      <c r="F207" s="20"/>
      <c r="G207" s="20"/>
    </row>
    <row r="208" spans="3:7" ht="15" customHeight="1" x14ac:dyDescent="0.3">
      <c r="C208" t="s">
        <v>137</v>
      </c>
      <c r="D208" t="s">
        <v>284</v>
      </c>
      <c r="F208" s="20"/>
      <c r="G208" s="20"/>
    </row>
    <row r="209" spans="3:7" ht="15" customHeight="1" x14ac:dyDescent="0.3">
      <c r="C209" t="s">
        <v>137</v>
      </c>
      <c r="D209" t="s">
        <v>285</v>
      </c>
      <c r="F209" s="20"/>
      <c r="G209" s="20"/>
    </row>
    <row r="210" spans="3:7" ht="15" customHeight="1" x14ac:dyDescent="0.3">
      <c r="C210" t="s">
        <v>137</v>
      </c>
      <c r="D210" t="s">
        <v>286</v>
      </c>
      <c r="F210" s="20"/>
      <c r="G210" s="20"/>
    </row>
    <row r="211" spans="3:7" ht="15" customHeight="1" x14ac:dyDescent="0.3">
      <c r="C211" t="s">
        <v>137</v>
      </c>
      <c r="D211" t="s">
        <v>287</v>
      </c>
      <c r="F211" s="20"/>
      <c r="G211" s="20"/>
    </row>
    <row r="212" spans="3:7" ht="15" customHeight="1" x14ac:dyDescent="0.3">
      <c r="C212" t="s">
        <v>137</v>
      </c>
      <c r="D212" t="s">
        <v>288</v>
      </c>
      <c r="F212" s="20"/>
      <c r="G212" s="20"/>
    </row>
    <row r="213" spans="3:7" ht="15" customHeight="1" x14ac:dyDescent="0.3">
      <c r="C213" t="s">
        <v>138</v>
      </c>
      <c r="D213" t="s">
        <v>289</v>
      </c>
      <c r="F213" s="20"/>
      <c r="G213" s="20"/>
    </row>
    <row r="214" spans="3:7" ht="15" customHeight="1" x14ac:dyDescent="0.3">
      <c r="C214" t="s">
        <v>138</v>
      </c>
      <c r="D214" t="s">
        <v>524</v>
      </c>
      <c r="F214" s="20"/>
      <c r="G214" s="20"/>
    </row>
    <row r="215" spans="3:7" ht="15" customHeight="1" x14ac:dyDescent="0.3">
      <c r="C215" t="s">
        <v>138</v>
      </c>
      <c r="D215" t="s">
        <v>525</v>
      </c>
      <c r="F215" s="20"/>
      <c r="G215" s="20"/>
    </row>
    <row r="216" spans="3:7" ht="15" customHeight="1" x14ac:dyDescent="0.3">
      <c r="C216" t="s">
        <v>138</v>
      </c>
      <c r="D216" t="s">
        <v>526</v>
      </c>
      <c r="F216" s="20"/>
      <c r="G216" s="20"/>
    </row>
    <row r="217" spans="3:7" ht="15" customHeight="1" x14ac:dyDescent="0.3">
      <c r="C217" t="s">
        <v>138</v>
      </c>
      <c r="D217" t="s">
        <v>290</v>
      </c>
      <c r="F217" s="20"/>
      <c r="G217" s="20"/>
    </row>
    <row r="218" spans="3:7" ht="15" customHeight="1" x14ac:dyDescent="0.3">
      <c r="C218" t="s">
        <v>138</v>
      </c>
      <c r="D218" t="s">
        <v>291</v>
      </c>
      <c r="F218" s="20"/>
      <c r="G218" s="20"/>
    </row>
    <row r="219" spans="3:7" ht="15" customHeight="1" x14ac:dyDescent="0.3">
      <c r="C219" t="s">
        <v>138</v>
      </c>
      <c r="D219" t="s">
        <v>292</v>
      </c>
      <c r="F219" s="20"/>
      <c r="G219" s="20"/>
    </row>
    <row r="220" spans="3:7" ht="15" customHeight="1" x14ac:dyDescent="0.3">
      <c r="C220" t="s">
        <v>138</v>
      </c>
      <c r="D220" t="s">
        <v>293</v>
      </c>
      <c r="F220" s="20"/>
      <c r="G220" s="20"/>
    </row>
    <row r="221" spans="3:7" ht="15" customHeight="1" x14ac:dyDescent="0.3">
      <c r="C221" t="s">
        <v>138</v>
      </c>
      <c r="D221" t="s">
        <v>294</v>
      </c>
      <c r="F221" s="20"/>
      <c r="G221" s="20"/>
    </row>
    <row r="222" spans="3:7" ht="15" customHeight="1" x14ac:dyDescent="0.3">
      <c r="C222" t="s">
        <v>138</v>
      </c>
      <c r="D222" t="s">
        <v>295</v>
      </c>
      <c r="F222" s="20"/>
      <c r="G222" s="20"/>
    </row>
    <row r="223" spans="3:7" ht="15" customHeight="1" x14ac:dyDescent="0.3">
      <c r="C223" t="s">
        <v>138</v>
      </c>
      <c r="D223" t="s">
        <v>296</v>
      </c>
      <c r="F223" s="20"/>
      <c r="G223" s="20"/>
    </row>
    <row r="224" spans="3:7" ht="15" customHeight="1" x14ac:dyDescent="0.3">
      <c r="C224" t="s">
        <v>468</v>
      </c>
      <c r="D224" t="s">
        <v>527</v>
      </c>
      <c r="F224" s="20"/>
      <c r="G224" s="20"/>
    </row>
    <row r="225" spans="3:7" ht="15" customHeight="1" x14ac:dyDescent="0.3">
      <c r="C225" t="s">
        <v>468</v>
      </c>
      <c r="D225" t="s">
        <v>528</v>
      </c>
      <c r="F225" s="20"/>
      <c r="G225" s="20"/>
    </row>
    <row r="226" spans="3:7" ht="15" customHeight="1" x14ac:dyDescent="0.3">
      <c r="C226" t="s">
        <v>468</v>
      </c>
      <c r="D226" t="s">
        <v>529</v>
      </c>
      <c r="F226" s="20"/>
      <c r="G226" s="20"/>
    </row>
    <row r="227" spans="3:7" ht="15" customHeight="1" x14ac:dyDescent="0.3">
      <c r="C227" t="s">
        <v>468</v>
      </c>
      <c r="D227" t="s">
        <v>530</v>
      </c>
      <c r="F227" s="20"/>
      <c r="G227" s="20"/>
    </row>
    <row r="228" spans="3:7" ht="15" customHeight="1" x14ac:dyDescent="0.3">
      <c r="C228" t="s">
        <v>468</v>
      </c>
      <c r="D228" t="s">
        <v>531</v>
      </c>
      <c r="F228" s="20"/>
      <c r="G228" s="20"/>
    </row>
    <row r="229" spans="3:7" ht="15" customHeight="1" x14ac:dyDescent="0.3">
      <c r="C229" t="s">
        <v>468</v>
      </c>
      <c r="D229" t="s">
        <v>532</v>
      </c>
      <c r="F229" s="20"/>
      <c r="G229" s="20"/>
    </row>
    <row r="230" spans="3:7" ht="15" customHeight="1" x14ac:dyDescent="0.3">
      <c r="C230" t="s">
        <v>468</v>
      </c>
      <c r="D230" t="s">
        <v>533</v>
      </c>
      <c r="F230" s="20"/>
      <c r="G230" s="20"/>
    </row>
    <row r="231" spans="3:7" ht="15" customHeight="1" x14ac:dyDescent="0.3">
      <c r="C231" t="s">
        <v>468</v>
      </c>
      <c r="D231" t="s">
        <v>534</v>
      </c>
      <c r="F231" s="20"/>
      <c r="G231" s="20"/>
    </row>
    <row r="232" spans="3:7" ht="15" customHeight="1" x14ac:dyDescent="0.3">
      <c r="C232" t="s">
        <v>468</v>
      </c>
      <c r="D232" t="s">
        <v>535</v>
      </c>
      <c r="F232" s="20"/>
      <c r="G232" s="20"/>
    </row>
    <row r="233" spans="3:7" ht="15" customHeight="1" x14ac:dyDescent="0.3">
      <c r="C233" t="s">
        <v>468</v>
      </c>
      <c r="D233" t="s">
        <v>536</v>
      </c>
      <c r="F233" s="20"/>
      <c r="G233" s="20"/>
    </row>
    <row r="234" spans="3:7" ht="15" customHeight="1" x14ac:dyDescent="0.3">
      <c r="C234" t="s">
        <v>468</v>
      </c>
      <c r="D234" t="s">
        <v>537</v>
      </c>
      <c r="F234" s="20"/>
      <c r="G234" s="20"/>
    </row>
    <row r="235" spans="3:7" ht="15" customHeight="1" x14ac:dyDescent="0.3">
      <c r="C235" t="s">
        <v>468</v>
      </c>
      <c r="D235" t="s">
        <v>538</v>
      </c>
      <c r="F235" s="20"/>
      <c r="G235" s="20"/>
    </row>
    <row r="236" spans="3:7" ht="15" customHeight="1" x14ac:dyDescent="0.3">
      <c r="C236" t="s">
        <v>139</v>
      </c>
      <c r="D236" t="s">
        <v>297</v>
      </c>
      <c r="F236" s="20"/>
      <c r="G236" s="20"/>
    </row>
    <row r="237" spans="3:7" ht="15" customHeight="1" x14ac:dyDescent="0.3">
      <c r="C237" t="s">
        <v>139</v>
      </c>
      <c r="D237" t="s">
        <v>298</v>
      </c>
      <c r="F237" s="20"/>
      <c r="G237" s="20"/>
    </row>
    <row r="238" spans="3:7" ht="15" customHeight="1" x14ac:dyDescent="0.3">
      <c r="C238" t="s">
        <v>139</v>
      </c>
      <c r="D238" t="s">
        <v>299</v>
      </c>
      <c r="F238" s="20"/>
      <c r="G238" s="20"/>
    </row>
    <row r="239" spans="3:7" ht="15" customHeight="1" x14ac:dyDescent="0.3">
      <c r="C239" t="s">
        <v>139</v>
      </c>
      <c r="D239" t="s">
        <v>300</v>
      </c>
      <c r="F239" s="20"/>
      <c r="G239" s="20"/>
    </row>
    <row r="240" spans="3:7" ht="15" customHeight="1" x14ac:dyDescent="0.3">
      <c r="C240" t="s">
        <v>139</v>
      </c>
      <c r="D240" t="s">
        <v>301</v>
      </c>
      <c r="F240" s="20"/>
      <c r="G240" s="20"/>
    </row>
    <row r="241" spans="3:7" ht="15" customHeight="1" x14ac:dyDescent="0.3">
      <c r="C241" t="s">
        <v>139</v>
      </c>
      <c r="D241" t="s">
        <v>302</v>
      </c>
      <c r="F241" s="20"/>
      <c r="G241" s="20"/>
    </row>
    <row r="242" spans="3:7" ht="15" customHeight="1" x14ac:dyDescent="0.3">
      <c r="C242" t="s">
        <v>139</v>
      </c>
      <c r="D242" t="s">
        <v>303</v>
      </c>
      <c r="F242" s="20"/>
      <c r="G242" s="20"/>
    </row>
    <row r="243" spans="3:7" ht="15" customHeight="1" x14ac:dyDescent="0.3">
      <c r="C243" t="s">
        <v>139</v>
      </c>
      <c r="D243" t="s">
        <v>539</v>
      </c>
      <c r="F243" s="20"/>
      <c r="G243" s="20"/>
    </row>
    <row r="244" spans="3:7" ht="15" customHeight="1" x14ac:dyDescent="0.3">
      <c r="C244" t="s">
        <v>139</v>
      </c>
      <c r="D244" t="s">
        <v>304</v>
      </c>
      <c r="F244" s="20"/>
      <c r="G244" s="20"/>
    </row>
    <row r="245" spans="3:7" ht="15" customHeight="1" x14ac:dyDescent="0.3">
      <c r="C245" t="s">
        <v>139</v>
      </c>
      <c r="D245" t="s">
        <v>305</v>
      </c>
      <c r="F245" s="20"/>
      <c r="G245" s="20"/>
    </row>
    <row r="246" spans="3:7" ht="15" customHeight="1" x14ac:dyDescent="0.3">
      <c r="C246" t="s">
        <v>139</v>
      </c>
      <c r="D246" t="s">
        <v>306</v>
      </c>
      <c r="F246" s="20"/>
      <c r="G246" s="20"/>
    </row>
    <row r="247" spans="3:7" ht="15" customHeight="1" x14ac:dyDescent="0.3">
      <c r="C247" t="s">
        <v>139</v>
      </c>
      <c r="D247" t="s">
        <v>307</v>
      </c>
      <c r="F247" s="20"/>
      <c r="G247" s="20"/>
    </row>
    <row r="248" spans="3:7" ht="15" customHeight="1" x14ac:dyDescent="0.3">
      <c r="C248" t="s">
        <v>139</v>
      </c>
      <c r="D248" t="s">
        <v>308</v>
      </c>
      <c r="F248" s="20"/>
      <c r="G248" s="20"/>
    </row>
    <row r="249" spans="3:7" ht="15" customHeight="1" x14ac:dyDescent="0.3">
      <c r="C249" t="s">
        <v>139</v>
      </c>
      <c r="D249" t="s">
        <v>309</v>
      </c>
      <c r="F249" s="20"/>
      <c r="G249" s="20"/>
    </row>
    <row r="250" spans="3:7" ht="15" customHeight="1" x14ac:dyDescent="0.3">
      <c r="C250" t="s">
        <v>139</v>
      </c>
      <c r="D250" t="s">
        <v>310</v>
      </c>
      <c r="F250" s="20"/>
      <c r="G250" s="20"/>
    </row>
    <row r="251" spans="3:7" ht="15" customHeight="1" x14ac:dyDescent="0.3">
      <c r="C251" t="s">
        <v>139</v>
      </c>
      <c r="D251" t="s">
        <v>311</v>
      </c>
      <c r="F251" s="20"/>
      <c r="G251" s="20"/>
    </row>
    <row r="252" spans="3:7" ht="15" customHeight="1" x14ac:dyDescent="0.3">
      <c r="C252" t="s">
        <v>139</v>
      </c>
      <c r="D252" t="s">
        <v>312</v>
      </c>
      <c r="F252" s="20"/>
      <c r="G252" s="20"/>
    </row>
    <row r="253" spans="3:7" ht="15" customHeight="1" x14ac:dyDescent="0.3">
      <c r="C253" t="s">
        <v>140</v>
      </c>
      <c r="D253" t="s">
        <v>313</v>
      </c>
      <c r="F253" s="20"/>
      <c r="G253" s="20"/>
    </row>
    <row r="254" spans="3:7" ht="15" customHeight="1" x14ac:dyDescent="0.3">
      <c r="C254" t="s">
        <v>140</v>
      </c>
      <c r="D254" t="s">
        <v>314</v>
      </c>
      <c r="F254" s="20"/>
      <c r="G254" s="20"/>
    </row>
    <row r="255" spans="3:7" ht="15" customHeight="1" x14ac:dyDescent="0.3">
      <c r="C255" t="s">
        <v>140</v>
      </c>
      <c r="D255" t="s">
        <v>315</v>
      </c>
      <c r="F255" s="20"/>
      <c r="G255" s="20"/>
    </row>
    <row r="256" spans="3:7" ht="15" customHeight="1" x14ac:dyDescent="0.3">
      <c r="C256" t="s">
        <v>140</v>
      </c>
      <c r="D256" t="s">
        <v>316</v>
      </c>
      <c r="F256" s="20"/>
      <c r="G256" s="20"/>
    </row>
    <row r="257" spans="3:7" ht="15" customHeight="1" x14ac:dyDescent="0.3">
      <c r="C257" t="s">
        <v>140</v>
      </c>
      <c r="D257" t="s">
        <v>317</v>
      </c>
      <c r="F257" s="20"/>
      <c r="G257" s="20"/>
    </row>
    <row r="258" spans="3:7" ht="15" customHeight="1" x14ac:dyDescent="0.3">
      <c r="C258" t="s">
        <v>140</v>
      </c>
      <c r="D258" t="s">
        <v>318</v>
      </c>
      <c r="F258" s="20"/>
      <c r="G258" s="20"/>
    </row>
    <row r="259" spans="3:7" ht="15" customHeight="1" x14ac:dyDescent="0.3">
      <c r="C259" t="s">
        <v>140</v>
      </c>
      <c r="D259" t="s">
        <v>319</v>
      </c>
      <c r="F259" s="20"/>
      <c r="G259" s="20"/>
    </row>
    <row r="260" spans="3:7" ht="15" customHeight="1" x14ac:dyDescent="0.3">
      <c r="C260" t="s">
        <v>140</v>
      </c>
      <c r="D260" t="s">
        <v>320</v>
      </c>
      <c r="F260" s="20"/>
      <c r="G260" s="20"/>
    </row>
    <row r="261" spans="3:7" ht="15" customHeight="1" x14ac:dyDescent="0.3">
      <c r="C261" t="s">
        <v>140</v>
      </c>
      <c r="D261" t="s">
        <v>321</v>
      </c>
      <c r="F261" s="20"/>
      <c r="G261" s="20"/>
    </row>
    <row r="262" spans="3:7" ht="15" customHeight="1" x14ac:dyDescent="0.3">
      <c r="C262" t="s">
        <v>140</v>
      </c>
      <c r="D262" t="s">
        <v>322</v>
      </c>
      <c r="F262" s="20"/>
      <c r="G262" s="20"/>
    </row>
    <row r="263" spans="3:7" ht="15" customHeight="1" x14ac:dyDescent="0.3">
      <c r="C263" t="s">
        <v>141</v>
      </c>
      <c r="D263" t="s">
        <v>323</v>
      </c>
      <c r="F263" s="20"/>
      <c r="G263" s="20"/>
    </row>
    <row r="264" spans="3:7" ht="15" customHeight="1" x14ac:dyDescent="0.3">
      <c r="C264" t="s">
        <v>141</v>
      </c>
      <c r="D264" t="s">
        <v>324</v>
      </c>
      <c r="F264" s="20"/>
      <c r="G264" s="20"/>
    </row>
    <row r="265" spans="3:7" ht="15" customHeight="1" x14ac:dyDescent="0.3">
      <c r="C265" t="s">
        <v>141</v>
      </c>
      <c r="D265" t="s">
        <v>325</v>
      </c>
      <c r="F265" s="20"/>
      <c r="G265" s="20"/>
    </row>
    <row r="266" spans="3:7" ht="15" customHeight="1" x14ac:dyDescent="0.3">
      <c r="C266" t="s">
        <v>141</v>
      </c>
      <c r="D266" t="s">
        <v>326</v>
      </c>
      <c r="F266" s="20"/>
      <c r="G266" s="20"/>
    </row>
    <row r="267" spans="3:7" ht="15" customHeight="1" x14ac:dyDescent="0.3">
      <c r="C267" t="s">
        <v>141</v>
      </c>
      <c r="D267" t="s">
        <v>327</v>
      </c>
      <c r="F267" s="20"/>
      <c r="G267" s="20"/>
    </row>
    <row r="268" spans="3:7" ht="15" customHeight="1" x14ac:dyDescent="0.3">
      <c r="C268" t="s">
        <v>141</v>
      </c>
      <c r="D268" t="s">
        <v>328</v>
      </c>
      <c r="F268" s="20"/>
      <c r="G268" s="20"/>
    </row>
    <row r="269" spans="3:7" ht="15" customHeight="1" x14ac:dyDescent="0.3">
      <c r="C269" t="s">
        <v>142</v>
      </c>
      <c r="D269" t="s">
        <v>329</v>
      </c>
      <c r="F269" s="20"/>
      <c r="G269" s="20"/>
    </row>
    <row r="270" spans="3:7" ht="15" customHeight="1" x14ac:dyDescent="0.3">
      <c r="C270" t="s">
        <v>142</v>
      </c>
      <c r="D270" t="s">
        <v>330</v>
      </c>
      <c r="F270" s="20"/>
      <c r="G270" s="20"/>
    </row>
    <row r="271" spans="3:7" ht="15" customHeight="1" x14ac:dyDescent="0.3">
      <c r="C271" t="s">
        <v>142</v>
      </c>
      <c r="D271" t="s">
        <v>331</v>
      </c>
      <c r="F271" s="20"/>
      <c r="G271" s="20"/>
    </row>
    <row r="272" spans="3:7" ht="15" customHeight="1" x14ac:dyDescent="0.3">
      <c r="C272" t="s">
        <v>142</v>
      </c>
      <c r="D272" t="s">
        <v>332</v>
      </c>
      <c r="F272" s="20"/>
      <c r="G272" s="20"/>
    </row>
    <row r="273" spans="3:7" ht="15" customHeight="1" x14ac:dyDescent="0.3">
      <c r="C273" t="s">
        <v>142</v>
      </c>
      <c r="D273" t="s">
        <v>333</v>
      </c>
      <c r="F273" s="20"/>
      <c r="G273" s="20"/>
    </row>
    <row r="274" spans="3:7" ht="15" customHeight="1" x14ac:dyDescent="0.3">
      <c r="C274" t="s">
        <v>142</v>
      </c>
      <c r="D274" t="s">
        <v>334</v>
      </c>
      <c r="F274" s="20"/>
      <c r="G274" s="20"/>
    </row>
    <row r="275" spans="3:7" ht="15" customHeight="1" x14ac:dyDescent="0.3">
      <c r="C275" t="s">
        <v>142</v>
      </c>
      <c r="D275" t="s">
        <v>335</v>
      </c>
      <c r="F275" s="20"/>
      <c r="G275" s="20"/>
    </row>
    <row r="276" spans="3:7" ht="15" customHeight="1" x14ac:dyDescent="0.3">
      <c r="C276" t="s">
        <v>469</v>
      </c>
      <c r="D276" t="s">
        <v>459</v>
      </c>
      <c r="F276" s="20"/>
      <c r="G276" s="20"/>
    </row>
    <row r="277" spans="3:7" ht="15" customHeight="1" x14ac:dyDescent="0.3">
      <c r="C277" t="s">
        <v>469</v>
      </c>
      <c r="D277" t="s">
        <v>540</v>
      </c>
      <c r="F277" s="20"/>
      <c r="G277" s="20"/>
    </row>
    <row r="278" spans="3:7" ht="15" customHeight="1" x14ac:dyDescent="0.3">
      <c r="C278" t="s">
        <v>469</v>
      </c>
      <c r="D278" t="s">
        <v>541</v>
      </c>
      <c r="F278" s="20"/>
      <c r="G278" s="20"/>
    </row>
    <row r="279" spans="3:7" ht="15" customHeight="1" x14ac:dyDescent="0.3">
      <c r="C279" t="s">
        <v>470</v>
      </c>
      <c r="D279" t="s">
        <v>542</v>
      </c>
      <c r="F279" s="20"/>
      <c r="G279" s="20"/>
    </row>
    <row r="280" spans="3:7" ht="15" customHeight="1" x14ac:dyDescent="0.3">
      <c r="C280" t="s">
        <v>470</v>
      </c>
      <c r="D280" t="s">
        <v>543</v>
      </c>
      <c r="F280" s="20"/>
      <c r="G280" s="20"/>
    </row>
    <row r="281" spans="3:7" ht="15" customHeight="1" x14ac:dyDescent="0.3">
      <c r="C281" t="s">
        <v>470</v>
      </c>
      <c r="D281" t="s">
        <v>470</v>
      </c>
      <c r="F281" s="20"/>
      <c r="G281" s="20"/>
    </row>
    <row r="282" spans="3:7" ht="15" customHeight="1" x14ac:dyDescent="0.3">
      <c r="C282" t="s">
        <v>471</v>
      </c>
      <c r="D282" t="s">
        <v>124</v>
      </c>
      <c r="F282" s="20"/>
      <c r="G282" s="20"/>
    </row>
    <row r="283" spans="3:7" ht="15" customHeight="1" x14ac:dyDescent="0.3">
      <c r="C283" t="s">
        <v>471</v>
      </c>
      <c r="D283" t="s">
        <v>544</v>
      </c>
      <c r="F283" s="20"/>
      <c r="G283" s="20"/>
    </row>
    <row r="284" spans="3:7" ht="15" customHeight="1" x14ac:dyDescent="0.3">
      <c r="C284" t="s">
        <v>471</v>
      </c>
      <c r="D284" t="s">
        <v>545</v>
      </c>
      <c r="F284" s="20"/>
      <c r="G284" s="20"/>
    </row>
    <row r="285" spans="3:7" ht="15" customHeight="1" x14ac:dyDescent="0.3">
      <c r="C285" t="s">
        <v>143</v>
      </c>
      <c r="D285" t="s">
        <v>336</v>
      </c>
      <c r="F285" s="20"/>
      <c r="G285" s="20"/>
    </row>
    <row r="286" spans="3:7" ht="15" customHeight="1" x14ac:dyDescent="0.3">
      <c r="C286" t="s">
        <v>143</v>
      </c>
      <c r="D286" t="s">
        <v>337</v>
      </c>
      <c r="F286" s="20"/>
      <c r="G286" s="20"/>
    </row>
    <row r="287" spans="3:7" ht="15" customHeight="1" x14ac:dyDescent="0.3">
      <c r="C287" t="s">
        <v>143</v>
      </c>
      <c r="D287" t="s">
        <v>338</v>
      </c>
      <c r="F287" s="20"/>
      <c r="G287" s="20"/>
    </row>
    <row r="288" spans="3:7" ht="15" customHeight="1" x14ac:dyDescent="0.3">
      <c r="C288" t="s">
        <v>143</v>
      </c>
      <c r="D288" t="s">
        <v>339</v>
      </c>
      <c r="F288" s="20"/>
      <c r="G288" s="20"/>
    </row>
    <row r="289" spans="3:7" ht="15" customHeight="1" x14ac:dyDescent="0.3">
      <c r="C289" t="s">
        <v>143</v>
      </c>
      <c r="D289" t="s">
        <v>340</v>
      </c>
      <c r="F289" s="20"/>
      <c r="G289" s="20"/>
    </row>
    <row r="290" spans="3:7" ht="15" customHeight="1" x14ac:dyDescent="0.3">
      <c r="C290" t="s">
        <v>143</v>
      </c>
      <c r="D290" t="s">
        <v>341</v>
      </c>
      <c r="F290" s="20"/>
      <c r="G290" s="20"/>
    </row>
    <row r="291" spans="3:7" ht="15" customHeight="1" x14ac:dyDescent="0.3">
      <c r="C291" t="s">
        <v>143</v>
      </c>
      <c r="D291" t="s">
        <v>342</v>
      </c>
      <c r="F291" s="20"/>
      <c r="G291" s="20"/>
    </row>
    <row r="292" spans="3:7" ht="15" customHeight="1" x14ac:dyDescent="0.3">
      <c r="C292" t="s">
        <v>143</v>
      </c>
      <c r="D292" t="s">
        <v>343</v>
      </c>
      <c r="F292" s="20"/>
      <c r="G292" s="20"/>
    </row>
    <row r="293" spans="3:7" ht="15" customHeight="1" x14ac:dyDescent="0.3">
      <c r="C293" t="s">
        <v>143</v>
      </c>
      <c r="D293" t="s">
        <v>344</v>
      </c>
      <c r="F293" s="20"/>
      <c r="G293" s="20"/>
    </row>
    <row r="294" spans="3:7" ht="15" customHeight="1" x14ac:dyDescent="0.3">
      <c r="C294" t="s">
        <v>143</v>
      </c>
      <c r="D294" t="s">
        <v>345</v>
      </c>
      <c r="F294" s="20"/>
      <c r="G294" s="20"/>
    </row>
    <row r="295" spans="3:7" ht="15" customHeight="1" x14ac:dyDescent="0.3">
      <c r="C295" t="s">
        <v>144</v>
      </c>
      <c r="D295" t="s">
        <v>346</v>
      </c>
      <c r="F295" s="20"/>
      <c r="G295" s="20"/>
    </row>
    <row r="296" spans="3:7" ht="15" customHeight="1" x14ac:dyDescent="0.3">
      <c r="C296" t="s">
        <v>144</v>
      </c>
      <c r="D296" t="s">
        <v>347</v>
      </c>
      <c r="F296" s="20"/>
      <c r="G296" s="20"/>
    </row>
    <row r="297" spans="3:7" ht="15" customHeight="1" x14ac:dyDescent="0.3">
      <c r="C297" t="s">
        <v>144</v>
      </c>
      <c r="D297" t="s">
        <v>348</v>
      </c>
      <c r="F297" s="20"/>
      <c r="G297" s="20"/>
    </row>
    <row r="298" spans="3:7" ht="15" customHeight="1" x14ac:dyDescent="0.3">
      <c r="C298" t="s">
        <v>144</v>
      </c>
      <c r="D298" t="s">
        <v>349</v>
      </c>
      <c r="F298" s="20"/>
      <c r="G298" s="20"/>
    </row>
    <row r="299" spans="3:7" ht="15" customHeight="1" x14ac:dyDescent="0.3">
      <c r="C299" t="s">
        <v>144</v>
      </c>
      <c r="D299" t="s">
        <v>350</v>
      </c>
      <c r="F299" s="20"/>
      <c r="G299" s="20"/>
    </row>
    <row r="300" spans="3:7" ht="15" customHeight="1" x14ac:dyDescent="0.3">
      <c r="C300" t="s">
        <v>144</v>
      </c>
      <c r="D300" t="s">
        <v>351</v>
      </c>
      <c r="F300" s="20"/>
      <c r="G300" s="20"/>
    </row>
    <row r="301" spans="3:7" ht="15" customHeight="1" x14ac:dyDescent="0.3">
      <c r="C301" t="s">
        <v>144</v>
      </c>
      <c r="D301" t="s">
        <v>352</v>
      </c>
      <c r="F301" s="20"/>
      <c r="G301" s="20"/>
    </row>
    <row r="302" spans="3:7" ht="15" customHeight="1" x14ac:dyDescent="0.3">
      <c r="C302" t="s">
        <v>145</v>
      </c>
      <c r="D302" t="s">
        <v>353</v>
      </c>
      <c r="F302" s="20"/>
      <c r="G302" s="20"/>
    </row>
    <row r="303" spans="3:7" ht="15" customHeight="1" x14ac:dyDescent="0.3">
      <c r="C303" t="s">
        <v>145</v>
      </c>
      <c r="D303" t="s">
        <v>354</v>
      </c>
      <c r="F303" s="20"/>
      <c r="G303" s="20"/>
    </row>
    <row r="304" spans="3:7" ht="15" customHeight="1" x14ac:dyDescent="0.3">
      <c r="C304" t="s">
        <v>145</v>
      </c>
      <c r="D304" t="s">
        <v>355</v>
      </c>
      <c r="F304" s="20"/>
      <c r="G304" s="20"/>
    </row>
    <row r="305" spans="3:7" ht="15" customHeight="1" x14ac:dyDescent="0.3">
      <c r="C305" t="s">
        <v>145</v>
      </c>
      <c r="D305" t="s">
        <v>356</v>
      </c>
      <c r="F305" s="20"/>
      <c r="G305" s="20"/>
    </row>
    <row r="306" spans="3:7" ht="15" customHeight="1" x14ac:dyDescent="0.3">
      <c r="C306" t="s">
        <v>145</v>
      </c>
      <c r="D306" t="s">
        <v>357</v>
      </c>
      <c r="F306" s="20"/>
      <c r="G306" s="20"/>
    </row>
    <row r="307" spans="3:7" ht="15" customHeight="1" x14ac:dyDescent="0.3">
      <c r="C307" t="s">
        <v>146</v>
      </c>
      <c r="D307" t="s">
        <v>358</v>
      </c>
      <c r="F307" s="20"/>
      <c r="G307" s="20"/>
    </row>
    <row r="308" spans="3:7" ht="15" customHeight="1" x14ac:dyDescent="0.3">
      <c r="C308" t="s">
        <v>146</v>
      </c>
      <c r="D308" t="s">
        <v>359</v>
      </c>
      <c r="F308" s="20"/>
      <c r="G308" s="20"/>
    </row>
    <row r="309" spans="3:7" ht="15" customHeight="1" x14ac:dyDescent="0.3">
      <c r="C309" t="s">
        <v>146</v>
      </c>
      <c r="D309" t="s">
        <v>360</v>
      </c>
      <c r="F309" s="20"/>
      <c r="G309" s="20"/>
    </row>
    <row r="310" spans="3:7" ht="15" customHeight="1" x14ac:dyDescent="0.3">
      <c r="C310" t="s">
        <v>146</v>
      </c>
      <c r="D310" t="s">
        <v>361</v>
      </c>
      <c r="F310" s="20"/>
      <c r="G310" s="20"/>
    </row>
    <row r="311" spans="3:7" ht="15" customHeight="1" x14ac:dyDescent="0.3">
      <c r="C311" t="s">
        <v>146</v>
      </c>
      <c r="D311" t="s">
        <v>362</v>
      </c>
      <c r="F311" s="20"/>
      <c r="G311" s="20"/>
    </row>
    <row r="312" spans="3:7" ht="15" customHeight="1" x14ac:dyDescent="0.3">
      <c r="C312" t="s">
        <v>146</v>
      </c>
      <c r="D312" t="s">
        <v>363</v>
      </c>
      <c r="F312" s="20"/>
      <c r="G312" s="20"/>
    </row>
    <row r="313" spans="3:7" ht="15" customHeight="1" x14ac:dyDescent="0.3">
      <c r="C313" t="s">
        <v>146</v>
      </c>
      <c r="D313" t="s">
        <v>364</v>
      </c>
      <c r="F313" s="20"/>
      <c r="G313" s="20"/>
    </row>
    <row r="314" spans="3:7" ht="15" customHeight="1" x14ac:dyDescent="0.3">
      <c r="C314" t="s">
        <v>146</v>
      </c>
      <c r="D314" t="s">
        <v>365</v>
      </c>
      <c r="F314" s="20"/>
      <c r="G314" s="20"/>
    </row>
    <row r="315" spans="3:7" ht="15" customHeight="1" x14ac:dyDescent="0.3">
      <c r="C315" t="s">
        <v>147</v>
      </c>
      <c r="D315" t="s">
        <v>366</v>
      </c>
      <c r="F315" s="20"/>
      <c r="G315" s="20"/>
    </row>
    <row r="316" spans="3:7" ht="15" customHeight="1" x14ac:dyDescent="0.3">
      <c r="C316" t="s">
        <v>147</v>
      </c>
      <c r="D316" t="s">
        <v>367</v>
      </c>
      <c r="F316" s="20"/>
      <c r="G316" s="20"/>
    </row>
    <row r="317" spans="3:7" ht="15" customHeight="1" x14ac:dyDescent="0.3">
      <c r="C317" t="s">
        <v>147</v>
      </c>
      <c r="D317" t="s">
        <v>368</v>
      </c>
      <c r="F317" s="20"/>
      <c r="G317" s="20"/>
    </row>
    <row r="318" spans="3:7" ht="15" customHeight="1" x14ac:dyDescent="0.3">
      <c r="C318" t="s">
        <v>148</v>
      </c>
      <c r="D318" t="s">
        <v>369</v>
      </c>
      <c r="F318" s="20"/>
      <c r="G318" s="20"/>
    </row>
    <row r="319" spans="3:7" ht="15" customHeight="1" x14ac:dyDescent="0.3">
      <c r="C319" t="s">
        <v>148</v>
      </c>
      <c r="D319" t="s">
        <v>370</v>
      </c>
      <c r="F319" s="20"/>
      <c r="G319" s="20"/>
    </row>
    <row r="320" spans="3:7" ht="15" customHeight="1" x14ac:dyDescent="0.3">
      <c r="C320" t="s">
        <v>148</v>
      </c>
      <c r="D320" t="s">
        <v>546</v>
      </c>
      <c r="F320" s="20"/>
      <c r="G320" s="20"/>
    </row>
    <row r="321" spans="3:7" ht="15" customHeight="1" x14ac:dyDescent="0.3">
      <c r="C321" t="s">
        <v>148</v>
      </c>
      <c r="D321" t="s">
        <v>547</v>
      </c>
      <c r="F321" s="20"/>
      <c r="G321" s="20"/>
    </row>
    <row r="322" spans="3:7" ht="15" customHeight="1" x14ac:dyDescent="0.3">
      <c r="C322" t="s">
        <v>148</v>
      </c>
      <c r="D322" t="s">
        <v>548</v>
      </c>
      <c r="F322" s="20"/>
      <c r="G322" s="20"/>
    </row>
    <row r="323" spans="3:7" ht="15" customHeight="1" x14ac:dyDescent="0.3">
      <c r="C323" t="s">
        <v>148</v>
      </c>
      <c r="D323" t="s">
        <v>549</v>
      </c>
      <c r="F323" s="20"/>
      <c r="G323" s="20"/>
    </row>
    <row r="324" spans="3:7" ht="15" customHeight="1" x14ac:dyDescent="0.3">
      <c r="C324" t="s">
        <v>148</v>
      </c>
      <c r="D324" t="s">
        <v>371</v>
      </c>
      <c r="F324" s="20"/>
      <c r="G324" s="20"/>
    </row>
    <row r="325" spans="3:7" ht="15" customHeight="1" x14ac:dyDescent="0.3">
      <c r="C325" t="s">
        <v>148</v>
      </c>
      <c r="D325" t="s">
        <v>372</v>
      </c>
      <c r="F325" s="20"/>
      <c r="G325" s="20"/>
    </row>
    <row r="326" spans="3:7" ht="15" customHeight="1" x14ac:dyDescent="0.3">
      <c r="C326" t="s">
        <v>148</v>
      </c>
      <c r="D326" t="s">
        <v>373</v>
      </c>
      <c r="F326" s="20"/>
      <c r="G326" s="20"/>
    </row>
    <row r="327" spans="3:7" ht="15" customHeight="1" x14ac:dyDescent="0.3">
      <c r="C327" t="s">
        <v>148</v>
      </c>
      <c r="D327" t="s">
        <v>374</v>
      </c>
      <c r="F327" s="20"/>
      <c r="G327" s="20"/>
    </row>
    <row r="328" spans="3:7" ht="15" customHeight="1" x14ac:dyDescent="0.3">
      <c r="C328" t="s">
        <v>148</v>
      </c>
      <c r="D328" t="s">
        <v>375</v>
      </c>
      <c r="F328" s="20"/>
      <c r="G328" s="20"/>
    </row>
    <row r="329" spans="3:7" ht="15" customHeight="1" x14ac:dyDescent="0.3">
      <c r="C329" t="s">
        <v>148</v>
      </c>
      <c r="D329" t="s">
        <v>376</v>
      </c>
      <c r="F329" s="20"/>
      <c r="G329" s="20"/>
    </row>
    <row r="330" spans="3:7" ht="15" customHeight="1" x14ac:dyDescent="0.3">
      <c r="C330" t="s">
        <v>148</v>
      </c>
      <c r="D330" t="s">
        <v>377</v>
      </c>
      <c r="F330" s="20"/>
      <c r="G330" s="20"/>
    </row>
    <row r="331" spans="3:7" ht="15" customHeight="1" x14ac:dyDescent="0.3">
      <c r="C331" t="s">
        <v>148</v>
      </c>
      <c r="D331" t="s">
        <v>378</v>
      </c>
      <c r="F331" s="20"/>
      <c r="G331" s="20"/>
    </row>
    <row r="332" spans="3:7" ht="15" customHeight="1" x14ac:dyDescent="0.3">
      <c r="C332" t="s">
        <v>148</v>
      </c>
      <c r="D332" t="s">
        <v>379</v>
      </c>
      <c r="F332" s="20"/>
      <c r="G332" s="20"/>
    </row>
    <row r="333" spans="3:7" ht="15" customHeight="1" x14ac:dyDescent="0.3">
      <c r="C333" t="s">
        <v>148</v>
      </c>
      <c r="D333" t="s">
        <v>550</v>
      </c>
      <c r="F333" s="20"/>
      <c r="G333" s="20"/>
    </row>
    <row r="334" spans="3:7" ht="15" customHeight="1" x14ac:dyDescent="0.3">
      <c r="C334" t="s">
        <v>148</v>
      </c>
      <c r="D334" t="s">
        <v>380</v>
      </c>
      <c r="F334" s="20"/>
      <c r="G334" s="20"/>
    </row>
    <row r="335" spans="3:7" ht="15" customHeight="1" x14ac:dyDescent="0.3">
      <c r="C335" t="s">
        <v>148</v>
      </c>
      <c r="D335" t="s">
        <v>381</v>
      </c>
      <c r="F335" s="20"/>
      <c r="G335" s="20"/>
    </row>
    <row r="336" spans="3:7" ht="15" customHeight="1" x14ac:dyDescent="0.3">
      <c r="C336" t="s">
        <v>148</v>
      </c>
      <c r="D336" t="s">
        <v>382</v>
      </c>
      <c r="F336" s="20"/>
      <c r="G336" s="20"/>
    </row>
    <row r="337" spans="3:7" ht="15" customHeight="1" x14ac:dyDescent="0.3">
      <c r="C337" t="s">
        <v>148</v>
      </c>
      <c r="D337" t="s">
        <v>383</v>
      </c>
      <c r="F337" s="20"/>
      <c r="G337" s="20"/>
    </row>
    <row r="338" spans="3:7" ht="15" customHeight="1" x14ac:dyDescent="0.3">
      <c r="C338" t="s">
        <v>148</v>
      </c>
      <c r="D338" t="s">
        <v>384</v>
      </c>
      <c r="F338" s="20"/>
      <c r="G338" s="20"/>
    </row>
    <row r="339" spans="3:7" ht="15" customHeight="1" x14ac:dyDescent="0.3">
      <c r="C339" t="s">
        <v>148</v>
      </c>
      <c r="D339" t="s">
        <v>385</v>
      </c>
      <c r="F339" s="20"/>
      <c r="G339" s="20"/>
    </row>
    <row r="340" spans="3:7" ht="15" customHeight="1" x14ac:dyDescent="0.3">
      <c r="C340" t="s">
        <v>148</v>
      </c>
      <c r="D340" t="s">
        <v>386</v>
      </c>
      <c r="F340" s="20"/>
      <c r="G340" s="20"/>
    </row>
    <row r="341" spans="3:7" ht="15" customHeight="1" x14ac:dyDescent="0.3">
      <c r="C341" t="s">
        <v>148</v>
      </c>
      <c r="D341" t="s">
        <v>387</v>
      </c>
      <c r="F341" s="20"/>
      <c r="G341" s="20"/>
    </row>
    <row r="342" spans="3:7" ht="15" customHeight="1" x14ac:dyDescent="0.3">
      <c r="C342" t="s">
        <v>148</v>
      </c>
      <c r="D342" t="s">
        <v>388</v>
      </c>
      <c r="F342" s="20"/>
      <c r="G342" s="20"/>
    </row>
    <row r="343" spans="3:7" ht="15" customHeight="1" x14ac:dyDescent="0.3">
      <c r="C343" t="s">
        <v>148</v>
      </c>
      <c r="D343" t="s">
        <v>389</v>
      </c>
      <c r="F343" s="20"/>
      <c r="G343" s="20"/>
    </row>
    <row r="344" spans="3:7" ht="15" customHeight="1" x14ac:dyDescent="0.3">
      <c r="C344" t="s">
        <v>148</v>
      </c>
      <c r="D344" t="s">
        <v>390</v>
      </c>
      <c r="F344" s="20"/>
      <c r="G344" s="20"/>
    </row>
    <row r="345" spans="3:7" ht="15" customHeight="1" x14ac:dyDescent="0.3">
      <c r="C345" t="s">
        <v>148</v>
      </c>
      <c r="D345" t="s">
        <v>391</v>
      </c>
      <c r="F345" s="20"/>
      <c r="G345" s="20"/>
    </row>
    <row r="346" spans="3:7" ht="15" customHeight="1" x14ac:dyDescent="0.3">
      <c r="C346" t="s">
        <v>148</v>
      </c>
      <c r="D346" t="s">
        <v>392</v>
      </c>
      <c r="F346" s="20"/>
      <c r="G346" s="20"/>
    </row>
    <row r="347" spans="3:7" ht="15" customHeight="1" x14ac:dyDescent="0.3">
      <c r="C347" t="s">
        <v>148</v>
      </c>
      <c r="D347" t="s">
        <v>393</v>
      </c>
      <c r="F347" s="20"/>
      <c r="G347" s="20"/>
    </row>
    <row r="348" spans="3:7" ht="15" customHeight="1" x14ac:dyDescent="0.3">
      <c r="C348" t="s">
        <v>148</v>
      </c>
      <c r="D348" t="s">
        <v>394</v>
      </c>
      <c r="F348" s="20"/>
      <c r="G348" s="20"/>
    </row>
    <row r="349" spans="3:7" ht="15" customHeight="1" x14ac:dyDescent="0.3">
      <c r="C349" t="s">
        <v>148</v>
      </c>
      <c r="D349" t="s">
        <v>395</v>
      </c>
      <c r="F349" s="20"/>
      <c r="G349" s="20"/>
    </row>
    <row r="350" spans="3:7" ht="15" customHeight="1" x14ac:dyDescent="0.3">
      <c r="C350" t="s">
        <v>148</v>
      </c>
      <c r="D350" t="s">
        <v>396</v>
      </c>
      <c r="F350" s="20"/>
      <c r="G350" s="20"/>
    </row>
    <row r="351" spans="3:7" ht="15" customHeight="1" x14ac:dyDescent="0.3">
      <c r="C351" t="s">
        <v>148</v>
      </c>
      <c r="D351" t="s">
        <v>397</v>
      </c>
      <c r="F351" s="20"/>
      <c r="G351" s="20"/>
    </row>
    <row r="352" spans="3:7" ht="15" customHeight="1" x14ac:dyDescent="0.3">
      <c r="C352" t="s">
        <v>148</v>
      </c>
      <c r="D352" t="s">
        <v>398</v>
      </c>
      <c r="F352" s="20"/>
      <c r="G352" s="20"/>
    </row>
    <row r="353" spans="3:7" ht="15" customHeight="1" x14ac:dyDescent="0.3">
      <c r="C353" t="s">
        <v>148</v>
      </c>
      <c r="D353" t="s">
        <v>399</v>
      </c>
      <c r="F353" s="20"/>
      <c r="G353" s="20"/>
    </row>
    <row r="354" spans="3:7" ht="15" customHeight="1" x14ac:dyDescent="0.3">
      <c r="C354" t="s">
        <v>148</v>
      </c>
      <c r="D354" t="s">
        <v>400</v>
      </c>
      <c r="F354" s="20"/>
      <c r="G354" s="20"/>
    </row>
    <row r="355" spans="3:7" ht="15" customHeight="1" x14ac:dyDescent="0.3">
      <c r="C355" t="s">
        <v>148</v>
      </c>
      <c r="D355" t="s">
        <v>401</v>
      </c>
      <c r="F355" s="20"/>
      <c r="G355" s="20"/>
    </row>
    <row r="356" spans="3:7" ht="15" customHeight="1" x14ac:dyDescent="0.3">
      <c r="C356" t="s">
        <v>149</v>
      </c>
      <c r="D356" t="s">
        <v>402</v>
      </c>
      <c r="F356" s="20"/>
      <c r="G356" s="20"/>
    </row>
    <row r="357" spans="3:7" ht="15" customHeight="1" x14ac:dyDescent="0.3">
      <c r="C357" t="s">
        <v>149</v>
      </c>
      <c r="D357" t="s">
        <v>403</v>
      </c>
      <c r="F357" s="20"/>
      <c r="G357" s="20"/>
    </row>
    <row r="358" spans="3:7" ht="15" customHeight="1" x14ac:dyDescent="0.3">
      <c r="C358" t="s">
        <v>149</v>
      </c>
      <c r="D358" t="s">
        <v>404</v>
      </c>
      <c r="F358" s="20"/>
      <c r="G358" s="20"/>
    </row>
    <row r="359" spans="3:7" ht="15" customHeight="1" x14ac:dyDescent="0.3">
      <c r="C359" t="s">
        <v>149</v>
      </c>
      <c r="D359" t="s">
        <v>405</v>
      </c>
      <c r="F359" s="20"/>
      <c r="G359" s="20"/>
    </row>
    <row r="360" spans="3:7" ht="15" customHeight="1" x14ac:dyDescent="0.3">
      <c r="C360" t="s">
        <v>149</v>
      </c>
      <c r="D360" t="s">
        <v>406</v>
      </c>
      <c r="F360" s="20"/>
      <c r="G360" s="20"/>
    </row>
    <row r="361" spans="3:7" ht="15" customHeight="1" x14ac:dyDescent="0.3">
      <c r="C361" t="s">
        <v>149</v>
      </c>
      <c r="D361" t="s">
        <v>407</v>
      </c>
      <c r="F361" s="20"/>
      <c r="G361" s="20"/>
    </row>
    <row r="362" spans="3:7" ht="15" customHeight="1" x14ac:dyDescent="0.3">
      <c r="C362" t="s">
        <v>150</v>
      </c>
      <c r="D362" t="s">
        <v>408</v>
      </c>
      <c r="F362" s="20"/>
      <c r="G362" s="20"/>
    </row>
    <row r="363" spans="3:7" ht="15" customHeight="1" x14ac:dyDescent="0.3">
      <c r="C363" t="s">
        <v>150</v>
      </c>
      <c r="D363" t="s">
        <v>409</v>
      </c>
      <c r="F363" s="20"/>
      <c r="G363" s="20"/>
    </row>
    <row r="364" spans="3:7" ht="15" customHeight="1" x14ac:dyDescent="0.3">
      <c r="C364" t="s">
        <v>150</v>
      </c>
      <c r="D364" t="s">
        <v>410</v>
      </c>
      <c r="F364" s="20"/>
      <c r="G364" s="20"/>
    </row>
    <row r="365" spans="3:7" ht="15" customHeight="1" x14ac:dyDescent="0.3">
      <c r="C365" t="s">
        <v>150</v>
      </c>
      <c r="D365" t="s">
        <v>411</v>
      </c>
      <c r="F365" s="20"/>
      <c r="G365" s="20"/>
    </row>
    <row r="366" spans="3:7" ht="15" customHeight="1" x14ac:dyDescent="0.3">
      <c r="C366" t="s">
        <v>150</v>
      </c>
      <c r="D366" t="s">
        <v>412</v>
      </c>
      <c r="F366" s="20"/>
      <c r="G366" s="20"/>
    </row>
    <row r="367" spans="3:7" ht="15" customHeight="1" x14ac:dyDescent="0.3">
      <c r="C367" t="s">
        <v>150</v>
      </c>
      <c r="D367" t="s">
        <v>413</v>
      </c>
      <c r="F367" s="20"/>
      <c r="G367" s="20"/>
    </row>
    <row r="368" spans="3:7" ht="15" customHeight="1" x14ac:dyDescent="0.3">
      <c r="C368" t="s">
        <v>150</v>
      </c>
      <c r="D368" t="s">
        <v>414</v>
      </c>
      <c r="F368" s="20"/>
      <c r="G368" s="20"/>
    </row>
    <row r="369" spans="3:7" ht="15" customHeight="1" x14ac:dyDescent="0.3">
      <c r="C369" t="s">
        <v>150</v>
      </c>
      <c r="D369" t="s">
        <v>415</v>
      </c>
      <c r="F369" s="20"/>
      <c r="G369" s="20"/>
    </row>
    <row r="370" spans="3:7" ht="15" customHeight="1" x14ac:dyDescent="0.3">
      <c r="C370" t="s">
        <v>472</v>
      </c>
      <c r="D370" t="s">
        <v>472</v>
      </c>
      <c r="F370" s="20"/>
      <c r="G370" s="20"/>
    </row>
    <row r="371" spans="3:7" ht="15" customHeight="1" x14ac:dyDescent="0.3">
      <c r="C371" t="s">
        <v>151</v>
      </c>
      <c r="D371" t="s">
        <v>416</v>
      </c>
      <c r="F371" s="20"/>
      <c r="G371" s="20"/>
    </row>
    <row r="372" spans="3:7" ht="15" customHeight="1" x14ac:dyDescent="0.3">
      <c r="C372" t="s">
        <v>151</v>
      </c>
      <c r="D372" t="s">
        <v>417</v>
      </c>
      <c r="F372" s="20"/>
      <c r="G372" s="20"/>
    </row>
    <row r="373" spans="3:7" ht="15" customHeight="1" x14ac:dyDescent="0.3">
      <c r="C373" t="s">
        <v>151</v>
      </c>
      <c r="D373" t="s">
        <v>418</v>
      </c>
      <c r="F373" s="20"/>
      <c r="G373" s="20"/>
    </row>
    <row r="374" spans="3:7" ht="15" customHeight="1" x14ac:dyDescent="0.3">
      <c r="C374" t="s">
        <v>151</v>
      </c>
      <c r="D374" t="s">
        <v>419</v>
      </c>
      <c r="F374" s="20"/>
      <c r="G374" s="20"/>
    </row>
    <row r="375" spans="3:7" ht="15" customHeight="1" x14ac:dyDescent="0.3">
      <c r="C375" t="s">
        <v>151</v>
      </c>
      <c r="D375" t="s">
        <v>420</v>
      </c>
      <c r="F375" s="20"/>
      <c r="G375" s="20"/>
    </row>
    <row r="376" spans="3:7" ht="15" customHeight="1" x14ac:dyDescent="0.3">
      <c r="C376" t="s">
        <v>151</v>
      </c>
      <c r="D376" t="s">
        <v>421</v>
      </c>
      <c r="F376" s="20"/>
      <c r="G376" s="20"/>
    </row>
    <row r="377" spans="3:7" ht="15" customHeight="1" x14ac:dyDescent="0.3">
      <c r="C377" t="s">
        <v>151</v>
      </c>
      <c r="D377" t="s">
        <v>422</v>
      </c>
      <c r="F377" s="20"/>
      <c r="G377" s="20"/>
    </row>
    <row r="378" spans="3:7" ht="15" customHeight="1" x14ac:dyDescent="0.3">
      <c r="C378" t="s">
        <v>151</v>
      </c>
      <c r="D378" t="s">
        <v>423</v>
      </c>
      <c r="F378" s="20"/>
      <c r="G378" s="20"/>
    </row>
    <row r="379" spans="3:7" ht="15" customHeight="1" x14ac:dyDescent="0.3">
      <c r="C379" t="s">
        <v>151</v>
      </c>
      <c r="D379" t="s">
        <v>424</v>
      </c>
      <c r="F379" s="20"/>
      <c r="G379" s="20"/>
    </row>
    <row r="380" spans="3:7" ht="15" customHeight="1" x14ac:dyDescent="0.3">
      <c r="C380" t="s">
        <v>151</v>
      </c>
      <c r="D380" t="s">
        <v>425</v>
      </c>
      <c r="F380" s="20"/>
      <c r="G380" s="20"/>
    </row>
    <row r="381" spans="3:7" ht="15" customHeight="1" x14ac:dyDescent="0.3">
      <c r="C381" t="s">
        <v>151</v>
      </c>
      <c r="D381" t="s">
        <v>426</v>
      </c>
      <c r="F381" s="20"/>
      <c r="G381" s="20"/>
    </row>
    <row r="382" spans="3:7" ht="15" customHeight="1" x14ac:dyDescent="0.3">
      <c r="C382" t="s">
        <v>151</v>
      </c>
      <c r="D382" t="s">
        <v>427</v>
      </c>
      <c r="F382" s="20"/>
      <c r="G382" s="20"/>
    </row>
    <row r="383" spans="3:7" ht="15" customHeight="1" x14ac:dyDescent="0.3">
      <c r="C383" t="s">
        <v>151</v>
      </c>
      <c r="D383" t="s">
        <v>428</v>
      </c>
      <c r="F383" s="20"/>
      <c r="G383" s="20"/>
    </row>
    <row r="384" spans="3:7" ht="15" customHeight="1" x14ac:dyDescent="0.3">
      <c r="C384" t="s">
        <v>151</v>
      </c>
      <c r="D384" t="s">
        <v>429</v>
      </c>
      <c r="F384" s="20"/>
      <c r="G384" s="20"/>
    </row>
    <row r="385" spans="3:7" ht="15" customHeight="1" x14ac:dyDescent="0.3">
      <c r="C385" t="s">
        <v>151</v>
      </c>
      <c r="D385" t="s">
        <v>430</v>
      </c>
      <c r="F385" s="20"/>
      <c r="G385" s="20"/>
    </row>
    <row r="386" spans="3:7" ht="15" customHeight="1" x14ac:dyDescent="0.3">
      <c r="C386" s="20"/>
      <c r="D386" s="20"/>
      <c r="F386" s="20"/>
      <c r="G386" s="20"/>
    </row>
    <row r="387" spans="3:7" ht="15" customHeight="1" x14ac:dyDescent="0.3">
      <c r="C387" s="20"/>
      <c r="D387" s="20"/>
      <c r="F387" s="20"/>
      <c r="G387" s="20"/>
    </row>
    <row r="388" spans="3:7" ht="15" customHeight="1" x14ac:dyDescent="0.3">
      <c r="C388" s="20"/>
      <c r="D388" s="20"/>
      <c r="F388" s="20"/>
      <c r="G388" s="20"/>
    </row>
    <row r="389" spans="3:7" ht="15" customHeight="1" x14ac:dyDescent="0.3">
      <c r="C389" s="20"/>
      <c r="D389" s="20"/>
      <c r="F389" s="20"/>
      <c r="G389" s="20"/>
    </row>
    <row r="390" spans="3:7" ht="15" customHeight="1" x14ac:dyDescent="0.3">
      <c r="C390" s="20"/>
      <c r="D390" s="20"/>
      <c r="F390" s="20"/>
      <c r="G390" s="20"/>
    </row>
    <row r="391" spans="3:7" ht="15" customHeight="1" x14ac:dyDescent="0.3">
      <c r="C391" s="20"/>
      <c r="D391" s="20"/>
      <c r="F391" s="20"/>
      <c r="G391" s="20"/>
    </row>
    <row r="392" spans="3:7" ht="15" customHeight="1" x14ac:dyDescent="0.3">
      <c r="C392" s="20"/>
      <c r="D392" s="20"/>
      <c r="F392" s="20"/>
      <c r="G392" s="20"/>
    </row>
    <row r="393" spans="3:7" ht="15" customHeight="1" x14ac:dyDescent="0.3">
      <c r="C393" s="20"/>
      <c r="D393" s="20"/>
      <c r="F393" s="20"/>
      <c r="G393" s="20"/>
    </row>
    <row r="394" spans="3:7" ht="15" customHeight="1" x14ac:dyDescent="0.3">
      <c r="C394" s="20"/>
      <c r="D394" s="20"/>
      <c r="F394" s="20"/>
      <c r="G394" s="20"/>
    </row>
    <row r="395" spans="3:7" ht="15" customHeight="1" x14ac:dyDescent="0.3">
      <c r="C395" s="20"/>
      <c r="D395" s="20"/>
      <c r="F395" s="20"/>
      <c r="G395" s="20"/>
    </row>
    <row r="396" spans="3:7" ht="15" customHeight="1" x14ac:dyDescent="0.3">
      <c r="C396" s="20"/>
      <c r="D396" s="20"/>
      <c r="F396" s="20"/>
      <c r="G396" s="20"/>
    </row>
    <row r="397" spans="3:7" ht="15" customHeight="1" x14ac:dyDescent="0.3">
      <c r="C397" s="20"/>
      <c r="D397" s="20"/>
      <c r="F397" s="20"/>
      <c r="G397" s="20"/>
    </row>
    <row r="398" spans="3:7" ht="15" customHeight="1" x14ac:dyDescent="0.3">
      <c r="C398" s="20"/>
      <c r="D398" s="20"/>
      <c r="F398" s="20"/>
      <c r="G398" s="20"/>
    </row>
    <row r="399" spans="3:7" ht="15" customHeight="1" x14ac:dyDescent="0.3">
      <c r="C399" s="20"/>
      <c r="D399" s="20"/>
      <c r="F399" s="20"/>
      <c r="G399" s="20"/>
    </row>
    <row r="400" spans="3:7" ht="15" customHeight="1" x14ac:dyDescent="0.3">
      <c r="C400" s="20"/>
      <c r="D400" s="20"/>
      <c r="F400" s="20"/>
      <c r="G400" s="20"/>
    </row>
    <row r="401" spans="3:7" ht="15" customHeight="1" x14ac:dyDescent="0.3">
      <c r="C401" s="20"/>
      <c r="D401" s="20"/>
      <c r="F401" s="20"/>
      <c r="G401" s="20"/>
    </row>
    <row r="402" spans="3:7" ht="15" customHeight="1" x14ac:dyDescent="0.3">
      <c r="C402" s="20"/>
      <c r="D402" s="20"/>
      <c r="F402" s="20"/>
      <c r="G402" s="20"/>
    </row>
    <row r="403" spans="3:7" ht="15" customHeight="1" x14ac:dyDescent="0.3">
      <c r="C403" s="20"/>
      <c r="D403" s="20"/>
      <c r="F403" s="20"/>
      <c r="G403" s="20"/>
    </row>
    <row r="404" spans="3:7" ht="15" customHeight="1" x14ac:dyDescent="0.3">
      <c r="C404" s="20"/>
      <c r="D404" s="20"/>
      <c r="F404" s="20"/>
      <c r="G404" s="20"/>
    </row>
    <row r="405" spans="3:7" ht="15" customHeight="1" x14ac:dyDescent="0.3">
      <c r="C405" s="20"/>
      <c r="D405" s="20"/>
      <c r="F405" s="20"/>
      <c r="G405" s="20"/>
    </row>
    <row r="406" spans="3:7" ht="15" customHeight="1" x14ac:dyDescent="0.3">
      <c r="C406" s="20"/>
      <c r="D406" s="20"/>
      <c r="F406" s="20"/>
      <c r="G406" s="20"/>
    </row>
    <row r="407" spans="3:7" ht="15" customHeight="1" x14ac:dyDescent="0.3">
      <c r="C407" s="20"/>
      <c r="D407" s="20"/>
      <c r="F407" s="20"/>
      <c r="G407" s="20"/>
    </row>
    <row r="408" spans="3:7" ht="15" customHeight="1" x14ac:dyDescent="0.3">
      <c r="C408" s="20"/>
      <c r="D408" s="20"/>
      <c r="F408" s="20"/>
      <c r="G408" s="20"/>
    </row>
    <row r="409" spans="3:7" ht="15" customHeight="1" x14ac:dyDescent="0.3">
      <c r="C409" s="20"/>
      <c r="D409" s="20"/>
      <c r="F409" s="20"/>
      <c r="G409" s="20"/>
    </row>
    <row r="410" spans="3:7" ht="15" customHeight="1" x14ac:dyDescent="0.3">
      <c r="C410" s="20"/>
      <c r="D410" s="20"/>
      <c r="F410" s="20"/>
      <c r="G410" s="20"/>
    </row>
    <row r="411" spans="3:7" ht="15" customHeight="1" x14ac:dyDescent="0.3">
      <c r="C411" s="20"/>
      <c r="D411" s="20"/>
      <c r="F411" s="20"/>
      <c r="G411" s="20"/>
    </row>
    <row r="412" spans="3:7" ht="15" customHeight="1" x14ac:dyDescent="0.3">
      <c r="C412" s="20"/>
      <c r="D412" s="20"/>
      <c r="F412" s="20"/>
      <c r="G412" s="20"/>
    </row>
    <row r="413" spans="3:7" ht="15" customHeight="1" x14ac:dyDescent="0.3">
      <c r="C413" s="20"/>
      <c r="D413" s="20"/>
      <c r="F413" s="20"/>
      <c r="G413" s="20"/>
    </row>
    <row r="414" spans="3:7" ht="15" customHeight="1" x14ac:dyDescent="0.3">
      <c r="C414" s="20"/>
      <c r="D414" s="20"/>
      <c r="F414" s="20"/>
      <c r="G414" s="20"/>
    </row>
    <row r="415" spans="3:7" ht="15" customHeight="1" x14ac:dyDescent="0.3">
      <c r="C415" s="20"/>
      <c r="D415" s="20"/>
      <c r="F415" s="20"/>
      <c r="G415" s="20"/>
    </row>
    <row r="416" spans="3:7" ht="15" customHeight="1" x14ac:dyDescent="0.3">
      <c r="C416" s="20"/>
      <c r="D416" s="20"/>
      <c r="F416" s="20"/>
      <c r="G416" s="20"/>
    </row>
    <row r="417" spans="3:7" ht="15" customHeight="1" x14ac:dyDescent="0.3">
      <c r="C417" s="20"/>
      <c r="D417" s="20"/>
      <c r="F417" s="20"/>
      <c r="G417" s="20"/>
    </row>
    <row r="418" spans="3:7" ht="15" customHeight="1" x14ac:dyDescent="0.3">
      <c r="C418" s="20"/>
      <c r="D418" s="20"/>
      <c r="F418" s="20"/>
      <c r="G418" s="20"/>
    </row>
    <row r="419" spans="3:7" ht="15" customHeight="1" x14ac:dyDescent="0.3">
      <c r="C419" s="20"/>
      <c r="D419" s="20"/>
      <c r="F419" s="20"/>
      <c r="G419" s="20"/>
    </row>
    <row r="420" spans="3:7" ht="15" customHeight="1" x14ac:dyDescent="0.3">
      <c r="C420" s="20"/>
      <c r="D420" s="20"/>
      <c r="F420" s="20"/>
      <c r="G420" s="20"/>
    </row>
    <row r="421" spans="3:7" ht="15" customHeight="1" x14ac:dyDescent="0.3">
      <c r="C421" s="20"/>
      <c r="D421" s="20"/>
      <c r="F421" s="20"/>
      <c r="G421" s="20"/>
    </row>
    <row r="422" spans="3:7" ht="15" customHeight="1" x14ac:dyDescent="0.3">
      <c r="C422" s="20"/>
      <c r="D422" s="20"/>
      <c r="F422" s="20"/>
      <c r="G422" s="20"/>
    </row>
    <row r="423" spans="3:7" ht="15" customHeight="1" x14ac:dyDescent="0.3">
      <c r="C423" s="20"/>
      <c r="D423" s="20"/>
      <c r="F423" s="20"/>
      <c r="G423" s="20"/>
    </row>
    <row r="424" spans="3:7" ht="15" customHeight="1" x14ac:dyDescent="0.3">
      <c r="C424" s="20"/>
      <c r="D424" s="20"/>
      <c r="F424" s="20"/>
      <c r="G424" s="20"/>
    </row>
    <row r="425" spans="3:7" ht="15" customHeight="1" x14ac:dyDescent="0.3">
      <c r="C425" s="20"/>
      <c r="D425" s="20"/>
      <c r="F425" s="20"/>
      <c r="G425" s="20"/>
    </row>
    <row r="426" spans="3:7" ht="15" customHeight="1" x14ac:dyDescent="0.3">
      <c r="C426" s="20"/>
      <c r="D426" s="20"/>
      <c r="F426" s="20"/>
      <c r="G426" s="20"/>
    </row>
    <row r="427" spans="3:7" ht="15" customHeight="1" x14ac:dyDescent="0.3">
      <c r="C427" s="20"/>
      <c r="D427" s="20"/>
      <c r="F427" s="20"/>
      <c r="G427" s="20"/>
    </row>
    <row r="428" spans="3:7" ht="15" customHeight="1" x14ac:dyDescent="0.3">
      <c r="C428" s="20"/>
      <c r="D428" s="20"/>
      <c r="F428" s="20"/>
      <c r="G428" s="20"/>
    </row>
    <row r="429" spans="3:7" ht="15" customHeight="1" x14ac:dyDescent="0.3">
      <c r="C429" s="20"/>
      <c r="D429" s="20"/>
      <c r="F429" s="20"/>
      <c r="G429" s="20"/>
    </row>
    <row r="430" spans="3:7" ht="15" customHeight="1" x14ac:dyDescent="0.3">
      <c r="C430" s="20"/>
      <c r="D430" s="20"/>
      <c r="F430" s="20"/>
      <c r="G430" s="20"/>
    </row>
    <row r="431" spans="3:7" ht="15" customHeight="1" x14ac:dyDescent="0.3">
      <c r="C431" s="20"/>
      <c r="D431" s="20"/>
      <c r="F431" s="20"/>
      <c r="G431" s="20"/>
    </row>
    <row r="432" spans="3:7" ht="15" customHeight="1" x14ac:dyDescent="0.3">
      <c r="C432" s="20"/>
      <c r="D432" s="20"/>
      <c r="F432" s="20"/>
      <c r="G432" s="20"/>
    </row>
    <row r="433" spans="3:7" ht="15" customHeight="1" x14ac:dyDescent="0.3">
      <c r="C433" s="20"/>
      <c r="D433" s="20"/>
      <c r="F433" s="20"/>
      <c r="G433" s="20"/>
    </row>
    <row r="434" spans="3:7" ht="15" customHeight="1" x14ac:dyDescent="0.3">
      <c r="C434" s="20"/>
      <c r="D434" s="20"/>
      <c r="F434" s="20"/>
      <c r="G434" s="20"/>
    </row>
    <row r="435" spans="3:7" ht="15" customHeight="1" x14ac:dyDescent="0.3">
      <c r="C435" s="20"/>
      <c r="D435" s="20"/>
      <c r="F435" s="20"/>
      <c r="G435" s="20"/>
    </row>
    <row r="436" spans="3:7" ht="15" customHeight="1" x14ac:dyDescent="0.3">
      <c r="C436" s="20"/>
      <c r="D436" s="20"/>
      <c r="F436" s="20"/>
      <c r="G436" s="20"/>
    </row>
    <row r="437" spans="3:7" ht="15" customHeight="1" x14ac:dyDescent="0.3">
      <c r="C437" s="20"/>
      <c r="D437" s="20"/>
      <c r="F437" s="20"/>
      <c r="G437" s="20"/>
    </row>
    <row r="438" spans="3:7" ht="15" customHeight="1" x14ac:dyDescent="0.3">
      <c r="C438" s="20"/>
      <c r="D438" s="20"/>
      <c r="F438" s="20"/>
      <c r="G438" s="20"/>
    </row>
    <row r="439" spans="3:7" ht="15" customHeight="1" x14ac:dyDescent="0.3">
      <c r="C439" s="20"/>
      <c r="D439" s="20"/>
      <c r="F439" s="20"/>
      <c r="G439" s="20"/>
    </row>
    <row r="440" spans="3:7" ht="15" customHeight="1" x14ac:dyDescent="0.3">
      <c r="C440" s="20"/>
      <c r="D440" s="20"/>
      <c r="F440" s="20"/>
      <c r="G440" s="20"/>
    </row>
    <row r="441" spans="3:7" ht="15" customHeight="1" x14ac:dyDescent="0.3">
      <c r="C441" s="20"/>
      <c r="D441" s="20"/>
      <c r="F441" s="20"/>
      <c r="G441" s="20"/>
    </row>
    <row r="442" spans="3:7" ht="15" customHeight="1" x14ac:dyDescent="0.3">
      <c r="C442" s="20"/>
      <c r="D442" s="20"/>
      <c r="F442" s="20"/>
      <c r="G442" s="20"/>
    </row>
    <row r="443" spans="3:7" ht="15" customHeight="1" x14ac:dyDescent="0.3">
      <c r="C443" s="20"/>
      <c r="D443" s="20"/>
      <c r="F443" s="20"/>
      <c r="G443" s="20"/>
    </row>
    <row r="444" spans="3:7" ht="15" customHeight="1" x14ac:dyDescent="0.3">
      <c r="C444" s="20"/>
      <c r="D444" s="20"/>
      <c r="F444" s="20"/>
      <c r="G444" s="20"/>
    </row>
    <row r="445" spans="3:7" ht="15" customHeight="1" x14ac:dyDescent="0.3">
      <c r="C445" s="20"/>
      <c r="D445" s="20"/>
      <c r="F445" s="20"/>
      <c r="G445" s="20"/>
    </row>
    <row r="446" spans="3:7" ht="15" customHeight="1" x14ac:dyDescent="0.3">
      <c r="C446" s="20"/>
      <c r="D446" s="20"/>
      <c r="F446" s="20"/>
      <c r="G446" s="20"/>
    </row>
    <row r="447" spans="3:7" ht="15" customHeight="1" x14ac:dyDescent="0.3">
      <c r="C447" s="20"/>
      <c r="D447" s="20"/>
      <c r="F447" s="20"/>
      <c r="G447" s="20"/>
    </row>
    <row r="448" spans="3:7" ht="15" customHeight="1" x14ac:dyDescent="0.3">
      <c r="C448" s="20"/>
      <c r="D448" s="20"/>
      <c r="F448" s="20"/>
      <c r="G448" s="20"/>
    </row>
    <row r="449" spans="3:7" ht="15" customHeight="1" x14ac:dyDescent="0.3">
      <c r="C449" s="20"/>
      <c r="D449" s="20"/>
      <c r="F449" s="20"/>
      <c r="G449" s="20"/>
    </row>
    <row r="450" spans="3:7" ht="15" customHeight="1" x14ac:dyDescent="0.3">
      <c r="C450" s="20"/>
      <c r="D450" s="20"/>
      <c r="F450" s="20"/>
      <c r="G450" s="20"/>
    </row>
    <row r="451" spans="3:7" ht="15" customHeight="1" x14ac:dyDescent="0.3">
      <c r="C451" s="20"/>
      <c r="D451" s="20"/>
      <c r="F451" s="20"/>
      <c r="G451" s="20"/>
    </row>
    <row r="452" spans="3:7" ht="15" customHeight="1" x14ac:dyDescent="0.3">
      <c r="C452" s="20"/>
      <c r="D452" s="20"/>
      <c r="F452" s="20"/>
      <c r="G452" s="20"/>
    </row>
    <row r="453" spans="3:7" ht="15" customHeight="1" x14ac:dyDescent="0.3">
      <c r="C453" s="20"/>
      <c r="D453" s="20"/>
      <c r="F453" s="20"/>
      <c r="G453" s="20"/>
    </row>
    <row r="454" spans="3:7" ht="15" customHeight="1" x14ac:dyDescent="0.3">
      <c r="C454" s="20"/>
      <c r="D454" s="20"/>
      <c r="F454" s="20"/>
      <c r="G454" s="20"/>
    </row>
    <row r="455" spans="3:7" ht="15" customHeight="1" x14ac:dyDescent="0.3">
      <c r="C455" s="20"/>
      <c r="D455" s="20"/>
      <c r="F455" s="20"/>
      <c r="G455" s="20"/>
    </row>
    <row r="456" spans="3:7" ht="15" customHeight="1" x14ac:dyDescent="0.3">
      <c r="C456" s="20"/>
      <c r="D456" s="20"/>
      <c r="F456" s="20"/>
      <c r="G456" s="20"/>
    </row>
    <row r="457" spans="3:7" ht="15" customHeight="1" x14ac:dyDescent="0.3">
      <c r="C457" s="20"/>
      <c r="D457" s="20"/>
      <c r="F457" s="20"/>
      <c r="G457" s="20"/>
    </row>
    <row r="458" spans="3:7" ht="15" customHeight="1" x14ac:dyDescent="0.3">
      <c r="C458" s="20"/>
      <c r="D458" s="20"/>
      <c r="F458" s="20"/>
      <c r="G458" s="20"/>
    </row>
    <row r="459" spans="3:7" ht="15" customHeight="1" x14ac:dyDescent="0.3">
      <c r="C459" s="20"/>
      <c r="D459" s="20"/>
      <c r="F459" s="20"/>
      <c r="G459" s="20"/>
    </row>
    <row r="460" spans="3:7" ht="15" customHeight="1" x14ac:dyDescent="0.3">
      <c r="C460" s="20"/>
      <c r="D460" s="20"/>
      <c r="F460" s="20"/>
      <c r="G460" s="20"/>
    </row>
    <row r="461" spans="3:7" ht="15" customHeight="1" x14ac:dyDescent="0.3">
      <c r="C461" s="20"/>
      <c r="D461" s="20"/>
      <c r="F461" s="20"/>
      <c r="G461" s="20"/>
    </row>
    <row r="462" spans="3:7" ht="15" customHeight="1" x14ac:dyDescent="0.3">
      <c r="C462" s="20"/>
      <c r="D462" s="20"/>
      <c r="F462" s="20"/>
      <c r="G462" s="20"/>
    </row>
    <row r="463" spans="3:7" ht="15" customHeight="1" x14ac:dyDescent="0.3">
      <c r="C463" s="20"/>
      <c r="D463" s="20"/>
      <c r="F463" s="20"/>
      <c r="G463" s="20"/>
    </row>
    <row r="464" spans="3:7" ht="15" customHeight="1" x14ac:dyDescent="0.3">
      <c r="C464" s="20"/>
      <c r="D464" s="20"/>
      <c r="F464" s="20"/>
      <c r="G464" s="20"/>
    </row>
    <row r="465" spans="3:7" ht="15" customHeight="1" x14ac:dyDescent="0.3">
      <c r="C465" s="20"/>
      <c r="D465" s="20"/>
      <c r="F465" s="20"/>
      <c r="G465" s="20"/>
    </row>
    <row r="466" spans="3:7" ht="15" customHeight="1" x14ac:dyDescent="0.3">
      <c r="C466" s="20"/>
      <c r="D466" s="20"/>
      <c r="F466" s="20"/>
      <c r="G466" s="20"/>
    </row>
    <row r="467" spans="3:7" ht="15" customHeight="1" x14ac:dyDescent="0.3">
      <c r="C467" s="20"/>
      <c r="D467" s="20"/>
      <c r="F467" s="20"/>
      <c r="G467" s="20"/>
    </row>
    <row r="468" spans="3:7" ht="15" customHeight="1" x14ac:dyDescent="0.3">
      <c r="C468" s="20"/>
      <c r="D468" s="20"/>
      <c r="F468" s="20"/>
      <c r="G468" s="20"/>
    </row>
    <row r="469" spans="3:7" ht="15" customHeight="1" x14ac:dyDescent="0.3">
      <c r="C469" s="20"/>
      <c r="D469" s="20"/>
      <c r="F469" s="20"/>
      <c r="G469" s="20"/>
    </row>
    <row r="470" spans="3:7" ht="15" customHeight="1" x14ac:dyDescent="0.3">
      <c r="C470" s="20"/>
      <c r="D470" s="20"/>
      <c r="F470" s="20"/>
      <c r="G470" s="20"/>
    </row>
    <row r="471" spans="3:7" ht="15" customHeight="1" x14ac:dyDescent="0.3">
      <c r="C471" s="20"/>
      <c r="D471" s="20"/>
      <c r="F471" s="20"/>
      <c r="G471" s="20"/>
    </row>
    <row r="472" spans="3:7" ht="15" customHeight="1" x14ac:dyDescent="0.3">
      <c r="C472" s="20"/>
      <c r="D472" s="20"/>
      <c r="F472" s="20"/>
      <c r="G472" s="20"/>
    </row>
    <row r="473" spans="3:7" ht="15" customHeight="1" x14ac:dyDescent="0.3">
      <c r="C473" s="20"/>
      <c r="D473" s="20"/>
      <c r="F473" s="20"/>
      <c r="G473" s="20"/>
    </row>
    <row r="474" spans="3:7" ht="15" customHeight="1" x14ac:dyDescent="0.3">
      <c r="C474" s="20"/>
      <c r="D474" s="20"/>
      <c r="F474" s="20"/>
      <c r="G474" s="20"/>
    </row>
    <row r="475" spans="3:7" ht="15" customHeight="1" x14ac:dyDescent="0.3">
      <c r="C475" s="20"/>
      <c r="D475" s="20"/>
      <c r="F475" s="20"/>
      <c r="G475" s="20"/>
    </row>
    <row r="476" spans="3:7" ht="15" customHeight="1" x14ac:dyDescent="0.3">
      <c r="C476" s="20"/>
      <c r="D476" s="20"/>
      <c r="F476" s="20"/>
      <c r="G476" s="20"/>
    </row>
    <row r="477" spans="3:7" ht="15" customHeight="1" x14ac:dyDescent="0.3">
      <c r="C477" s="20"/>
      <c r="D477" s="20"/>
      <c r="F477" s="20"/>
      <c r="G477" s="20"/>
    </row>
    <row r="478" spans="3:7" ht="15" customHeight="1" x14ac:dyDescent="0.3">
      <c r="C478" s="20"/>
      <c r="D478" s="20"/>
      <c r="F478" s="20"/>
      <c r="G478" s="20"/>
    </row>
    <row r="479" spans="3:7" ht="15" customHeight="1" x14ac:dyDescent="0.3">
      <c r="C479" s="20"/>
      <c r="D479" s="20"/>
      <c r="F479" s="20"/>
      <c r="G479" s="20"/>
    </row>
    <row r="480" spans="3:7" ht="15" customHeight="1" x14ac:dyDescent="0.3">
      <c r="C480" s="20"/>
      <c r="D480" s="20"/>
      <c r="F480" s="20"/>
      <c r="G480" s="20"/>
    </row>
    <row r="481" spans="3:7" ht="15" customHeight="1" x14ac:dyDescent="0.3">
      <c r="C481" s="20"/>
      <c r="D481" s="20"/>
      <c r="F481" s="20"/>
      <c r="G481" s="20"/>
    </row>
    <row r="482" spans="3:7" ht="15" customHeight="1" x14ac:dyDescent="0.3">
      <c r="C482" s="20"/>
      <c r="D482" s="20"/>
      <c r="F482" s="20"/>
      <c r="G482" s="20"/>
    </row>
    <row r="483" spans="3:7" ht="15" customHeight="1" x14ac:dyDescent="0.3">
      <c r="C483" s="20"/>
      <c r="D483" s="20"/>
      <c r="F483" s="20"/>
      <c r="G483" s="20"/>
    </row>
    <row r="484" spans="3:7" ht="15" customHeight="1" x14ac:dyDescent="0.3">
      <c r="C484" s="20"/>
      <c r="D484" s="20"/>
      <c r="F484" s="20"/>
      <c r="G484" s="20"/>
    </row>
    <row r="485" spans="3:7" ht="15" customHeight="1" x14ac:dyDescent="0.3">
      <c r="C485" s="20"/>
      <c r="D485" s="20"/>
      <c r="F485" s="20"/>
      <c r="G485" s="20"/>
    </row>
    <row r="486" spans="3:7" ht="15" customHeight="1" x14ac:dyDescent="0.3">
      <c r="C486" s="20"/>
      <c r="D486" s="20"/>
      <c r="F486" s="20"/>
      <c r="G486" s="20"/>
    </row>
    <row r="487" spans="3:7" ht="15" customHeight="1" x14ac:dyDescent="0.3">
      <c r="C487" s="20"/>
      <c r="D487" s="20"/>
      <c r="F487" s="20"/>
      <c r="G487" s="20"/>
    </row>
    <row r="488" spans="3:7" ht="15" customHeight="1" x14ac:dyDescent="0.3">
      <c r="C488" s="20"/>
      <c r="D488" s="20"/>
      <c r="F488" s="20"/>
      <c r="G488" s="20"/>
    </row>
    <row r="489" spans="3:7" ht="15" customHeight="1" x14ac:dyDescent="0.3">
      <c r="C489" s="20"/>
      <c r="D489" s="20"/>
      <c r="F489" s="20"/>
      <c r="G489" s="20"/>
    </row>
    <row r="490" spans="3:7" ht="15" customHeight="1" x14ac:dyDescent="0.3">
      <c r="C490" s="20"/>
      <c r="D490" s="20"/>
      <c r="F490" s="20"/>
      <c r="G490" s="20"/>
    </row>
    <row r="491" spans="3:7" ht="15" customHeight="1" x14ac:dyDescent="0.3">
      <c r="C491" s="20"/>
      <c r="D491" s="20"/>
      <c r="F491" s="20"/>
      <c r="G491" s="20"/>
    </row>
    <row r="492" spans="3:7" ht="15" customHeight="1" x14ac:dyDescent="0.3">
      <c r="C492" s="20"/>
      <c r="D492" s="20"/>
      <c r="F492" s="20"/>
      <c r="G492" s="20"/>
    </row>
    <row r="493" spans="3:7" ht="15" customHeight="1" x14ac:dyDescent="0.3">
      <c r="C493" s="20"/>
      <c r="D493" s="20"/>
      <c r="F493" s="20"/>
      <c r="G493" s="20"/>
    </row>
    <row r="494" spans="3:7" ht="15" customHeight="1" x14ac:dyDescent="0.3">
      <c r="C494" s="20"/>
      <c r="D494" s="20"/>
      <c r="F494" s="20"/>
      <c r="G494" s="20"/>
    </row>
    <row r="495" spans="3:7" ht="15" customHeight="1" x14ac:dyDescent="0.3">
      <c r="C495" s="20"/>
      <c r="D495" s="20"/>
      <c r="F495" s="20"/>
      <c r="G495" s="20"/>
    </row>
    <row r="496" spans="3:7" ht="15" customHeight="1" x14ac:dyDescent="0.3">
      <c r="C496" s="20"/>
      <c r="D496" s="20"/>
      <c r="F496" s="20"/>
      <c r="G496" s="20"/>
    </row>
    <row r="497" spans="3:7" ht="15" customHeight="1" x14ac:dyDescent="0.3">
      <c r="C497" s="20"/>
      <c r="D497" s="20"/>
      <c r="F497" s="20"/>
      <c r="G497" s="20"/>
    </row>
    <row r="498" spans="3:7" ht="15" customHeight="1" x14ac:dyDescent="0.3">
      <c r="C498" s="20"/>
      <c r="D498" s="20"/>
      <c r="F498" s="20"/>
      <c r="G498" s="20"/>
    </row>
    <row r="499" spans="3:7" ht="15" customHeight="1" x14ac:dyDescent="0.3">
      <c r="C499" s="20"/>
      <c r="D499" s="20"/>
      <c r="F499" s="20"/>
      <c r="G499" s="20"/>
    </row>
    <row r="500" spans="3:7" ht="15" customHeight="1" x14ac:dyDescent="0.3">
      <c r="C500" s="20"/>
      <c r="D500" s="20"/>
      <c r="F500" s="20"/>
      <c r="G500" s="20"/>
    </row>
    <row r="501" spans="3:7" ht="15" customHeight="1" x14ac:dyDescent="0.3">
      <c r="C501" s="20"/>
      <c r="D501" s="20"/>
      <c r="F501" s="20"/>
      <c r="G501" s="20"/>
    </row>
    <row r="502" spans="3:7" ht="15" customHeight="1" x14ac:dyDescent="0.3">
      <c r="C502" s="20"/>
      <c r="D502" s="20"/>
      <c r="F502" s="20"/>
      <c r="G502" s="20"/>
    </row>
    <row r="503" spans="3:7" ht="15" customHeight="1" x14ac:dyDescent="0.3">
      <c r="C503" s="20"/>
      <c r="D503" s="20"/>
      <c r="F503" s="20"/>
      <c r="G503" s="20"/>
    </row>
    <row r="504" spans="3:7" ht="15" customHeight="1" x14ac:dyDescent="0.3">
      <c r="C504" s="20"/>
      <c r="D504" s="20"/>
      <c r="F504" s="20"/>
      <c r="G504" s="20"/>
    </row>
    <row r="505" spans="3:7" ht="15" customHeight="1" x14ac:dyDescent="0.3">
      <c r="C505" s="20"/>
      <c r="D505" s="20"/>
      <c r="F505" s="20"/>
      <c r="G505" s="20"/>
    </row>
    <row r="506" spans="3:7" ht="15" customHeight="1" x14ac:dyDescent="0.3">
      <c r="C506" s="20"/>
      <c r="D506" s="20"/>
      <c r="F506" s="20"/>
      <c r="G506" s="20"/>
    </row>
    <row r="507" spans="3:7" ht="15" customHeight="1" x14ac:dyDescent="0.3">
      <c r="C507" s="20"/>
      <c r="D507" s="20"/>
      <c r="F507" s="20"/>
      <c r="G507" s="20"/>
    </row>
    <row r="508" spans="3:7" ht="15" customHeight="1" x14ac:dyDescent="0.3">
      <c r="C508" s="20"/>
      <c r="D508" s="20"/>
      <c r="F508" s="20"/>
      <c r="G508" s="20"/>
    </row>
    <row r="509" spans="3:7" ht="15" customHeight="1" x14ac:dyDescent="0.3">
      <c r="C509" s="20"/>
      <c r="D509" s="20"/>
      <c r="F509" s="20"/>
      <c r="G509" s="20"/>
    </row>
    <row r="510" spans="3:7" ht="15" customHeight="1" x14ac:dyDescent="0.3">
      <c r="C510" s="20"/>
      <c r="D510" s="20"/>
      <c r="F510" s="20"/>
      <c r="G510" s="20"/>
    </row>
    <row r="511" spans="3:7" ht="15" customHeight="1" x14ac:dyDescent="0.3">
      <c r="C511" s="20"/>
      <c r="D511" s="20"/>
      <c r="F511" s="20"/>
      <c r="G511" s="20"/>
    </row>
    <row r="512" spans="3:7" ht="15" customHeight="1" x14ac:dyDescent="0.3">
      <c r="C512" s="20"/>
      <c r="D512" s="20"/>
      <c r="F512" s="20"/>
      <c r="G512" s="20"/>
    </row>
    <row r="513" spans="3:7" ht="15" customHeight="1" x14ac:dyDescent="0.3">
      <c r="C513" s="20"/>
      <c r="D513" s="20"/>
      <c r="F513" s="20"/>
      <c r="G513" s="20"/>
    </row>
    <row r="514" spans="3:7" ht="15" customHeight="1" x14ac:dyDescent="0.3">
      <c r="C514" s="20"/>
      <c r="D514" s="20"/>
      <c r="F514" s="20"/>
      <c r="G514" s="20"/>
    </row>
    <row r="515" spans="3:7" ht="15" customHeight="1" x14ac:dyDescent="0.3">
      <c r="C515" s="20"/>
      <c r="D515" s="20"/>
      <c r="F515" s="20"/>
      <c r="G515" s="20"/>
    </row>
    <row r="516" spans="3:7" ht="15" customHeight="1" x14ac:dyDescent="0.3">
      <c r="C516" s="20"/>
      <c r="D516" s="20"/>
      <c r="F516" s="20"/>
      <c r="G516" s="20"/>
    </row>
    <row r="517" spans="3:7" ht="15" customHeight="1" x14ac:dyDescent="0.3">
      <c r="C517" s="20"/>
      <c r="D517" s="20"/>
      <c r="F517" s="20"/>
      <c r="G517" s="20"/>
    </row>
    <row r="518" spans="3:7" ht="15" customHeight="1" x14ac:dyDescent="0.3">
      <c r="C518" s="20"/>
      <c r="D518" s="20"/>
      <c r="F518" s="20"/>
      <c r="G518" s="20"/>
    </row>
    <row r="519" spans="3:7" ht="15" customHeight="1" x14ac:dyDescent="0.3">
      <c r="C519" s="20"/>
      <c r="D519" s="20"/>
      <c r="F519" s="20"/>
      <c r="G519" s="20"/>
    </row>
    <row r="520" spans="3:7" ht="15" customHeight="1" x14ac:dyDescent="0.3">
      <c r="C520" s="20"/>
      <c r="D520" s="20"/>
      <c r="F520" s="20"/>
      <c r="G520" s="20"/>
    </row>
    <row r="521" spans="3:7" ht="15" customHeight="1" x14ac:dyDescent="0.3">
      <c r="C521" s="20"/>
      <c r="D521" s="20"/>
      <c r="F521" s="20"/>
      <c r="G521" s="20"/>
    </row>
    <row r="522" spans="3:7" ht="15" customHeight="1" x14ac:dyDescent="0.3">
      <c r="C522" s="20"/>
      <c r="D522" s="20"/>
      <c r="F522" s="20"/>
      <c r="G522" s="20"/>
    </row>
    <row r="523" spans="3:7" ht="15" customHeight="1" x14ac:dyDescent="0.3">
      <c r="C523" s="20"/>
      <c r="D523" s="20"/>
      <c r="F523" s="20"/>
      <c r="G523" s="20"/>
    </row>
    <row r="524" spans="3:7" ht="15" customHeight="1" x14ac:dyDescent="0.3">
      <c r="C524" s="20"/>
      <c r="D524" s="20"/>
      <c r="F524" s="20"/>
      <c r="G524" s="20"/>
    </row>
    <row r="525" spans="3:7" ht="15" customHeight="1" x14ac:dyDescent="0.3">
      <c r="C525" s="20"/>
      <c r="D525" s="20"/>
      <c r="F525" s="20"/>
      <c r="G525" s="20"/>
    </row>
    <row r="526" spans="3:7" ht="15" customHeight="1" x14ac:dyDescent="0.3">
      <c r="C526" s="20"/>
      <c r="D526" s="20"/>
      <c r="F526" s="20"/>
      <c r="G526" s="20"/>
    </row>
    <row r="527" spans="3:7" ht="15" customHeight="1" x14ac:dyDescent="0.3">
      <c r="C527" s="20"/>
      <c r="D527" s="20"/>
      <c r="F527" s="20"/>
      <c r="G527" s="20"/>
    </row>
    <row r="528" spans="3:7" ht="15" customHeight="1" x14ac:dyDescent="0.3">
      <c r="C528" s="20"/>
      <c r="D528" s="20"/>
      <c r="F528" s="20"/>
      <c r="G528" s="20"/>
    </row>
    <row r="529" spans="3:7" ht="15" customHeight="1" x14ac:dyDescent="0.3">
      <c r="C529" s="20"/>
      <c r="D529" s="20"/>
      <c r="F529" s="20"/>
      <c r="G529" s="20"/>
    </row>
    <row r="530" spans="3:7" ht="15" customHeight="1" x14ac:dyDescent="0.3">
      <c r="C530" s="20"/>
      <c r="D530" s="20"/>
      <c r="F530" s="20"/>
      <c r="G530" s="20"/>
    </row>
    <row r="531" spans="3:7" ht="15" customHeight="1" x14ac:dyDescent="0.3">
      <c r="C531" s="20"/>
      <c r="D531" s="20"/>
      <c r="F531" s="20"/>
      <c r="G531" s="20"/>
    </row>
    <row r="532" spans="3:7" ht="15" customHeight="1" x14ac:dyDescent="0.3">
      <c r="C532" s="20"/>
      <c r="D532" s="20"/>
      <c r="F532" s="20"/>
      <c r="G532" s="20"/>
    </row>
    <row r="533" spans="3:7" ht="15" customHeight="1" x14ac:dyDescent="0.3">
      <c r="C533" s="20"/>
      <c r="D533" s="20"/>
      <c r="F533" s="20"/>
      <c r="G533" s="20"/>
    </row>
    <row r="534" spans="3:7" ht="15" customHeight="1" x14ac:dyDescent="0.3">
      <c r="C534" s="20"/>
      <c r="D534" s="20"/>
      <c r="F534" s="20"/>
      <c r="G534" s="20"/>
    </row>
    <row r="535" spans="3:7" ht="15" customHeight="1" x14ac:dyDescent="0.3">
      <c r="C535" s="20"/>
      <c r="D535" s="20"/>
      <c r="F535" s="20"/>
      <c r="G535" s="20"/>
    </row>
    <row r="536" spans="3:7" ht="15" customHeight="1" x14ac:dyDescent="0.3">
      <c r="C536" s="20"/>
      <c r="D536" s="20"/>
      <c r="F536" s="20"/>
      <c r="G536" s="20"/>
    </row>
    <row r="537" spans="3:7" ht="15" customHeight="1" x14ac:dyDescent="0.3">
      <c r="C537" s="20"/>
      <c r="D537" s="20"/>
      <c r="F537" s="20"/>
      <c r="G537" s="20"/>
    </row>
    <row r="538" spans="3:7" ht="15" customHeight="1" x14ac:dyDescent="0.3">
      <c r="C538" s="20"/>
      <c r="D538" s="20"/>
      <c r="F538" s="20"/>
      <c r="G538" s="20"/>
    </row>
    <row r="539" spans="3:7" ht="15" customHeight="1" x14ac:dyDescent="0.3">
      <c r="C539" s="20"/>
      <c r="D539" s="20"/>
      <c r="F539" s="20"/>
      <c r="G539" s="20"/>
    </row>
    <row r="540" spans="3:7" ht="15" customHeight="1" x14ac:dyDescent="0.3">
      <c r="C540" s="20"/>
      <c r="D540" s="20"/>
      <c r="F540" s="20"/>
      <c r="G540" s="20"/>
    </row>
    <row r="541" spans="3:7" ht="15" customHeight="1" x14ac:dyDescent="0.3">
      <c r="C541" s="20"/>
      <c r="D541" s="20"/>
      <c r="F541" s="20"/>
      <c r="G541" s="20"/>
    </row>
    <row r="542" spans="3:7" ht="15" customHeight="1" x14ac:dyDescent="0.3">
      <c r="C542" s="20"/>
      <c r="D542" s="20"/>
      <c r="F542" s="20"/>
      <c r="G542" s="20"/>
    </row>
    <row r="543" spans="3:7" ht="15" customHeight="1" x14ac:dyDescent="0.3">
      <c r="C543" s="20"/>
      <c r="D543" s="20"/>
      <c r="F543" s="20"/>
      <c r="G543" s="20"/>
    </row>
    <row r="544" spans="3:7" ht="15" customHeight="1" x14ac:dyDescent="0.3">
      <c r="C544" s="20"/>
      <c r="D544" s="20"/>
      <c r="F544" s="20"/>
      <c r="G544" s="20"/>
    </row>
    <row r="545" spans="3:7" ht="15" customHeight="1" x14ac:dyDescent="0.3">
      <c r="C545" s="20"/>
      <c r="D545" s="20"/>
      <c r="F545" s="20"/>
      <c r="G545" s="20"/>
    </row>
    <row r="546" spans="3:7" ht="15" customHeight="1" x14ac:dyDescent="0.3">
      <c r="C546" s="20"/>
      <c r="D546" s="20"/>
      <c r="F546" s="20"/>
      <c r="G546" s="20"/>
    </row>
    <row r="547" spans="3:7" ht="15" customHeight="1" x14ac:dyDescent="0.3">
      <c r="C547" s="20"/>
      <c r="D547" s="20"/>
      <c r="F547" s="20"/>
      <c r="G547" s="20"/>
    </row>
    <row r="548" spans="3:7" ht="15" customHeight="1" x14ac:dyDescent="0.3">
      <c r="C548" s="20"/>
      <c r="D548" s="20"/>
      <c r="F548" s="20"/>
      <c r="G548" s="20"/>
    </row>
    <row r="549" spans="3:7" ht="15" customHeight="1" x14ac:dyDescent="0.3">
      <c r="C549" s="20"/>
      <c r="D549" s="20"/>
      <c r="F549" s="20"/>
      <c r="G549" s="20"/>
    </row>
    <row r="550" spans="3:7" ht="15" customHeight="1" x14ac:dyDescent="0.3">
      <c r="C550" s="20"/>
      <c r="D550" s="20"/>
      <c r="F550" s="20"/>
      <c r="G550" s="20"/>
    </row>
    <row r="551" spans="3:7" ht="15" customHeight="1" x14ac:dyDescent="0.3">
      <c r="C551" s="20"/>
      <c r="D551" s="20"/>
      <c r="F551" s="20"/>
      <c r="G551" s="20"/>
    </row>
    <row r="552" spans="3:7" ht="15" customHeight="1" x14ac:dyDescent="0.3">
      <c r="C552" s="20"/>
      <c r="D552" s="20"/>
      <c r="F552" s="20"/>
      <c r="G552" s="20"/>
    </row>
    <row r="553" spans="3:7" ht="15" customHeight="1" x14ac:dyDescent="0.3">
      <c r="C553" s="20"/>
      <c r="D553" s="20"/>
      <c r="F553" s="20"/>
      <c r="G553" s="20"/>
    </row>
    <row r="554" spans="3:7" ht="15" customHeight="1" x14ac:dyDescent="0.3">
      <c r="C554" s="20"/>
      <c r="D554" s="20"/>
      <c r="F554" s="20"/>
      <c r="G554" s="20"/>
    </row>
    <row r="555" spans="3:7" ht="15" customHeight="1" x14ac:dyDescent="0.3">
      <c r="C555" s="20"/>
      <c r="D555" s="20"/>
      <c r="F555" s="20"/>
      <c r="G555" s="20"/>
    </row>
    <row r="556" spans="3:7" ht="15" customHeight="1" x14ac:dyDescent="0.3">
      <c r="C556" s="20"/>
      <c r="D556" s="20"/>
      <c r="F556" s="20"/>
      <c r="G556" s="20"/>
    </row>
    <row r="557" spans="3:7" ht="15" customHeight="1" x14ac:dyDescent="0.3">
      <c r="C557" s="20"/>
      <c r="D557" s="20"/>
      <c r="F557" s="20"/>
      <c r="G557" s="20"/>
    </row>
    <row r="558" spans="3:7" ht="15" customHeight="1" x14ac:dyDescent="0.3">
      <c r="C558" s="20"/>
      <c r="D558" s="20"/>
      <c r="F558" s="20"/>
      <c r="G558" s="20"/>
    </row>
    <row r="559" spans="3:7" ht="15" customHeight="1" x14ac:dyDescent="0.3">
      <c r="C559" s="20"/>
      <c r="D559" s="20"/>
      <c r="F559" s="20"/>
      <c r="G559" s="20"/>
    </row>
    <row r="560" spans="3:7" ht="15" customHeight="1" x14ac:dyDescent="0.3">
      <c r="C560" s="20"/>
      <c r="D560" s="20"/>
      <c r="F560" s="20"/>
      <c r="G560" s="20"/>
    </row>
    <row r="561" spans="3:7" ht="15" customHeight="1" x14ac:dyDescent="0.3">
      <c r="C561" s="20"/>
      <c r="D561" s="20"/>
      <c r="F561" s="20"/>
      <c r="G561" s="20"/>
    </row>
    <row r="562" spans="3:7" ht="15" customHeight="1" x14ac:dyDescent="0.3">
      <c r="C562" s="20"/>
      <c r="D562" s="20"/>
      <c r="F562" s="20"/>
      <c r="G562" s="20"/>
    </row>
    <row r="563" spans="3:7" ht="15" customHeight="1" x14ac:dyDescent="0.3">
      <c r="C563" s="20"/>
      <c r="D563" s="20"/>
      <c r="F563" s="20"/>
      <c r="G563" s="20"/>
    </row>
    <row r="564" spans="3:7" ht="15" customHeight="1" x14ac:dyDescent="0.3">
      <c r="C564" s="20"/>
      <c r="D564" s="20"/>
      <c r="F564" s="20"/>
      <c r="G564" s="20"/>
    </row>
    <row r="565" spans="3:7" ht="15" customHeight="1" x14ac:dyDescent="0.3">
      <c r="C565" s="20"/>
      <c r="D565" s="20"/>
      <c r="F565" s="20"/>
      <c r="G565" s="20"/>
    </row>
    <row r="566" spans="3:7" ht="15" customHeight="1" x14ac:dyDescent="0.3">
      <c r="C566" s="20"/>
      <c r="D566" s="20"/>
      <c r="F566" s="20"/>
      <c r="G566" s="20"/>
    </row>
    <row r="567" spans="3:7" ht="15" customHeight="1" x14ac:dyDescent="0.3">
      <c r="C567" s="20"/>
      <c r="D567" s="20"/>
      <c r="F567" s="20"/>
      <c r="G567" s="20"/>
    </row>
    <row r="568" spans="3:7" ht="15" customHeight="1" x14ac:dyDescent="0.3">
      <c r="C568" s="20"/>
      <c r="D568" s="20"/>
      <c r="F568" s="20"/>
      <c r="G568" s="20"/>
    </row>
    <row r="569" spans="3:7" ht="15" customHeight="1" x14ac:dyDescent="0.3">
      <c r="C569" s="20"/>
      <c r="D569" s="20"/>
      <c r="F569" s="20"/>
      <c r="G569" s="20"/>
    </row>
    <row r="570" spans="3:7" ht="15" customHeight="1" x14ac:dyDescent="0.3">
      <c r="C570" s="20"/>
      <c r="D570" s="20"/>
      <c r="F570" s="20"/>
      <c r="G570" s="20"/>
    </row>
    <row r="571" spans="3:7" ht="15" customHeight="1" x14ac:dyDescent="0.3">
      <c r="C571" s="20"/>
      <c r="D571" s="20"/>
      <c r="F571" s="20"/>
      <c r="G571" s="20"/>
    </row>
    <row r="572" spans="3:7" ht="15" customHeight="1" x14ac:dyDescent="0.3">
      <c r="C572" s="20"/>
      <c r="D572" s="20"/>
      <c r="F572" s="20"/>
      <c r="G572" s="20"/>
    </row>
    <row r="573" spans="3:7" ht="15" customHeight="1" x14ac:dyDescent="0.3">
      <c r="C573" s="20"/>
      <c r="D573" s="20"/>
      <c r="F573" s="20"/>
      <c r="G573" s="20"/>
    </row>
    <row r="574" spans="3:7" ht="15" customHeight="1" x14ac:dyDescent="0.3">
      <c r="C574" s="20"/>
      <c r="D574" s="20"/>
      <c r="F574" s="20"/>
      <c r="G574" s="20"/>
    </row>
    <row r="575" spans="3:7" ht="15" customHeight="1" x14ac:dyDescent="0.3">
      <c r="C575" s="20"/>
      <c r="D575" s="20"/>
      <c r="F575" s="20"/>
      <c r="G575" s="20"/>
    </row>
    <row r="576" spans="3:7" ht="15" customHeight="1" x14ac:dyDescent="0.3">
      <c r="C576" s="20"/>
      <c r="D576" s="20"/>
      <c r="F576" s="20"/>
      <c r="G576" s="20"/>
    </row>
    <row r="577" spans="3:7" ht="15" customHeight="1" x14ac:dyDescent="0.3">
      <c r="C577" s="20"/>
      <c r="D577" s="20"/>
      <c r="F577" s="20"/>
      <c r="G577" s="20"/>
    </row>
    <row r="578" spans="3:7" ht="15" customHeight="1" x14ac:dyDescent="0.3">
      <c r="C578" s="20"/>
      <c r="D578" s="20"/>
      <c r="F578" s="20"/>
      <c r="G578" s="20"/>
    </row>
    <row r="579" spans="3:7" ht="15" customHeight="1" x14ac:dyDescent="0.3">
      <c r="C579" s="20"/>
      <c r="D579" s="20"/>
      <c r="F579" s="20"/>
      <c r="G579" s="20"/>
    </row>
    <row r="580" spans="3:7" ht="15" customHeight="1" x14ac:dyDescent="0.3">
      <c r="C580" s="20"/>
      <c r="D580" s="20"/>
      <c r="F580" s="20"/>
      <c r="G580" s="20"/>
    </row>
    <row r="581" spans="3:7" ht="15" customHeight="1" x14ac:dyDescent="0.3">
      <c r="C581" s="20"/>
      <c r="D581" s="20"/>
      <c r="F581" s="20"/>
      <c r="G581" s="20"/>
    </row>
    <row r="582" spans="3:7" ht="15" customHeight="1" x14ac:dyDescent="0.3">
      <c r="C582" s="20"/>
      <c r="D582" s="20"/>
      <c r="F582" s="20"/>
      <c r="G582" s="20"/>
    </row>
    <row r="583" spans="3:7" ht="15" customHeight="1" x14ac:dyDescent="0.3">
      <c r="C583" s="20"/>
      <c r="D583" s="20"/>
      <c r="F583" s="20"/>
      <c r="G583" s="20"/>
    </row>
    <row r="584" spans="3:7" ht="15" customHeight="1" x14ac:dyDescent="0.3">
      <c r="C584" s="20"/>
      <c r="D584" s="20"/>
      <c r="F584" s="20"/>
      <c r="G584" s="20"/>
    </row>
    <row r="585" spans="3:7" ht="15" customHeight="1" x14ac:dyDescent="0.3">
      <c r="C585" s="20"/>
      <c r="D585" s="20"/>
      <c r="F585" s="20"/>
      <c r="G585" s="20"/>
    </row>
    <row r="586" spans="3:7" ht="15" customHeight="1" x14ac:dyDescent="0.3">
      <c r="C586" s="20"/>
      <c r="D586" s="20"/>
      <c r="F586" s="20"/>
      <c r="G586" s="20"/>
    </row>
    <row r="587" spans="3:7" ht="15" customHeight="1" x14ac:dyDescent="0.3">
      <c r="C587" s="20"/>
      <c r="D587" s="20"/>
      <c r="F587" s="20"/>
      <c r="G587" s="20"/>
    </row>
    <row r="588" spans="3:7" ht="15" customHeight="1" x14ac:dyDescent="0.3">
      <c r="C588" s="20"/>
      <c r="D588" s="20"/>
      <c r="F588" s="20"/>
      <c r="G588" s="20"/>
    </row>
    <row r="589" spans="3:7" ht="15" customHeight="1" x14ac:dyDescent="0.3">
      <c r="C589" s="20"/>
      <c r="D589" s="20"/>
      <c r="F589" s="20"/>
      <c r="G589" s="20"/>
    </row>
    <row r="590" spans="3:7" ht="15" customHeight="1" x14ac:dyDescent="0.3">
      <c r="C590" s="20"/>
      <c r="D590" s="20"/>
      <c r="F590" s="20"/>
      <c r="G590" s="20"/>
    </row>
    <row r="591" spans="3:7" ht="15" customHeight="1" x14ac:dyDescent="0.3">
      <c r="C591" s="20"/>
      <c r="D591" s="20"/>
      <c r="F591" s="20"/>
      <c r="G591" s="20"/>
    </row>
    <row r="592" spans="3:7" ht="15" customHeight="1" x14ac:dyDescent="0.3">
      <c r="C592" s="20"/>
      <c r="D592" s="20"/>
      <c r="F592" s="20"/>
      <c r="G592" s="20"/>
    </row>
    <row r="593" spans="3:7" ht="15" customHeight="1" x14ac:dyDescent="0.3">
      <c r="C593" s="20"/>
      <c r="D593" s="20"/>
      <c r="F593" s="20"/>
      <c r="G593" s="20"/>
    </row>
    <row r="594" spans="3:7" ht="15" customHeight="1" x14ac:dyDescent="0.3">
      <c r="C594" s="20"/>
      <c r="D594" s="20"/>
      <c r="F594" s="20"/>
      <c r="G594" s="20"/>
    </row>
    <row r="595" spans="3:7" ht="15" customHeight="1" x14ac:dyDescent="0.3">
      <c r="C595" s="20"/>
      <c r="D595" s="20"/>
      <c r="F595" s="20"/>
      <c r="G595" s="20"/>
    </row>
    <row r="596" spans="3:7" ht="15" customHeight="1" x14ac:dyDescent="0.3">
      <c r="C596" s="20"/>
      <c r="D596" s="20"/>
      <c r="F596" s="20"/>
      <c r="G596" s="20"/>
    </row>
    <row r="597" spans="3:7" ht="15" customHeight="1" x14ac:dyDescent="0.3">
      <c r="C597" s="20"/>
      <c r="D597" s="20"/>
      <c r="F597" s="20"/>
      <c r="G597" s="20"/>
    </row>
    <row r="598" spans="3:7" ht="15" customHeight="1" x14ac:dyDescent="0.3">
      <c r="C598" s="20"/>
      <c r="D598" s="20"/>
      <c r="F598" s="20"/>
      <c r="G598" s="20"/>
    </row>
    <row r="599" spans="3:7" ht="15" customHeight="1" x14ac:dyDescent="0.3">
      <c r="C599" s="20"/>
      <c r="D599" s="20"/>
      <c r="F599" s="20"/>
      <c r="G599" s="20"/>
    </row>
    <row r="600" spans="3:7" ht="15" customHeight="1" x14ac:dyDescent="0.3">
      <c r="C600" s="20"/>
      <c r="D600" s="20"/>
      <c r="F600" s="20"/>
      <c r="G600" s="20"/>
    </row>
    <row r="601" spans="3:7" ht="15" customHeight="1" x14ac:dyDescent="0.3">
      <c r="C601" s="20"/>
      <c r="D601" s="20"/>
      <c r="F601" s="20"/>
      <c r="G601" s="20"/>
    </row>
    <row r="602" spans="3:7" ht="15" customHeight="1" x14ac:dyDescent="0.3">
      <c r="C602" s="20"/>
      <c r="D602" s="20"/>
      <c r="F602" s="20"/>
      <c r="G602" s="20"/>
    </row>
    <row r="603" spans="3:7" ht="15" customHeight="1" x14ac:dyDescent="0.3">
      <c r="C603" s="20"/>
      <c r="D603" s="20"/>
      <c r="F603" s="20"/>
      <c r="G603" s="20"/>
    </row>
    <row r="604" spans="3:7" ht="15" customHeight="1" x14ac:dyDescent="0.3">
      <c r="C604" s="20"/>
      <c r="D604" s="20"/>
      <c r="F604" s="20"/>
      <c r="G604" s="20"/>
    </row>
    <row r="605" spans="3:7" ht="15" customHeight="1" x14ac:dyDescent="0.3">
      <c r="C605" s="20"/>
      <c r="D605" s="20"/>
      <c r="F605" s="20"/>
      <c r="G605" s="20"/>
    </row>
    <row r="606" spans="3:7" ht="15" customHeight="1" x14ac:dyDescent="0.3">
      <c r="C606" s="20"/>
      <c r="D606" s="20"/>
      <c r="F606" s="20"/>
      <c r="G606" s="20"/>
    </row>
    <row r="607" spans="3:7" ht="15" customHeight="1" x14ac:dyDescent="0.3">
      <c r="C607" s="20"/>
      <c r="D607" s="20"/>
      <c r="F607" s="20"/>
      <c r="G607" s="20"/>
    </row>
    <row r="608" spans="3:7" ht="15" customHeight="1" x14ac:dyDescent="0.3">
      <c r="C608" s="20"/>
      <c r="D608" s="20"/>
      <c r="F608" s="20"/>
      <c r="G608" s="20"/>
    </row>
    <row r="609" spans="3:7" ht="15" customHeight="1" x14ac:dyDescent="0.3">
      <c r="C609" s="20"/>
      <c r="D609" s="20"/>
      <c r="F609" s="20"/>
      <c r="G609" s="20"/>
    </row>
    <row r="610" spans="3:7" ht="15" customHeight="1" x14ac:dyDescent="0.3">
      <c r="C610" s="20"/>
      <c r="D610" s="20"/>
      <c r="F610" s="20"/>
      <c r="G610" s="20"/>
    </row>
    <row r="611" spans="3:7" ht="15" customHeight="1" x14ac:dyDescent="0.3">
      <c r="C611" s="20"/>
      <c r="D611" s="20"/>
      <c r="F611" s="20"/>
      <c r="G611" s="20"/>
    </row>
    <row r="612" spans="3:7" ht="15" customHeight="1" x14ac:dyDescent="0.3">
      <c r="C612" s="20"/>
      <c r="D612" s="20"/>
      <c r="F612" s="20"/>
      <c r="G612" s="20"/>
    </row>
    <row r="613" spans="3:7" ht="15" customHeight="1" x14ac:dyDescent="0.3">
      <c r="C613" s="20"/>
      <c r="D613" s="20"/>
      <c r="F613" s="20"/>
      <c r="G613" s="20"/>
    </row>
    <row r="614" spans="3:7" ht="15" customHeight="1" x14ac:dyDescent="0.3">
      <c r="C614" s="20"/>
      <c r="D614" s="20"/>
      <c r="F614" s="20"/>
      <c r="G614" s="20"/>
    </row>
    <row r="615" spans="3:7" ht="15" customHeight="1" x14ac:dyDescent="0.3">
      <c r="C615" s="20"/>
      <c r="D615" s="20"/>
      <c r="F615" s="20"/>
      <c r="G615" s="20"/>
    </row>
    <row r="616" spans="3:7" ht="15" customHeight="1" x14ac:dyDescent="0.3">
      <c r="C616" s="20"/>
      <c r="D616" s="20"/>
      <c r="F616" s="20"/>
      <c r="G616" s="20"/>
    </row>
    <row r="617" spans="3:7" ht="15" customHeight="1" x14ac:dyDescent="0.3">
      <c r="C617" s="20"/>
      <c r="D617" s="20"/>
      <c r="F617" s="20"/>
      <c r="G617" s="20"/>
    </row>
    <row r="618" spans="3:7" ht="15" customHeight="1" x14ac:dyDescent="0.3">
      <c r="C618" s="20"/>
      <c r="D618" s="20"/>
      <c r="F618" s="20"/>
      <c r="G618" s="20"/>
    </row>
    <row r="619" spans="3:7" ht="15" customHeight="1" x14ac:dyDescent="0.3">
      <c r="C619" s="20"/>
      <c r="D619" s="20"/>
      <c r="F619" s="20"/>
      <c r="G619" s="20"/>
    </row>
    <row r="620" spans="3:7" ht="15" customHeight="1" x14ac:dyDescent="0.3">
      <c r="C620" s="20"/>
      <c r="D620" s="20"/>
      <c r="F620" s="20"/>
      <c r="G620" s="20"/>
    </row>
    <row r="621" spans="3:7" ht="15" customHeight="1" x14ac:dyDescent="0.3">
      <c r="C621" s="20"/>
      <c r="D621" s="20"/>
      <c r="F621" s="20"/>
      <c r="G621" s="20"/>
    </row>
    <row r="622" spans="3:7" ht="15" customHeight="1" x14ac:dyDescent="0.3">
      <c r="C622" s="20"/>
      <c r="D622" s="20"/>
      <c r="F622" s="20"/>
      <c r="G622" s="20"/>
    </row>
    <row r="623" spans="3:7" ht="15" customHeight="1" x14ac:dyDescent="0.3">
      <c r="C623" s="20"/>
      <c r="D623" s="20"/>
      <c r="F623" s="20"/>
      <c r="G623" s="20"/>
    </row>
    <row r="624" spans="3:7" ht="15" customHeight="1" x14ac:dyDescent="0.3">
      <c r="C624" s="20"/>
      <c r="D624" s="20"/>
      <c r="F624" s="20"/>
      <c r="G624" s="20"/>
    </row>
    <row r="625" spans="3:7" ht="15" customHeight="1" x14ac:dyDescent="0.3">
      <c r="C625" s="20"/>
      <c r="D625" s="20"/>
      <c r="F625" s="20"/>
      <c r="G625" s="20"/>
    </row>
    <row r="626" spans="3:7" ht="15" customHeight="1" x14ac:dyDescent="0.3">
      <c r="C626" s="20"/>
      <c r="D626" s="20"/>
      <c r="F626" s="20"/>
      <c r="G626" s="20"/>
    </row>
    <row r="627" spans="3:7" ht="15" customHeight="1" x14ac:dyDescent="0.3">
      <c r="C627" s="20"/>
      <c r="D627" s="20"/>
      <c r="F627" s="20"/>
      <c r="G627" s="20"/>
    </row>
    <row r="628" spans="3:7" ht="15" customHeight="1" x14ac:dyDescent="0.3">
      <c r="C628" s="20"/>
      <c r="D628" s="20"/>
      <c r="F628" s="20"/>
      <c r="G628" s="20"/>
    </row>
    <row r="629" spans="3:7" ht="15" customHeight="1" x14ac:dyDescent="0.3">
      <c r="C629" s="20"/>
      <c r="D629" s="20"/>
      <c r="F629" s="20"/>
      <c r="G629" s="20"/>
    </row>
    <row r="630" spans="3:7" ht="15" customHeight="1" x14ac:dyDescent="0.3">
      <c r="C630" s="20"/>
      <c r="D630" s="20"/>
      <c r="F630" s="20"/>
      <c r="G630" s="20"/>
    </row>
    <row r="631" spans="3:7" ht="15" customHeight="1" x14ac:dyDescent="0.3">
      <c r="C631" s="20"/>
      <c r="D631" s="20"/>
      <c r="F631" s="20"/>
      <c r="G631" s="20"/>
    </row>
    <row r="632" spans="3:7" ht="15" customHeight="1" x14ac:dyDescent="0.3">
      <c r="C632" s="20"/>
      <c r="D632" s="20"/>
      <c r="F632" s="20"/>
      <c r="G632" s="20"/>
    </row>
    <row r="633" spans="3:7" ht="15" customHeight="1" x14ac:dyDescent="0.3">
      <c r="C633" s="20"/>
      <c r="D633" s="20"/>
      <c r="F633" s="20"/>
      <c r="G633" s="20"/>
    </row>
    <row r="634" spans="3:7" ht="15" customHeight="1" x14ac:dyDescent="0.3">
      <c r="C634" s="20"/>
      <c r="D634" s="20"/>
      <c r="F634" s="20"/>
      <c r="G634" s="20"/>
    </row>
    <row r="635" spans="3:7" ht="15" customHeight="1" x14ac:dyDescent="0.3">
      <c r="C635" s="20"/>
      <c r="D635" s="20"/>
      <c r="F635" s="20"/>
      <c r="G635" s="20"/>
    </row>
    <row r="636" spans="3:7" ht="15" customHeight="1" x14ac:dyDescent="0.3">
      <c r="C636" s="20"/>
      <c r="D636" s="20"/>
      <c r="F636" s="20"/>
      <c r="G636" s="20"/>
    </row>
    <row r="637" spans="3:7" ht="15" customHeight="1" x14ac:dyDescent="0.3">
      <c r="F637" s="20"/>
      <c r="G637" s="20"/>
    </row>
    <row r="638" spans="3:7" ht="15" customHeight="1" x14ac:dyDescent="0.3">
      <c r="F638" s="20"/>
      <c r="G638" s="20"/>
    </row>
    <row r="639" spans="3:7" ht="15" customHeight="1" x14ac:dyDescent="0.3">
      <c r="F639" s="20"/>
      <c r="G639" s="20"/>
    </row>
    <row r="640" spans="3:7" ht="15" customHeight="1" x14ac:dyDescent="0.3">
      <c r="F640" s="20"/>
      <c r="G640" s="20"/>
    </row>
    <row r="641" spans="6:7" ht="15" customHeight="1" x14ac:dyDescent="0.3">
      <c r="F641" s="20"/>
      <c r="G641" s="20"/>
    </row>
    <row r="642" spans="6:7" ht="15" customHeight="1" x14ac:dyDescent="0.3">
      <c r="F642" s="20"/>
      <c r="G642" s="20"/>
    </row>
    <row r="643" spans="6:7" ht="15" customHeight="1" x14ac:dyDescent="0.3">
      <c r="F643" s="20"/>
      <c r="G643" s="20"/>
    </row>
    <row r="644" spans="6:7" ht="15" customHeight="1" x14ac:dyDescent="0.3">
      <c r="F644" s="20"/>
      <c r="G644" s="20"/>
    </row>
    <row r="645" spans="6:7" ht="15" customHeight="1" x14ac:dyDescent="0.3">
      <c r="F645" s="20"/>
      <c r="G645" s="20"/>
    </row>
    <row r="646" spans="6:7" ht="15" customHeight="1" x14ac:dyDescent="0.3">
      <c r="F646" s="20"/>
      <c r="G646" s="20"/>
    </row>
    <row r="647" spans="6:7" ht="15" customHeight="1" x14ac:dyDescent="0.3">
      <c r="F647" s="20"/>
      <c r="G647" s="20"/>
    </row>
    <row r="648" spans="6:7" ht="15" customHeight="1" x14ac:dyDescent="0.3">
      <c r="F648" s="20"/>
      <c r="G648" s="20"/>
    </row>
    <row r="649" spans="6:7" ht="15" customHeight="1" x14ac:dyDescent="0.3">
      <c r="F649" s="20"/>
      <c r="G649" s="20"/>
    </row>
    <row r="650" spans="6:7" ht="15" customHeight="1" x14ac:dyDescent="0.3">
      <c r="F650" s="20"/>
      <c r="G650" s="20"/>
    </row>
    <row r="651" spans="6:7" ht="15" customHeight="1" x14ac:dyDescent="0.3">
      <c r="F651" s="20"/>
      <c r="G651" s="20"/>
    </row>
    <row r="652" spans="6:7" ht="15" customHeight="1" x14ac:dyDescent="0.3">
      <c r="F652" s="20"/>
      <c r="G652" s="20"/>
    </row>
    <row r="653" spans="6:7" ht="15" customHeight="1" x14ac:dyDescent="0.3">
      <c r="F653" s="20"/>
      <c r="G653" s="20"/>
    </row>
    <row r="654" spans="6:7" ht="15" customHeight="1" x14ac:dyDescent="0.3">
      <c r="F654" s="20"/>
      <c r="G654" s="20"/>
    </row>
    <row r="655" spans="6:7" ht="15" customHeight="1" x14ac:dyDescent="0.3">
      <c r="F655" s="20"/>
      <c r="G655" s="20"/>
    </row>
    <row r="656" spans="6:7" ht="15" customHeight="1" x14ac:dyDescent="0.3">
      <c r="F656" s="20"/>
      <c r="G656" s="20"/>
    </row>
    <row r="657" spans="6:7" ht="15" customHeight="1" x14ac:dyDescent="0.3">
      <c r="F657" s="20"/>
      <c r="G657" s="20"/>
    </row>
    <row r="658" spans="6:7" ht="15" customHeight="1" x14ac:dyDescent="0.3">
      <c r="F658" s="20"/>
      <c r="G658" s="20"/>
    </row>
    <row r="659" spans="6:7" ht="15" customHeight="1" x14ac:dyDescent="0.3">
      <c r="F659" s="20"/>
      <c r="G659" s="20"/>
    </row>
    <row r="660" spans="6:7" ht="15" customHeight="1" x14ac:dyDescent="0.3">
      <c r="F660" s="20"/>
      <c r="G660" s="20"/>
    </row>
    <row r="661" spans="6:7" ht="15" customHeight="1" x14ac:dyDescent="0.3">
      <c r="F661" s="20"/>
      <c r="G661" s="20"/>
    </row>
    <row r="662" spans="6:7" ht="15" customHeight="1" x14ac:dyDescent="0.3">
      <c r="F662" s="20"/>
      <c r="G662" s="20"/>
    </row>
    <row r="663" spans="6:7" ht="15" customHeight="1" x14ac:dyDescent="0.3">
      <c r="F663" s="20"/>
      <c r="G663" s="20"/>
    </row>
    <row r="664" spans="6:7" ht="15" customHeight="1" x14ac:dyDescent="0.3">
      <c r="F664" s="20"/>
      <c r="G664" s="20"/>
    </row>
    <row r="665" spans="6:7" ht="15" customHeight="1" x14ac:dyDescent="0.3">
      <c r="F665" s="20"/>
      <c r="G665" s="20"/>
    </row>
    <row r="666" spans="6:7" ht="15" customHeight="1" x14ac:dyDescent="0.3">
      <c r="F666" s="20"/>
      <c r="G666" s="20"/>
    </row>
    <row r="667" spans="6:7" ht="15" customHeight="1" x14ac:dyDescent="0.3">
      <c r="F667" s="20"/>
      <c r="G667" s="20"/>
    </row>
    <row r="668" spans="6:7" ht="15" customHeight="1" x14ac:dyDescent="0.3">
      <c r="F668" s="20"/>
      <c r="G668" s="20"/>
    </row>
    <row r="669" spans="6:7" ht="15" customHeight="1" x14ac:dyDescent="0.3">
      <c r="F669" s="20"/>
      <c r="G669" s="20"/>
    </row>
    <row r="670" spans="6:7" ht="15" customHeight="1" x14ac:dyDescent="0.3">
      <c r="F670" s="20"/>
      <c r="G670" s="20"/>
    </row>
    <row r="671" spans="6:7" ht="15" customHeight="1" x14ac:dyDescent="0.3">
      <c r="F671" s="20"/>
      <c r="G671" s="20"/>
    </row>
    <row r="672" spans="6:7" ht="15" customHeight="1" x14ac:dyDescent="0.3">
      <c r="F672" s="20"/>
      <c r="G672" s="20"/>
    </row>
    <row r="673" spans="6:7" ht="15" customHeight="1" x14ac:dyDescent="0.3">
      <c r="F673" s="20"/>
      <c r="G673" s="20"/>
    </row>
    <row r="674" spans="6:7" ht="15" customHeight="1" x14ac:dyDescent="0.3">
      <c r="F674" s="20"/>
      <c r="G674" s="20"/>
    </row>
    <row r="675" spans="6:7" ht="15" customHeight="1" x14ac:dyDescent="0.3">
      <c r="F675" s="20"/>
      <c r="G675" s="20"/>
    </row>
    <row r="676" spans="6:7" ht="15" customHeight="1" x14ac:dyDescent="0.3">
      <c r="F676" s="20"/>
      <c r="G676" s="20"/>
    </row>
    <row r="677" spans="6:7" ht="15" customHeight="1" x14ac:dyDescent="0.3">
      <c r="F677" s="20"/>
      <c r="G677" s="20"/>
    </row>
    <row r="678" spans="6:7" ht="15" customHeight="1" x14ac:dyDescent="0.3">
      <c r="F678" s="20"/>
      <c r="G678" s="20"/>
    </row>
    <row r="679" spans="6:7" ht="15" customHeight="1" x14ac:dyDescent="0.3">
      <c r="F679" s="20"/>
      <c r="G679" s="20"/>
    </row>
    <row r="680" spans="6:7" ht="15" customHeight="1" x14ac:dyDescent="0.3">
      <c r="F680" s="20"/>
      <c r="G680" s="20"/>
    </row>
    <row r="681" spans="6:7" ht="15" customHeight="1" x14ac:dyDescent="0.3">
      <c r="F681" s="20"/>
      <c r="G681" s="20"/>
    </row>
    <row r="682" spans="6:7" ht="15" customHeight="1" x14ac:dyDescent="0.3">
      <c r="F682" s="20"/>
      <c r="G682" s="20"/>
    </row>
    <row r="683" spans="6:7" ht="15" customHeight="1" x14ac:dyDescent="0.3">
      <c r="F683" s="20"/>
      <c r="G683" s="20"/>
    </row>
    <row r="684" spans="6:7" ht="15" customHeight="1" x14ac:dyDescent="0.3">
      <c r="F684" s="20"/>
      <c r="G684" s="20"/>
    </row>
    <row r="685" spans="6:7" ht="15" customHeight="1" x14ac:dyDescent="0.3">
      <c r="F685" s="20"/>
      <c r="G685" s="20"/>
    </row>
    <row r="686" spans="6:7" ht="15" customHeight="1" x14ac:dyDescent="0.3">
      <c r="F686" s="20"/>
      <c r="G686" s="20"/>
    </row>
    <row r="687" spans="6:7" ht="15" customHeight="1" x14ac:dyDescent="0.3">
      <c r="F687" s="20"/>
      <c r="G687" s="20"/>
    </row>
    <row r="688" spans="6:7" ht="15" customHeight="1" x14ac:dyDescent="0.3">
      <c r="F688" s="20"/>
      <c r="G688" s="20"/>
    </row>
    <row r="689" spans="6:7" ht="15" customHeight="1" x14ac:dyDescent="0.3">
      <c r="F689" s="20"/>
      <c r="G689" s="20"/>
    </row>
    <row r="690" spans="6:7" ht="15" customHeight="1" x14ac:dyDescent="0.3">
      <c r="F690" s="20"/>
      <c r="G690" s="20"/>
    </row>
    <row r="691" spans="6:7" ht="15" customHeight="1" x14ac:dyDescent="0.3">
      <c r="F691" s="20"/>
      <c r="G691" s="20"/>
    </row>
    <row r="692" spans="6:7" ht="15" customHeight="1" x14ac:dyDescent="0.3">
      <c r="F692" s="20"/>
      <c r="G692" s="20"/>
    </row>
    <row r="693" spans="6:7" ht="15" customHeight="1" x14ac:dyDescent="0.3">
      <c r="F693" s="20"/>
      <c r="G693" s="20"/>
    </row>
    <row r="694" spans="6:7" ht="15" customHeight="1" x14ac:dyDescent="0.3">
      <c r="F694" s="20"/>
      <c r="G694" s="20"/>
    </row>
    <row r="695" spans="6:7" ht="15" customHeight="1" x14ac:dyDescent="0.3">
      <c r="F695" s="20"/>
      <c r="G695" s="20"/>
    </row>
    <row r="696" spans="6:7" ht="15" customHeight="1" x14ac:dyDescent="0.3">
      <c r="F696" s="20"/>
      <c r="G696" s="20"/>
    </row>
    <row r="697" spans="6:7" ht="15" customHeight="1" x14ac:dyDescent="0.3">
      <c r="F697" s="20"/>
      <c r="G697" s="20"/>
    </row>
    <row r="698" spans="6:7" ht="15" customHeight="1" x14ac:dyDescent="0.3">
      <c r="F698" s="20"/>
      <c r="G698" s="20"/>
    </row>
    <row r="699" spans="6:7" ht="15" customHeight="1" x14ac:dyDescent="0.3">
      <c r="F699" s="20"/>
      <c r="G699" s="20"/>
    </row>
    <row r="700" spans="6:7" ht="15" customHeight="1" x14ac:dyDescent="0.3">
      <c r="F700" s="20"/>
      <c r="G700" s="20"/>
    </row>
    <row r="701" spans="6:7" ht="15" customHeight="1" x14ac:dyDescent="0.3">
      <c r="F701" s="20"/>
      <c r="G701" s="20"/>
    </row>
    <row r="702" spans="6:7" ht="15" customHeight="1" x14ac:dyDescent="0.3">
      <c r="F702" s="20"/>
      <c r="G702" s="20"/>
    </row>
    <row r="703" spans="6:7" ht="15" customHeight="1" x14ac:dyDescent="0.3">
      <c r="F703" s="20"/>
      <c r="G703" s="20"/>
    </row>
    <row r="704" spans="6:7" ht="15" customHeight="1" x14ac:dyDescent="0.3">
      <c r="F704" s="20"/>
      <c r="G704" s="20"/>
    </row>
    <row r="705" spans="6:7" ht="15" customHeight="1" x14ac:dyDescent="0.3">
      <c r="F705" s="20"/>
      <c r="G705" s="20"/>
    </row>
    <row r="706" spans="6:7" ht="15" customHeight="1" x14ac:dyDescent="0.3">
      <c r="F706" s="20"/>
      <c r="G706" s="20"/>
    </row>
    <row r="707" spans="6:7" ht="15" customHeight="1" x14ac:dyDescent="0.3">
      <c r="F707" s="20"/>
      <c r="G707" s="20"/>
    </row>
    <row r="708" spans="6:7" ht="15" customHeight="1" x14ac:dyDescent="0.3">
      <c r="F708" s="20"/>
      <c r="G708" s="20"/>
    </row>
    <row r="709" spans="6:7" ht="15" customHeight="1" x14ac:dyDescent="0.3">
      <c r="F709" s="20"/>
      <c r="G709" s="20"/>
    </row>
    <row r="710" spans="6:7" ht="15" customHeight="1" x14ac:dyDescent="0.3">
      <c r="F710" s="20"/>
      <c r="G710" s="20"/>
    </row>
    <row r="711" spans="6:7" ht="15" customHeight="1" x14ac:dyDescent="0.3">
      <c r="F711" s="20"/>
      <c r="G711" s="20"/>
    </row>
    <row r="712" spans="6:7" ht="15" customHeight="1" x14ac:dyDescent="0.3">
      <c r="F712" s="20"/>
      <c r="G712" s="20"/>
    </row>
    <row r="713" spans="6:7" ht="15" customHeight="1" x14ac:dyDescent="0.3">
      <c r="F713" s="20"/>
      <c r="G713" s="20"/>
    </row>
    <row r="714" spans="6:7" ht="15" customHeight="1" x14ac:dyDescent="0.3">
      <c r="F714" s="20"/>
      <c r="G714" s="20"/>
    </row>
    <row r="715" spans="6:7" ht="15" customHeight="1" x14ac:dyDescent="0.3">
      <c r="F715" s="20"/>
      <c r="G715" s="20"/>
    </row>
    <row r="716" spans="6:7" ht="15" customHeight="1" x14ac:dyDescent="0.3">
      <c r="F716" s="20"/>
      <c r="G716" s="20"/>
    </row>
    <row r="717" spans="6:7" ht="15" customHeight="1" x14ac:dyDescent="0.3">
      <c r="F717" s="20"/>
      <c r="G717" s="20"/>
    </row>
    <row r="718" spans="6:7" ht="15" customHeight="1" x14ac:dyDescent="0.3">
      <c r="F718" s="20"/>
      <c r="G718" s="20"/>
    </row>
    <row r="719" spans="6:7" ht="15" customHeight="1" x14ac:dyDescent="0.3">
      <c r="F719" s="20"/>
      <c r="G719" s="20"/>
    </row>
    <row r="720" spans="6:7" ht="15" customHeight="1" x14ac:dyDescent="0.3">
      <c r="F720" s="20"/>
      <c r="G720" s="20"/>
    </row>
    <row r="721" spans="6:7" ht="15" customHeight="1" x14ac:dyDescent="0.3">
      <c r="F721" s="20"/>
      <c r="G721" s="20"/>
    </row>
    <row r="722" spans="6:7" ht="15" customHeight="1" x14ac:dyDescent="0.3">
      <c r="F722" s="20"/>
      <c r="G722" s="20"/>
    </row>
    <row r="723" spans="6:7" ht="15" customHeight="1" x14ac:dyDescent="0.3">
      <c r="F723" s="20"/>
      <c r="G723" s="20"/>
    </row>
    <row r="724" spans="6:7" ht="15" customHeight="1" x14ac:dyDescent="0.3">
      <c r="F724" s="20"/>
      <c r="G724" s="20"/>
    </row>
    <row r="725" spans="6:7" ht="15" customHeight="1" x14ac:dyDescent="0.3">
      <c r="F725" s="20"/>
      <c r="G725" s="20"/>
    </row>
    <row r="726" spans="6:7" ht="15" customHeight="1" x14ac:dyDescent="0.3">
      <c r="F726" s="20"/>
      <c r="G726" s="20"/>
    </row>
    <row r="727" spans="6:7" ht="15" customHeight="1" x14ac:dyDescent="0.3">
      <c r="F727" s="20"/>
      <c r="G727" s="20"/>
    </row>
    <row r="728" spans="6:7" ht="15" customHeight="1" x14ac:dyDescent="0.3">
      <c r="F728" s="20"/>
      <c r="G728" s="20"/>
    </row>
    <row r="729" spans="6:7" ht="15" customHeight="1" x14ac:dyDescent="0.3">
      <c r="F729" s="20"/>
      <c r="G729" s="20"/>
    </row>
    <row r="730" spans="6:7" ht="15" customHeight="1" x14ac:dyDescent="0.3">
      <c r="F730" s="20"/>
      <c r="G730" s="20"/>
    </row>
    <row r="731" spans="6:7" ht="15" customHeight="1" x14ac:dyDescent="0.3">
      <c r="F731" s="20"/>
      <c r="G731" s="20"/>
    </row>
    <row r="732" spans="6:7" ht="15" customHeight="1" x14ac:dyDescent="0.3">
      <c r="F732" s="20"/>
      <c r="G732" s="20"/>
    </row>
    <row r="733" spans="6:7" ht="15" customHeight="1" x14ac:dyDescent="0.3">
      <c r="F733" s="20"/>
      <c r="G733" s="20"/>
    </row>
    <row r="734" spans="6:7" ht="15" customHeight="1" x14ac:dyDescent="0.3">
      <c r="F734" s="20"/>
      <c r="G734" s="20"/>
    </row>
    <row r="735" spans="6:7" ht="15" customHeight="1" x14ac:dyDescent="0.3">
      <c r="F735" s="20"/>
      <c r="G735" s="20"/>
    </row>
    <row r="736" spans="6:7" ht="15" customHeight="1" x14ac:dyDescent="0.3">
      <c r="F736" s="20"/>
      <c r="G736" s="20"/>
    </row>
    <row r="737" spans="6:7" ht="15" customHeight="1" x14ac:dyDescent="0.3">
      <c r="F737" s="20"/>
      <c r="G737" s="20"/>
    </row>
    <row r="738" spans="6:7" ht="15" customHeight="1" x14ac:dyDescent="0.3">
      <c r="F738" s="20"/>
      <c r="G738" s="20"/>
    </row>
    <row r="739" spans="6:7" ht="15" customHeight="1" x14ac:dyDescent="0.3">
      <c r="F739" s="20"/>
      <c r="G739" s="20"/>
    </row>
    <row r="740" spans="6:7" ht="15" customHeight="1" x14ac:dyDescent="0.3">
      <c r="F740" s="20"/>
      <c r="G740" s="20"/>
    </row>
    <row r="741" spans="6:7" ht="15" customHeight="1" x14ac:dyDescent="0.3">
      <c r="F741" s="20"/>
      <c r="G741" s="20"/>
    </row>
    <row r="742" spans="6:7" ht="15" customHeight="1" x14ac:dyDescent="0.3">
      <c r="F742" s="20"/>
      <c r="G742" s="20"/>
    </row>
    <row r="743" spans="6:7" ht="15" customHeight="1" x14ac:dyDescent="0.3">
      <c r="F743" s="20"/>
      <c r="G743" s="20"/>
    </row>
    <row r="744" spans="6:7" ht="15" customHeight="1" x14ac:dyDescent="0.3">
      <c r="F744" s="20"/>
      <c r="G744" s="20"/>
    </row>
    <row r="745" spans="6:7" ht="15" customHeight="1" x14ac:dyDescent="0.3">
      <c r="F745" s="20"/>
      <c r="G745" s="20"/>
    </row>
    <row r="746" spans="6:7" ht="15" customHeight="1" x14ac:dyDescent="0.3">
      <c r="F746" s="20"/>
      <c r="G746" s="20"/>
    </row>
    <row r="747" spans="6:7" ht="15" customHeight="1" x14ac:dyDescent="0.3">
      <c r="F747" s="20"/>
      <c r="G747" s="20"/>
    </row>
    <row r="748" spans="6:7" ht="15" customHeight="1" x14ac:dyDescent="0.3">
      <c r="F748" s="20"/>
      <c r="G748" s="20"/>
    </row>
    <row r="749" spans="6:7" ht="15" customHeight="1" x14ac:dyDescent="0.3">
      <c r="F749" s="20"/>
      <c r="G749" s="20"/>
    </row>
    <row r="750" spans="6:7" ht="15" customHeight="1" x14ac:dyDescent="0.3">
      <c r="F750" s="20"/>
      <c r="G750" s="20"/>
    </row>
    <row r="751" spans="6:7" ht="15" customHeight="1" x14ac:dyDescent="0.3">
      <c r="F751" s="20"/>
      <c r="G751" s="20"/>
    </row>
    <row r="752" spans="6:7" ht="15" customHeight="1" x14ac:dyDescent="0.3">
      <c r="F752" s="20"/>
      <c r="G752" s="20"/>
    </row>
    <row r="753" spans="6:7" ht="15" customHeight="1" x14ac:dyDescent="0.3">
      <c r="F753" s="20"/>
      <c r="G753" s="20"/>
    </row>
    <row r="754" spans="6:7" ht="15" customHeight="1" x14ac:dyDescent="0.3">
      <c r="F754" s="20"/>
      <c r="G754" s="20"/>
    </row>
    <row r="755" spans="6:7" ht="15" customHeight="1" x14ac:dyDescent="0.3">
      <c r="F755" s="20"/>
      <c r="G755" s="20"/>
    </row>
    <row r="756" spans="6:7" ht="15" customHeight="1" x14ac:dyDescent="0.3">
      <c r="F756" s="20"/>
      <c r="G756" s="20"/>
    </row>
    <row r="757" spans="6:7" ht="15" customHeight="1" x14ac:dyDescent="0.3">
      <c r="F757" s="20"/>
      <c r="G757" s="20"/>
    </row>
    <row r="758" spans="6:7" ht="15" customHeight="1" x14ac:dyDescent="0.3">
      <c r="F758" s="20"/>
      <c r="G758" s="20"/>
    </row>
    <row r="759" spans="6:7" ht="15" customHeight="1" x14ac:dyDescent="0.3">
      <c r="F759" s="20"/>
      <c r="G759" s="20"/>
    </row>
    <row r="760" spans="6:7" ht="15" customHeight="1" x14ac:dyDescent="0.3">
      <c r="F760" s="20"/>
      <c r="G760" s="20"/>
    </row>
    <row r="761" spans="6:7" ht="15" customHeight="1" x14ac:dyDescent="0.3">
      <c r="F761" s="20"/>
      <c r="G761" s="20"/>
    </row>
    <row r="762" spans="6:7" ht="15" customHeight="1" x14ac:dyDescent="0.3">
      <c r="F762" s="20"/>
      <c r="G762" s="20"/>
    </row>
    <row r="763" spans="6:7" ht="15" customHeight="1" x14ac:dyDescent="0.3">
      <c r="F763" s="20"/>
      <c r="G763" s="20"/>
    </row>
    <row r="764" spans="6:7" ht="15" customHeight="1" x14ac:dyDescent="0.3">
      <c r="F764" s="20"/>
      <c r="G764" s="20"/>
    </row>
    <row r="765" spans="6:7" ht="15" customHeight="1" x14ac:dyDescent="0.3">
      <c r="F765" s="20"/>
      <c r="G765" s="20"/>
    </row>
    <row r="766" spans="6:7" ht="15" customHeight="1" x14ac:dyDescent="0.3">
      <c r="F766" s="20"/>
      <c r="G766" s="20"/>
    </row>
    <row r="767" spans="6:7" ht="15" customHeight="1" x14ac:dyDescent="0.3">
      <c r="F767" s="20"/>
      <c r="G767" s="20"/>
    </row>
    <row r="768" spans="6:7" ht="15" customHeight="1" x14ac:dyDescent="0.3">
      <c r="F768" s="20"/>
      <c r="G768" s="20"/>
    </row>
    <row r="769" spans="6:7" ht="15" customHeight="1" x14ac:dyDescent="0.3">
      <c r="F769" s="20"/>
      <c r="G769" s="20"/>
    </row>
    <row r="770" spans="6:7" ht="15" customHeight="1" x14ac:dyDescent="0.3">
      <c r="F770" s="20"/>
      <c r="G770" s="20"/>
    </row>
    <row r="771" spans="6:7" ht="15" customHeight="1" x14ac:dyDescent="0.3">
      <c r="F771" s="20"/>
      <c r="G771" s="20"/>
    </row>
    <row r="772" spans="6:7" ht="15" customHeight="1" x14ac:dyDescent="0.3">
      <c r="F772" s="20"/>
      <c r="G772" s="20"/>
    </row>
    <row r="773" spans="6:7" ht="15" customHeight="1" x14ac:dyDescent="0.3">
      <c r="F773" s="20"/>
      <c r="G773" s="20"/>
    </row>
    <row r="774" spans="6:7" ht="15" customHeight="1" x14ac:dyDescent="0.3">
      <c r="F774" s="20"/>
      <c r="G774" s="20"/>
    </row>
    <row r="775" spans="6:7" ht="15" customHeight="1" x14ac:dyDescent="0.3">
      <c r="F775" s="20"/>
      <c r="G775" s="20"/>
    </row>
    <row r="776" spans="6:7" ht="15" customHeight="1" x14ac:dyDescent="0.3">
      <c r="F776" s="20"/>
      <c r="G776" s="20"/>
    </row>
    <row r="777" spans="6:7" ht="15" customHeight="1" x14ac:dyDescent="0.3">
      <c r="F777" s="20"/>
      <c r="G777" s="20"/>
    </row>
    <row r="778" spans="6:7" ht="15" customHeight="1" x14ac:dyDescent="0.3">
      <c r="F778" s="20"/>
      <c r="G778" s="20"/>
    </row>
    <row r="779" spans="6:7" ht="15" customHeight="1" x14ac:dyDescent="0.3">
      <c r="F779" s="20"/>
      <c r="G779" s="20"/>
    </row>
    <row r="780" spans="6:7" ht="15" customHeight="1" x14ac:dyDescent="0.3">
      <c r="F780" s="20"/>
      <c r="G780" s="20"/>
    </row>
    <row r="781" spans="6:7" ht="15" customHeight="1" x14ac:dyDescent="0.3">
      <c r="F781" s="20"/>
      <c r="G781" s="20"/>
    </row>
    <row r="782" spans="6:7" ht="15" customHeight="1" x14ac:dyDescent="0.3">
      <c r="F782" s="20"/>
      <c r="G782" s="20"/>
    </row>
    <row r="783" spans="6:7" ht="15" customHeight="1" x14ac:dyDescent="0.3">
      <c r="F783" s="20"/>
      <c r="G783" s="20"/>
    </row>
    <row r="784" spans="6:7" ht="15" customHeight="1" x14ac:dyDescent="0.3">
      <c r="F784" s="20"/>
      <c r="G784" s="20"/>
    </row>
    <row r="785" spans="6:7" ht="15" customHeight="1" x14ac:dyDescent="0.3">
      <c r="F785" s="20"/>
      <c r="G785" s="20"/>
    </row>
    <row r="786" spans="6:7" ht="15" customHeight="1" x14ac:dyDescent="0.3">
      <c r="F786" s="20"/>
      <c r="G786" s="20"/>
    </row>
    <row r="787" spans="6:7" ht="15" customHeight="1" x14ac:dyDescent="0.3">
      <c r="F787" s="20"/>
      <c r="G787" s="20"/>
    </row>
    <row r="788" spans="6:7" ht="15" customHeight="1" x14ac:dyDescent="0.3">
      <c r="F788" s="20"/>
      <c r="G788" s="20"/>
    </row>
    <row r="789" spans="6:7" ht="15" customHeight="1" x14ac:dyDescent="0.3">
      <c r="F789" s="20"/>
      <c r="G789" s="20"/>
    </row>
    <row r="790" spans="6:7" ht="15" customHeight="1" x14ac:dyDescent="0.3">
      <c r="F790" s="20"/>
      <c r="G790" s="20"/>
    </row>
    <row r="791" spans="6:7" ht="15" customHeight="1" x14ac:dyDescent="0.3">
      <c r="F791" s="20"/>
      <c r="G791" s="20"/>
    </row>
    <row r="792" spans="6:7" ht="15" customHeight="1" x14ac:dyDescent="0.3">
      <c r="F792" s="20"/>
      <c r="G792" s="20"/>
    </row>
    <row r="793" spans="6:7" ht="15" customHeight="1" x14ac:dyDescent="0.3">
      <c r="F793" s="20"/>
      <c r="G793" s="20"/>
    </row>
    <row r="794" spans="6:7" ht="15" customHeight="1" x14ac:dyDescent="0.3">
      <c r="F794" s="20"/>
      <c r="G794" s="20"/>
    </row>
    <row r="795" spans="6:7" ht="15" customHeight="1" x14ac:dyDescent="0.3">
      <c r="F795" s="20"/>
      <c r="G795" s="20"/>
    </row>
    <row r="796" spans="6:7" ht="15" customHeight="1" x14ac:dyDescent="0.3">
      <c r="F796" s="20"/>
      <c r="G796" s="20"/>
    </row>
    <row r="797" spans="6:7" ht="15" customHeight="1" x14ac:dyDescent="0.3">
      <c r="F797" s="20"/>
      <c r="G797" s="20"/>
    </row>
    <row r="798" spans="6:7" ht="15" customHeight="1" x14ac:dyDescent="0.3">
      <c r="F798" s="20"/>
      <c r="G798" s="20"/>
    </row>
    <row r="799" spans="6:7" ht="15" customHeight="1" x14ac:dyDescent="0.3">
      <c r="F799" s="20"/>
      <c r="G799" s="20"/>
    </row>
    <row r="800" spans="6:7" ht="15" customHeight="1" x14ac:dyDescent="0.3">
      <c r="F800" s="20"/>
      <c r="G800" s="20"/>
    </row>
    <row r="801" spans="6:7" ht="15" customHeight="1" x14ac:dyDescent="0.3">
      <c r="F801" s="20"/>
      <c r="G801" s="20"/>
    </row>
    <row r="802" spans="6:7" ht="15" customHeight="1" x14ac:dyDescent="0.3">
      <c r="F802" s="20"/>
      <c r="G802" s="20"/>
    </row>
    <row r="803" spans="6:7" ht="15" customHeight="1" x14ac:dyDescent="0.3">
      <c r="F803" s="20"/>
      <c r="G803" s="20"/>
    </row>
    <row r="804" spans="6:7" ht="15" customHeight="1" x14ac:dyDescent="0.3">
      <c r="F804" s="20"/>
      <c r="G804" s="20"/>
    </row>
    <row r="805" spans="6:7" ht="15" customHeight="1" x14ac:dyDescent="0.3">
      <c r="F805" s="20"/>
      <c r="G805" s="20"/>
    </row>
    <row r="806" spans="6:7" ht="15" customHeight="1" x14ac:dyDescent="0.3">
      <c r="F806" s="20"/>
      <c r="G806" s="20"/>
    </row>
    <row r="807" spans="6:7" ht="15" customHeight="1" x14ac:dyDescent="0.3">
      <c r="F807" s="20"/>
      <c r="G807" s="20"/>
    </row>
    <row r="808" spans="6:7" ht="15" customHeight="1" x14ac:dyDescent="0.3">
      <c r="F808" s="20"/>
      <c r="G808" s="20"/>
    </row>
    <row r="809" spans="6:7" ht="15" customHeight="1" x14ac:dyDescent="0.3">
      <c r="F809" s="20"/>
      <c r="G809" s="20"/>
    </row>
    <row r="810" spans="6:7" ht="15" customHeight="1" x14ac:dyDescent="0.3">
      <c r="F810" s="20"/>
      <c r="G810" s="20"/>
    </row>
    <row r="811" spans="6:7" ht="15" customHeight="1" x14ac:dyDescent="0.3">
      <c r="F811" s="20"/>
      <c r="G811" s="20"/>
    </row>
    <row r="812" spans="6:7" ht="15" customHeight="1" x14ac:dyDescent="0.3">
      <c r="F812" s="20"/>
      <c r="G812" s="20"/>
    </row>
    <row r="813" spans="6:7" ht="15" customHeight="1" x14ac:dyDescent="0.3">
      <c r="F813" s="20"/>
      <c r="G813" s="20"/>
    </row>
    <row r="814" spans="6:7" ht="15" customHeight="1" x14ac:dyDescent="0.3">
      <c r="F814" s="20"/>
      <c r="G814" s="20"/>
    </row>
    <row r="815" spans="6:7" ht="15" customHeight="1" x14ac:dyDescent="0.3">
      <c r="F815" s="20"/>
      <c r="G815" s="20"/>
    </row>
    <row r="816" spans="6:7" ht="15" customHeight="1" x14ac:dyDescent="0.3">
      <c r="F816" s="20"/>
      <c r="G816" s="20"/>
    </row>
    <row r="817" spans="6:7" ht="15" customHeight="1" x14ac:dyDescent="0.3">
      <c r="F817" s="20"/>
      <c r="G817" s="20"/>
    </row>
    <row r="818" spans="6:7" ht="15" customHeight="1" x14ac:dyDescent="0.3">
      <c r="F818" s="20"/>
      <c r="G818" s="20"/>
    </row>
    <row r="819" spans="6:7" ht="15" customHeight="1" x14ac:dyDescent="0.3">
      <c r="F819" s="20"/>
      <c r="G819" s="20"/>
    </row>
    <row r="820" spans="6:7" ht="15" customHeight="1" x14ac:dyDescent="0.3">
      <c r="F820" s="20"/>
      <c r="G820" s="20"/>
    </row>
    <row r="821" spans="6:7" ht="15" customHeight="1" x14ac:dyDescent="0.3">
      <c r="F821" s="20"/>
      <c r="G821" s="20"/>
    </row>
    <row r="822" spans="6:7" ht="15" customHeight="1" x14ac:dyDescent="0.3">
      <c r="F822" s="20"/>
      <c r="G822" s="20"/>
    </row>
    <row r="823" spans="6:7" ht="15" customHeight="1" x14ac:dyDescent="0.3">
      <c r="F823" s="20"/>
      <c r="G823" s="20"/>
    </row>
    <row r="824" spans="6:7" ht="15" customHeight="1" x14ac:dyDescent="0.3">
      <c r="F824" s="20"/>
      <c r="G824" s="20"/>
    </row>
    <row r="825" spans="6:7" ht="15" customHeight="1" x14ac:dyDescent="0.3">
      <c r="F825" s="20"/>
      <c r="G825" s="20"/>
    </row>
    <row r="826" spans="6:7" ht="15" customHeight="1" x14ac:dyDescent="0.3">
      <c r="F826" s="20"/>
      <c r="G826" s="20"/>
    </row>
    <row r="827" spans="6:7" ht="15" customHeight="1" x14ac:dyDescent="0.3">
      <c r="F827" s="20"/>
      <c r="G827" s="20"/>
    </row>
    <row r="828" spans="6:7" ht="15" customHeight="1" x14ac:dyDescent="0.3">
      <c r="F828" s="20"/>
      <c r="G828" s="20"/>
    </row>
    <row r="829" spans="6:7" ht="15" customHeight="1" x14ac:dyDescent="0.3">
      <c r="F829" s="20"/>
      <c r="G829" s="20"/>
    </row>
    <row r="830" spans="6:7" ht="15" customHeight="1" x14ac:dyDescent="0.3">
      <c r="F830" s="20"/>
      <c r="G830" s="20"/>
    </row>
    <row r="831" spans="6:7" ht="15" customHeight="1" x14ac:dyDescent="0.3">
      <c r="F831" s="20"/>
      <c r="G831" s="20"/>
    </row>
    <row r="832" spans="6:7" ht="15" customHeight="1" x14ac:dyDescent="0.3">
      <c r="F832" s="20"/>
      <c r="G832" s="20"/>
    </row>
    <row r="833" spans="6:7" ht="15" customHeight="1" x14ac:dyDescent="0.3">
      <c r="F833" s="20"/>
      <c r="G833" s="20"/>
    </row>
    <row r="834" spans="6:7" ht="15" customHeight="1" x14ac:dyDescent="0.3">
      <c r="F834" s="20"/>
      <c r="G834" s="20"/>
    </row>
    <row r="835" spans="6:7" ht="15" customHeight="1" x14ac:dyDescent="0.3">
      <c r="F835" s="20"/>
      <c r="G835" s="20"/>
    </row>
    <row r="836" spans="6:7" ht="15" customHeight="1" x14ac:dyDescent="0.3">
      <c r="F836" s="20"/>
      <c r="G836" s="20"/>
    </row>
    <row r="837" spans="6:7" ht="15" customHeight="1" x14ac:dyDescent="0.3">
      <c r="F837" s="20"/>
      <c r="G837" s="20"/>
    </row>
    <row r="838" spans="6:7" ht="15" customHeight="1" x14ac:dyDescent="0.3">
      <c r="F838" s="20"/>
      <c r="G838" s="20"/>
    </row>
    <row r="839" spans="6:7" ht="15" customHeight="1" x14ac:dyDescent="0.3">
      <c r="F839" s="20"/>
      <c r="G839" s="20"/>
    </row>
    <row r="840" spans="6:7" ht="15" customHeight="1" x14ac:dyDescent="0.3">
      <c r="F840" s="20"/>
      <c r="G840" s="20"/>
    </row>
    <row r="841" spans="6:7" ht="15" customHeight="1" x14ac:dyDescent="0.3">
      <c r="F841" s="20"/>
      <c r="G841" s="20"/>
    </row>
    <row r="842" spans="6:7" ht="15" customHeight="1" x14ac:dyDescent="0.3">
      <c r="F842" s="20"/>
      <c r="G842" s="20"/>
    </row>
    <row r="843" spans="6:7" ht="15" customHeight="1" x14ac:dyDescent="0.3">
      <c r="F843" s="20"/>
      <c r="G843" s="20"/>
    </row>
    <row r="844" spans="6:7" ht="15" customHeight="1" x14ac:dyDescent="0.3">
      <c r="F844" s="20"/>
      <c r="G844" s="20"/>
    </row>
    <row r="845" spans="6:7" ht="15" customHeight="1" x14ac:dyDescent="0.3">
      <c r="F845" s="20"/>
      <c r="G845" s="20"/>
    </row>
    <row r="846" spans="6:7" ht="15" customHeight="1" x14ac:dyDescent="0.3">
      <c r="F846" s="20"/>
      <c r="G846" s="20"/>
    </row>
    <row r="847" spans="6:7" ht="15" customHeight="1" x14ac:dyDescent="0.3">
      <c r="F847" s="20"/>
      <c r="G847" s="20"/>
    </row>
    <row r="848" spans="6:7" ht="15" customHeight="1" x14ac:dyDescent="0.3">
      <c r="F848" s="20"/>
      <c r="G848" s="20"/>
    </row>
    <row r="849" spans="6:7" ht="15" customHeight="1" x14ac:dyDescent="0.3">
      <c r="F849" s="20"/>
      <c r="G849" s="20"/>
    </row>
    <row r="850" spans="6:7" ht="15" customHeight="1" x14ac:dyDescent="0.3">
      <c r="F850" s="20"/>
      <c r="G850" s="20"/>
    </row>
    <row r="851" spans="6:7" ht="15" customHeight="1" x14ac:dyDescent="0.3">
      <c r="F851" s="20"/>
      <c r="G851" s="20"/>
    </row>
    <row r="852" spans="6:7" ht="15" customHeight="1" x14ac:dyDescent="0.3">
      <c r="F852" s="20"/>
      <c r="G852" s="20"/>
    </row>
    <row r="853" spans="6:7" ht="15" customHeight="1" x14ac:dyDescent="0.3">
      <c r="F853" s="20"/>
      <c r="G853" s="20"/>
    </row>
    <row r="854" spans="6:7" ht="15" customHeight="1" x14ac:dyDescent="0.3">
      <c r="F854" s="20"/>
      <c r="G854" s="20"/>
    </row>
    <row r="855" spans="6:7" ht="15" customHeight="1" x14ac:dyDescent="0.3">
      <c r="F855" s="20"/>
      <c r="G855" s="20"/>
    </row>
    <row r="856" spans="6:7" ht="15" customHeight="1" x14ac:dyDescent="0.3">
      <c r="F856" s="20"/>
      <c r="G856" s="20"/>
    </row>
    <row r="857" spans="6:7" ht="15" customHeight="1" x14ac:dyDescent="0.3">
      <c r="F857" s="20"/>
      <c r="G857" s="20"/>
    </row>
    <row r="858" spans="6:7" ht="15" customHeight="1" x14ac:dyDescent="0.3">
      <c r="F858" s="20"/>
      <c r="G858" s="20"/>
    </row>
    <row r="859" spans="6:7" ht="15" customHeight="1" x14ac:dyDescent="0.3">
      <c r="F859" s="20"/>
      <c r="G859" s="20"/>
    </row>
    <row r="860" spans="6:7" ht="15" customHeight="1" x14ac:dyDescent="0.3">
      <c r="F860" s="20"/>
      <c r="G860" s="20"/>
    </row>
    <row r="861" spans="6:7" ht="15" customHeight="1" x14ac:dyDescent="0.3">
      <c r="F861" s="20"/>
      <c r="G861" s="20"/>
    </row>
    <row r="862" spans="6:7" ht="15" customHeight="1" x14ac:dyDescent="0.3">
      <c r="F862" s="20"/>
      <c r="G862" s="20"/>
    </row>
    <row r="863" spans="6:7" ht="15" customHeight="1" x14ac:dyDescent="0.3">
      <c r="F863" s="20"/>
      <c r="G863" s="20"/>
    </row>
    <row r="864" spans="6:7" ht="15" customHeight="1" x14ac:dyDescent="0.3">
      <c r="F864" s="20"/>
      <c r="G864" s="20"/>
    </row>
    <row r="865" spans="6:7" ht="15" customHeight="1" x14ac:dyDescent="0.3">
      <c r="F865" s="20"/>
      <c r="G865" s="20"/>
    </row>
    <row r="866" spans="6:7" ht="15" customHeight="1" x14ac:dyDescent="0.3">
      <c r="F866" s="20"/>
      <c r="G866" s="20"/>
    </row>
    <row r="867" spans="6:7" ht="15" customHeight="1" x14ac:dyDescent="0.3">
      <c r="F867" s="20"/>
      <c r="G867" s="20"/>
    </row>
    <row r="868" spans="6:7" ht="15" customHeight="1" x14ac:dyDescent="0.3">
      <c r="F868" s="20"/>
      <c r="G868" s="20"/>
    </row>
    <row r="869" spans="6:7" ht="15" customHeight="1" x14ac:dyDescent="0.3">
      <c r="F869" s="20"/>
      <c r="G869" s="20"/>
    </row>
    <row r="870" spans="6:7" ht="15" customHeight="1" x14ac:dyDescent="0.3">
      <c r="F870" s="20"/>
      <c r="G870" s="20"/>
    </row>
    <row r="871" spans="6:7" ht="15" customHeight="1" x14ac:dyDescent="0.3">
      <c r="F871" s="20"/>
      <c r="G871" s="20"/>
    </row>
    <row r="872" spans="6:7" ht="15" customHeight="1" x14ac:dyDescent="0.3">
      <c r="F872" s="20"/>
      <c r="G872" s="20"/>
    </row>
    <row r="873" spans="6:7" ht="15" customHeight="1" x14ac:dyDescent="0.3">
      <c r="F873" s="20"/>
      <c r="G873" s="20"/>
    </row>
    <row r="874" spans="6:7" ht="15" customHeight="1" x14ac:dyDescent="0.3">
      <c r="F874" s="20"/>
      <c r="G874" s="20"/>
    </row>
    <row r="875" spans="6:7" ht="15" customHeight="1" x14ac:dyDescent="0.3">
      <c r="F875" s="20"/>
      <c r="G875" s="20"/>
    </row>
    <row r="876" spans="6:7" ht="15" customHeight="1" x14ac:dyDescent="0.3">
      <c r="F876" s="20"/>
      <c r="G876" s="20"/>
    </row>
    <row r="877" spans="6:7" ht="15" customHeight="1" x14ac:dyDescent="0.3">
      <c r="F877" s="20"/>
      <c r="G877" s="20"/>
    </row>
    <row r="878" spans="6:7" ht="15" customHeight="1" x14ac:dyDescent="0.3">
      <c r="F878" s="20"/>
      <c r="G878" s="20"/>
    </row>
    <row r="879" spans="6:7" ht="15" customHeight="1" x14ac:dyDescent="0.3">
      <c r="F879" s="20"/>
      <c r="G879" s="20"/>
    </row>
    <row r="880" spans="6:7" ht="15" customHeight="1" x14ac:dyDescent="0.3">
      <c r="F880" s="20"/>
      <c r="G880" s="20"/>
    </row>
    <row r="881" spans="6:7" ht="15" customHeight="1" x14ac:dyDescent="0.3">
      <c r="F881" s="20"/>
      <c r="G881" s="20"/>
    </row>
    <row r="882" spans="6:7" ht="15" customHeight="1" x14ac:dyDescent="0.3">
      <c r="F882" s="20"/>
      <c r="G882" s="20"/>
    </row>
    <row r="883" spans="6:7" ht="15" customHeight="1" x14ac:dyDescent="0.3">
      <c r="F883" s="20"/>
      <c r="G883" s="20"/>
    </row>
    <row r="884" spans="6:7" ht="15" customHeight="1" x14ac:dyDescent="0.3">
      <c r="F884" s="20"/>
      <c r="G884" s="20"/>
    </row>
    <row r="885" spans="6:7" ht="15" customHeight="1" x14ac:dyDescent="0.3">
      <c r="F885" s="20"/>
      <c r="G885" s="20"/>
    </row>
    <row r="886" spans="6:7" ht="15" customHeight="1" x14ac:dyDescent="0.3">
      <c r="F886" s="20"/>
      <c r="G886" s="20"/>
    </row>
    <row r="887" spans="6:7" ht="15" customHeight="1" x14ac:dyDescent="0.3">
      <c r="F887" s="20"/>
      <c r="G887" s="20"/>
    </row>
    <row r="888" spans="6:7" ht="15" customHeight="1" x14ac:dyDescent="0.3">
      <c r="F888" s="20"/>
      <c r="G888" s="20"/>
    </row>
    <row r="889" spans="6:7" ht="15" customHeight="1" x14ac:dyDescent="0.3">
      <c r="F889" s="20"/>
      <c r="G889" s="20"/>
    </row>
    <row r="890" spans="6:7" ht="15" customHeight="1" x14ac:dyDescent="0.3">
      <c r="F890" s="20"/>
      <c r="G890" s="20"/>
    </row>
    <row r="891" spans="6:7" ht="15" customHeight="1" x14ac:dyDescent="0.3">
      <c r="F891" s="20"/>
      <c r="G891" s="20"/>
    </row>
    <row r="892" spans="6:7" ht="15" customHeight="1" x14ac:dyDescent="0.3">
      <c r="F892" s="20"/>
      <c r="G892" s="20"/>
    </row>
    <row r="893" spans="6:7" ht="15" customHeight="1" x14ac:dyDescent="0.3">
      <c r="F893" s="20"/>
      <c r="G893" s="20"/>
    </row>
    <row r="894" spans="6:7" ht="15" customHeight="1" x14ac:dyDescent="0.3">
      <c r="F894" s="20"/>
      <c r="G894" s="20"/>
    </row>
    <row r="895" spans="6:7" ht="15" customHeight="1" x14ac:dyDescent="0.3">
      <c r="F895" s="20"/>
      <c r="G895" s="20"/>
    </row>
    <row r="896" spans="6:7" ht="15" customHeight="1" x14ac:dyDescent="0.3">
      <c r="F896" s="20"/>
      <c r="G896" s="20"/>
    </row>
    <row r="897" spans="6:7" ht="15" customHeight="1" x14ac:dyDescent="0.3">
      <c r="F897" s="20"/>
      <c r="G897" s="20"/>
    </row>
    <row r="898" spans="6:7" ht="15" customHeight="1" x14ac:dyDescent="0.3">
      <c r="F898" s="20"/>
      <c r="G898" s="20"/>
    </row>
    <row r="899" spans="6:7" ht="15" customHeight="1" x14ac:dyDescent="0.3">
      <c r="F899" s="20"/>
      <c r="G899" s="20"/>
    </row>
    <row r="900" spans="6:7" ht="15" customHeight="1" x14ac:dyDescent="0.3">
      <c r="F900" s="20"/>
      <c r="G900" s="20"/>
    </row>
    <row r="901" spans="6:7" ht="15" customHeight="1" x14ac:dyDescent="0.3">
      <c r="F901" s="20"/>
      <c r="G901" s="20"/>
    </row>
    <row r="902" spans="6:7" ht="15" customHeight="1" x14ac:dyDescent="0.3">
      <c r="F902" s="20"/>
      <c r="G902" s="20"/>
    </row>
    <row r="903" spans="6:7" ht="15" customHeight="1" x14ac:dyDescent="0.3">
      <c r="F903" s="20"/>
      <c r="G903" s="20"/>
    </row>
    <row r="904" spans="6:7" ht="15" customHeight="1" x14ac:dyDescent="0.3">
      <c r="F904" s="20"/>
      <c r="G904" s="20"/>
    </row>
    <row r="905" spans="6:7" ht="15" customHeight="1" x14ac:dyDescent="0.3">
      <c r="F905" s="20"/>
      <c r="G905" s="20"/>
    </row>
    <row r="906" spans="6:7" ht="15" customHeight="1" x14ac:dyDescent="0.3">
      <c r="F906" s="20"/>
      <c r="G906" s="20"/>
    </row>
    <row r="907" spans="6:7" ht="15" customHeight="1" x14ac:dyDescent="0.3">
      <c r="F907" s="20"/>
      <c r="G907" s="20"/>
    </row>
    <row r="908" spans="6:7" ht="15" customHeight="1" x14ac:dyDescent="0.3">
      <c r="F908" s="20"/>
      <c r="G908" s="20"/>
    </row>
    <row r="909" spans="6:7" ht="15" customHeight="1" x14ac:dyDescent="0.3">
      <c r="F909" s="20"/>
      <c r="G909" s="20"/>
    </row>
    <row r="910" spans="6:7" ht="15" customHeight="1" x14ac:dyDescent="0.3">
      <c r="F910" s="20"/>
      <c r="G910" s="20"/>
    </row>
    <row r="911" spans="6:7" ht="15" customHeight="1" x14ac:dyDescent="0.3">
      <c r="F911" s="20"/>
      <c r="G911" s="20"/>
    </row>
    <row r="912" spans="6:7" ht="15" customHeight="1" x14ac:dyDescent="0.3">
      <c r="F912" s="20"/>
      <c r="G912" s="20"/>
    </row>
    <row r="913" spans="6:7" ht="15" customHeight="1" x14ac:dyDescent="0.3">
      <c r="F913" s="20"/>
      <c r="G913" s="20"/>
    </row>
    <row r="914" spans="6:7" ht="15" customHeight="1" x14ac:dyDescent="0.3">
      <c r="F914" s="20"/>
      <c r="G914" s="20"/>
    </row>
    <row r="915" spans="6:7" ht="15" customHeight="1" x14ac:dyDescent="0.3">
      <c r="F915" s="20"/>
      <c r="G915" s="20"/>
    </row>
    <row r="916" spans="6:7" ht="15" customHeight="1" x14ac:dyDescent="0.3">
      <c r="F916" s="20"/>
      <c r="G916" s="20"/>
    </row>
    <row r="917" spans="6:7" ht="15" customHeight="1" x14ac:dyDescent="0.3">
      <c r="F917" s="20"/>
      <c r="G917" s="20"/>
    </row>
    <row r="918" spans="6:7" ht="15" customHeight="1" x14ac:dyDescent="0.3">
      <c r="F918" s="20"/>
      <c r="G918" s="20"/>
    </row>
    <row r="919" spans="6:7" ht="15" customHeight="1" x14ac:dyDescent="0.3">
      <c r="F919" s="20"/>
      <c r="G919" s="20"/>
    </row>
    <row r="920" spans="6:7" ht="15" customHeight="1" x14ac:dyDescent="0.3">
      <c r="F920" s="20"/>
      <c r="G920" s="20"/>
    </row>
    <row r="921" spans="6:7" ht="15" customHeight="1" x14ac:dyDescent="0.3">
      <c r="F921" s="20"/>
      <c r="G921" s="20"/>
    </row>
    <row r="922" spans="6:7" ht="15" customHeight="1" x14ac:dyDescent="0.3">
      <c r="F922" s="20"/>
      <c r="G922" s="20"/>
    </row>
    <row r="923" spans="6:7" ht="15" customHeight="1" x14ac:dyDescent="0.3">
      <c r="F923" s="20"/>
      <c r="G923" s="20"/>
    </row>
    <row r="924" spans="6:7" ht="15" customHeight="1" x14ac:dyDescent="0.3">
      <c r="F924" s="20"/>
      <c r="G924" s="20"/>
    </row>
    <row r="925" spans="6:7" ht="15" customHeight="1" x14ac:dyDescent="0.3">
      <c r="F925" s="20"/>
      <c r="G925" s="20"/>
    </row>
    <row r="926" spans="6:7" ht="15" customHeight="1" x14ac:dyDescent="0.3">
      <c r="F926" s="20"/>
      <c r="G926" s="20"/>
    </row>
    <row r="927" spans="6:7" ht="15" customHeight="1" x14ac:dyDescent="0.3">
      <c r="F927" s="20"/>
      <c r="G927" s="20"/>
    </row>
    <row r="928" spans="6:7" ht="15" customHeight="1" x14ac:dyDescent="0.3">
      <c r="F928" s="20"/>
      <c r="G928" s="20"/>
    </row>
    <row r="929" spans="6:7" ht="15" customHeight="1" x14ac:dyDescent="0.3">
      <c r="F929" s="20"/>
      <c r="G929" s="20"/>
    </row>
    <row r="930" spans="6:7" ht="15" customHeight="1" x14ac:dyDescent="0.3">
      <c r="F930" s="20"/>
      <c r="G930" s="20"/>
    </row>
    <row r="931" spans="6:7" ht="15" customHeight="1" x14ac:dyDescent="0.3">
      <c r="F931" s="20"/>
      <c r="G931" s="20"/>
    </row>
    <row r="932" spans="6:7" ht="15" customHeight="1" x14ac:dyDescent="0.3">
      <c r="F932" s="20"/>
      <c r="G932" s="20"/>
    </row>
    <row r="933" spans="6:7" ht="15" customHeight="1" x14ac:dyDescent="0.3">
      <c r="F933" s="20"/>
      <c r="G933" s="20"/>
    </row>
    <row r="934" spans="6:7" ht="15" customHeight="1" x14ac:dyDescent="0.3">
      <c r="F934" s="20"/>
      <c r="G934" s="20"/>
    </row>
    <row r="935" spans="6:7" ht="15" customHeight="1" x14ac:dyDescent="0.3">
      <c r="F935" s="20"/>
      <c r="G935" s="20"/>
    </row>
    <row r="936" spans="6:7" ht="15" customHeight="1" x14ac:dyDescent="0.3">
      <c r="F936" s="20"/>
      <c r="G936" s="20"/>
    </row>
    <row r="937" spans="6:7" ht="15" customHeight="1" x14ac:dyDescent="0.3">
      <c r="F937" s="20"/>
      <c r="G937" s="20"/>
    </row>
    <row r="938" spans="6:7" ht="15" customHeight="1" x14ac:dyDescent="0.3">
      <c r="F938" s="20"/>
      <c r="G938" s="20"/>
    </row>
    <row r="939" spans="6:7" ht="15" customHeight="1" x14ac:dyDescent="0.3">
      <c r="F939" s="20"/>
      <c r="G939" s="20"/>
    </row>
    <row r="940" spans="6:7" ht="15" customHeight="1" x14ac:dyDescent="0.3">
      <c r="F940" s="20"/>
      <c r="G940" s="20"/>
    </row>
    <row r="941" spans="6:7" ht="15" customHeight="1" x14ac:dyDescent="0.3">
      <c r="F941" s="20"/>
      <c r="G941" s="20"/>
    </row>
    <row r="942" spans="6:7" ht="15" customHeight="1" x14ac:dyDescent="0.3">
      <c r="F942" s="20"/>
      <c r="G942" s="20"/>
    </row>
    <row r="943" spans="6:7" ht="15" customHeight="1" x14ac:dyDescent="0.3">
      <c r="F943" s="20"/>
      <c r="G943" s="20"/>
    </row>
    <row r="944" spans="6:7" ht="15" customHeight="1" x14ac:dyDescent="0.3">
      <c r="F944" s="20"/>
      <c r="G944" s="20"/>
    </row>
    <row r="945" spans="6:7" ht="15" customHeight="1" x14ac:dyDescent="0.3">
      <c r="F945" s="20"/>
      <c r="G945" s="20"/>
    </row>
    <row r="946" spans="6:7" ht="15" customHeight="1" x14ac:dyDescent="0.3">
      <c r="F946" s="20"/>
      <c r="G946" s="20"/>
    </row>
    <row r="947" spans="6:7" ht="15" customHeight="1" x14ac:dyDescent="0.3">
      <c r="F947" s="20"/>
      <c r="G947" s="20"/>
    </row>
    <row r="948" spans="6:7" ht="15" customHeight="1" x14ac:dyDescent="0.3">
      <c r="F948" s="20"/>
      <c r="G948" s="20"/>
    </row>
    <row r="949" spans="6:7" ht="15" customHeight="1" x14ac:dyDescent="0.3">
      <c r="F949" s="20"/>
      <c r="G949" s="20"/>
    </row>
    <row r="950" spans="6:7" ht="15" customHeight="1" x14ac:dyDescent="0.3">
      <c r="F950" s="20"/>
      <c r="G950" s="20"/>
    </row>
    <row r="951" spans="6:7" ht="15" customHeight="1" x14ac:dyDescent="0.3">
      <c r="F951" s="20"/>
      <c r="G951" s="20"/>
    </row>
    <row r="952" spans="6:7" ht="15" customHeight="1" x14ac:dyDescent="0.3">
      <c r="F952" s="20"/>
      <c r="G952" s="20"/>
    </row>
    <row r="953" spans="6:7" ht="15" customHeight="1" x14ac:dyDescent="0.3">
      <c r="F953" s="20"/>
      <c r="G953" s="20"/>
    </row>
    <row r="954" spans="6:7" ht="15" customHeight="1" x14ac:dyDescent="0.3">
      <c r="F954" s="20"/>
      <c r="G954" s="20"/>
    </row>
    <row r="955" spans="6:7" ht="15" customHeight="1" x14ac:dyDescent="0.3">
      <c r="F955" s="20"/>
      <c r="G955" s="20"/>
    </row>
    <row r="956" spans="6:7" ht="15" customHeight="1" x14ac:dyDescent="0.3">
      <c r="F956" s="20"/>
      <c r="G956" s="20"/>
    </row>
    <row r="957" spans="6:7" ht="15" customHeight="1" x14ac:dyDescent="0.3">
      <c r="F957" s="20"/>
      <c r="G957" s="20"/>
    </row>
    <row r="958" spans="6:7" ht="15" customHeight="1" x14ac:dyDescent="0.3">
      <c r="F958" s="20"/>
      <c r="G958" s="20"/>
    </row>
    <row r="959" spans="6:7" ht="15" customHeight="1" x14ac:dyDescent="0.3">
      <c r="F959" s="20"/>
      <c r="G959" s="20"/>
    </row>
    <row r="960" spans="6:7" ht="15" customHeight="1" x14ac:dyDescent="0.3">
      <c r="F960" s="20"/>
      <c r="G960" s="20"/>
    </row>
    <row r="961" spans="6:7" ht="15" customHeight="1" x14ac:dyDescent="0.3">
      <c r="F961" s="20"/>
      <c r="G961" s="20"/>
    </row>
    <row r="962" spans="6:7" ht="15" customHeight="1" x14ac:dyDescent="0.3">
      <c r="F962" s="20"/>
      <c r="G962" s="20"/>
    </row>
    <row r="963" spans="6:7" ht="15" customHeight="1" x14ac:dyDescent="0.3">
      <c r="F963" s="20"/>
      <c r="G963" s="20"/>
    </row>
    <row r="964" spans="6:7" ht="15" customHeight="1" x14ac:dyDescent="0.3">
      <c r="F964" s="20"/>
      <c r="G964" s="20"/>
    </row>
    <row r="965" spans="6:7" ht="15" customHeight="1" x14ac:dyDescent="0.3">
      <c r="F965" s="20"/>
      <c r="G965" s="20"/>
    </row>
    <row r="966" spans="6:7" ht="15" customHeight="1" x14ac:dyDescent="0.3">
      <c r="F966" s="20"/>
      <c r="G966" s="20"/>
    </row>
    <row r="967" spans="6:7" ht="15" customHeight="1" x14ac:dyDescent="0.3">
      <c r="F967" s="20"/>
      <c r="G967" s="20"/>
    </row>
    <row r="968" spans="6:7" ht="15" customHeight="1" x14ac:dyDescent="0.3">
      <c r="F968" s="20"/>
      <c r="G968" s="20"/>
    </row>
    <row r="969" spans="6:7" ht="15" customHeight="1" x14ac:dyDescent="0.3">
      <c r="F969" s="20"/>
      <c r="G969" s="20"/>
    </row>
    <row r="970" spans="6:7" ht="15" customHeight="1" x14ac:dyDescent="0.3">
      <c r="F970" s="20"/>
      <c r="G970" s="20"/>
    </row>
    <row r="971" spans="6:7" ht="15" customHeight="1" x14ac:dyDescent="0.3">
      <c r="F971" s="20"/>
      <c r="G971" s="20"/>
    </row>
    <row r="972" spans="6:7" ht="15" customHeight="1" x14ac:dyDescent="0.3">
      <c r="F972" s="20"/>
      <c r="G972" s="20"/>
    </row>
    <row r="973" spans="6:7" ht="15" customHeight="1" x14ac:dyDescent="0.3">
      <c r="F973" s="20"/>
      <c r="G973" s="20"/>
    </row>
    <row r="974" spans="6:7" ht="15" customHeight="1" x14ac:dyDescent="0.3">
      <c r="F974" s="20"/>
      <c r="G974" s="20"/>
    </row>
    <row r="975" spans="6:7" ht="15" customHeight="1" x14ac:dyDescent="0.3">
      <c r="F975" s="20"/>
      <c r="G975" s="20"/>
    </row>
    <row r="976" spans="6:7" ht="15" customHeight="1" x14ac:dyDescent="0.3">
      <c r="F976" s="20"/>
      <c r="G976" s="20"/>
    </row>
    <row r="977" spans="6:7" ht="15" customHeight="1" x14ac:dyDescent="0.3">
      <c r="F977" s="20"/>
      <c r="G977" s="20"/>
    </row>
    <row r="978" spans="6:7" ht="15" customHeight="1" x14ac:dyDescent="0.3">
      <c r="F978" s="20"/>
      <c r="G978" s="20"/>
    </row>
    <row r="979" spans="6:7" ht="15" customHeight="1" x14ac:dyDescent="0.3">
      <c r="F979" s="20"/>
      <c r="G979" s="20"/>
    </row>
    <row r="980" spans="6:7" ht="15" customHeight="1" x14ac:dyDescent="0.3">
      <c r="F980" s="20"/>
      <c r="G980" s="20"/>
    </row>
    <row r="981" spans="6:7" ht="15" customHeight="1" x14ac:dyDescent="0.3">
      <c r="F981" s="20"/>
      <c r="G981" s="20"/>
    </row>
    <row r="982" spans="6:7" ht="15" customHeight="1" x14ac:dyDescent="0.3">
      <c r="F982" s="20"/>
      <c r="G982" s="20"/>
    </row>
    <row r="983" spans="6:7" ht="15" customHeight="1" x14ac:dyDescent="0.3">
      <c r="F983" s="20"/>
      <c r="G983" s="20"/>
    </row>
    <row r="984" spans="6:7" ht="15" customHeight="1" x14ac:dyDescent="0.3">
      <c r="F984" s="20"/>
      <c r="G984" s="20"/>
    </row>
    <row r="985" spans="6:7" ht="15" customHeight="1" x14ac:dyDescent="0.3">
      <c r="F985" s="20"/>
      <c r="G985" s="20"/>
    </row>
    <row r="986" spans="6:7" ht="15" customHeight="1" x14ac:dyDescent="0.3">
      <c r="F986" s="20"/>
      <c r="G986" s="20"/>
    </row>
    <row r="987" spans="6:7" ht="15" customHeight="1" x14ac:dyDescent="0.3">
      <c r="F987" s="20"/>
      <c r="G987" s="20"/>
    </row>
    <row r="988" spans="6:7" ht="15" customHeight="1" x14ac:dyDescent="0.3">
      <c r="F988" s="20"/>
      <c r="G988" s="20"/>
    </row>
    <row r="989" spans="6:7" ht="15" customHeight="1" x14ac:dyDescent="0.3">
      <c r="F989" s="20"/>
      <c r="G989" s="20"/>
    </row>
    <row r="990" spans="6:7" ht="15" customHeight="1" x14ac:dyDescent="0.3">
      <c r="F990" s="20"/>
      <c r="G990" s="20"/>
    </row>
    <row r="991" spans="6:7" ht="15" customHeight="1" x14ac:dyDescent="0.3">
      <c r="F991" s="20"/>
      <c r="G991" s="20"/>
    </row>
    <row r="992" spans="6:7" ht="15" customHeight="1" x14ac:dyDescent="0.3">
      <c r="F992" s="20"/>
      <c r="G992" s="20"/>
    </row>
    <row r="993" spans="6:7" ht="15" customHeight="1" x14ac:dyDescent="0.3">
      <c r="F993" s="20"/>
      <c r="G993" s="20"/>
    </row>
    <row r="994" spans="6:7" ht="15" customHeight="1" x14ac:dyDescent="0.3">
      <c r="F994" s="20"/>
      <c r="G994" s="20"/>
    </row>
    <row r="995" spans="6:7" ht="15" customHeight="1" x14ac:dyDescent="0.3">
      <c r="F995" s="20"/>
      <c r="G995" s="20"/>
    </row>
    <row r="996" spans="6:7" ht="15" customHeight="1" x14ac:dyDescent="0.3">
      <c r="F996" s="20"/>
      <c r="G996" s="20"/>
    </row>
    <row r="997" spans="6:7" ht="15" customHeight="1" x14ac:dyDescent="0.3">
      <c r="F997" s="20"/>
      <c r="G997" s="20"/>
    </row>
    <row r="998" spans="6:7" ht="15" customHeight="1" x14ac:dyDescent="0.3">
      <c r="F998" s="20"/>
      <c r="G998" s="20"/>
    </row>
    <row r="999" spans="6:7" ht="15" customHeight="1" x14ac:dyDescent="0.3">
      <c r="F999" s="20"/>
      <c r="G999" s="20"/>
    </row>
    <row r="1000" spans="6:7" ht="15" customHeight="1" x14ac:dyDescent="0.3">
      <c r="F1000" s="20"/>
      <c r="G1000" s="20"/>
    </row>
    <row r="1001" spans="6:7" ht="15" customHeight="1" x14ac:dyDescent="0.3">
      <c r="F1001" s="20"/>
      <c r="G1001" s="20"/>
    </row>
    <row r="1002" spans="6:7" ht="15" customHeight="1" x14ac:dyDescent="0.3">
      <c r="F1002" s="20"/>
      <c r="G1002" s="20"/>
    </row>
    <row r="1003" spans="6:7" ht="15" customHeight="1" x14ac:dyDescent="0.3">
      <c r="F1003" s="20"/>
      <c r="G1003" s="20"/>
    </row>
    <row r="1004" spans="6:7" ht="15" customHeight="1" x14ac:dyDescent="0.3">
      <c r="F1004" s="20"/>
      <c r="G1004" s="20"/>
    </row>
    <row r="1005" spans="6:7" ht="15" customHeight="1" x14ac:dyDescent="0.3">
      <c r="F1005" s="20"/>
      <c r="G1005" s="20"/>
    </row>
    <row r="1006" spans="6:7" ht="15" customHeight="1" x14ac:dyDescent="0.3">
      <c r="F1006" s="20"/>
      <c r="G1006" s="20"/>
    </row>
    <row r="1007" spans="6:7" ht="15" customHeight="1" x14ac:dyDescent="0.3">
      <c r="F1007" s="20"/>
      <c r="G1007" s="20"/>
    </row>
    <row r="1008" spans="6:7" ht="15" customHeight="1" x14ac:dyDescent="0.3">
      <c r="F1008" s="20"/>
      <c r="G1008" s="20"/>
    </row>
    <row r="1009" spans="6:7" ht="15" customHeight="1" x14ac:dyDescent="0.3">
      <c r="F1009" s="20"/>
      <c r="G1009" s="20"/>
    </row>
    <row r="1010" spans="6:7" ht="15" customHeight="1" x14ac:dyDescent="0.3">
      <c r="F1010" s="20"/>
      <c r="G1010" s="20"/>
    </row>
    <row r="1011" spans="6:7" ht="15" customHeight="1" x14ac:dyDescent="0.3">
      <c r="F1011" s="20"/>
      <c r="G1011" s="20"/>
    </row>
    <row r="1012" spans="6:7" ht="15" customHeight="1" x14ac:dyDescent="0.3">
      <c r="F1012" s="20"/>
      <c r="G1012" s="20"/>
    </row>
    <row r="1013" spans="6:7" ht="15" customHeight="1" x14ac:dyDescent="0.3">
      <c r="F1013" s="20"/>
      <c r="G1013" s="20"/>
    </row>
    <row r="1014" spans="6:7" ht="15" customHeight="1" x14ac:dyDescent="0.3">
      <c r="F1014" s="20"/>
      <c r="G1014" s="20"/>
    </row>
    <row r="1015" spans="6:7" ht="15" customHeight="1" x14ac:dyDescent="0.3">
      <c r="F1015" s="20"/>
      <c r="G1015" s="20"/>
    </row>
    <row r="1016" spans="6:7" ht="15" customHeight="1" x14ac:dyDescent="0.3">
      <c r="F1016" s="20"/>
      <c r="G1016" s="20"/>
    </row>
    <row r="1017" spans="6:7" ht="15" customHeight="1" x14ac:dyDescent="0.3">
      <c r="F1017" s="20"/>
      <c r="G1017" s="20"/>
    </row>
    <row r="1018" spans="6:7" ht="15" customHeight="1" x14ac:dyDescent="0.3">
      <c r="F1018" s="20"/>
      <c r="G1018" s="20"/>
    </row>
    <row r="1019" spans="6:7" ht="15" customHeight="1" x14ac:dyDescent="0.3">
      <c r="F1019" s="20"/>
      <c r="G1019" s="20"/>
    </row>
    <row r="1020" spans="6:7" ht="15" customHeight="1" x14ac:dyDescent="0.3">
      <c r="F1020" s="20"/>
      <c r="G1020" s="20"/>
    </row>
    <row r="1021" spans="6:7" ht="15" customHeight="1" x14ac:dyDescent="0.3">
      <c r="F1021" s="20"/>
      <c r="G1021" s="20"/>
    </row>
    <row r="1022" spans="6:7" ht="15" customHeight="1" x14ac:dyDescent="0.3">
      <c r="F1022" s="20"/>
      <c r="G1022" s="20"/>
    </row>
    <row r="1023" spans="6:7" ht="15" customHeight="1" x14ac:dyDescent="0.3">
      <c r="F1023" s="20"/>
      <c r="G1023" s="20"/>
    </row>
    <row r="1024" spans="6:7" ht="15" customHeight="1" x14ac:dyDescent="0.3">
      <c r="F1024" s="20"/>
      <c r="G1024" s="20"/>
    </row>
    <row r="1025" spans="6:7" ht="15" customHeight="1" x14ac:dyDescent="0.3">
      <c r="F1025" s="20"/>
      <c r="G1025" s="20"/>
    </row>
    <row r="1026" spans="6:7" ht="15" customHeight="1" x14ac:dyDescent="0.3">
      <c r="F1026" s="20"/>
      <c r="G1026" s="20"/>
    </row>
    <row r="1027" spans="6:7" ht="15" customHeight="1" x14ac:dyDescent="0.3">
      <c r="F1027" s="20"/>
      <c r="G1027" s="20"/>
    </row>
    <row r="1028" spans="6:7" ht="15" customHeight="1" x14ac:dyDescent="0.3">
      <c r="F1028" s="20"/>
      <c r="G1028" s="20"/>
    </row>
    <row r="1029" spans="6:7" ht="15" customHeight="1" x14ac:dyDescent="0.3">
      <c r="F1029" s="20"/>
      <c r="G1029" s="20"/>
    </row>
    <row r="1030" spans="6:7" ht="15" customHeight="1" x14ac:dyDescent="0.3">
      <c r="F1030" s="20"/>
      <c r="G1030" s="20"/>
    </row>
    <row r="1031" spans="6:7" ht="15" customHeight="1" x14ac:dyDescent="0.3">
      <c r="F1031" s="20"/>
      <c r="G1031" s="20"/>
    </row>
    <row r="1032" spans="6:7" ht="15" customHeight="1" x14ac:dyDescent="0.3">
      <c r="F1032" s="20"/>
      <c r="G1032" s="20"/>
    </row>
    <row r="1033" spans="6:7" ht="15" customHeight="1" x14ac:dyDescent="0.3">
      <c r="F1033" s="20"/>
      <c r="G1033" s="20"/>
    </row>
    <row r="1034" spans="6:7" ht="15" customHeight="1" x14ac:dyDescent="0.3">
      <c r="F1034" s="20"/>
      <c r="G1034" s="20"/>
    </row>
    <row r="1035" spans="6:7" ht="15" customHeight="1" x14ac:dyDescent="0.3">
      <c r="F1035" s="20"/>
      <c r="G1035" s="20"/>
    </row>
    <row r="1036" spans="6:7" ht="15" customHeight="1" x14ac:dyDescent="0.3">
      <c r="F1036" s="20"/>
      <c r="G1036" s="20"/>
    </row>
    <row r="1037" spans="6:7" ht="15" customHeight="1" x14ac:dyDescent="0.3">
      <c r="F1037" s="20"/>
      <c r="G1037" s="20"/>
    </row>
    <row r="1038" spans="6:7" ht="15" customHeight="1" x14ac:dyDescent="0.3">
      <c r="F1038" s="20"/>
      <c r="G1038" s="20"/>
    </row>
    <row r="1039" spans="6:7" ht="15" customHeight="1" x14ac:dyDescent="0.3">
      <c r="F1039" s="20"/>
      <c r="G1039" s="20"/>
    </row>
    <row r="1040" spans="6:7" ht="15" customHeight="1" x14ac:dyDescent="0.3">
      <c r="F1040" s="20"/>
      <c r="G1040" s="20"/>
    </row>
    <row r="1041" spans="6:7" ht="15" customHeight="1" x14ac:dyDescent="0.3">
      <c r="F1041" s="20"/>
      <c r="G1041" s="20"/>
    </row>
    <row r="1042" spans="6:7" ht="15" customHeight="1" x14ac:dyDescent="0.3">
      <c r="F1042" s="20"/>
      <c r="G1042" s="20"/>
    </row>
    <row r="1043" spans="6:7" ht="15" customHeight="1" x14ac:dyDescent="0.3">
      <c r="F1043" s="20"/>
      <c r="G1043" s="20"/>
    </row>
    <row r="1044" spans="6:7" ht="15" customHeight="1" x14ac:dyDescent="0.3">
      <c r="F1044" s="20"/>
      <c r="G1044" s="20"/>
    </row>
    <row r="1045" spans="6:7" ht="15" customHeight="1" x14ac:dyDescent="0.3">
      <c r="F1045" s="20"/>
      <c r="G1045" s="20"/>
    </row>
    <row r="1046" spans="6:7" ht="15" customHeight="1" x14ac:dyDescent="0.3">
      <c r="F1046" s="20"/>
      <c r="G1046" s="20"/>
    </row>
    <row r="1047" spans="6:7" ht="15" customHeight="1" x14ac:dyDescent="0.3">
      <c r="F1047" s="20"/>
      <c r="G1047" s="20"/>
    </row>
    <row r="1048" spans="6:7" ht="15" customHeight="1" x14ac:dyDescent="0.3">
      <c r="F1048" s="20"/>
      <c r="G1048" s="20"/>
    </row>
    <row r="1049" spans="6:7" ht="15" customHeight="1" x14ac:dyDescent="0.3">
      <c r="F1049" s="20"/>
      <c r="G1049" s="20"/>
    </row>
    <row r="1050" spans="6:7" ht="15" customHeight="1" x14ac:dyDescent="0.3">
      <c r="F1050" s="20"/>
      <c r="G1050" s="20"/>
    </row>
    <row r="1051" spans="6:7" ht="15" customHeight="1" x14ac:dyDescent="0.3">
      <c r="F1051" s="20"/>
      <c r="G1051" s="20"/>
    </row>
    <row r="1052" spans="6:7" ht="15" customHeight="1" x14ac:dyDescent="0.3">
      <c r="F1052" s="20"/>
      <c r="G1052" s="20"/>
    </row>
    <row r="1053" spans="6:7" ht="15" customHeight="1" x14ac:dyDescent="0.3">
      <c r="F1053" s="20"/>
      <c r="G1053" s="20"/>
    </row>
    <row r="1054" spans="6:7" ht="15" customHeight="1" x14ac:dyDescent="0.3">
      <c r="F1054" s="20"/>
      <c r="G1054" s="20"/>
    </row>
    <row r="1055" spans="6:7" ht="15" customHeight="1" x14ac:dyDescent="0.3">
      <c r="F1055" s="20"/>
      <c r="G1055" s="20"/>
    </row>
    <row r="1056" spans="6:7" ht="15" customHeight="1" x14ac:dyDescent="0.3">
      <c r="F1056" s="20"/>
      <c r="G1056" s="20"/>
    </row>
    <row r="1057" spans="6:7" ht="15" customHeight="1" x14ac:dyDescent="0.3">
      <c r="F1057" s="20"/>
      <c r="G1057" s="20"/>
    </row>
    <row r="1058" spans="6:7" ht="15" customHeight="1" x14ac:dyDescent="0.3">
      <c r="F1058" s="20"/>
      <c r="G1058" s="20"/>
    </row>
    <row r="1059" spans="6:7" ht="15" customHeight="1" x14ac:dyDescent="0.3">
      <c r="F1059" s="20"/>
      <c r="G1059" s="20"/>
    </row>
    <row r="1060" spans="6:7" ht="15" customHeight="1" x14ac:dyDescent="0.3">
      <c r="F1060" s="20"/>
      <c r="G1060" s="20"/>
    </row>
    <row r="1061" spans="6:7" ht="15" customHeight="1" x14ac:dyDescent="0.3">
      <c r="F1061" s="20"/>
      <c r="G1061" s="20"/>
    </row>
    <row r="1062" spans="6:7" ht="15" customHeight="1" x14ac:dyDescent="0.3">
      <c r="F1062" s="20"/>
      <c r="G1062" s="20"/>
    </row>
    <row r="1063" spans="6:7" ht="15" customHeight="1" x14ac:dyDescent="0.3">
      <c r="F1063" s="20"/>
      <c r="G1063" s="20"/>
    </row>
    <row r="1064" spans="6:7" ht="15" customHeight="1" x14ac:dyDescent="0.3">
      <c r="F1064" s="20"/>
      <c r="G1064" s="20"/>
    </row>
    <row r="1065" spans="6:7" ht="15" customHeight="1" x14ac:dyDescent="0.3">
      <c r="F1065" s="20"/>
      <c r="G1065" s="20"/>
    </row>
    <row r="1066" spans="6:7" ht="15" customHeight="1" x14ac:dyDescent="0.3">
      <c r="F1066" s="20"/>
      <c r="G1066" s="20"/>
    </row>
    <row r="1067" spans="6:7" ht="15" customHeight="1" x14ac:dyDescent="0.3">
      <c r="F1067" s="20"/>
      <c r="G1067" s="20"/>
    </row>
    <row r="1068" spans="6:7" ht="15" customHeight="1" x14ac:dyDescent="0.3">
      <c r="F1068" s="20"/>
      <c r="G1068" s="20"/>
    </row>
    <row r="1069" spans="6:7" ht="15" customHeight="1" x14ac:dyDescent="0.3">
      <c r="F1069" s="20"/>
      <c r="G1069" s="20"/>
    </row>
    <row r="1070" spans="6:7" ht="15" customHeight="1" x14ac:dyDescent="0.3">
      <c r="F1070" s="20"/>
      <c r="G1070" s="20"/>
    </row>
    <row r="1071" spans="6:7" ht="15" customHeight="1" x14ac:dyDescent="0.3">
      <c r="F1071" s="20"/>
      <c r="G1071" s="20"/>
    </row>
    <row r="1072" spans="6:7" ht="15" customHeight="1" x14ac:dyDescent="0.3">
      <c r="F1072" s="20"/>
      <c r="G1072" s="20"/>
    </row>
    <row r="1073" spans="6:7" ht="15" customHeight="1" x14ac:dyDescent="0.3">
      <c r="F1073" s="20"/>
      <c r="G1073" s="20"/>
    </row>
    <row r="1074" spans="6:7" ht="15" customHeight="1" x14ac:dyDescent="0.3">
      <c r="F1074" s="20"/>
      <c r="G1074" s="20"/>
    </row>
    <row r="1075" spans="6:7" ht="15" customHeight="1" x14ac:dyDescent="0.3">
      <c r="F1075" s="20"/>
      <c r="G1075" s="20"/>
    </row>
    <row r="1076" spans="6:7" ht="15" customHeight="1" x14ac:dyDescent="0.3">
      <c r="F1076" s="20"/>
      <c r="G1076" s="20"/>
    </row>
    <row r="1077" spans="6:7" ht="15" customHeight="1" x14ac:dyDescent="0.3">
      <c r="F1077" s="20"/>
      <c r="G1077" s="20"/>
    </row>
    <row r="1078" spans="6:7" ht="15" customHeight="1" x14ac:dyDescent="0.3">
      <c r="F1078" s="20"/>
      <c r="G1078" s="20"/>
    </row>
    <row r="1079" spans="6:7" ht="15" customHeight="1" x14ac:dyDescent="0.3">
      <c r="F1079" s="20"/>
      <c r="G1079" s="20"/>
    </row>
    <row r="1080" spans="6:7" ht="15" customHeight="1" x14ac:dyDescent="0.3">
      <c r="F1080" s="20"/>
      <c r="G1080" s="20"/>
    </row>
    <row r="1081" spans="6:7" ht="15" customHeight="1" x14ac:dyDescent="0.3">
      <c r="F1081" s="20"/>
      <c r="G1081" s="20"/>
    </row>
    <row r="1082" spans="6:7" ht="15" customHeight="1" x14ac:dyDescent="0.3">
      <c r="F1082" s="20"/>
      <c r="G1082" s="20"/>
    </row>
    <row r="1083" spans="6:7" ht="15" customHeight="1" x14ac:dyDescent="0.3">
      <c r="F1083" s="20"/>
      <c r="G1083" s="20"/>
    </row>
    <row r="1084" spans="6:7" ht="15" customHeight="1" x14ac:dyDescent="0.3">
      <c r="F1084" s="20"/>
      <c r="G1084" s="20"/>
    </row>
    <row r="1085" spans="6:7" ht="15" customHeight="1" x14ac:dyDescent="0.3">
      <c r="F1085" s="20"/>
      <c r="G1085" s="20"/>
    </row>
    <row r="1086" spans="6:7" ht="15" customHeight="1" x14ac:dyDescent="0.3">
      <c r="F1086" s="20"/>
      <c r="G1086" s="20"/>
    </row>
    <row r="1087" spans="6:7" ht="15" customHeight="1" x14ac:dyDescent="0.3">
      <c r="F1087" s="20"/>
      <c r="G1087" s="20"/>
    </row>
    <row r="1088" spans="6:7" ht="15" customHeight="1" x14ac:dyDescent="0.3">
      <c r="F1088" s="20"/>
      <c r="G1088" s="20"/>
    </row>
    <row r="1089" spans="6:7" ht="15" customHeight="1" x14ac:dyDescent="0.3">
      <c r="F1089" s="20"/>
      <c r="G1089" s="20"/>
    </row>
    <row r="1090" spans="6:7" ht="15" customHeight="1" x14ac:dyDescent="0.3">
      <c r="F1090" s="20"/>
      <c r="G1090" s="20"/>
    </row>
    <row r="1091" spans="6:7" ht="15" customHeight="1" x14ac:dyDescent="0.3">
      <c r="F1091" s="20"/>
      <c r="G1091" s="20"/>
    </row>
    <row r="1092" spans="6:7" ht="15" customHeight="1" x14ac:dyDescent="0.3">
      <c r="F1092" s="20"/>
      <c r="G1092" s="20"/>
    </row>
    <row r="1093" spans="6:7" ht="15" customHeight="1" x14ac:dyDescent="0.3">
      <c r="F1093" s="20"/>
      <c r="G1093" s="20"/>
    </row>
    <row r="1094" spans="6:7" ht="15" customHeight="1" x14ac:dyDescent="0.3">
      <c r="F1094" s="20"/>
      <c r="G1094" s="20"/>
    </row>
    <row r="1095" spans="6:7" ht="15" customHeight="1" x14ac:dyDescent="0.3">
      <c r="F1095" s="20"/>
      <c r="G1095" s="20"/>
    </row>
    <row r="1096" spans="6:7" ht="15" customHeight="1" x14ac:dyDescent="0.3">
      <c r="F1096" s="20"/>
      <c r="G1096" s="20"/>
    </row>
    <row r="1097" spans="6:7" ht="15" customHeight="1" x14ac:dyDescent="0.3">
      <c r="F1097" s="20"/>
      <c r="G1097" s="20"/>
    </row>
    <row r="1098" spans="6:7" ht="15" customHeight="1" x14ac:dyDescent="0.3">
      <c r="F1098" s="20"/>
      <c r="G1098" s="20"/>
    </row>
    <row r="1099" spans="6:7" ht="15" customHeight="1" x14ac:dyDescent="0.3">
      <c r="F1099" s="20"/>
      <c r="G1099" s="20"/>
    </row>
    <row r="1100" spans="6:7" ht="15" customHeight="1" x14ac:dyDescent="0.3">
      <c r="F1100" s="20"/>
      <c r="G1100" s="20"/>
    </row>
    <row r="1101" spans="6:7" ht="15" customHeight="1" x14ac:dyDescent="0.3">
      <c r="F1101" s="20"/>
      <c r="G1101" s="20"/>
    </row>
    <row r="1102" spans="6:7" ht="15" customHeight="1" x14ac:dyDescent="0.3">
      <c r="F1102" s="20"/>
      <c r="G1102" s="20"/>
    </row>
    <row r="1103" spans="6:7" ht="15" customHeight="1" x14ac:dyDescent="0.3">
      <c r="F1103" s="20"/>
      <c r="G1103" s="20"/>
    </row>
    <row r="1104" spans="6:7" ht="15" customHeight="1" x14ac:dyDescent="0.3">
      <c r="F1104" s="20"/>
      <c r="G1104" s="20"/>
    </row>
    <row r="1105" spans="6:7" ht="15" customHeight="1" x14ac:dyDescent="0.3">
      <c r="F1105" s="20"/>
      <c r="G1105" s="20"/>
    </row>
    <row r="1106" spans="6:7" ht="15" customHeight="1" x14ac:dyDescent="0.3">
      <c r="F1106" s="20"/>
      <c r="G1106" s="20"/>
    </row>
    <row r="1107" spans="6:7" ht="15" customHeight="1" x14ac:dyDescent="0.3">
      <c r="F1107" s="20"/>
      <c r="G1107" s="20"/>
    </row>
    <row r="1108" spans="6:7" ht="15" customHeight="1" x14ac:dyDescent="0.3">
      <c r="F1108" s="20"/>
      <c r="G1108" s="20"/>
    </row>
    <row r="1109" spans="6:7" ht="15" customHeight="1" x14ac:dyDescent="0.3">
      <c r="F1109" s="20"/>
      <c r="G1109" s="20"/>
    </row>
    <row r="1110" spans="6:7" ht="15" customHeight="1" x14ac:dyDescent="0.3">
      <c r="F1110" s="20"/>
      <c r="G1110" s="20"/>
    </row>
    <row r="1111" spans="6:7" ht="15" customHeight="1" x14ac:dyDescent="0.3">
      <c r="F1111" s="20"/>
      <c r="G1111" s="20"/>
    </row>
    <row r="1112" spans="6:7" ht="15" customHeight="1" x14ac:dyDescent="0.3">
      <c r="F1112" s="20"/>
      <c r="G1112" s="20"/>
    </row>
    <row r="1113" spans="6:7" ht="15" customHeight="1" x14ac:dyDescent="0.3">
      <c r="F1113" s="20"/>
      <c r="G1113" s="20"/>
    </row>
    <row r="1114" spans="6:7" ht="15" customHeight="1" x14ac:dyDescent="0.3">
      <c r="F1114" s="20"/>
      <c r="G1114" s="20"/>
    </row>
    <row r="1115" spans="6:7" ht="15" customHeight="1" x14ac:dyDescent="0.3">
      <c r="F1115" s="20"/>
      <c r="G1115" s="20"/>
    </row>
    <row r="1116" spans="6:7" ht="15" customHeight="1" x14ac:dyDescent="0.3">
      <c r="F1116" s="20"/>
      <c r="G1116" s="20"/>
    </row>
    <row r="1117" spans="6:7" ht="15" customHeight="1" x14ac:dyDescent="0.3">
      <c r="F1117" s="20"/>
      <c r="G1117" s="20"/>
    </row>
    <row r="1118" spans="6:7" ht="15" customHeight="1" x14ac:dyDescent="0.3">
      <c r="F1118" s="20"/>
      <c r="G1118" s="20"/>
    </row>
    <row r="1119" spans="6:7" ht="15" customHeight="1" x14ac:dyDescent="0.3">
      <c r="F1119" s="20"/>
      <c r="G1119" s="20"/>
    </row>
    <row r="1120" spans="6:7" ht="15" customHeight="1" x14ac:dyDescent="0.3">
      <c r="F1120" s="20"/>
      <c r="G1120" s="20"/>
    </row>
    <row r="1121" spans="6:7" ht="15" customHeight="1" x14ac:dyDescent="0.3">
      <c r="F1121" s="20"/>
      <c r="G1121" s="20"/>
    </row>
    <row r="1122" spans="6:7" ht="15" customHeight="1" x14ac:dyDescent="0.3">
      <c r="F1122" s="20"/>
      <c r="G1122" s="20"/>
    </row>
    <row r="1123" spans="6:7" ht="15" customHeight="1" x14ac:dyDescent="0.3">
      <c r="F1123" s="20"/>
      <c r="G1123" s="20"/>
    </row>
    <row r="1124" spans="6:7" ht="15" customHeight="1" x14ac:dyDescent="0.3">
      <c r="F1124" s="20"/>
      <c r="G1124" s="20"/>
    </row>
    <row r="1125" spans="6:7" ht="15" customHeight="1" x14ac:dyDescent="0.3">
      <c r="F1125" s="20"/>
      <c r="G1125" s="20"/>
    </row>
    <row r="1126" spans="6:7" ht="15" customHeight="1" x14ac:dyDescent="0.3">
      <c r="F1126" s="20"/>
      <c r="G1126" s="20"/>
    </row>
    <row r="1127" spans="6:7" ht="15" customHeight="1" x14ac:dyDescent="0.3">
      <c r="F1127" s="20"/>
      <c r="G1127" s="20"/>
    </row>
    <row r="1128" spans="6:7" ht="15" customHeight="1" x14ac:dyDescent="0.3">
      <c r="F1128" s="20"/>
      <c r="G1128" s="20"/>
    </row>
    <row r="1129" spans="6:7" ht="15" customHeight="1" x14ac:dyDescent="0.3">
      <c r="F1129" s="20"/>
      <c r="G1129" s="20"/>
    </row>
    <row r="1130" spans="6:7" ht="15" customHeight="1" x14ac:dyDescent="0.3">
      <c r="F1130" s="20"/>
      <c r="G1130" s="20"/>
    </row>
    <row r="1131" spans="6:7" ht="15" customHeight="1" x14ac:dyDescent="0.3">
      <c r="F1131" s="20"/>
      <c r="G1131" s="20"/>
    </row>
    <row r="1132" spans="6:7" ht="15" customHeight="1" x14ac:dyDescent="0.3">
      <c r="F1132" s="20"/>
      <c r="G1132" s="20"/>
    </row>
    <row r="1133" spans="6:7" ht="15" customHeight="1" x14ac:dyDescent="0.3">
      <c r="F1133" s="20"/>
      <c r="G1133" s="20"/>
    </row>
    <row r="1134" spans="6:7" ht="15" customHeight="1" x14ac:dyDescent="0.3">
      <c r="F1134" s="20"/>
      <c r="G1134" s="20"/>
    </row>
    <row r="1135" spans="6:7" ht="15" customHeight="1" x14ac:dyDescent="0.3">
      <c r="F1135" s="20"/>
      <c r="G1135" s="20"/>
    </row>
    <row r="1136" spans="6:7" ht="15" customHeight="1" x14ac:dyDescent="0.3">
      <c r="F1136" s="20"/>
      <c r="G1136" s="20"/>
    </row>
    <row r="1137" spans="6:7" ht="15" customHeight="1" x14ac:dyDescent="0.3">
      <c r="F1137" s="20"/>
      <c r="G1137" s="20"/>
    </row>
    <row r="1138" spans="6:7" ht="15" customHeight="1" x14ac:dyDescent="0.3">
      <c r="F1138" s="20"/>
      <c r="G1138" s="20"/>
    </row>
    <row r="1139" spans="6:7" ht="15" customHeight="1" x14ac:dyDescent="0.3">
      <c r="F1139" s="20"/>
      <c r="G1139" s="20"/>
    </row>
    <row r="1140" spans="6:7" ht="15" customHeight="1" x14ac:dyDescent="0.3">
      <c r="F1140" s="20"/>
      <c r="G1140" s="20"/>
    </row>
    <row r="1141" spans="6:7" ht="15" customHeight="1" x14ac:dyDescent="0.3">
      <c r="F1141" s="20"/>
      <c r="G1141" s="20"/>
    </row>
    <row r="1142" spans="6:7" ht="15" customHeight="1" x14ac:dyDescent="0.3">
      <c r="F1142" s="20"/>
      <c r="G1142" s="20"/>
    </row>
    <row r="1143" spans="6:7" ht="15" customHeight="1" x14ac:dyDescent="0.3">
      <c r="F1143" s="20"/>
      <c r="G1143" s="20"/>
    </row>
    <row r="1144" spans="6:7" ht="15" customHeight="1" x14ac:dyDescent="0.3">
      <c r="F1144" s="20"/>
      <c r="G1144" s="21"/>
    </row>
    <row r="1145" spans="6:7" ht="15" customHeight="1" x14ac:dyDescent="0.3">
      <c r="F1145" s="20"/>
      <c r="G1145" s="20"/>
    </row>
    <row r="1146" spans="6:7" ht="15" customHeight="1" x14ac:dyDescent="0.3">
      <c r="F1146" s="20"/>
      <c r="G1146" s="20"/>
    </row>
    <row r="1147" spans="6:7" ht="15" customHeight="1" x14ac:dyDescent="0.3">
      <c r="F1147" s="20"/>
      <c r="G1147" s="20"/>
    </row>
    <row r="1148" spans="6:7" ht="15" customHeight="1" x14ac:dyDescent="0.3">
      <c r="F1148" s="20"/>
      <c r="G1148" s="20"/>
    </row>
    <row r="1149" spans="6:7" ht="15" customHeight="1" x14ac:dyDescent="0.3">
      <c r="F1149" s="20"/>
      <c r="G1149" s="20"/>
    </row>
    <row r="1150" spans="6:7" ht="15" customHeight="1" x14ac:dyDescent="0.3">
      <c r="F1150" s="20"/>
      <c r="G1150" s="20"/>
    </row>
    <row r="1151" spans="6:7" ht="15" customHeight="1" x14ac:dyDescent="0.3">
      <c r="F1151" s="20"/>
      <c r="G1151" s="20"/>
    </row>
    <row r="1152" spans="6:7" ht="15" customHeight="1" x14ac:dyDescent="0.3">
      <c r="F1152" s="20"/>
      <c r="G1152" s="20"/>
    </row>
    <row r="1153" spans="6:7" ht="15" customHeight="1" x14ac:dyDescent="0.3">
      <c r="F1153" s="20"/>
      <c r="G1153" s="20"/>
    </row>
    <row r="1154" spans="6:7" ht="15" customHeight="1" x14ac:dyDescent="0.3">
      <c r="F1154" s="20"/>
      <c r="G1154" s="20"/>
    </row>
    <row r="1155" spans="6:7" ht="15" customHeight="1" x14ac:dyDescent="0.3">
      <c r="F1155" s="20"/>
      <c r="G1155" s="20"/>
    </row>
    <row r="1156" spans="6:7" ht="15" customHeight="1" x14ac:dyDescent="0.3">
      <c r="F1156" s="20"/>
      <c r="G1156" s="20"/>
    </row>
    <row r="1157" spans="6:7" ht="15" customHeight="1" x14ac:dyDescent="0.3">
      <c r="F1157" s="20"/>
      <c r="G1157" s="20"/>
    </row>
    <row r="1158" spans="6:7" ht="15" customHeight="1" x14ac:dyDescent="0.3">
      <c r="F1158" s="20"/>
      <c r="G1158" s="20"/>
    </row>
    <row r="1159" spans="6:7" ht="15" customHeight="1" x14ac:dyDescent="0.3">
      <c r="F1159" s="20"/>
      <c r="G1159" s="20"/>
    </row>
    <row r="1160" spans="6:7" ht="15" customHeight="1" x14ac:dyDescent="0.3">
      <c r="F1160" s="20"/>
      <c r="G1160" s="20"/>
    </row>
    <row r="1161" spans="6:7" ht="15" customHeight="1" x14ac:dyDescent="0.3">
      <c r="F1161" s="20"/>
      <c r="G1161" s="20"/>
    </row>
    <row r="1162" spans="6:7" ht="15" customHeight="1" x14ac:dyDescent="0.3">
      <c r="F1162" s="20"/>
      <c r="G1162" s="20"/>
    </row>
    <row r="1163" spans="6:7" ht="15" customHeight="1" x14ac:dyDescent="0.3">
      <c r="F1163" s="20"/>
      <c r="G1163" s="20"/>
    </row>
    <row r="1164" spans="6:7" ht="15" customHeight="1" x14ac:dyDescent="0.3">
      <c r="F1164" s="20"/>
      <c r="G1164" s="20"/>
    </row>
    <row r="1165" spans="6:7" ht="15" customHeight="1" x14ac:dyDescent="0.3">
      <c r="F1165" s="20"/>
      <c r="G1165" s="20"/>
    </row>
    <row r="1166" spans="6:7" ht="15" customHeight="1" x14ac:dyDescent="0.3">
      <c r="F1166" s="20"/>
      <c r="G1166" s="20"/>
    </row>
    <row r="1167" spans="6:7" ht="15" customHeight="1" x14ac:dyDescent="0.3">
      <c r="F1167" s="20"/>
      <c r="G1167" s="20"/>
    </row>
    <row r="1168" spans="6:7" ht="15" customHeight="1" x14ac:dyDescent="0.3">
      <c r="F1168" s="20"/>
      <c r="G1168" s="20"/>
    </row>
    <row r="1169" spans="6:7" ht="15" customHeight="1" x14ac:dyDescent="0.3">
      <c r="F1169" s="20"/>
      <c r="G1169" s="20"/>
    </row>
    <row r="1170" spans="6:7" ht="15" customHeight="1" x14ac:dyDescent="0.3">
      <c r="F1170" s="20"/>
      <c r="G1170" s="20"/>
    </row>
    <row r="1171" spans="6:7" ht="15" customHeight="1" x14ac:dyDescent="0.3">
      <c r="F1171" s="20"/>
      <c r="G1171" s="20"/>
    </row>
    <row r="1172" spans="6:7" ht="15" customHeight="1" x14ac:dyDescent="0.3">
      <c r="F1172" s="20"/>
      <c r="G1172" s="20"/>
    </row>
    <row r="1173" spans="6:7" ht="15" customHeight="1" x14ac:dyDescent="0.3">
      <c r="F1173" s="20"/>
      <c r="G1173" s="20"/>
    </row>
    <row r="1174" spans="6:7" ht="15" customHeight="1" x14ac:dyDescent="0.3">
      <c r="F1174" s="20"/>
      <c r="G1174" s="20"/>
    </row>
    <row r="1175" spans="6:7" ht="15" customHeight="1" x14ac:dyDescent="0.3">
      <c r="F1175" s="20"/>
      <c r="G1175" s="20"/>
    </row>
    <row r="1176" spans="6:7" ht="15" customHeight="1" x14ac:dyDescent="0.3">
      <c r="F1176" s="20"/>
      <c r="G1176" s="20"/>
    </row>
    <row r="1177" spans="6:7" ht="15" customHeight="1" x14ac:dyDescent="0.3">
      <c r="F1177" s="20"/>
      <c r="G1177" s="20"/>
    </row>
    <row r="1178" spans="6:7" ht="15" customHeight="1" x14ac:dyDescent="0.3">
      <c r="F1178" s="20"/>
      <c r="G1178" s="20"/>
    </row>
    <row r="1179" spans="6:7" ht="15" customHeight="1" x14ac:dyDescent="0.3">
      <c r="F1179" s="20"/>
      <c r="G1179" s="20"/>
    </row>
    <row r="1180" spans="6:7" ht="15" customHeight="1" x14ac:dyDescent="0.3">
      <c r="F1180" s="20"/>
      <c r="G1180" s="20"/>
    </row>
    <row r="1181" spans="6:7" ht="15" customHeight="1" x14ac:dyDescent="0.3">
      <c r="F1181" s="20"/>
      <c r="G1181" s="20"/>
    </row>
    <row r="1182" spans="6:7" ht="15" customHeight="1" x14ac:dyDescent="0.3">
      <c r="F1182" s="20"/>
      <c r="G1182" s="20"/>
    </row>
    <row r="1183" spans="6:7" ht="15" customHeight="1" x14ac:dyDescent="0.3">
      <c r="F1183" s="20"/>
      <c r="G1183" s="20"/>
    </row>
    <row r="1184" spans="6:7" ht="15" customHeight="1" x14ac:dyDescent="0.3">
      <c r="F1184" s="20"/>
      <c r="G1184" s="20"/>
    </row>
    <row r="1185" spans="6:7" ht="15" customHeight="1" x14ac:dyDescent="0.3">
      <c r="F1185" s="20"/>
      <c r="G1185" s="20"/>
    </row>
    <row r="1186" spans="6:7" ht="15" customHeight="1" x14ac:dyDescent="0.3">
      <c r="F1186" s="20"/>
      <c r="G1186" s="20"/>
    </row>
    <row r="1187" spans="6:7" ht="15" customHeight="1" x14ac:dyDescent="0.3">
      <c r="F1187" s="20"/>
      <c r="G1187" s="20"/>
    </row>
    <row r="1188" spans="6:7" ht="15" customHeight="1" x14ac:dyDescent="0.3">
      <c r="F1188" s="20"/>
      <c r="G1188" s="20"/>
    </row>
    <row r="1189" spans="6:7" ht="15" customHeight="1" x14ac:dyDescent="0.3">
      <c r="F1189" s="20"/>
      <c r="G1189" s="20"/>
    </row>
    <row r="1190" spans="6:7" ht="15" customHeight="1" x14ac:dyDescent="0.3">
      <c r="F1190" s="20"/>
      <c r="G1190" s="20"/>
    </row>
    <row r="1191" spans="6:7" ht="15" customHeight="1" x14ac:dyDescent="0.3">
      <c r="F1191" s="20"/>
      <c r="G1191" s="20"/>
    </row>
    <row r="1192" spans="6:7" ht="15" customHeight="1" x14ac:dyDescent="0.3">
      <c r="F1192" s="20"/>
      <c r="G1192" s="20"/>
    </row>
    <row r="1193" spans="6:7" ht="15" customHeight="1" x14ac:dyDescent="0.3">
      <c r="F1193" s="20"/>
      <c r="G1193" s="20"/>
    </row>
    <row r="1194" spans="6:7" ht="15" customHeight="1" x14ac:dyDescent="0.3">
      <c r="F1194" s="20"/>
      <c r="G1194" s="20"/>
    </row>
    <row r="1195" spans="6:7" ht="15" customHeight="1" x14ac:dyDescent="0.3">
      <c r="F1195" s="20"/>
      <c r="G1195" s="20"/>
    </row>
    <row r="1196" spans="6:7" ht="15" customHeight="1" x14ac:dyDescent="0.3">
      <c r="F1196" s="20"/>
      <c r="G1196" s="20"/>
    </row>
    <row r="1197" spans="6:7" ht="15" customHeight="1" x14ac:dyDescent="0.3">
      <c r="F1197" s="20"/>
      <c r="G1197" s="20"/>
    </row>
    <row r="1198" spans="6:7" ht="15" customHeight="1" x14ac:dyDescent="0.3">
      <c r="F1198" s="20"/>
      <c r="G1198" s="20"/>
    </row>
    <row r="1199" spans="6:7" ht="15" customHeight="1" x14ac:dyDescent="0.3">
      <c r="F1199" s="20"/>
      <c r="G1199" s="20"/>
    </row>
    <row r="1200" spans="6:7" ht="15" customHeight="1" x14ac:dyDescent="0.3">
      <c r="F1200" s="20"/>
      <c r="G1200" s="20"/>
    </row>
    <row r="1201" spans="6:7" ht="15" customHeight="1" x14ac:dyDescent="0.3">
      <c r="F1201" s="20"/>
      <c r="G1201" s="20"/>
    </row>
    <row r="1202" spans="6:7" ht="15" customHeight="1" x14ac:dyDescent="0.3">
      <c r="F1202" s="20"/>
      <c r="G1202" s="20"/>
    </row>
    <row r="1203" spans="6:7" ht="15" customHeight="1" x14ac:dyDescent="0.3">
      <c r="F1203" s="20"/>
      <c r="G1203" s="20"/>
    </row>
    <row r="1204" spans="6:7" ht="15" customHeight="1" x14ac:dyDescent="0.3">
      <c r="F1204" s="20"/>
      <c r="G1204" s="20"/>
    </row>
    <row r="1205" spans="6:7" ht="15" customHeight="1" x14ac:dyDescent="0.3">
      <c r="F1205" s="20"/>
      <c r="G1205" s="20"/>
    </row>
    <row r="1206" spans="6:7" ht="15" customHeight="1" x14ac:dyDescent="0.3">
      <c r="F1206" s="20"/>
      <c r="G1206" s="20"/>
    </row>
    <row r="1207" spans="6:7" ht="15" customHeight="1" x14ac:dyDescent="0.3">
      <c r="F1207" s="20"/>
      <c r="G1207" s="20"/>
    </row>
    <row r="1208" spans="6:7" ht="15" customHeight="1" x14ac:dyDescent="0.3">
      <c r="F1208" s="20"/>
      <c r="G1208" s="20"/>
    </row>
    <row r="1209" spans="6:7" ht="15" customHeight="1" x14ac:dyDescent="0.3">
      <c r="F1209" s="20"/>
      <c r="G1209" s="20"/>
    </row>
    <row r="1210" spans="6:7" ht="15" customHeight="1" x14ac:dyDescent="0.3">
      <c r="F1210" s="20"/>
      <c r="G1210" s="20"/>
    </row>
    <row r="1211" spans="6:7" ht="15" customHeight="1" x14ac:dyDescent="0.3">
      <c r="F1211" s="20"/>
      <c r="G1211" s="20"/>
    </row>
    <row r="1212" spans="6:7" ht="15" customHeight="1" x14ac:dyDescent="0.3">
      <c r="F1212" s="20"/>
      <c r="G1212" s="20"/>
    </row>
    <row r="1213" spans="6:7" ht="15" customHeight="1" x14ac:dyDescent="0.3">
      <c r="F1213" s="20"/>
      <c r="G1213" s="20"/>
    </row>
    <row r="1214" spans="6:7" ht="15" customHeight="1" x14ac:dyDescent="0.3">
      <c r="F1214" s="20"/>
      <c r="G1214" s="20"/>
    </row>
    <row r="1215" spans="6:7" ht="15" customHeight="1" x14ac:dyDescent="0.3">
      <c r="F1215" s="20"/>
      <c r="G1215" s="20"/>
    </row>
    <row r="1216" spans="6:7" ht="15" customHeight="1" x14ac:dyDescent="0.3">
      <c r="F1216" s="20"/>
      <c r="G1216" s="20"/>
    </row>
    <row r="1217" spans="6:7" ht="15" customHeight="1" x14ac:dyDescent="0.3">
      <c r="F1217" s="20"/>
      <c r="G1217" s="20"/>
    </row>
    <row r="1218" spans="6:7" ht="15" customHeight="1" x14ac:dyDescent="0.3">
      <c r="F1218" s="20"/>
      <c r="G1218" s="20"/>
    </row>
    <row r="1219" spans="6:7" ht="15" customHeight="1" x14ac:dyDescent="0.3">
      <c r="F1219" s="20"/>
      <c r="G1219" s="20"/>
    </row>
    <row r="1220" spans="6:7" ht="15" customHeight="1" x14ac:dyDescent="0.3">
      <c r="F1220" s="20"/>
      <c r="G1220" s="20"/>
    </row>
    <row r="1221" spans="6:7" ht="15" customHeight="1" x14ac:dyDescent="0.3">
      <c r="F1221" s="20"/>
      <c r="G1221" s="20"/>
    </row>
    <row r="1222" spans="6:7" ht="15" customHeight="1" x14ac:dyDescent="0.3">
      <c r="F1222" s="20"/>
      <c r="G1222" s="20"/>
    </row>
    <row r="1223" spans="6:7" ht="15" customHeight="1" x14ac:dyDescent="0.3">
      <c r="F1223" s="20"/>
      <c r="G1223" s="20"/>
    </row>
    <row r="1224" spans="6:7" ht="15" customHeight="1" x14ac:dyDescent="0.3">
      <c r="F1224" s="20"/>
      <c r="G1224" s="20"/>
    </row>
    <row r="1225" spans="6:7" ht="15" customHeight="1" x14ac:dyDescent="0.3">
      <c r="F1225" s="20"/>
      <c r="G1225" s="20"/>
    </row>
    <row r="1226" spans="6:7" ht="15" customHeight="1" x14ac:dyDescent="0.3">
      <c r="F1226" s="20"/>
      <c r="G1226" s="20"/>
    </row>
    <row r="1227" spans="6:7" ht="15" customHeight="1" x14ac:dyDescent="0.3">
      <c r="F1227" s="20"/>
      <c r="G1227" s="20"/>
    </row>
    <row r="1228" spans="6:7" ht="15" customHeight="1" x14ac:dyDescent="0.3">
      <c r="F1228" s="20"/>
      <c r="G1228" s="20"/>
    </row>
    <row r="1229" spans="6:7" ht="15" customHeight="1" x14ac:dyDescent="0.3">
      <c r="F1229" s="20"/>
      <c r="G1229" s="20"/>
    </row>
    <row r="1230" spans="6:7" ht="15" customHeight="1" x14ac:dyDescent="0.3">
      <c r="F1230" s="20"/>
      <c r="G1230" s="20"/>
    </row>
    <row r="1231" spans="6:7" ht="15" customHeight="1" x14ac:dyDescent="0.3">
      <c r="F1231" s="20"/>
      <c r="G1231" s="20"/>
    </row>
    <row r="1232" spans="6:7" ht="15" customHeight="1" x14ac:dyDescent="0.3">
      <c r="F1232" s="20"/>
      <c r="G1232" s="20"/>
    </row>
    <row r="1233" spans="6:7" ht="15" customHeight="1" x14ac:dyDescent="0.3">
      <c r="F1233" s="20"/>
      <c r="G1233" s="20"/>
    </row>
    <row r="1234" spans="6:7" ht="15" customHeight="1" x14ac:dyDescent="0.3">
      <c r="F1234" s="20"/>
      <c r="G1234" s="20"/>
    </row>
    <row r="1235" spans="6:7" ht="15" customHeight="1" x14ac:dyDescent="0.3">
      <c r="F1235" s="20"/>
      <c r="G1235" s="20"/>
    </row>
    <row r="1236" spans="6:7" ht="15" customHeight="1" x14ac:dyDescent="0.3">
      <c r="F1236" s="20"/>
      <c r="G1236" s="20"/>
    </row>
    <row r="1237" spans="6:7" ht="15" customHeight="1" x14ac:dyDescent="0.3">
      <c r="F1237" s="20"/>
      <c r="G1237" s="20"/>
    </row>
    <row r="1238" spans="6:7" ht="15" customHeight="1" x14ac:dyDescent="0.3">
      <c r="F1238" s="20"/>
      <c r="G1238" s="20"/>
    </row>
    <row r="1239" spans="6:7" ht="15" customHeight="1" x14ac:dyDescent="0.3">
      <c r="F1239" s="20"/>
      <c r="G1239" s="20"/>
    </row>
    <row r="1240" spans="6:7" ht="15" customHeight="1" x14ac:dyDescent="0.3">
      <c r="F1240" s="20"/>
      <c r="G1240" s="20"/>
    </row>
    <row r="1241" spans="6:7" ht="15" customHeight="1" x14ac:dyDescent="0.3">
      <c r="F1241" s="20"/>
      <c r="G1241" s="20"/>
    </row>
    <row r="1242" spans="6:7" ht="15" customHeight="1" x14ac:dyDescent="0.3">
      <c r="F1242" s="20"/>
      <c r="G1242" s="20"/>
    </row>
    <row r="1243" spans="6:7" ht="15" customHeight="1" x14ac:dyDescent="0.3">
      <c r="F1243" s="20"/>
      <c r="G1243" s="20"/>
    </row>
    <row r="1244" spans="6:7" ht="15" customHeight="1" x14ac:dyDescent="0.3">
      <c r="F1244" s="20"/>
      <c r="G1244" s="20"/>
    </row>
    <row r="1245" spans="6:7" ht="15" customHeight="1" x14ac:dyDescent="0.3">
      <c r="F1245" s="20"/>
      <c r="G1245" s="20"/>
    </row>
    <row r="1246" spans="6:7" ht="15" customHeight="1" x14ac:dyDescent="0.3">
      <c r="F1246" s="20"/>
      <c r="G1246" s="20"/>
    </row>
    <row r="1247" spans="6:7" ht="15" customHeight="1" x14ac:dyDescent="0.3">
      <c r="F1247" s="20"/>
      <c r="G1247" s="20"/>
    </row>
    <row r="1248" spans="6:7" ht="15" customHeight="1" x14ac:dyDescent="0.3">
      <c r="F1248" s="20"/>
      <c r="G1248" s="20"/>
    </row>
    <row r="1249" spans="6:7" ht="15" customHeight="1" x14ac:dyDescent="0.3">
      <c r="F1249" s="20"/>
      <c r="G1249" s="20"/>
    </row>
    <row r="1250" spans="6:7" ht="15" customHeight="1" x14ac:dyDescent="0.3">
      <c r="F1250" s="20"/>
      <c r="G1250" s="20"/>
    </row>
    <row r="1251" spans="6:7" ht="15" customHeight="1" x14ac:dyDescent="0.3">
      <c r="F1251" s="20"/>
      <c r="G1251" s="20"/>
    </row>
    <row r="1252" spans="6:7" ht="15" customHeight="1" x14ac:dyDescent="0.3">
      <c r="F1252" s="20"/>
      <c r="G1252" s="20"/>
    </row>
    <row r="1253" spans="6:7" ht="15" customHeight="1" x14ac:dyDescent="0.3">
      <c r="F1253" s="20"/>
      <c r="G1253" s="20"/>
    </row>
    <row r="1254" spans="6:7" ht="15" customHeight="1" x14ac:dyDescent="0.3">
      <c r="F1254" s="20"/>
      <c r="G1254" s="20"/>
    </row>
    <row r="1255" spans="6:7" ht="15" customHeight="1" x14ac:dyDescent="0.3">
      <c r="F1255" s="20"/>
      <c r="G1255" s="20"/>
    </row>
    <row r="1256" spans="6:7" ht="15" customHeight="1" x14ac:dyDescent="0.3">
      <c r="F1256" s="20"/>
      <c r="G1256" s="20"/>
    </row>
    <row r="1257" spans="6:7" ht="15" customHeight="1" x14ac:dyDescent="0.3">
      <c r="F1257" s="20"/>
      <c r="G1257" s="20"/>
    </row>
    <row r="1258" spans="6:7" ht="15" customHeight="1" x14ac:dyDescent="0.3">
      <c r="F1258" s="20"/>
      <c r="G1258" s="20"/>
    </row>
    <row r="1259" spans="6:7" ht="15" customHeight="1" x14ac:dyDescent="0.3">
      <c r="F1259" s="20"/>
      <c r="G1259" s="20"/>
    </row>
    <row r="1260" spans="6:7" ht="15" customHeight="1" x14ac:dyDescent="0.3">
      <c r="F1260" s="20"/>
      <c r="G1260" s="20"/>
    </row>
    <row r="1261" spans="6:7" ht="15" customHeight="1" x14ac:dyDescent="0.3">
      <c r="F1261" s="20"/>
      <c r="G1261" s="20"/>
    </row>
    <row r="1262" spans="6:7" ht="15" customHeight="1" x14ac:dyDescent="0.3">
      <c r="F1262" s="20"/>
      <c r="G1262" s="20"/>
    </row>
    <row r="1263" spans="6:7" ht="15" customHeight="1" x14ac:dyDescent="0.3">
      <c r="F1263" s="20"/>
      <c r="G1263" s="20"/>
    </row>
    <row r="1264" spans="6:7" ht="15" customHeight="1" x14ac:dyDescent="0.3">
      <c r="F1264" s="20"/>
      <c r="G1264" s="20"/>
    </row>
    <row r="1265" spans="6:7" ht="15" customHeight="1" x14ac:dyDescent="0.3">
      <c r="F1265" s="20"/>
      <c r="G1265" s="20"/>
    </row>
    <row r="1266" spans="6:7" ht="15" customHeight="1" x14ac:dyDescent="0.3">
      <c r="F1266" s="20"/>
      <c r="G1266" s="20"/>
    </row>
    <row r="1267" spans="6:7" ht="15" customHeight="1" x14ac:dyDescent="0.3">
      <c r="F1267" s="20"/>
      <c r="G1267" s="20"/>
    </row>
    <row r="1268" spans="6:7" ht="15" customHeight="1" x14ac:dyDescent="0.3">
      <c r="F1268" s="20"/>
      <c r="G1268" s="20"/>
    </row>
    <row r="1269" spans="6:7" ht="15" customHeight="1" x14ac:dyDescent="0.3">
      <c r="F1269" s="20"/>
      <c r="G1269" s="20"/>
    </row>
    <row r="1270" spans="6:7" ht="15" customHeight="1" x14ac:dyDescent="0.3">
      <c r="F1270" s="20"/>
      <c r="G1270" s="20"/>
    </row>
    <row r="1271" spans="6:7" ht="15" customHeight="1" x14ac:dyDescent="0.3">
      <c r="F1271" s="20"/>
      <c r="G1271" s="20"/>
    </row>
    <row r="1272" spans="6:7" ht="15" customHeight="1" x14ac:dyDescent="0.3">
      <c r="F1272" s="20"/>
      <c r="G1272" s="20"/>
    </row>
    <row r="1273" spans="6:7" ht="15" customHeight="1" x14ac:dyDescent="0.3">
      <c r="F1273" s="20"/>
      <c r="G1273" s="20"/>
    </row>
    <row r="1274" spans="6:7" ht="15" customHeight="1" x14ac:dyDescent="0.3">
      <c r="F1274" s="20"/>
      <c r="G1274" s="20"/>
    </row>
    <row r="1275" spans="6:7" ht="15" customHeight="1" x14ac:dyDescent="0.3">
      <c r="F1275" s="20"/>
      <c r="G1275" s="20"/>
    </row>
    <row r="1276" spans="6:7" ht="15" customHeight="1" x14ac:dyDescent="0.3">
      <c r="F1276" s="20"/>
      <c r="G1276" s="20"/>
    </row>
    <row r="1277" spans="6:7" ht="15" customHeight="1" x14ac:dyDescent="0.3">
      <c r="F1277" s="20"/>
      <c r="G1277" s="20"/>
    </row>
    <row r="1278" spans="6:7" ht="15" customHeight="1" x14ac:dyDescent="0.3">
      <c r="F1278" s="20"/>
      <c r="G1278" s="20"/>
    </row>
    <row r="1279" spans="6:7" ht="15" customHeight="1" x14ac:dyDescent="0.3">
      <c r="F1279" s="20"/>
      <c r="G1279" s="20"/>
    </row>
    <row r="1280" spans="6:7" ht="15" customHeight="1" x14ac:dyDescent="0.3">
      <c r="F1280" s="20"/>
      <c r="G1280" s="20"/>
    </row>
    <row r="1281" spans="6:7" ht="15" customHeight="1" x14ac:dyDescent="0.3">
      <c r="F1281" s="20"/>
      <c r="G1281" s="20"/>
    </row>
    <row r="1282" spans="6:7" ht="15" customHeight="1" x14ac:dyDescent="0.3">
      <c r="F1282" s="20"/>
      <c r="G1282" s="20"/>
    </row>
    <row r="1283" spans="6:7" ht="15" customHeight="1" x14ac:dyDescent="0.3">
      <c r="F1283" s="20"/>
      <c r="G1283" s="20"/>
    </row>
    <row r="1284" spans="6:7" ht="15" customHeight="1" x14ac:dyDescent="0.3">
      <c r="F1284" s="20"/>
      <c r="G1284" s="20"/>
    </row>
    <row r="1285" spans="6:7" ht="15" customHeight="1" x14ac:dyDescent="0.3">
      <c r="F1285" s="20"/>
      <c r="G1285" s="20"/>
    </row>
    <row r="1286" spans="6:7" ht="15" customHeight="1" x14ac:dyDescent="0.3">
      <c r="F1286" s="20"/>
      <c r="G1286" s="20"/>
    </row>
    <row r="1287" spans="6:7" ht="15" customHeight="1" x14ac:dyDescent="0.3">
      <c r="F1287" s="20"/>
      <c r="G1287" s="20"/>
    </row>
    <row r="1288" spans="6:7" ht="15" customHeight="1" x14ac:dyDescent="0.3">
      <c r="F1288" s="20"/>
      <c r="G1288" s="20"/>
    </row>
    <row r="1289" spans="6:7" ht="15" customHeight="1" x14ac:dyDescent="0.3">
      <c r="F1289" s="20"/>
      <c r="G1289" s="20"/>
    </row>
    <row r="1290" spans="6:7" ht="15" customHeight="1" x14ac:dyDescent="0.3">
      <c r="F1290" s="20"/>
      <c r="G1290" s="20"/>
    </row>
    <row r="1291" spans="6:7" ht="15" customHeight="1" x14ac:dyDescent="0.3">
      <c r="F1291" s="20"/>
      <c r="G1291" s="20"/>
    </row>
    <row r="1292" spans="6:7" ht="15" customHeight="1" x14ac:dyDescent="0.3">
      <c r="F1292" s="20"/>
      <c r="G1292" s="20"/>
    </row>
    <row r="1293" spans="6:7" ht="15" customHeight="1" x14ac:dyDescent="0.3">
      <c r="F1293" s="20"/>
      <c r="G1293" s="20"/>
    </row>
    <row r="1294" spans="6:7" ht="15" customHeight="1" x14ac:dyDescent="0.3">
      <c r="F1294" s="20"/>
      <c r="G1294" s="20"/>
    </row>
    <row r="1295" spans="6:7" ht="15" customHeight="1" x14ac:dyDescent="0.3">
      <c r="F1295" s="20"/>
      <c r="G1295" s="20"/>
    </row>
    <row r="1296" spans="6:7" ht="15" customHeight="1" x14ac:dyDescent="0.3">
      <c r="F1296" s="20"/>
      <c r="G1296" s="20"/>
    </row>
    <row r="1297" spans="6:7" ht="15" customHeight="1" x14ac:dyDescent="0.3">
      <c r="F1297" s="20"/>
      <c r="G1297" s="20"/>
    </row>
    <row r="1298" spans="6:7" ht="15" customHeight="1" x14ac:dyDescent="0.3">
      <c r="F1298" s="20"/>
      <c r="G1298" s="20"/>
    </row>
    <row r="1299" spans="6:7" ht="15" customHeight="1" x14ac:dyDescent="0.3">
      <c r="F1299" s="20"/>
      <c r="G1299" s="20"/>
    </row>
    <row r="1300" spans="6:7" ht="15" customHeight="1" x14ac:dyDescent="0.3">
      <c r="F1300" s="20"/>
      <c r="G1300" s="20"/>
    </row>
    <row r="1301" spans="6:7" ht="15" customHeight="1" x14ac:dyDescent="0.3">
      <c r="F1301" s="20"/>
      <c r="G1301" s="20"/>
    </row>
    <row r="1302" spans="6:7" ht="15" customHeight="1" x14ac:dyDescent="0.3">
      <c r="F1302" s="20"/>
      <c r="G1302" s="20"/>
    </row>
    <row r="1303" spans="6:7" ht="15" customHeight="1" x14ac:dyDescent="0.3">
      <c r="F1303" s="20"/>
      <c r="G1303" s="20"/>
    </row>
    <row r="1304" spans="6:7" ht="15" customHeight="1" x14ac:dyDescent="0.3">
      <c r="F1304" s="20"/>
      <c r="G1304" s="20"/>
    </row>
    <row r="1305" spans="6:7" ht="15" customHeight="1" x14ac:dyDescent="0.3">
      <c r="F1305" s="20"/>
      <c r="G1305" s="20"/>
    </row>
    <row r="1306" spans="6:7" ht="15" customHeight="1" x14ac:dyDescent="0.3">
      <c r="F1306" s="20"/>
      <c r="G1306" s="20"/>
    </row>
    <row r="1307" spans="6:7" ht="15" customHeight="1" x14ac:dyDescent="0.3">
      <c r="F1307" s="20"/>
      <c r="G1307" s="20"/>
    </row>
    <row r="1308" spans="6:7" ht="15" customHeight="1" x14ac:dyDescent="0.3">
      <c r="F1308" s="20"/>
      <c r="G1308" s="20"/>
    </row>
    <row r="1309" spans="6:7" ht="15" customHeight="1" x14ac:dyDescent="0.3">
      <c r="F1309" s="20"/>
      <c r="G1309" s="20"/>
    </row>
    <row r="1310" spans="6:7" ht="15" customHeight="1" x14ac:dyDescent="0.3">
      <c r="F1310" s="20"/>
      <c r="G1310" s="20"/>
    </row>
    <row r="1311" spans="6:7" ht="15" customHeight="1" x14ac:dyDescent="0.3">
      <c r="F1311" s="20"/>
      <c r="G1311" s="20"/>
    </row>
    <row r="1312" spans="6:7" ht="15" customHeight="1" x14ac:dyDescent="0.3">
      <c r="F1312" s="20"/>
      <c r="G1312" s="20"/>
    </row>
    <row r="1313" spans="6:7" ht="15" customHeight="1" x14ac:dyDescent="0.3">
      <c r="F1313" s="20"/>
      <c r="G1313" s="20"/>
    </row>
    <row r="1314" spans="6:7" ht="15" customHeight="1" x14ac:dyDescent="0.3">
      <c r="F1314" s="20"/>
      <c r="G1314" s="20"/>
    </row>
    <row r="1315" spans="6:7" ht="15" customHeight="1" x14ac:dyDescent="0.3">
      <c r="F1315" s="20"/>
      <c r="G1315" s="20"/>
    </row>
    <row r="1316" spans="6:7" ht="15" customHeight="1" x14ac:dyDescent="0.3">
      <c r="F1316" s="20"/>
      <c r="G1316" s="20"/>
    </row>
    <row r="1317" spans="6:7" ht="15" customHeight="1" x14ac:dyDescent="0.3">
      <c r="F1317" s="20"/>
      <c r="G1317" s="20"/>
    </row>
    <row r="1318" spans="6:7" ht="15" customHeight="1" x14ac:dyDescent="0.3">
      <c r="F1318" s="20"/>
      <c r="G1318" s="20"/>
    </row>
    <row r="1319" spans="6:7" ht="15" customHeight="1" x14ac:dyDescent="0.3">
      <c r="F1319" s="20"/>
      <c r="G1319" s="20"/>
    </row>
    <row r="1320" spans="6:7" ht="15" customHeight="1" x14ac:dyDescent="0.3">
      <c r="F1320" s="20"/>
      <c r="G1320" s="20"/>
    </row>
    <row r="1321" spans="6:7" ht="15" customHeight="1" x14ac:dyDescent="0.3">
      <c r="F1321" s="20"/>
      <c r="G1321" s="20"/>
    </row>
    <row r="1322" spans="6:7" ht="15" customHeight="1" x14ac:dyDescent="0.3">
      <c r="F1322" s="20"/>
      <c r="G1322" s="20"/>
    </row>
    <row r="1323" spans="6:7" ht="15" customHeight="1" x14ac:dyDescent="0.3">
      <c r="F1323" s="20"/>
      <c r="G1323" s="20"/>
    </row>
    <row r="1324" spans="6:7" ht="15" customHeight="1" x14ac:dyDescent="0.3">
      <c r="F1324" s="20"/>
      <c r="G1324" s="20"/>
    </row>
    <row r="1325" spans="6:7" ht="15" customHeight="1" x14ac:dyDescent="0.3">
      <c r="F1325" s="20"/>
      <c r="G1325" s="20"/>
    </row>
    <row r="1326" spans="6:7" ht="15" customHeight="1" x14ac:dyDescent="0.3">
      <c r="F1326" s="20"/>
      <c r="G1326" s="20"/>
    </row>
    <row r="1327" spans="6:7" ht="15" customHeight="1" x14ac:dyDescent="0.3">
      <c r="F1327" s="20"/>
      <c r="G1327" s="20"/>
    </row>
    <row r="1328" spans="6:7" ht="15" customHeight="1" x14ac:dyDescent="0.3">
      <c r="F1328" s="20"/>
      <c r="G1328" s="20"/>
    </row>
    <row r="1329" spans="6:7" ht="15" customHeight="1" x14ac:dyDescent="0.3">
      <c r="F1329" s="20"/>
      <c r="G1329" s="20"/>
    </row>
    <row r="1330" spans="6:7" ht="15" customHeight="1" x14ac:dyDescent="0.3">
      <c r="F1330" s="20"/>
      <c r="G1330" s="20"/>
    </row>
    <row r="1331" spans="6:7" ht="15" customHeight="1" x14ac:dyDescent="0.3">
      <c r="F1331" s="20"/>
      <c r="G1331" s="20"/>
    </row>
    <row r="1332" spans="6:7" ht="15" customHeight="1" x14ac:dyDescent="0.3">
      <c r="F1332" s="20"/>
      <c r="G1332" s="20"/>
    </row>
    <row r="1333" spans="6:7" ht="15" customHeight="1" x14ac:dyDescent="0.3">
      <c r="F1333" s="20"/>
      <c r="G1333" s="20"/>
    </row>
    <row r="1334" spans="6:7" ht="15" customHeight="1" x14ac:dyDescent="0.3">
      <c r="F1334" s="20"/>
      <c r="G1334" s="20"/>
    </row>
    <row r="1335" spans="6:7" ht="15" customHeight="1" x14ac:dyDescent="0.3">
      <c r="F1335" s="20"/>
      <c r="G1335" s="20"/>
    </row>
    <row r="1336" spans="6:7" ht="15" customHeight="1" x14ac:dyDescent="0.3">
      <c r="F1336" s="20"/>
      <c r="G1336" s="20"/>
    </row>
    <row r="1337" spans="6:7" ht="15" customHeight="1" x14ac:dyDescent="0.3">
      <c r="F1337" s="20"/>
      <c r="G1337" s="20"/>
    </row>
    <row r="1338" spans="6:7" ht="15" customHeight="1" x14ac:dyDescent="0.3">
      <c r="F1338" s="20"/>
      <c r="G1338" s="20"/>
    </row>
    <row r="1339" spans="6:7" ht="15" customHeight="1" x14ac:dyDescent="0.3">
      <c r="F1339" s="20"/>
      <c r="G1339" s="20"/>
    </row>
    <row r="1340" spans="6:7" ht="15" customHeight="1" x14ac:dyDescent="0.3">
      <c r="F1340" s="20"/>
      <c r="G1340" s="20"/>
    </row>
    <row r="1341" spans="6:7" ht="15" customHeight="1" x14ac:dyDescent="0.3">
      <c r="F1341" s="20"/>
      <c r="G1341" s="20"/>
    </row>
    <row r="1342" spans="6:7" ht="15" customHeight="1" x14ac:dyDescent="0.3">
      <c r="F1342" s="20"/>
      <c r="G1342" s="20"/>
    </row>
    <row r="1343" spans="6:7" ht="15" customHeight="1" x14ac:dyDescent="0.3">
      <c r="F1343" s="20"/>
      <c r="G1343" s="20"/>
    </row>
    <row r="1344" spans="6:7" ht="15" customHeight="1" x14ac:dyDescent="0.3">
      <c r="F1344" s="20"/>
      <c r="G1344" s="20"/>
    </row>
    <row r="1345" spans="6:7" ht="15" customHeight="1" x14ac:dyDescent="0.3">
      <c r="F1345" s="20"/>
      <c r="G1345" s="20"/>
    </row>
    <row r="1346" spans="6:7" ht="15" customHeight="1" x14ac:dyDescent="0.3">
      <c r="F1346" s="20"/>
      <c r="G1346" s="20"/>
    </row>
    <row r="1347" spans="6:7" ht="15" customHeight="1" x14ac:dyDescent="0.3">
      <c r="F1347" s="20"/>
      <c r="G1347" s="20"/>
    </row>
    <row r="1348" spans="6:7" ht="15" customHeight="1" x14ac:dyDescent="0.3">
      <c r="F1348" s="20"/>
      <c r="G1348" s="20"/>
    </row>
    <row r="1349" spans="6:7" ht="15" customHeight="1" x14ac:dyDescent="0.3">
      <c r="F1349" s="20"/>
      <c r="G1349" s="20"/>
    </row>
    <row r="1350" spans="6:7" ht="15" customHeight="1" x14ac:dyDescent="0.3">
      <c r="F1350" s="20"/>
      <c r="G1350" s="20"/>
    </row>
    <row r="1351" spans="6:7" ht="15" customHeight="1" x14ac:dyDescent="0.3">
      <c r="F1351" s="20"/>
      <c r="G1351" s="20"/>
    </row>
    <row r="1352" spans="6:7" ht="15" customHeight="1" x14ac:dyDescent="0.3">
      <c r="F1352" s="20"/>
      <c r="G1352" s="20"/>
    </row>
    <row r="1353" spans="6:7" ht="15" customHeight="1" x14ac:dyDescent="0.3">
      <c r="F1353" s="20"/>
      <c r="G1353" s="20"/>
    </row>
    <row r="1354" spans="6:7" ht="15" customHeight="1" x14ac:dyDescent="0.3">
      <c r="F1354" s="20"/>
      <c r="G1354" s="20"/>
    </row>
    <row r="1355" spans="6:7" ht="15" customHeight="1" x14ac:dyDescent="0.3">
      <c r="F1355" s="20"/>
      <c r="G1355" s="20"/>
    </row>
    <row r="1356" spans="6:7" ht="15" customHeight="1" x14ac:dyDescent="0.3">
      <c r="F1356" s="20"/>
      <c r="G1356" s="20"/>
    </row>
    <row r="1357" spans="6:7" ht="15" customHeight="1" x14ac:dyDescent="0.3">
      <c r="F1357" s="20"/>
      <c r="G1357" s="20"/>
    </row>
    <row r="1358" spans="6:7" ht="15" customHeight="1" x14ac:dyDescent="0.3">
      <c r="F1358" s="20"/>
      <c r="G1358" s="20"/>
    </row>
    <row r="1359" spans="6:7" ht="15" customHeight="1" x14ac:dyDescent="0.3">
      <c r="F1359" s="20"/>
      <c r="G1359" s="20"/>
    </row>
    <row r="1360" spans="6:7" ht="15" customHeight="1" x14ac:dyDescent="0.3">
      <c r="F1360" s="20"/>
      <c r="G1360" s="20"/>
    </row>
    <row r="1361" spans="6:7" ht="15" customHeight="1" x14ac:dyDescent="0.3">
      <c r="F1361" s="20"/>
      <c r="G1361" s="20"/>
    </row>
    <row r="1362" spans="6:7" ht="15" customHeight="1" x14ac:dyDescent="0.3">
      <c r="F1362" s="20"/>
      <c r="G1362" s="20"/>
    </row>
    <row r="1363" spans="6:7" ht="15" customHeight="1" x14ac:dyDescent="0.3">
      <c r="F1363" s="20"/>
      <c r="G1363" s="20"/>
    </row>
    <row r="1364" spans="6:7" ht="15" customHeight="1" x14ac:dyDescent="0.3">
      <c r="F1364" s="20"/>
      <c r="G1364" s="20"/>
    </row>
    <row r="1365" spans="6:7" ht="15" customHeight="1" x14ac:dyDescent="0.3">
      <c r="F1365" s="20"/>
      <c r="G1365" s="20"/>
    </row>
    <row r="1366" spans="6:7" ht="15" customHeight="1" x14ac:dyDescent="0.3">
      <c r="F1366" s="20"/>
      <c r="G1366" s="20"/>
    </row>
    <row r="1367" spans="6:7" ht="15" customHeight="1" x14ac:dyDescent="0.3">
      <c r="F1367" s="20"/>
      <c r="G1367" s="20"/>
    </row>
    <row r="1368" spans="6:7" ht="15" customHeight="1" x14ac:dyDescent="0.3">
      <c r="F1368" s="20"/>
      <c r="G1368" s="20"/>
    </row>
    <row r="1369" spans="6:7" ht="15" customHeight="1" x14ac:dyDescent="0.3">
      <c r="F1369" s="20"/>
      <c r="G1369" s="20"/>
    </row>
    <row r="1370" spans="6:7" ht="15" customHeight="1" x14ac:dyDescent="0.3">
      <c r="F1370" s="20"/>
      <c r="G1370" s="20"/>
    </row>
    <row r="1371" spans="6:7" ht="15" customHeight="1" x14ac:dyDescent="0.3">
      <c r="F1371" s="20"/>
      <c r="G1371" s="20"/>
    </row>
    <row r="1372" spans="6:7" ht="15" customHeight="1" x14ac:dyDescent="0.3">
      <c r="F1372" s="20"/>
      <c r="G1372" s="20"/>
    </row>
    <row r="1373" spans="6:7" ht="15" customHeight="1" x14ac:dyDescent="0.3">
      <c r="F1373" s="20"/>
      <c r="G1373" s="20"/>
    </row>
    <row r="1374" spans="6:7" ht="15" customHeight="1" x14ac:dyDescent="0.3">
      <c r="F1374" s="20"/>
      <c r="G1374" s="20"/>
    </row>
    <row r="1375" spans="6:7" ht="15" customHeight="1" x14ac:dyDescent="0.3">
      <c r="F1375" s="20"/>
      <c r="G1375" s="20"/>
    </row>
    <row r="1376" spans="6:7" ht="15" customHeight="1" x14ac:dyDescent="0.3">
      <c r="F1376" s="20"/>
      <c r="G1376" s="20"/>
    </row>
    <row r="1377" spans="6:7" ht="15" customHeight="1" x14ac:dyDescent="0.3">
      <c r="F1377" s="20"/>
      <c r="G1377" s="20"/>
    </row>
    <row r="1378" spans="6:7" ht="15" customHeight="1" x14ac:dyDescent="0.3">
      <c r="F1378" s="20"/>
      <c r="G1378" s="20"/>
    </row>
    <row r="1379" spans="6:7" ht="15" customHeight="1" x14ac:dyDescent="0.3">
      <c r="F1379" s="20"/>
      <c r="G1379" s="20"/>
    </row>
    <row r="1380" spans="6:7" ht="15" customHeight="1" x14ac:dyDescent="0.3">
      <c r="F1380" s="20"/>
      <c r="G1380" s="20"/>
    </row>
    <row r="1381" spans="6:7" ht="15" customHeight="1" x14ac:dyDescent="0.3">
      <c r="F1381" s="20"/>
      <c r="G1381" s="20"/>
    </row>
    <row r="1382" spans="6:7" ht="15" customHeight="1" x14ac:dyDescent="0.3">
      <c r="F1382" s="20"/>
      <c r="G1382" s="20"/>
    </row>
    <row r="1383" spans="6:7" ht="15" customHeight="1" x14ac:dyDescent="0.3">
      <c r="F1383" s="20"/>
      <c r="G1383" s="20"/>
    </row>
    <row r="1384" spans="6:7" ht="15" customHeight="1" x14ac:dyDescent="0.3">
      <c r="F1384" s="20"/>
      <c r="G1384" s="20"/>
    </row>
    <row r="1385" spans="6:7" ht="15" customHeight="1" x14ac:dyDescent="0.3">
      <c r="F1385" s="20"/>
      <c r="G1385" s="20"/>
    </row>
    <row r="1386" spans="6:7" ht="15" customHeight="1" x14ac:dyDescent="0.3">
      <c r="F1386" s="20"/>
      <c r="G1386" s="20"/>
    </row>
    <row r="1387" spans="6:7" ht="15" customHeight="1" x14ac:dyDescent="0.3">
      <c r="F1387" s="20"/>
      <c r="G1387" s="20"/>
    </row>
    <row r="1388" spans="6:7" ht="15" customHeight="1" x14ac:dyDescent="0.3">
      <c r="F1388" s="20"/>
      <c r="G1388" s="20"/>
    </row>
    <row r="1389" spans="6:7" ht="15" customHeight="1" x14ac:dyDescent="0.3">
      <c r="F1389" s="20"/>
      <c r="G1389" s="20"/>
    </row>
    <row r="1390" spans="6:7" ht="15" customHeight="1" x14ac:dyDescent="0.3">
      <c r="F1390" s="20"/>
      <c r="G1390" s="20"/>
    </row>
    <row r="1391" spans="6:7" ht="15" customHeight="1" x14ac:dyDescent="0.3">
      <c r="F1391" s="20"/>
      <c r="G1391" s="20"/>
    </row>
    <row r="1392" spans="6:7" ht="15" customHeight="1" x14ac:dyDescent="0.3">
      <c r="F1392" s="20"/>
      <c r="G1392" s="20"/>
    </row>
    <row r="1393" spans="6:7" ht="15" customHeight="1" x14ac:dyDescent="0.3">
      <c r="F1393" s="20"/>
      <c r="G1393" s="20"/>
    </row>
    <row r="1394" spans="6:7" ht="15" customHeight="1" x14ac:dyDescent="0.3">
      <c r="F1394" s="20"/>
      <c r="G1394" s="20"/>
    </row>
    <row r="1395" spans="6:7" ht="15" customHeight="1" x14ac:dyDescent="0.3">
      <c r="F1395" s="20"/>
      <c r="G1395" s="20"/>
    </row>
    <row r="1396" spans="6:7" ht="15" customHeight="1" x14ac:dyDescent="0.3">
      <c r="F1396" s="20"/>
      <c r="G1396" s="20"/>
    </row>
    <row r="1397" spans="6:7" ht="15" customHeight="1" x14ac:dyDescent="0.3">
      <c r="F1397" s="20"/>
      <c r="G1397" s="20"/>
    </row>
    <row r="1398" spans="6:7" ht="15" customHeight="1" x14ac:dyDescent="0.3">
      <c r="F1398" s="20"/>
      <c r="G1398" s="20"/>
    </row>
    <row r="1399" spans="6:7" ht="15" customHeight="1" x14ac:dyDescent="0.3">
      <c r="F1399" s="20"/>
      <c r="G1399" s="20"/>
    </row>
    <row r="1400" spans="6:7" ht="15" customHeight="1" x14ac:dyDescent="0.3">
      <c r="F1400" s="20"/>
      <c r="G1400" s="20"/>
    </row>
    <row r="1401" spans="6:7" ht="15" customHeight="1" x14ac:dyDescent="0.3">
      <c r="F1401" s="20"/>
      <c r="G1401" s="20"/>
    </row>
    <row r="1402" spans="6:7" ht="15" customHeight="1" x14ac:dyDescent="0.3">
      <c r="F1402" s="20"/>
      <c r="G1402" s="20"/>
    </row>
    <row r="1403" spans="6:7" ht="15" customHeight="1" x14ac:dyDescent="0.3">
      <c r="F1403" s="20"/>
      <c r="G1403" s="20"/>
    </row>
    <row r="1404" spans="6:7" ht="15" customHeight="1" x14ac:dyDescent="0.3">
      <c r="F1404" s="20"/>
      <c r="G1404" s="20"/>
    </row>
    <row r="1405" spans="6:7" ht="15" customHeight="1" x14ac:dyDescent="0.3">
      <c r="F1405" s="20"/>
      <c r="G1405" s="20"/>
    </row>
    <row r="1406" spans="6:7" ht="15" customHeight="1" x14ac:dyDescent="0.3">
      <c r="F1406" s="20"/>
      <c r="G1406" s="20"/>
    </row>
    <row r="1407" spans="6:7" ht="15" customHeight="1" x14ac:dyDescent="0.3">
      <c r="F1407" s="20"/>
      <c r="G1407" s="20"/>
    </row>
    <row r="1408" spans="6:7" ht="15" customHeight="1" x14ac:dyDescent="0.3">
      <c r="F1408" s="20"/>
      <c r="G1408" s="20"/>
    </row>
    <row r="1409" spans="6:7" ht="15" customHeight="1" x14ac:dyDescent="0.3">
      <c r="F1409" s="20"/>
      <c r="G1409" s="20"/>
    </row>
    <row r="1410" spans="6:7" ht="15" customHeight="1" x14ac:dyDescent="0.3">
      <c r="F1410" s="20"/>
      <c r="G1410" s="20"/>
    </row>
    <row r="1411" spans="6:7" ht="15" customHeight="1" x14ac:dyDescent="0.3">
      <c r="F1411" s="20"/>
      <c r="G1411" s="20"/>
    </row>
    <row r="1412" spans="6:7" ht="15" customHeight="1" x14ac:dyDescent="0.3">
      <c r="F1412" s="20"/>
      <c r="G1412" s="20"/>
    </row>
    <row r="1413" spans="6:7" ht="15" customHeight="1" x14ac:dyDescent="0.3">
      <c r="F1413" s="20"/>
      <c r="G1413" s="20"/>
    </row>
    <row r="1414" spans="6:7" ht="15" customHeight="1" x14ac:dyDescent="0.3">
      <c r="F1414" s="20"/>
      <c r="G1414" s="20"/>
    </row>
    <row r="1415" spans="6:7" ht="15" customHeight="1" x14ac:dyDescent="0.3">
      <c r="F1415" s="20"/>
      <c r="G1415" s="20"/>
    </row>
    <row r="1416" spans="6:7" ht="15" customHeight="1" x14ac:dyDescent="0.3">
      <c r="F1416" s="20"/>
      <c r="G1416" s="20"/>
    </row>
    <row r="1417" spans="6:7" ht="15" customHeight="1" x14ac:dyDescent="0.3">
      <c r="F1417" s="20"/>
      <c r="G1417" s="20"/>
    </row>
    <row r="1418" spans="6:7" ht="15" customHeight="1" x14ac:dyDescent="0.3">
      <c r="F1418" s="20"/>
      <c r="G1418" s="20"/>
    </row>
    <row r="1419" spans="6:7" ht="15" customHeight="1" x14ac:dyDescent="0.3">
      <c r="F1419" s="20"/>
      <c r="G1419" s="20"/>
    </row>
    <row r="1420" spans="6:7" ht="15" customHeight="1" x14ac:dyDescent="0.3">
      <c r="F1420" s="20"/>
      <c r="G1420" s="20"/>
    </row>
    <row r="1421" spans="6:7" ht="15" customHeight="1" x14ac:dyDescent="0.3">
      <c r="F1421" s="20"/>
      <c r="G1421" s="20"/>
    </row>
    <row r="1422" spans="6:7" ht="15" customHeight="1" x14ac:dyDescent="0.3">
      <c r="F1422" s="20"/>
      <c r="G1422" s="20"/>
    </row>
    <row r="1423" spans="6:7" ht="15" customHeight="1" x14ac:dyDescent="0.3">
      <c r="F1423" s="20"/>
      <c r="G1423" s="20"/>
    </row>
    <row r="1424" spans="6:7" ht="15" customHeight="1" x14ac:dyDescent="0.3">
      <c r="F1424" s="20"/>
      <c r="G1424" s="20"/>
    </row>
    <row r="1425" spans="6:7" ht="15" customHeight="1" x14ac:dyDescent="0.3">
      <c r="F1425" s="20"/>
      <c r="G1425" s="20"/>
    </row>
    <row r="1426" spans="6:7" ht="15" customHeight="1" x14ac:dyDescent="0.3">
      <c r="F1426" s="20"/>
      <c r="G1426" s="20"/>
    </row>
    <row r="1427" spans="6:7" ht="15" customHeight="1" x14ac:dyDescent="0.3">
      <c r="F1427" s="20"/>
      <c r="G1427" s="20"/>
    </row>
    <row r="1428" spans="6:7" ht="15" customHeight="1" x14ac:dyDescent="0.3">
      <c r="F1428" s="20"/>
      <c r="G1428" s="20"/>
    </row>
    <row r="1429" spans="6:7" ht="15" customHeight="1" x14ac:dyDescent="0.3">
      <c r="F1429" s="20"/>
      <c r="G1429" s="20"/>
    </row>
    <row r="1430" spans="6:7" ht="15" customHeight="1" x14ac:dyDescent="0.3">
      <c r="F1430" s="20"/>
      <c r="G1430" s="20"/>
    </row>
    <row r="1431" spans="6:7" ht="15" customHeight="1" x14ac:dyDescent="0.3">
      <c r="F1431" s="20"/>
      <c r="G1431" s="20"/>
    </row>
    <row r="1432" spans="6:7" ht="15" customHeight="1" x14ac:dyDescent="0.3">
      <c r="F1432" s="20"/>
      <c r="G1432" s="20"/>
    </row>
    <row r="1433" spans="6:7" ht="15" customHeight="1" x14ac:dyDescent="0.3">
      <c r="F1433" s="20"/>
      <c r="G1433" s="20"/>
    </row>
    <row r="1434" spans="6:7" ht="15" customHeight="1" x14ac:dyDescent="0.3">
      <c r="F1434" s="20"/>
      <c r="G1434" s="20"/>
    </row>
    <row r="1435" spans="6:7" ht="15" customHeight="1" x14ac:dyDescent="0.3">
      <c r="F1435" s="20"/>
      <c r="G1435" s="20"/>
    </row>
    <row r="1436" spans="6:7" ht="15" customHeight="1" x14ac:dyDescent="0.3">
      <c r="F1436" s="20"/>
      <c r="G1436" s="20"/>
    </row>
    <row r="1437" spans="6:7" ht="15" customHeight="1" x14ac:dyDescent="0.3">
      <c r="F1437" s="20"/>
      <c r="G1437" s="20"/>
    </row>
    <row r="1438" spans="6:7" ht="15" customHeight="1" x14ac:dyDescent="0.3">
      <c r="F1438" s="20"/>
      <c r="G1438" s="20"/>
    </row>
    <row r="1439" spans="6:7" ht="15" customHeight="1" x14ac:dyDescent="0.3">
      <c r="F1439" s="20"/>
      <c r="G1439" s="20"/>
    </row>
    <row r="1440" spans="6:7" ht="15" customHeight="1" x14ac:dyDescent="0.3">
      <c r="F1440" s="20"/>
      <c r="G1440" s="20"/>
    </row>
    <row r="1441" spans="6:7" ht="15" customHeight="1" x14ac:dyDescent="0.3">
      <c r="F1441" s="20"/>
      <c r="G1441" s="20"/>
    </row>
    <row r="1442" spans="6:7" ht="15" customHeight="1" x14ac:dyDescent="0.3">
      <c r="F1442" s="20"/>
      <c r="G1442" s="20"/>
    </row>
    <row r="1443" spans="6:7" ht="15" customHeight="1" x14ac:dyDescent="0.3">
      <c r="F1443" s="20"/>
      <c r="G1443" s="20"/>
    </row>
    <row r="1444" spans="6:7" ht="15" customHeight="1" x14ac:dyDescent="0.3">
      <c r="F1444" s="20"/>
      <c r="G1444" s="20"/>
    </row>
    <row r="1445" spans="6:7" ht="15" customHeight="1" x14ac:dyDescent="0.3">
      <c r="F1445" s="20"/>
      <c r="G1445" s="20"/>
    </row>
    <row r="1446" spans="6:7" ht="15" customHeight="1" x14ac:dyDescent="0.3">
      <c r="F1446" s="20"/>
      <c r="G1446" s="20"/>
    </row>
    <row r="1447" spans="6:7" ht="15" customHeight="1" x14ac:dyDescent="0.3">
      <c r="F1447" s="20"/>
      <c r="G1447" s="20"/>
    </row>
    <row r="1448" spans="6:7" ht="15" customHeight="1" x14ac:dyDescent="0.3">
      <c r="F1448" s="20"/>
      <c r="G1448" s="20"/>
    </row>
    <row r="1449" spans="6:7" ht="15" customHeight="1" x14ac:dyDescent="0.3">
      <c r="F1449" s="20"/>
      <c r="G1449" s="20"/>
    </row>
    <row r="1450" spans="6:7" ht="15" customHeight="1" x14ac:dyDescent="0.3">
      <c r="F1450" s="20"/>
      <c r="G1450" s="20"/>
    </row>
    <row r="1451" spans="6:7" ht="15" customHeight="1" x14ac:dyDescent="0.3">
      <c r="F1451" s="20"/>
      <c r="G1451" s="20"/>
    </row>
    <row r="1452" spans="6:7" ht="15" customHeight="1" x14ac:dyDescent="0.3">
      <c r="F1452" s="20"/>
      <c r="G1452" s="20"/>
    </row>
    <row r="1453" spans="6:7" ht="15" customHeight="1" x14ac:dyDescent="0.3">
      <c r="F1453" s="20"/>
      <c r="G1453" s="20"/>
    </row>
    <row r="1454" spans="6:7" ht="15" customHeight="1" x14ac:dyDescent="0.3">
      <c r="F1454" s="20"/>
      <c r="G1454" s="20"/>
    </row>
    <row r="1455" spans="6:7" ht="15" customHeight="1" x14ac:dyDescent="0.3">
      <c r="F1455" s="20"/>
      <c r="G1455" s="20"/>
    </row>
    <row r="1456" spans="6:7" ht="15" customHeight="1" x14ac:dyDescent="0.3">
      <c r="F1456" s="20"/>
      <c r="G1456" s="20"/>
    </row>
    <row r="1457" spans="6:7" ht="15" customHeight="1" x14ac:dyDescent="0.3">
      <c r="F1457" s="20"/>
      <c r="G1457" s="20"/>
    </row>
    <row r="1458" spans="6:7" ht="15" customHeight="1" x14ac:dyDescent="0.3">
      <c r="F1458" s="20"/>
      <c r="G1458" s="20"/>
    </row>
    <row r="1459" spans="6:7" ht="15" customHeight="1" x14ac:dyDescent="0.3">
      <c r="F1459" s="20"/>
      <c r="G1459" s="20"/>
    </row>
    <row r="1460" spans="6:7" ht="15" customHeight="1" x14ac:dyDescent="0.3">
      <c r="F1460" s="20"/>
      <c r="G1460" s="20"/>
    </row>
    <row r="1461" spans="6:7" ht="15" customHeight="1" x14ac:dyDescent="0.3">
      <c r="F1461" s="20"/>
      <c r="G1461" s="20"/>
    </row>
    <row r="1462" spans="6:7" ht="15" customHeight="1" x14ac:dyDescent="0.3">
      <c r="F1462" s="20"/>
      <c r="G1462" s="20"/>
    </row>
    <row r="1463" spans="6:7" ht="15" customHeight="1" x14ac:dyDescent="0.3">
      <c r="F1463" s="20"/>
      <c r="G1463" s="20"/>
    </row>
    <row r="1464" spans="6:7" ht="15" customHeight="1" x14ac:dyDescent="0.3">
      <c r="F1464" s="20"/>
      <c r="G1464" s="20"/>
    </row>
    <row r="1465" spans="6:7" ht="15" customHeight="1" x14ac:dyDescent="0.3">
      <c r="F1465" s="20"/>
      <c r="G1465" s="20"/>
    </row>
    <row r="1466" spans="6:7" ht="15" customHeight="1" x14ac:dyDescent="0.3">
      <c r="F1466" s="20"/>
      <c r="G1466" s="20"/>
    </row>
    <row r="1467" spans="6:7" ht="15" customHeight="1" x14ac:dyDescent="0.3">
      <c r="F1467" s="20"/>
      <c r="G1467" s="20"/>
    </row>
    <row r="1468" spans="6:7" ht="15" customHeight="1" x14ac:dyDescent="0.3">
      <c r="F1468" s="20"/>
      <c r="G1468" s="20"/>
    </row>
    <row r="1469" spans="6:7" ht="15" customHeight="1" x14ac:dyDescent="0.3">
      <c r="F1469" s="20"/>
      <c r="G1469" s="20"/>
    </row>
    <row r="1470" spans="6:7" ht="15" customHeight="1" x14ac:dyDescent="0.3">
      <c r="F1470" s="20"/>
      <c r="G1470" s="20"/>
    </row>
    <row r="1471" spans="6:7" ht="15" customHeight="1" x14ac:dyDescent="0.3">
      <c r="F1471" s="20"/>
      <c r="G1471" s="20"/>
    </row>
    <row r="1472" spans="6:7" ht="15" customHeight="1" x14ac:dyDescent="0.3">
      <c r="F1472" s="20"/>
      <c r="G1472" s="20"/>
    </row>
    <row r="1473" spans="6:7" ht="15" customHeight="1" x14ac:dyDescent="0.3">
      <c r="F1473" s="20"/>
      <c r="G1473" s="20"/>
    </row>
    <row r="1474" spans="6:7" ht="15" customHeight="1" x14ac:dyDescent="0.3">
      <c r="F1474" s="20"/>
      <c r="G1474" s="20"/>
    </row>
    <row r="1475" spans="6:7" ht="15" customHeight="1" x14ac:dyDescent="0.3">
      <c r="F1475" s="20"/>
      <c r="G1475" s="20"/>
    </row>
    <row r="1476" spans="6:7" ht="15" customHeight="1" x14ac:dyDescent="0.3">
      <c r="F1476" s="20"/>
      <c r="G1476" s="20"/>
    </row>
    <row r="1477" spans="6:7" ht="15" customHeight="1" x14ac:dyDescent="0.3">
      <c r="F1477" s="20"/>
      <c r="G1477" s="20"/>
    </row>
    <row r="1478" spans="6:7" ht="15" customHeight="1" x14ac:dyDescent="0.3">
      <c r="F1478" s="20"/>
      <c r="G1478" s="20"/>
    </row>
    <row r="1479" spans="6:7" ht="15" customHeight="1" x14ac:dyDescent="0.3">
      <c r="F1479" s="20"/>
      <c r="G1479" s="20"/>
    </row>
    <row r="1480" spans="6:7" ht="15" customHeight="1" x14ac:dyDescent="0.3">
      <c r="F1480" s="20"/>
      <c r="G1480" s="20"/>
    </row>
    <row r="1481" spans="6:7" ht="15" customHeight="1" x14ac:dyDescent="0.3">
      <c r="F1481" s="20"/>
      <c r="G1481" s="20"/>
    </row>
    <row r="1482" spans="6:7" ht="15" customHeight="1" x14ac:dyDescent="0.3">
      <c r="F1482" s="20"/>
      <c r="G1482" s="20"/>
    </row>
    <row r="1483" spans="6:7" ht="15" customHeight="1" x14ac:dyDescent="0.3">
      <c r="F1483" s="20"/>
      <c r="G1483" s="20"/>
    </row>
    <row r="1484" spans="6:7" ht="15" customHeight="1" x14ac:dyDescent="0.3">
      <c r="F1484" s="20"/>
      <c r="G1484" s="20"/>
    </row>
    <row r="1485" spans="6:7" ht="15" customHeight="1" x14ac:dyDescent="0.3">
      <c r="F1485" s="20"/>
      <c r="G1485" s="20"/>
    </row>
    <row r="1486" spans="6:7" ht="15" customHeight="1" x14ac:dyDescent="0.3">
      <c r="F1486" s="20"/>
      <c r="G1486" s="20"/>
    </row>
    <row r="1487" spans="6:7" ht="15" customHeight="1" x14ac:dyDescent="0.3">
      <c r="F1487" s="20"/>
      <c r="G1487" s="20"/>
    </row>
    <row r="1488" spans="6:7" ht="15" customHeight="1" x14ac:dyDescent="0.3">
      <c r="F1488" s="20"/>
      <c r="G1488" s="20"/>
    </row>
    <row r="1489" spans="6:7" ht="15" customHeight="1" x14ac:dyDescent="0.3">
      <c r="F1489" s="20"/>
      <c r="G1489" s="20"/>
    </row>
    <row r="1490" spans="6:7" ht="15" customHeight="1" x14ac:dyDescent="0.3">
      <c r="F1490" s="20"/>
      <c r="G1490" s="20"/>
    </row>
    <row r="1491" spans="6:7" ht="15" customHeight="1" x14ac:dyDescent="0.3">
      <c r="F1491" s="20"/>
      <c r="G1491" s="20"/>
    </row>
    <row r="1492" spans="6:7" ht="15" customHeight="1" x14ac:dyDescent="0.3">
      <c r="F1492" s="20"/>
      <c r="G1492" s="20"/>
    </row>
    <row r="1493" spans="6:7" ht="15" customHeight="1" x14ac:dyDescent="0.3">
      <c r="F1493" s="20"/>
      <c r="G1493" s="20"/>
    </row>
    <row r="1494" spans="6:7" ht="15" customHeight="1" x14ac:dyDescent="0.3">
      <c r="F1494" s="20"/>
      <c r="G1494" s="20"/>
    </row>
    <row r="1495" spans="6:7" ht="15" customHeight="1" x14ac:dyDescent="0.3">
      <c r="F1495" s="20"/>
      <c r="G1495" s="20"/>
    </row>
    <row r="1496" spans="6:7" ht="15" customHeight="1" x14ac:dyDescent="0.3">
      <c r="F1496" s="20"/>
      <c r="G1496" s="20"/>
    </row>
    <row r="1497" spans="6:7" ht="15" customHeight="1" x14ac:dyDescent="0.3">
      <c r="F1497" s="20"/>
      <c r="G1497" s="20"/>
    </row>
    <row r="1498" spans="6:7" ht="15" customHeight="1" x14ac:dyDescent="0.3">
      <c r="F1498" s="20"/>
      <c r="G1498" s="20"/>
    </row>
    <row r="1499" spans="6:7" ht="15" customHeight="1" x14ac:dyDescent="0.3">
      <c r="F1499" s="20"/>
      <c r="G1499" s="20"/>
    </row>
    <row r="1500" spans="6:7" ht="15" customHeight="1" x14ac:dyDescent="0.3">
      <c r="F1500" s="20"/>
      <c r="G1500" s="20"/>
    </row>
    <row r="1501" spans="6:7" ht="15" customHeight="1" x14ac:dyDescent="0.3">
      <c r="F1501" s="20"/>
      <c r="G1501" s="20"/>
    </row>
    <row r="1502" spans="6:7" ht="15" customHeight="1" x14ac:dyDescent="0.3">
      <c r="F1502" s="20"/>
      <c r="G1502" s="20"/>
    </row>
    <row r="1503" spans="6:7" ht="15" customHeight="1" x14ac:dyDescent="0.3">
      <c r="F1503" s="20"/>
      <c r="G1503" s="20"/>
    </row>
    <row r="1504" spans="6:7" ht="15" customHeight="1" x14ac:dyDescent="0.3">
      <c r="F1504" s="20"/>
      <c r="G1504" s="20"/>
    </row>
    <row r="1505" spans="6:7" ht="15" customHeight="1" x14ac:dyDescent="0.3">
      <c r="F1505" s="20"/>
      <c r="G1505" s="20"/>
    </row>
    <row r="1506" spans="6:7" ht="15" customHeight="1" x14ac:dyDescent="0.3">
      <c r="F1506" s="20"/>
      <c r="G1506" s="20"/>
    </row>
    <row r="1507" spans="6:7" ht="15" customHeight="1" x14ac:dyDescent="0.3">
      <c r="F1507" s="20"/>
      <c r="G1507" s="20"/>
    </row>
    <row r="1508" spans="6:7" ht="15" customHeight="1" x14ac:dyDescent="0.3">
      <c r="F1508" s="20"/>
      <c r="G1508" s="20"/>
    </row>
    <row r="1509" spans="6:7" ht="15" customHeight="1" x14ac:dyDescent="0.3">
      <c r="F1509" s="20"/>
      <c r="G1509" s="20"/>
    </row>
    <row r="1510" spans="6:7" ht="15" customHeight="1" x14ac:dyDescent="0.3">
      <c r="F1510" s="20"/>
      <c r="G1510" s="20"/>
    </row>
    <row r="1511" spans="6:7" ht="15" customHeight="1" x14ac:dyDescent="0.3">
      <c r="F1511" s="20"/>
      <c r="G1511" s="20"/>
    </row>
    <row r="1512" spans="6:7" ht="15" customHeight="1" x14ac:dyDescent="0.3">
      <c r="F1512" s="20"/>
      <c r="G1512" s="20"/>
    </row>
    <row r="1513" spans="6:7" ht="15" customHeight="1" x14ac:dyDescent="0.3">
      <c r="F1513" s="20"/>
      <c r="G1513" s="20"/>
    </row>
    <row r="1514" spans="6:7" ht="15" customHeight="1" x14ac:dyDescent="0.3">
      <c r="F1514" s="20"/>
      <c r="G1514" s="20"/>
    </row>
    <row r="1515" spans="6:7" ht="15" customHeight="1" x14ac:dyDescent="0.3">
      <c r="F1515" s="20"/>
      <c r="G1515" s="20"/>
    </row>
    <row r="1516" spans="6:7" ht="15" customHeight="1" x14ac:dyDescent="0.3">
      <c r="F1516" s="20"/>
      <c r="G1516" s="20"/>
    </row>
    <row r="1517" spans="6:7" ht="15" customHeight="1" x14ac:dyDescent="0.3">
      <c r="F1517" s="20"/>
      <c r="G1517" s="20"/>
    </row>
    <row r="1518" spans="6:7" ht="15" customHeight="1" x14ac:dyDescent="0.3">
      <c r="F1518" s="20"/>
      <c r="G1518" s="20"/>
    </row>
    <row r="1519" spans="6:7" ht="15" customHeight="1" x14ac:dyDescent="0.3">
      <c r="F1519" s="20"/>
      <c r="G1519" s="20"/>
    </row>
    <row r="1520" spans="6:7" ht="15" customHeight="1" x14ac:dyDescent="0.3">
      <c r="F1520" s="20"/>
      <c r="G1520" s="20"/>
    </row>
    <row r="1521" spans="6:7" ht="15" customHeight="1" x14ac:dyDescent="0.3">
      <c r="F1521" s="20"/>
      <c r="G1521" s="20"/>
    </row>
    <row r="1522" spans="6:7" ht="15" customHeight="1" x14ac:dyDescent="0.3">
      <c r="F1522" s="20"/>
      <c r="G1522" s="20"/>
    </row>
    <row r="1523" spans="6:7" ht="15" customHeight="1" x14ac:dyDescent="0.3">
      <c r="F1523" s="20"/>
      <c r="G1523" s="20"/>
    </row>
    <row r="1524" spans="6:7" ht="15" customHeight="1" x14ac:dyDescent="0.3">
      <c r="F1524" s="20"/>
      <c r="G1524" s="20"/>
    </row>
    <row r="1525" spans="6:7" ht="15" customHeight="1" x14ac:dyDescent="0.3">
      <c r="F1525" s="20"/>
      <c r="G1525" s="20"/>
    </row>
    <row r="1526" spans="6:7" ht="15" customHeight="1" x14ac:dyDescent="0.3">
      <c r="F1526" s="20"/>
      <c r="G1526" s="20"/>
    </row>
    <row r="1527" spans="6:7" ht="15" customHeight="1" x14ac:dyDescent="0.3">
      <c r="F1527" s="20"/>
      <c r="G1527" s="20"/>
    </row>
    <row r="1528" spans="6:7" ht="15" customHeight="1" x14ac:dyDescent="0.3">
      <c r="F1528" s="20"/>
      <c r="G1528" s="20"/>
    </row>
    <row r="1529" spans="6:7" ht="15" customHeight="1" x14ac:dyDescent="0.3">
      <c r="F1529" s="20"/>
      <c r="G1529" s="20"/>
    </row>
    <row r="1530" spans="6:7" ht="15" customHeight="1" x14ac:dyDescent="0.3">
      <c r="F1530" s="20"/>
      <c r="G1530" s="20"/>
    </row>
    <row r="1531" spans="6:7" ht="15" customHeight="1" x14ac:dyDescent="0.3">
      <c r="F1531" s="20"/>
      <c r="G1531" s="20"/>
    </row>
    <row r="1532" spans="6:7" ht="15" customHeight="1" x14ac:dyDescent="0.3">
      <c r="F1532" s="20"/>
      <c r="G1532" s="20"/>
    </row>
    <row r="1533" spans="6:7" ht="15" customHeight="1" x14ac:dyDescent="0.3">
      <c r="F1533" s="20"/>
      <c r="G1533" s="20"/>
    </row>
    <row r="1534" spans="6:7" ht="15" customHeight="1" x14ac:dyDescent="0.3">
      <c r="F1534" s="20"/>
      <c r="G1534" s="20"/>
    </row>
    <row r="1535" spans="6:7" ht="15" customHeight="1" x14ac:dyDescent="0.3">
      <c r="F1535" s="20"/>
      <c r="G1535" s="20"/>
    </row>
    <row r="1536" spans="6:7" ht="15" customHeight="1" x14ac:dyDescent="0.3">
      <c r="F1536" s="20"/>
      <c r="G1536" s="20"/>
    </row>
    <row r="1537" spans="6:7" ht="15" customHeight="1" x14ac:dyDescent="0.3">
      <c r="F1537" s="20"/>
      <c r="G1537" s="20"/>
    </row>
    <row r="1538" spans="6:7" ht="15" customHeight="1" x14ac:dyDescent="0.3">
      <c r="F1538" s="20"/>
      <c r="G1538" s="20"/>
    </row>
    <row r="1539" spans="6:7" ht="15" customHeight="1" x14ac:dyDescent="0.3">
      <c r="F1539" s="20"/>
      <c r="G1539" s="20"/>
    </row>
    <row r="1540" spans="6:7" ht="15" customHeight="1" x14ac:dyDescent="0.3">
      <c r="F1540" s="20"/>
      <c r="G1540" s="20"/>
    </row>
    <row r="1541" spans="6:7" ht="15" customHeight="1" x14ac:dyDescent="0.3">
      <c r="F1541" s="20"/>
      <c r="G1541" s="20"/>
    </row>
    <row r="1542" spans="6:7" ht="15" customHeight="1" x14ac:dyDescent="0.3">
      <c r="F1542" s="20"/>
      <c r="G1542" s="20"/>
    </row>
    <row r="1543" spans="6:7" ht="15" customHeight="1" x14ac:dyDescent="0.3">
      <c r="F1543" s="20"/>
      <c r="G1543" s="20"/>
    </row>
    <row r="1544" spans="6:7" ht="15" customHeight="1" x14ac:dyDescent="0.3">
      <c r="F1544" s="20"/>
      <c r="G1544" s="20"/>
    </row>
    <row r="1545" spans="6:7" ht="15" customHeight="1" x14ac:dyDescent="0.3">
      <c r="F1545" s="20"/>
      <c r="G1545" s="20"/>
    </row>
    <row r="1546" spans="6:7" ht="15" customHeight="1" x14ac:dyDescent="0.3">
      <c r="F1546" s="20"/>
      <c r="G1546" s="20"/>
    </row>
    <row r="1547" spans="6:7" ht="15" customHeight="1" x14ac:dyDescent="0.3">
      <c r="F1547" s="20"/>
      <c r="G1547" s="20"/>
    </row>
    <row r="1548" spans="6:7" ht="15" customHeight="1" x14ac:dyDescent="0.3">
      <c r="F1548" s="20"/>
      <c r="G1548" s="20"/>
    </row>
    <row r="1549" spans="6:7" ht="15" customHeight="1" x14ac:dyDescent="0.3">
      <c r="F1549" s="20"/>
      <c r="G1549" s="20"/>
    </row>
    <row r="1550" spans="6:7" ht="15" customHeight="1" x14ac:dyDescent="0.3">
      <c r="F1550" s="20"/>
      <c r="G1550" s="20"/>
    </row>
    <row r="1551" spans="6:7" ht="15" customHeight="1" x14ac:dyDescent="0.3">
      <c r="F1551" s="20"/>
      <c r="G1551" s="20"/>
    </row>
    <row r="1552" spans="6:7" ht="15" customHeight="1" x14ac:dyDescent="0.3">
      <c r="F1552" s="20"/>
      <c r="G1552" s="20"/>
    </row>
    <row r="1553" spans="6:7" ht="15" customHeight="1" x14ac:dyDescent="0.3">
      <c r="F1553" s="20"/>
      <c r="G1553" s="20"/>
    </row>
    <row r="1554" spans="6:7" ht="15" customHeight="1" x14ac:dyDescent="0.3">
      <c r="F1554" s="20"/>
      <c r="G1554" s="20"/>
    </row>
    <row r="1555" spans="6:7" ht="15" customHeight="1" x14ac:dyDescent="0.3">
      <c r="F1555" s="20"/>
      <c r="G1555" s="20"/>
    </row>
    <row r="1556" spans="6:7" ht="15" customHeight="1" x14ac:dyDescent="0.3">
      <c r="F1556" s="20"/>
      <c r="G1556" s="20"/>
    </row>
    <row r="1557" spans="6:7" ht="15" customHeight="1" x14ac:dyDescent="0.3">
      <c r="F1557" s="20"/>
      <c r="G1557" s="20"/>
    </row>
    <row r="1558" spans="6:7" ht="15" customHeight="1" x14ac:dyDescent="0.3">
      <c r="F1558" s="20"/>
      <c r="G1558" s="20"/>
    </row>
    <row r="1559" spans="6:7" ht="15" customHeight="1" x14ac:dyDescent="0.3">
      <c r="F1559" s="20"/>
      <c r="G1559" s="20"/>
    </row>
    <row r="1560" spans="6:7" ht="15" customHeight="1" x14ac:dyDescent="0.3">
      <c r="F1560" s="20"/>
      <c r="G1560" s="20"/>
    </row>
    <row r="1561" spans="6:7" ht="15" customHeight="1" x14ac:dyDescent="0.3">
      <c r="F1561" s="20"/>
      <c r="G1561" s="20"/>
    </row>
    <row r="1562" spans="6:7" ht="15" customHeight="1" x14ac:dyDescent="0.3">
      <c r="F1562" s="20"/>
      <c r="G1562" s="20"/>
    </row>
    <row r="1563" spans="6:7" ht="15" customHeight="1" x14ac:dyDescent="0.3">
      <c r="F1563" s="20"/>
      <c r="G1563" s="20"/>
    </row>
    <row r="1564" spans="6:7" ht="15" customHeight="1" x14ac:dyDescent="0.3">
      <c r="F1564" s="20"/>
      <c r="G1564" s="20"/>
    </row>
    <row r="1565" spans="6:7" ht="15" customHeight="1" x14ac:dyDescent="0.3">
      <c r="F1565" s="20"/>
      <c r="G1565" s="20"/>
    </row>
    <row r="1566" spans="6:7" ht="15" customHeight="1" x14ac:dyDescent="0.3">
      <c r="F1566" s="20"/>
      <c r="G1566" s="20"/>
    </row>
    <row r="1567" spans="6:7" ht="15" customHeight="1" x14ac:dyDescent="0.3">
      <c r="F1567" s="20"/>
      <c r="G1567" s="20"/>
    </row>
    <row r="1568" spans="6:7" ht="15" customHeight="1" x14ac:dyDescent="0.3">
      <c r="F1568" s="20"/>
      <c r="G1568" s="20"/>
    </row>
    <row r="1569" spans="6:7" ht="15" customHeight="1" x14ac:dyDescent="0.3">
      <c r="F1569" s="20"/>
      <c r="G1569" s="20"/>
    </row>
    <row r="1570" spans="6:7" ht="15" customHeight="1" x14ac:dyDescent="0.3">
      <c r="F1570" s="20"/>
      <c r="G1570" s="20"/>
    </row>
    <row r="1571" spans="6:7" ht="15" customHeight="1" x14ac:dyDescent="0.3">
      <c r="F1571" s="20"/>
      <c r="G1571" s="20"/>
    </row>
    <row r="1572" spans="6:7" ht="15" customHeight="1" x14ac:dyDescent="0.3">
      <c r="F1572" s="20"/>
      <c r="G1572" s="20"/>
    </row>
    <row r="1573" spans="6:7" ht="15" customHeight="1" x14ac:dyDescent="0.3">
      <c r="F1573" s="20"/>
      <c r="G1573" s="20"/>
    </row>
    <row r="1574" spans="6:7" ht="15" customHeight="1" x14ac:dyDescent="0.3">
      <c r="F1574" s="20"/>
      <c r="G1574" s="20"/>
    </row>
    <row r="1575" spans="6:7" ht="15" customHeight="1" x14ac:dyDescent="0.3">
      <c r="F1575" s="20"/>
      <c r="G1575" s="20"/>
    </row>
    <row r="1576" spans="6:7" ht="15" customHeight="1" x14ac:dyDescent="0.3">
      <c r="F1576" s="20"/>
      <c r="G1576" s="20"/>
    </row>
    <row r="1577" spans="6:7" ht="15" customHeight="1" x14ac:dyDescent="0.3">
      <c r="F1577" s="20"/>
      <c r="G1577" s="20"/>
    </row>
    <row r="1578" spans="6:7" ht="15" customHeight="1" x14ac:dyDescent="0.3">
      <c r="F1578" s="20"/>
      <c r="G1578" s="20"/>
    </row>
    <row r="1579" spans="6:7" ht="15" customHeight="1" x14ac:dyDescent="0.3">
      <c r="F1579" s="20"/>
      <c r="G1579" s="20"/>
    </row>
    <row r="1580" spans="6:7" ht="15" customHeight="1" x14ac:dyDescent="0.3">
      <c r="F1580" s="20"/>
      <c r="G1580" s="20"/>
    </row>
    <row r="1581" spans="6:7" ht="15" customHeight="1" x14ac:dyDescent="0.3">
      <c r="F1581" s="20"/>
      <c r="G1581" s="20"/>
    </row>
    <row r="1582" spans="6:7" ht="15" customHeight="1" x14ac:dyDescent="0.3">
      <c r="F1582" s="20"/>
      <c r="G1582" s="20"/>
    </row>
    <row r="1583" spans="6:7" ht="15" customHeight="1" x14ac:dyDescent="0.3">
      <c r="F1583" s="20"/>
      <c r="G1583" s="20"/>
    </row>
    <row r="1584" spans="6:7" ht="15" customHeight="1" x14ac:dyDescent="0.3">
      <c r="F1584" s="20"/>
      <c r="G1584" s="20"/>
    </row>
    <row r="1585" spans="6:7" ht="15" customHeight="1" x14ac:dyDescent="0.3">
      <c r="F1585" s="20"/>
      <c r="G1585" s="20"/>
    </row>
    <row r="1586" spans="6:7" ht="15" customHeight="1" x14ac:dyDescent="0.3">
      <c r="F1586" s="20"/>
      <c r="G1586" s="20"/>
    </row>
    <row r="1587" spans="6:7" ht="15" customHeight="1" x14ac:dyDescent="0.3">
      <c r="F1587" s="20"/>
      <c r="G1587" s="20"/>
    </row>
    <row r="1588" spans="6:7" ht="15" customHeight="1" x14ac:dyDescent="0.3">
      <c r="F1588" s="20"/>
      <c r="G1588" s="20"/>
    </row>
    <row r="1589" spans="6:7" ht="15" customHeight="1" x14ac:dyDescent="0.3">
      <c r="F1589" s="20"/>
      <c r="G1589" s="20"/>
    </row>
    <row r="1590" spans="6:7" ht="15" customHeight="1" x14ac:dyDescent="0.3">
      <c r="F1590" s="20"/>
      <c r="G1590" s="20"/>
    </row>
    <row r="1591" spans="6:7" ht="15" customHeight="1" x14ac:dyDescent="0.3">
      <c r="F1591" s="20"/>
      <c r="G1591" s="20"/>
    </row>
    <row r="1592" spans="6:7" ht="15" customHeight="1" x14ac:dyDescent="0.3">
      <c r="F1592" s="20"/>
      <c r="G1592" s="20"/>
    </row>
    <row r="1593" spans="6:7" ht="15" customHeight="1" x14ac:dyDescent="0.3">
      <c r="F1593" s="20"/>
      <c r="G1593" s="20"/>
    </row>
    <row r="1594" spans="6:7" ht="15" customHeight="1" x14ac:dyDescent="0.3">
      <c r="F1594" s="20"/>
      <c r="G1594" s="20"/>
    </row>
    <row r="1595" spans="6:7" ht="15" customHeight="1" x14ac:dyDescent="0.3">
      <c r="F1595" s="20"/>
      <c r="G1595" s="20"/>
    </row>
    <row r="1596" spans="6:7" ht="15" customHeight="1" x14ac:dyDescent="0.3">
      <c r="F1596" s="20"/>
      <c r="G1596" s="20"/>
    </row>
    <row r="1597" spans="6:7" ht="15" customHeight="1" x14ac:dyDescent="0.3">
      <c r="F1597" s="20"/>
      <c r="G1597" s="20"/>
    </row>
    <row r="1598" spans="6:7" ht="15" customHeight="1" x14ac:dyDescent="0.3">
      <c r="F1598" s="20"/>
      <c r="G1598" s="20"/>
    </row>
    <row r="1599" spans="6:7" ht="15" customHeight="1" x14ac:dyDescent="0.3">
      <c r="F1599" s="20"/>
      <c r="G1599" s="20"/>
    </row>
    <row r="1600" spans="6:7" ht="15" customHeight="1" x14ac:dyDescent="0.3">
      <c r="F1600" s="20"/>
      <c r="G1600" s="20"/>
    </row>
    <row r="1601" spans="6:7" ht="15" customHeight="1" x14ac:dyDescent="0.3">
      <c r="F1601" s="20"/>
      <c r="G1601" s="20"/>
    </row>
    <row r="1602" spans="6:7" ht="15" customHeight="1" x14ac:dyDescent="0.3">
      <c r="F1602" s="20"/>
      <c r="G1602" s="20"/>
    </row>
    <row r="1603" spans="6:7" ht="15" customHeight="1" x14ac:dyDescent="0.3">
      <c r="F1603" s="20"/>
      <c r="G1603" s="20"/>
    </row>
    <row r="1604" spans="6:7" ht="15" customHeight="1" x14ac:dyDescent="0.3">
      <c r="F1604" s="20"/>
      <c r="G1604" s="20"/>
    </row>
    <row r="1605" spans="6:7" ht="15" customHeight="1" x14ac:dyDescent="0.3">
      <c r="F1605" s="20"/>
      <c r="G1605" s="20"/>
    </row>
    <row r="1606" spans="6:7" ht="15" customHeight="1" x14ac:dyDescent="0.3">
      <c r="F1606" s="20"/>
      <c r="G1606" s="20"/>
    </row>
    <row r="1607" spans="6:7" ht="15" customHeight="1" x14ac:dyDescent="0.3">
      <c r="F1607" s="20"/>
      <c r="G1607" s="20"/>
    </row>
    <row r="1608" spans="6:7" ht="15" customHeight="1" x14ac:dyDescent="0.3">
      <c r="F1608" s="20"/>
      <c r="G1608" s="20"/>
    </row>
    <row r="1609" spans="6:7" ht="15" customHeight="1" x14ac:dyDescent="0.3">
      <c r="F1609" s="20"/>
      <c r="G1609" s="20"/>
    </row>
    <row r="1610" spans="6:7" ht="15" customHeight="1" x14ac:dyDescent="0.3">
      <c r="F1610" s="20"/>
      <c r="G1610" s="20"/>
    </row>
    <row r="1611" spans="6:7" ht="15" customHeight="1" x14ac:dyDescent="0.3">
      <c r="F1611" s="20"/>
      <c r="G1611" s="20"/>
    </row>
    <row r="1612" spans="6:7" ht="15" customHeight="1" x14ac:dyDescent="0.3">
      <c r="F1612" s="20"/>
      <c r="G1612" s="20"/>
    </row>
    <row r="1613" spans="6:7" ht="15" customHeight="1" x14ac:dyDescent="0.3">
      <c r="F1613" s="20"/>
      <c r="G1613" s="20"/>
    </row>
    <row r="1614" spans="6:7" ht="15" customHeight="1" x14ac:dyDescent="0.3">
      <c r="F1614" s="20"/>
      <c r="G1614" s="20"/>
    </row>
    <row r="1615" spans="6:7" ht="15" customHeight="1" x14ac:dyDescent="0.3">
      <c r="F1615" s="22"/>
      <c r="G1615" s="20"/>
    </row>
    <row r="1616" spans="6:7" ht="15" customHeight="1" x14ac:dyDescent="0.3">
      <c r="F1616" s="22"/>
      <c r="G1616" s="20"/>
    </row>
    <row r="1617" spans="6:7" ht="15" customHeight="1" x14ac:dyDescent="0.3">
      <c r="F1617" s="22"/>
      <c r="G1617" s="20"/>
    </row>
    <row r="1618" spans="6:7" ht="15" customHeight="1" x14ac:dyDescent="0.3">
      <c r="F1618" s="22"/>
      <c r="G1618" s="20"/>
    </row>
    <row r="1619" spans="6:7" ht="15" customHeight="1" x14ac:dyDescent="0.3">
      <c r="F1619" s="22"/>
      <c r="G1619" s="20"/>
    </row>
    <row r="1620" spans="6:7" ht="15" customHeight="1" x14ac:dyDescent="0.3">
      <c r="F1620" s="22"/>
      <c r="G1620" s="20"/>
    </row>
    <row r="1621" spans="6:7" ht="15" customHeight="1" x14ac:dyDescent="0.3">
      <c r="F1621" s="22"/>
      <c r="G1621" s="20"/>
    </row>
    <row r="1622" spans="6:7" ht="15" customHeight="1" x14ac:dyDescent="0.3">
      <c r="F1622" s="22"/>
      <c r="G1622" s="20"/>
    </row>
    <row r="1623" spans="6:7" ht="15" customHeight="1" x14ac:dyDescent="0.3">
      <c r="F1623" s="22"/>
      <c r="G1623" s="20"/>
    </row>
    <row r="1624" spans="6:7" ht="15" customHeight="1" x14ac:dyDescent="0.3">
      <c r="F1624" s="22"/>
      <c r="G1624" s="20"/>
    </row>
    <row r="1625" spans="6:7" ht="15" customHeight="1" x14ac:dyDescent="0.3">
      <c r="F1625" s="22"/>
      <c r="G1625" s="20"/>
    </row>
    <row r="1626" spans="6:7" ht="15" customHeight="1" x14ac:dyDescent="0.3">
      <c r="F1626" s="22"/>
      <c r="G1626" s="20"/>
    </row>
    <row r="1627" spans="6:7" ht="15" customHeight="1" x14ac:dyDescent="0.3">
      <c r="F1627" s="22"/>
      <c r="G1627" s="20"/>
    </row>
    <row r="1628" spans="6:7" ht="15" customHeight="1" x14ac:dyDescent="0.3">
      <c r="F1628" s="20"/>
      <c r="G1628" s="20"/>
    </row>
    <row r="1629" spans="6:7" ht="15" customHeight="1" x14ac:dyDescent="0.3">
      <c r="F1629" s="20"/>
      <c r="G1629" s="20"/>
    </row>
    <row r="1630" spans="6:7" ht="15" customHeight="1" x14ac:dyDescent="0.3">
      <c r="F1630" s="20"/>
      <c r="G1630" s="20"/>
    </row>
    <row r="1631" spans="6:7" ht="15" customHeight="1" x14ac:dyDescent="0.3">
      <c r="F1631" s="20"/>
      <c r="G1631" s="20"/>
    </row>
    <row r="1632" spans="6:7" ht="15" customHeight="1" x14ac:dyDescent="0.3">
      <c r="F1632" s="20"/>
      <c r="G1632" s="20"/>
    </row>
    <row r="1633" spans="6:7" ht="15" customHeight="1" x14ac:dyDescent="0.3">
      <c r="F1633" s="20"/>
      <c r="G1633" s="20"/>
    </row>
    <row r="1634" spans="6:7" ht="15" customHeight="1" x14ac:dyDescent="0.3">
      <c r="F1634" s="20"/>
      <c r="G1634" s="20"/>
    </row>
    <row r="1635" spans="6:7" ht="15" customHeight="1" x14ac:dyDescent="0.3">
      <c r="F1635" s="20"/>
      <c r="G1635" s="20"/>
    </row>
    <row r="1636" spans="6:7" ht="15" customHeight="1" x14ac:dyDescent="0.3">
      <c r="F1636" s="20"/>
      <c r="G1636" s="20"/>
    </row>
    <row r="1637" spans="6:7" ht="15" customHeight="1" x14ac:dyDescent="0.3">
      <c r="F1637" s="20"/>
      <c r="G1637" s="20"/>
    </row>
    <row r="1638" spans="6:7" ht="15" customHeight="1" x14ac:dyDescent="0.3">
      <c r="F1638" s="20"/>
      <c r="G1638" s="20"/>
    </row>
    <row r="1639" spans="6:7" ht="15" customHeight="1" x14ac:dyDescent="0.3">
      <c r="F1639" s="20"/>
      <c r="G1639" s="20"/>
    </row>
    <row r="1640" spans="6:7" ht="15" customHeight="1" x14ac:dyDescent="0.3">
      <c r="F1640" s="20"/>
      <c r="G1640" s="20"/>
    </row>
    <row r="1641" spans="6:7" ht="15" customHeight="1" x14ac:dyDescent="0.3">
      <c r="F1641" s="20"/>
      <c r="G1641" s="20"/>
    </row>
    <row r="1642" spans="6:7" ht="15" customHeight="1" x14ac:dyDescent="0.3">
      <c r="F1642" s="20"/>
      <c r="G1642" s="20"/>
    </row>
    <row r="1643" spans="6:7" ht="15" customHeight="1" x14ac:dyDescent="0.3">
      <c r="F1643" s="20"/>
      <c r="G1643" s="20"/>
    </row>
    <row r="1644" spans="6:7" ht="15" customHeight="1" x14ac:dyDescent="0.3">
      <c r="F1644" s="20"/>
      <c r="G1644" s="20"/>
    </row>
    <row r="1645" spans="6:7" ht="15" customHeight="1" x14ac:dyDescent="0.3">
      <c r="F1645" s="20"/>
      <c r="G1645" s="20"/>
    </row>
    <row r="1646" spans="6:7" ht="15" customHeight="1" x14ac:dyDescent="0.3">
      <c r="F1646" s="20"/>
      <c r="G1646" s="20"/>
    </row>
    <row r="1647" spans="6:7" ht="15" customHeight="1" x14ac:dyDescent="0.3">
      <c r="F1647" s="20"/>
      <c r="G1647" s="20"/>
    </row>
    <row r="1648" spans="6:7" ht="15" customHeight="1" x14ac:dyDescent="0.3">
      <c r="F1648" s="20"/>
      <c r="G1648" s="20"/>
    </row>
    <row r="1649" spans="6:7" ht="15" customHeight="1" x14ac:dyDescent="0.3">
      <c r="F1649" s="20"/>
      <c r="G1649" s="20"/>
    </row>
    <row r="1650" spans="6:7" ht="15" customHeight="1" x14ac:dyDescent="0.3">
      <c r="F1650" s="20"/>
      <c r="G1650" s="20"/>
    </row>
    <row r="1651" spans="6:7" ht="15" customHeight="1" x14ac:dyDescent="0.3">
      <c r="F1651" s="20"/>
      <c r="G1651" s="20"/>
    </row>
    <row r="1652" spans="6:7" ht="15" customHeight="1" x14ac:dyDescent="0.3">
      <c r="F1652" s="20"/>
      <c r="G1652" s="20"/>
    </row>
    <row r="1653" spans="6:7" ht="15" customHeight="1" x14ac:dyDescent="0.3">
      <c r="F1653" s="20"/>
      <c r="G1653" s="20"/>
    </row>
    <row r="1654" spans="6:7" ht="15" customHeight="1" x14ac:dyDescent="0.3">
      <c r="F1654" s="20"/>
      <c r="G1654" s="20"/>
    </row>
    <row r="1655" spans="6:7" ht="15" customHeight="1" x14ac:dyDescent="0.3">
      <c r="F1655" s="20"/>
      <c r="G1655" s="20"/>
    </row>
    <row r="1656" spans="6:7" ht="15" customHeight="1" x14ac:dyDescent="0.3">
      <c r="F1656" s="20"/>
      <c r="G1656" s="20"/>
    </row>
    <row r="1657" spans="6:7" ht="15" customHeight="1" x14ac:dyDescent="0.3">
      <c r="F1657" s="20"/>
      <c r="G1657" s="20"/>
    </row>
    <row r="1658" spans="6:7" ht="15" customHeight="1" x14ac:dyDescent="0.3">
      <c r="F1658" s="20"/>
      <c r="G1658" s="20"/>
    </row>
    <row r="1659" spans="6:7" ht="15" customHeight="1" x14ac:dyDescent="0.3">
      <c r="F1659" s="20"/>
      <c r="G1659" s="20"/>
    </row>
    <row r="1660" spans="6:7" ht="15" customHeight="1" x14ac:dyDescent="0.3">
      <c r="F1660" s="20"/>
      <c r="G1660" s="20"/>
    </row>
    <row r="1661" spans="6:7" ht="15" customHeight="1" x14ac:dyDescent="0.3">
      <c r="F1661" s="20"/>
      <c r="G1661" s="20"/>
    </row>
    <row r="1662" spans="6:7" ht="15" customHeight="1" x14ac:dyDescent="0.3">
      <c r="F1662" s="20"/>
      <c r="G1662" s="20"/>
    </row>
    <row r="1663" spans="6:7" ht="15" customHeight="1" x14ac:dyDescent="0.3">
      <c r="F1663" s="20"/>
      <c r="G1663" s="20"/>
    </row>
    <row r="1664" spans="6:7" ht="15" customHeight="1" x14ac:dyDescent="0.3">
      <c r="F1664" s="20"/>
      <c r="G1664" s="20"/>
    </row>
    <row r="1665" spans="6:7" ht="15" customHeight="1" x14ac:dyDescent="0.3">
      <c r="F1665" s="20"/>
      <c r="G1665" s="20"/>
    </row>
    <row r="1666" spans="6:7" ht="15" customHeight="1" x14ac:dyDescent="0.3">
      <c r="F1666" s="20"/>
      <c r="G1666" s="20"/>
    </row>
    <row r="1667" spans="6:7" ht="15" customHeight="1" x14ac:dyDescent="0.3">
      <c r="F1667" s="20"/>
      <c r="G1667" s="20"/>
    </row>
    <row r="1668" spans="6:7" ht="15" customHeight="1" x14ac:dyDescent="0.3">
      <c r="F1668" s="20"/>
      <c r="G1668" s="21"/>
    </row>
    <row r="1669" spans="6:7" ht="15" customHeight="1" x14ac:dyDescent="0.3">
      <c r="F1669" s="20"/>
      <c r="G1669" s="20"/>
    </row>
    <row r="1670" spans="6:7" ht="15" customHeight="1" x14ac:dyDescent="0.3">
      <c r="F1670" s="20"/>
      <c r="G1670" s="20"/>
    </row>
    <row r="1671" spans="6:7" ht="15" customHeight="1" x14ac:dyDescent="0.3">
      <c r="F1671" s="20"/>
      <c r="G1671" s="20"/>
    </row>
    <row r="1672" spans="6:7" ht="15" customHeight="1" x14ac:dyDescent="0.3">
      <c r="F1672" s="20"/>
      <c r="G1672" s="20"/>
    </row>
    <row r="1673" spans="6:7" ht="15" customHeight="1" x14ac:dyDescent="0.3">
      <c r="F1673" s="20"/>
      <c r="G1673" s="20"/>
    </row>
    <row r="1674" spans="6:7" ht="15" customHeight="1" x14ac:dyDescent="0.3">
      <c r="F1674" s="20"/>
      <c r="G1674" s="20"/>
    </row>
    <row r="1675" spans="6:7" ht="15" customHeight="1" x14ac:dyDescent="0.3">
      <c r="F1675" s="20"/>
      <c r="G1675" s="20"/>
    </row>
    <row r="1676" spans="6:7" ht="15" customHeight="1" x14ac:dyDescent="0.3">
      <c r="F1676" s="20"/>
      <c r="G1676" s="20"/>
    </row>
    <row r="1677" spans="6:7" ht="15" customHeight="1" x14ac:dyDescent="0.3">
      <c r="F1677" s="20"/>
      <c r="G1677" s="20"/>
    </row>
    <row r="1678" spans="6:7" ht="15" customHeight="1" x14ac:dyDescent="0.3">
      <c r="F1678" s="20"/>
      <c r="G1678" s="20"/>
    </row>
    <row r="1679" spans="6:7" ht="15" customHeight="1" x14ac:dyDescent="0.3">
      <c r="F1679" s="20"/>
      <c r="G1679" s="20"/>
    </row>
    <row r="1680" spans="6:7" ht="15" customHeight="1" x14ac:dyDescent="0.3">
      <c r="F1680" s="20"/>
      <c r="G1680" s="20"/>
    </row>
    <row r="1681" spans="6:7" ht="15" customHeight="1" x14ac:dyDescent="0.3">
      <c r="F1681" s="20"/>
      <c r="G1681" s="20"/>
    </row>
    <row r="1682" spans="6:7" ht="15" customHeight="1" x14ac:dyDescent="0.3">
      <c r="F1682" s="20"/>
      <c r="G1682" s="20"/>
    </row>
    <row r="1683" spans="6:7" ht="15" customHeight="1" x14ac:dyDescent="0.3">
      <c r="F1683" s="20"/>
      <c r="G1683" s="20"/>
    </row>
    <row r="1684" spans="6:7" ht="15" customHeight="1" x14ac:dyDescent="0.3">
      <c r="F1684" s="20"/>
      <c r="G1684" s="20"/>
    </row>
    <row r="1685" spans="6:7" ht="15" customHeight="1" x14ac:dyDescent="0.3">
      <c r="F1685" s="20"/>
      <c r="G1685" s="20"/>
    </row>
    <row r="1686" spans="6:7" ht="15" customHeight="1" x14ac:dyDescent="0.3">
      <c r="F1686" s="20"/>
      <c r="G1686" s="20"/>
    </row>
    <row r="1687" spans="6:7" ht="15" customHeight="1" x14ac:dyDescent="0.3">
      <c r="F1687" s="20"/>
      <c r="G1687" s="21"/>
    </row>
    <row r="1688" spans="6:7" ht="15" customHeight="1" x14ac:dyDescent="0.3">
      <c r="F1688" s="20"/>
      <c r="G1688" s="21"/>
    </row>
    <row r="1689" spans="6:7" ht="15" customHeight="1" x14ac:dyDescent="0.3">
      <c r="F1689" s="20"/>
      <c r="G1689" s="20"/>
    </row>
    <row r="1690" spans="6:7" ht="15" customHeight="1" x14ac:dyDescent="0.3">
      <c r="F1690" s="20"/>
      <c r="G1690" s="20"/>
    </row>
    <row r="1691" spans="6:7" ht="15" customHeight="1" x14ac:dyDescent="0.3">
      <c r="F1691" s="20"/>
      <c r="G1691" s="20"/>
    </row>
    <row r="1692" spans="6:7" ht="15" customHeight="1" x14ac:dyDescent="0.3">
      <c r="F1692" s="20"/>
      <c r="G1692" s="20"/>
    </row>
    <row r="1693" spans="6:7" ht="15" customHeight="1" x14ac:dyDescent="0.3">
      <c r="F1693" s="20"/>
      <c r="G1693" s="20"/>
    </row>
    <row r="1694" spans="6:7" ht="15" customHeight="1" x14ac:dyDescent="0.3">
      <c r="F1694" s="20"/>
      <c r="G1694" s="20"/>
    </row>
    <row r="1695" spans="6:7" ht="15" customHeight="1" x14ac:dyDescent="0.3">
      <c r="F1695" s="20"/>
      <c r="G1695" s="20"/>
    </row>
    <row r="1696" spans="6:7" ht="15" customHeight="1" x14ac:dyDescent="0.3">
      <c r="F1696" s="20"/>
      <c r="G1696" s="20"/>
    </row>
    <row r="1697" spans="6:7" ht="15" customHeight="1" x14ac:dyDescent="0.3">
      <c r="F1697" s="20"/>
      <c r="G1697" s="20"/>
    </row>
    <row r="1698" spans="6:7" ht="15" customHeight="1" x14ac:dyDescent="0.3">
      <c r="F1698" s="20"/>
      <c r="G1698" s="20"/>
    </row>
    <row r="1699" spans="6:7" ht="15" customHeight="1" x14ac:dyDescent="0.3">
      <c r="F1699" s="20"/>
      <c r="G1699" s="20"/>
    </row>
    <row r="1700" spans="6:7" ht="15" customHeight="1" x14ac:dyDescent="0.3">
      <c r="F1700" s="20"/>
      <c r="G1700" s="20"/>
    </row>
    <row r="1701" spans="6:7" ht="15" customHeight="1" x14ac:dyDescent="0.3">
      <c r="F1701" s="20"/>
      <c r="G1701" s="20"/>
    </row>
    <row r="1702" spans="6:7" ht="15" customHeight="1" x14ac:dyDescent="0.3">
      <c r="F1702" s="20"/>
      <c r="G1702" s="20"/>
    </row>
    <row r="1703" spans="6:7" ht="15" customHeight="1" x14ac:dyDescent="0.3">
      <c r="F1703" s="20"/>
      <c r="G1703" s="20"/>
    </row>
    <row r="1704" spans="6:7" ht="15" customHeight="1" x14ac:dyDescent="0.3">
      <c r="F1704" s="20"/>
      <c r="G1704" s="20"/>
    </row>
    <row r="1705" spans="6:7" ht="15" customHeight="1" x14ac:dyDescent="0.3">
      <c r="F1705" s="20"/>
      <c r="G1705" s="20"/>
    </row>
    <row r="1706" spans="6:7" ht="15" customHeight="1" x14ac:dyDescent="0.3">
      <c r="F1706" s="20"/>
      <c r="G1706" s="20"/>
    </row>
    <row r="1707" spans="6:7" ht="15" customHeight="1" x14ac:dyDescent="0.3">
      <c r="F1707" s="20"/>
      <c r="G1707" s="20"/>
    </row>
    <row r="1708" spans="6:7" ht="15" customHeight="1" x14ac:dyDescent="0.3">
      <c r="F1708" s="20"/>
      <c r="G1708" s="20"/>
    </row>
    <row r="1709" spans="6:7" ht="15" customHeight="1" x14ac:dyDescent="0.3">
      <c r="F1709" s="20"/>
      <c r="G1709" s="20"/>
    </row>
    <row r="1710" spans="6:7" ht="15" customHeight="1" x14ac:dyDescent="0.3">
      <c r="F1710" s="20"/>
      <c r="G1710" s="20"/>
    </row>
    <row r="1711" spans="6:7" ht="15" customHeight="1" x14ac:dyDescent="0.3">
      <c r="F1711" s="20"/>
      <c r="G1711" s="20"/>
    </row>
    <row r="1712" spans="6:7" ht="15" customHeight="1" x14ac:dyDescent="0.3">
      <c r="F1712" s="20"/>
      <c r="G1712" s="20"/>
    </row>
    <row r="1713" spans="6:7" ht="15" customHeight="1" x14ac:dyDescent="0.3">
      <c r="F1713" s="20"/>
      <c r="G1713" s="20"/>
    </row>
    <row r="1714" spans="6:7" ht="15" customHeight="1" x14ac:dyDescent="0.3">
      <c r="F1714" s="20"/>
      <c r="G1714" s="20"/>
    </row>
    <row r="1715" spans="6:7" ht="15" customHeight="1" x14ac:dyDescent="0.3">
      <c r="F1715" s="20"/>
      <c r="G1715" s="20"/>
    </row>
    <row r="1716" spans="6:7" ht="15" customHeight="1" x14ac:dyDescent="0.3">
      <c r="F1716" s="20"/>
      <c r="G1716" s="20"/>
    </row>
    <row r="1717" spans="6:7" ht="15" customHeight="1" x14ac:dyDescent="0.3">
      <c r="F1717" s="20"/>
      <c r="G1717" s="20"/>
    </row>
    <row r="1718" spans="6:7" ht="15" customHeight="1" x14ac:dyDescent="0.3">
      <c r="F1718" s="20"/>
      <c r="G1718" s="20"/>
    </row>
    <row r="1719" spans="6:7" ht="15" customHeight="1" x14ac:dyDescent="0.3">
      <c r="F1719" s="20"/>
      <c r="G1719" s="20"/>
    </row>
    <row r="1720" spans="6:7" ht="15" customHeight="1" x14ac:dyDescent="0.3">
      <c r="F1720" s="20"/>
      <c r="G1720" s="20"/>
    </row>
    <row r="1721" spans="6:7" ht="15" customHeight="1" x14ac:dyDescent="0.3">
      <c r="F1721" s="20"/>
      <c r="G1721" s="20"/>
    </row>
    <row r="1722" spans="6:7" ht="15" customHeight="1" x14ac:dyDescent="0.3">
      <c r="F1722" s="20"/>
      <c r="G1722" s="20"/>
    </row>
    <row r="1723" spans="6:7" ht="15" customHeight="1" x14ac:dyDescent="0.3">
      <c r="F1723" s="20"/>
      <c r="G1723" s="20"/>
    </row>
    <row r="1724" spans="6:7" ht="15" customHeight="1" x14ac:dyDescent="0.3">
      <c r="F1724" s="20"/>
      <c r="G1724" s="20"/>
    </row>
    <row r="1725" spans="6:7" ht="15" customHeight="1" x14ac:dyDescent="0.3">
      <c r="F1725" s="20"/>
      <c r="G1725" s="20"/>
    </row>
    <row r="1726" spans="6:7" ht="15" customHeight="1" x14ac:dyDescent="0.3">
      <c r="F1726" s="20"/>
      <c r="G1726" s="20"/>
    </row>
    <row r="1727" spans="6:7" ht="15" customHeight="1" x14ac:dyDescent="0.3">
      <c r="F1727" s="20"/>
      <c r="G1727" s="20"/>
    </row>
    <row r="1728" spans="6:7" ht="15" customHeight="1" x14ac:dyDescent="0.3">
      <c r="F1728" s="20"/>
      <c r="G1728" s="20"/>
    </row>
    <row r="1729" spans="6:7" ht="15" customHeight="1" x14ac:dyDescent="0.3">
      <c r="F1729" s="20"/>
      <c r="G1729" s="20"/>
    </row>
    <row r="1730" spans="6:7" ht="15" customHeight="1" x14ac:dyDescent="0.3">
      <c r="F1730" s="20"/>
      <c r="G1730" s="20"/>
    </row>
    <row r="1731" spans="6:7" ht="15" customHeight="1" x14ac:dyDescent="0.3">
      <c r="F1731" s="20"/>
      <c r="G1731" s="20"/>
    </row>
    <row r="1732" spans="6:7" ht="15" customHeight="1" x14ac:dyDescent="0.3">
      <c r="F1732" s="20"/>
      <c r="G1732" s="20"/>
    </row>
    <row r="1733" spans="6:7" ht="15" customHeight="1" x14ac:dyDescent="0.3">
      <c r="F1733" s="20"/>
      <c r="G1733" s="20"/>
    </row>
    <row r="1734" spans="6:7" ht="15" customHeight="1" x14ac:dyDescent="0.3">
      <c r="F1734" s="20"/>
      <c r="G1734" s="20"/>
    </row>
    <row r="1735" spans="6:7" ht="15" customHeight="1" x14ac:dyDescent="0.3">
      <c r="F1735" s="20"/>
      <c r="G1735" s="20"/>
    </row>
    <row r="1736" spans="6:7" ht="15" customHeight="1" x14ac:dyDescent="0.3">
      <c r="F1736" s="20"/>
      <c r="G1736" s="20"/>
    </row>
    <row r="1737" spans="6:7" ht="15" customHeight="1" x14ac:dyDescent="0.3">
      <c r="F1737" s="20"/>
      <c r="G1737" s="20"/>
    </row>
    <row r="1738" spans="6:7" ht="15" customHeight="1" x14ac:dyDescent="0.3">
      <c r="F1738" s="20"/>
      <c r="G1738" s="20"/>
    </row>
    <row r="1739" spans="6:7" ht="15" customHeight="1" x14ac:dyDescent="0.3">
      <c r="F1739" s="20"/>
      <c r="G1739" s="20"/>
    </row>
    <row r="1740" spans="6:7" ht="15" customHeight="1" x14ac:dyDescent="0.3">
      <c r="F1740" s="20"/>
      <c r="G1740" s="20"/>
    </row>
    <row r="1741" spans="6:7" ht="15" customHeight="1" x14ac:dyDescent="0.3">
      <c r="F1741" s="20"/>
      <c r="G1741" s="20"/>
    </row>
    <row r="1742" spans="6:7" ht="15" customHeight="1" x14ac:dyDescent="0.3">
      <c r="F1742" s="20"/>
      <c r="G1742" s="20"/>
    </row>
    <row r="1743" spans="6:7" ht="15" customHeight="1" x14ac:dyDescent="0.3">
      <c r="F1743" s="20"/>
      <c r="G1743" s="20"/>
    </row>
    <row r="1744" spans="6:7" ht="15" customHeight="1" x14ac:dyDescent="0.3">
      <c r="F1744" s="20"/>
      <c r="G1744" s="20"/>
    </row>
    <row r="1745" spans="6:7" ht="15" customHeight="1" x14ac:dyDescent="0.3">
      <c r="F1745" s="20"/>
      <c r="G1745" s="20"/>
    </row>
    <row r="1746" spans="6:7" ht="15" customHeight="1" x14ac:dyDescent="0.3">
      <c r="F1746" s="20"/>
      <c r="G1746" s="20"/>
    </row>
    <row r="1747" spans="6:7" ht="15" customHeight="1" x14ac:dyDescent="0.3">
      <c r="F1747" s="20"/>
      <c r="G1747" s="20"/>
    </row>
    <row r="1748" spans="6:7" ht="15" customHeight="1" x14ac:dyDescent="0.3">
      <c r="F1748" s="20"/>
      <c r="G1748" s="20"/>
    </row>
    <row r="1749" spans="6:7" ht="15" customHeight="1" x14ac:dyDescent="0.3">
      <c r="F1749" s="20"/>
      <c r="G1749" s="20"/>
    </row>
    <row r="1750" spans="6:7" ht="15" customHeight="1" x14ac:dyDescent="0.3">
      <c r="F1750" s="20"/>
      <c r="G1750" s="20"/>
    </row>
    <row r="1751" spans="6:7" ht="15" customHeight="1" x14ac:dyDescent="0.3">
      <c r="F1751" s="20"/>
      <c r="G1751" s="20"/>
    </row>
    <row r="1752" spans="6:7" ht="15" customHeight="1" x14ac:dyDescent="0.3">
      <c r="F1752" s="20"/>
      <c r="G1752" s="20"/>
    </row>
    <row r="1753" spans="6:7" ht="15" customHeight="1" x14ac:dyDescent="0.3">
      <c r="F1753" s="20"/>
      <c r="G1753" s="20"/>
    </row>
    <row r="1754" spans="6:7" ht="15" customHeight="1" x14ac:dyDescent="0.3">
      <c r="F1754" s="20"/>
      <c r="G1754" s="20"/>
    </row>
    <row r="1755" spans="6:7" ht="15" customHeight="1" x14ac:dyDescent="0.3">
      <c r="F1755" s="20"/>
      <c r="G1755" s="20"/>
    </row>
    <row r="1756" spans="6:7" ht="15" customHeight="1" x14ac:dyDescent="0.3">
      <c r="F1756" s="20"/>
      <c r="G1756" s="20"/>
    </row>
    <row r="1757" spans="6:7" ht="15" customHeight="1" x14ac:dyDescent="0.3">
      <c r="F1757" s="20"/>
      <c r="G1757" s="20"/>
    </row>
    <row r="1758" spans="6:7" ht="15" customHeight="1" x14ac:dyDescent="0.3">
      <c r="F1758" s="20"/>
      <c r="G1758" s="20"/>
    </row>
    <row r="1759" spans="6:7" ht="15" customHeight="1" x14ac:dyDescent="0.3">
      <c r="F1759" s="20"/>
      <c r="G1759" s="20"/>
    </row>
    <row r="1760" spans="6:7" ht="15" customHeight="1" x14ac:dyDescent="0.3">
      <c r="F1760" s="20"/>
      <c r="G1760" s="20"/>
    </row>
    <row r="1761" spans="6:7" ht="15" customHeight="1" x14ac:dyDescent="0.3">
      <c r="F1761" s="20"/>
      <c r="G1761" s="20"/>
    </row>
    <row r="1762" spans="6:7" ht="15" customHeight="1" x14ac:dyDescent="0.3">
      <c r="F1762" s="20"/>
      <c r="G1762" s="20"/>
    </row>
    <row r="1763" spans="6:7" ht="15" customHeight="1" x14ac:dyDescent="0.3">
      <c r="F1763" s="20"/>
      <c r="G1763" s="20"/>
    </row>
    <row r="1764" spans="6:7" ht="15" customHeight="1" x14ac:dyDescent="0.3">
      <c r="F1764" s="20"/>
      <c r="G1764" s="20"/>
    </row>
    <row r="1765" spans="6:7" ht="15" customHeight="1" x14ac:dyDescent="0.3">
      <c r="F1765" s="20"/>
      <c r="G1765" s="20"/>
    </row>
    <row r="1766" spans="6:7" ht="15" customHeight="1" x14ac:dyDescent="0.3">
      <c r="F1766" s="20"/>
      <c r="G1766" s="20"/>
    </row>
    <row r="1767" spans="6:7" ht="15" customHeight="1" x14ac:dyDescent="0.3">
      <c r="F1767" s="20"/>
      <c r="G1767" s="20"/>
    </row>
    <row r="1768" spans="6:7" ht="15" customHeight="1" x14ac:dyDescent="0.3">
      <c r="F1768" s="20"/>
      <c r="G1768" s="20"/>
    </row>
    <row r="1769" spans="6:7" ht="15" customHeight="1" x14ac:dyDescent="0.3">
      <c r="F1769" s="20"/>
      <c r="G1769" s="20"/>
    </row>
    <row r="1770" spans="6:7" ht="15" customHeight="1" x14ac:dyDescent="0.3">
      <c r="F1770" s="20"/>
      <c r="G1770" s="20"/>
    </row>
    <row r="1771" spans="6:7" ht="15" customHeight="1" x14ac:dyDescent="0.3">
      <c r="F1771" s="20"/>
      <c r="G1771" s="20"/>
    </row>
    <row r="1772" spans="6:7" ht="15" customHeight="1" x14ac:dyDescent="0.3">
      <c r="F1772" s="20"/>
      <c r="G1772" s="20"/>
    </row>
    <row r="1773" spans="6:7" ht="15" customHeight="1" x14ac:dyDescent="0.3">
      <c r="F1773" s="20"/>
      <c r="G1773" s="20"/>
    </row>
    <row r="1774" spans="6:7" ht="15" customHeight="1" x14ac:dyDescent="0.3">
      <c r="F1774" s="20"/>
      <c r="G1774" s="20"/>
    </row>
    <row r="1775" spans="6:7" ht="15" customHeight="1" x14ac:dyDescent="0.3">
      <c r="F1775" s="20"/>
      <c r="G1775" s="20"/>
    </row>
    <row r="1776" spans="6:7" ht="15" customHeight="1" x14ac:dyDescent="0.3">
      <c r="F1776" s="20"/>
      <c r="G1776" s="20"/>
    </row>
    <row r="1777" spans="6:7" ht="15" customHeight="1" x14ac:dyDescent="0.3">
      <c r="F1777" s="20"/>
      <c r="G1777" s="20"/>
    </row>
    <row r="1778" spans="6:7" ht="15" customHeight="1" x14ac:dyDescent="0.3">
      <c r="F1778" s="20"/>
      <c r="G1778" s="20"/>
    </row>
    <row r="1779" spans="6:7" ht="15" customHeight="1" x14ac:dyDescent="0.3">
      <c r="F1779" s="20"/>
      <c r="G1779" s="20"/>
    </row>
    <row r="1780" spans="6:7" ht="15" customHeight="1" x14ac:dyDescent="0.3">
      <c r="F1780" s="20"/>
      <c r="G1780" s="20"/>
    </row>
    <row r="1781" spans="6:7" ht="15" customHeight="1" x14ac:dyDescent="0.3">
      <c r="F1781" s="20"/>
      <c r="G1781" s="20"/>
    </row>
    <row r="1782" spans="6:7" ht="15" customHeight="1" x14ac:dyDescent="0.3">
      <c r="F1782" s="20"/>
      <c r="G1782" s="20"/>
    </row>
    <row r="1783" spans="6:7" ht="15" customHeight="1" x14ac:dyDescent="0.3">
      <c r="F1783" s="20"/>
      <c r="G1783" s="20"/>
    </row>
    <row r="1784" spans="6:7" ht="15" customHeight="1" x14ac:dyDescent="0.3">
      <c r="F1784" s="20"/>
      <c r="G1784" s="20"/>
    </row>
    <row r="1785" spans="6:7" ht="15" customHeight="1" x14ac:dyDescent="0.3">
      <c r="F1785" s="20"/>
      <c r="G1785" s="20"/>
    </row>
    <row r="1786" spans="6:7" ht="15" customHeight="1" x14ac:dyDescent="0.3">
      <c r="F1786" s="20"/>
      <c r="G1786" s="20"/>
    </row>
    <row r="1787" spans="6:7" ht="15" customHeight="1" x14ac:dyDescent="0.3">
      <c r="F1787" s="20"/>
      <c r="G1787" s="20"/>
    </row>
    <row r="1788" spans="6:7" ht="15" customHeight="1" x14ac:dyDescent="0.3">
      <c r="F1788" s="20"/>
      <c r="G1788" s="20"/>
    </row>
    <row r="1789" spans="6:7" ht="15" customHeight="1" x14ac:dyDescent="0.3">
      <c r="F1789" s="20"/>
      <c r="G1789" s="20"/>
    </row>
    <row r="1790" spans="6:7" ht="15" customHeight="1" x14ac:dyDescent="0.3">
      <c r="F1790" s="20"/>
      <c r="G1790" s="20"/>
    </row>
    <row r="1791" spans="6:7" ht="15" customHeight="1" x14ac:dyDescent="0.3">
      <c r="F1791" s="20"/>
      <c r="G1791" s="20"/>
    </row>
    <row r="1792" spans="6:7" ht="15" customHeight="1" x14ac:dyDescent="0.3">
      <c r="F1792" s="20"/>
      <c r="G1792" s="20"/>
    </row>
    <row r="1793" spans="6:7" ht="15" customHeight="1" x14ac:dyDescent="0.3">
      <c r="F1793" s="20"/>
      <c r="G1793" s="20"/>
    </row>
    <row r="1794" spans="6:7" ht="15" customHeight="1" x14ac:dyDescent="0.3">
      <c r="F1794" s="20"/>
      <c r="G1794" s="20"/>
    </row>
    <row r="1795" spans="6:7" ht="15" customHeight="1" x14ac:dyDescent="0.3">
      <c r="F1795" s="20"/>
      <c r="G1795" s="20"/>
    </row>
    <row r="1796" spans="6:7" ht="15" customHeight="1" x14ac:dyDescent="0.3">
      <c r="F1796" s="20"/>
      <c r="G1796" s="20"/>
    </row>
    <row r="1797" spans="6:7" ht="15" customHeight="1" x14ac:dyDescent="0.3">
      <c r="F1797" s="20"/>
      <c r="G1797" s="20"/>
    </row>
    <row r="1798" spans="6:7" ht="15" customHeight="1" x14ac:dyDescent="0.3">
      <c r="F1798" s="20"/>
      <c r="G1798" s="20"/>
    </row>
    <row r="1799" spans="6:7" ht="15" customHeight="1" x14ac:dyDescent="0.3">
      <c r="F1799" s="20"/>
      <c r="G1799" s="20"/>
    </row>
    <row r="1800" spans="6:7" ht="15" customHeight="1" x14ac:dyDescent="0.3">
      <c r="F1800" s="20"/>
      <c r="G1800" s="20"/>
    </row>
    <row r="1801" spans="6:7" ht="15" customHeight="1" x14ac:dyDescent="0.3">
      <c r="F1801" s="20"/>
      <c r="G1801" s="20"/>
    </row>
    <row r="1802" spans="6:7" ht="15" customHeight="1" x14ac:dyDescent="0.3">
      <c r="F1802" s="20"/>
      <c r="G1802" s="20"/>
    </row>
    <row r="1803" spans="6:7" ht="15" customHeight="1" x14ac:dyDescent="0.3">
      <c r="F1803" s="20"/>
      <c r="G1803" s="20"/>
    </row>
    <row r="1804" spans="6:7" ht="15" customHeight="1" x14ac:dyDescent="0.3">
      <c r="F1804" s="20"/>
      <c r="G1804" s="20"/>
    </row>
    <row r="1805" spans="6:7" ht="15" customHeight="1" x14ac:dyDescent="0.3">
      <c r="F1805" s="20"/>
      <c r="G1805" s="20"/>
    </row>
    <row r="1806" spans="6:7" ht="15" customHeight="1" x14ac:dyDescent="0.3">
      <c r="F1806" s="20"/>
      <c r="G1806" s="20"/>
    </row>
    <row r="1807" spans="6:7" ht="15" customHeight="1" x14ac:dyDescent="0.3">
      <c r="F1807" s="20"/>
      <c r="G1807" s="20"/>
    </row>
    <row r="1808" spans="6:7" ht="15" customHeight="1" x14ac:dyDescent="0.3">
      <c r="F1808" s="20"/>
      <c r="G1808" s="20"/>
    </row>
    <row r="1809" spans="6:7" ht="15" customHeight="1" x14ac:dyDescent="0.3">
      <c r="F1809" s="20"/>
      <c r="G1809" s="20"/>
    </row>
    <row r="1810" spans="6:7" ht="15" customHeight="1" x14ac:dyDescent="0.3">
      <c r="F1810" s="20"/>
      <c r="G1810" s="20"/>
    </row>
    <row r="1811" spans="6:7" ht="15" customHeight="1" x14ac:dyDescent="0.3">
      <c r="F1811" s="20"/>
      <c r="G1811" s="20"/>
    </row>
    <row r="1812" spans="6:7" ht="15" customHeight="1" x14ac:dyDescent="0.3">
      <c r="F1812" s="20"/>
      <c r="G1812" s="20"/>
    </row>
    <row r="1813" spans="6:7" ht="15" customHeight="1" x14ac:dyDescent="0.3">
      <c r="F1813" s="20"/>
      <c r="G1813" s="20"/>
    </row>
    <row r="1814" spans="6:7" ht="15" customHeight="1" x14ac:dyDescent="0.3">
      <c r="F1814" s="20"/>
      <c r="G1814" s="20"/>
    </row>
    <row r="1815" spans="6:7" ht="15" customHeight="1" x14ac:dyDescent="0.3">
      <c r="F1815" s="20"/>
      <c r="G1815" s="20"/>
    </row>
    <row r="1816" spans="6:7" ht="15" customHeight="1" x14ac:dyDescent="0.3">
      <c r="F1816" s="20"/>
      <c r="G1816" s="20"/>
    </row>
    <row r="1817" spans="6:7" ht="15" customHeight="1" x14ac:dyDescent="0.3">
      <c r="F1817" s="20"/>
      <c r="G1817" s="20"/>
    </row>
    <row r="1818" spans="6:7" ht="15" customHeight="1" x14ac:dyDescent="0.3">
      <c r="F1818" s="20"/>
      <c r="G1818" s="20"/>
    </row>
    <row r="1819" spans="6:7" ht="15" customHeight="1" x14ac:dyDescent="0.3">
      <c r="F1819" s="20"/>
      <c r="G1819" s="20"/>
    </row>
    <row r="1820" spans="6:7" ht="15" customHeight="1" x14ac:dyDescent="0.3">
      <c r="F1820" s="20"/>
      <c r="G1820" s="20"/>
    </row>
    <row r="1821" spans="6:7" ht="15" customHeight="1" x14ac:dyDescent="0.3">
      <c r="F1821" s="20"/>
      <c r="G1821" s="20"/>
    </row>
    <row r="1822" spans="6:7" ht="15" customHeight="1" x14ac:dyDescent="0.3">
      <c r="F1822" s="20"/>
      <c r="G1822" s="20"/>
    </row>
    <row r="1823" spans="6:7" ht="15" customHeight="1" x14ac:dyDescent="0.3">
      <c r="F1823" s="20"/>
      <c r="G1823" s="20"/>
    </row>
    <row r="1824" spans="6:7" ht="15" customHeight="1" x14ac:dyDescent="0.3">
      <c r="F1824" s="20"/>
      <c r="G1824" s="20"/>
    </row>
    <row r="1825" spans="6:7" ht="15" customHeight="1" x14ac:dyDescent="0.3">
      <c r="F1825" s="20"/>
      <c r="G1825" s="20"/>
    </row>
    <row r="1826" spans="6:7" ht="15" customHeight="1" x14ac:dyDescent="0.3">
      <c r="F1826" s="20"/>
      <c r="G1826" s="20"/>
    </row>
    <row r="1827" spans="6:7" ht="15" customHeight="1" x14ac:dyDescent="0.3">
      <c r="F1827" s="20"/>
      <c r="G1827" s="20"/>
    </row>
    <row r="1828" spans="6:7" ht="15" customHeight="1" x14ac:dyDescent="0.3">
      <c r="F1828" s="20"/>
      <c r="G1828" s="20"/>
    </row>
    <row r="1829" spans="6:7" ht="15" customHeight="1" x14ac:dyDescent="0.3">
      <c r="F1829" s="20"/>
      <c r="G1829" s="20"/>
    </row>
    <row r="1830" spans="6:7" ht="15" customHeight="1" x14ac:dyDescent="0.3">
      <c r="F1830" s="20"/>
      <c r="G1830" s="20"/>
    </row>
    <row r="1831" spans="6:7" ht="15" customHeight="1" x14ac:dyDescent="0.3">
      <c r="F1831" s="20"/>
      <c r="G1831" s="20"/>
    </row>
    <row r="1832" spans="6:7" ht="15" customHeight="1" x14ac:dyDescent="0.3">
      <c r="F1832" s="20"/>
      <c r="G1832" s="20"/>
    </row>
    <row r="1833" spans="6:7" ht="15" customHeight="1" x14ac:dyDescent="0.3">
      <c r="F1833" s="20"/>
      <c r="G1833" s="20"/>
    </row>
    <row r="1834" spans="6:7" ht="15" customHeight="1" x14ac:dyDescent="0.3">
      <c r="F1834" s="20"/>
      <c r="G1834" s="20"/>
    </row>
    <row r="1835" spans="6:7" ht="15" customHeight="1" x14ac:dyDescent="0.3">
      <c r="F1835" s="20"/>
      <c r="G1835" s="20"/>
    </row>
    <row r="1836" spans="6:7" ht="15" customHeight="1" x14ac:dyDescent="0.3">
      <c r="F1836" s="20"/>
      <c r="G1836" s="20"/>
    </row>
    <row r="1837" spans="6:7" ht="15" customHeight="1" x14ac:dyDescent="0.3">
      <c r="F1837" s="20"/>
      <c r="G1837" s="20"/>
    </row>
    <row r="1838" spans="6:7" ht="15" customHeight="1" x14ac:dyDescent="0.3">
      <c r="F1838" s="20"/>
      <c r="G1838" s="20"/>
    </row>
    <row r="1839" spans="6:7" ht="15" customHeight="1" x14ac:dyDescent="0.3">
      <c r="F1839" s="20"/>
      <c r="G1839" s="20"/>
    </row>
    <row r="1840" spans="6:7" ht="15" customHeight="1" x14ac:dyDescent="0.3">
      <c r="F1840" s="20"/>
      <c r="G1840" s="20"/>
    </row>
    <row r="1841" spans="6:7" ht="15" customHeight="1" x14ac:dyDescent="0.3">
      <c r="F1841" s="20"/>
      <c r="G1841" s="20"/>
    </row>
    <row r="1842" spans="6:7" ht="15" customHeight="1" x14ac:dyDescent="0.3">
      <c r="F1842" s="20"/>
      <c r="G1842" s="20"/>
    </row>
    <row r="1843" spans="6:7" ht="15" customHeight="1" x14ac:dyDescent="0.3">
      <c r="F1843" s="20"/>
      <c r="G1843" s="20"/>
    </row>
    <row r="1844" spans="6:7" ht="15" customHeight="1" x14ac:dyDescent="0.3">
      <c r="F1844" s="20"/>
      <c r="G1844" s="20"/>
    </row>
    <row r="1845" spans="6:7" ht="15" customHeight="1" x14ac:dyDescent="0.3">
      <c r="F1845" s="20"/>
      <c r="G1845" s="20"/>
    </row>
    <row r="1846" spans="6:7" ht="15" customHeight="1" x14ac:dyDescent="0.3">
      <c r="F1846" s="20"/>
      <c r="G1846" s="20"/>
    </row>
    <row r="1847" spans="6:7" ht="15" customHeight="1" x14ac:dyDescent="0.3">
      <c r="F1847" s="20"/>
      <c r="G1847" s="20"/>
    </row>
    <row r="1848" spans="6:7" ht="15" customHeight="1" x14ac:dyDescent="0.3">
      <c r="F1848" s="20"/>
      <c r="G1848" s="20"/>
    </row>
    <row r="1849" spans="6:7" ht="15" customHeight="1" x14ac:dyDescent="0.3">
      <c r="F1849" s="20"/>
      <c r="G1849" s="20"/>
    </row>
    <row r="1850" spans="6:7" ht="15" customHeight="1" x14ac:dyDescent="0.3">
      <c r="F1850" s="20"/>
      <c r="G1850" s="20"/>
    </row>
    <row r="1851" spans="6:7" ht="15" customHeight="1" x14ac:dyDescent="0.3">
      <c r="F1851" s="20"/>
      <c r="G1851" s="20"/>
    </row>
    <row r="1852" spans="6:7" ht="15" customHeight="1" x14ac:dyDescent="0.3">
      <c r="F1852" s="20"/>
      <c r="G1852" s="20"/>
    </row>
    <row r="1853" spans="6:7" ht="15" customHeight="1" x14ac:dyDescent="0.3">
      <c r="F1853" s="20"/>
      <c r="G1853" s="20"/>
    </row>
    <row r="1854" spans="6:7" ht="15" customHeight="1" x14ac:dyDescent="0.3">
      <c r="F1854" s="20"/>
      <c r="G1854" s="20"/>
    </row>
    <row r="1855" spans="6:7" ht="15" customHeight="1" x14ac:dyDescent="0.3">
      <c r="F1855" s="20"/>
      <c r="G1855" s="20"/>
    </row>
    <row r="1856" spans="6:7" ht="15" customHeight="1" x14ac:dyDescent="0.3">
      <c r="F1856" s="20"/>
      <c r="G1856" s="20"/>
    </row>
    <row r="1857" spans="6:7" ht="15" customHeight="1" x14ac:dyDescent="0.3">
      <c r="F1857" s="20"/>
      <c r="G1857" s="20"/>
    </row>
    <row r="1858" spans="6:7" ht="15" customHeight="1" x14ac:dyDescent="0.3">
      <c r="F1858" s="20"/>
      <c r="G1858" s="20"/>
    </row>
    <row r="1859" spans="6:7" ht="15" customHeight="1" x14ac:dyDescent="0.3">
      <c r="F1859" s="20"/>
      <c r="G1859" s="20"/>
    </row>
    <row r="1860" spans="6:7" ht="15" customHeight="1" x14ac:dyDescent="0.3">
      <c r="F1860" s="20"/>
      <c r="G1860" s="20"/>
    </row>
    <row r="1861" spans="6:7" ht="15" customHeight="1" x14ac:dyDescent="0.3">
      <c r="F1861" s="20"/>
      <c r="G1861" s="20"/>
    </row>
    <row r="1862" spans="6:7" ht="15" customHeight="1" x14ac:dyDescent="0.3">
      <c r="F1862" s="20"/>
      <c r="G1862" s="20"/>
    </row>
    <row r="1863" spans="6:7" ht="15" customHeight="1" x14ac:dyDescent="0.3">
      <c r="F1863" s="20"/>
      <c r="G1863" s="20"/>
    </row>
    <row r="1864" spans="6:7" ht="15" customHeight="1" x14ac:dyDescent="0.3">
      <c r="F1864" s="20"/>
      <c r="G1864" s="20"/>
    </row>
    <row r="1865" spans="6:7" ht="15" customHeight="1" x14ac:dyDescent="0.3">
      <c r="F1865" s="20"/>
      <c r="G1865" s="20"/>
    </row>
    <row r="1866" spans="6:7" ht="15" customHeight="1" x14ac:dyDescent="0.3">
      <c r="F1866" s="20"/>
      <c r="G1866" s="20"/>
    </row>
    <row r="1867" spans="6:7" ht="15" customHeight="1" x14ac:dyDescent="0.3">
      <c r="F1867" s="20"/>
      <c r="G1867" s="20"/>
    </row>
    <row r="1868" spans="6:7" ht="15" customHeight="1" x14ac:dyDescent="0.3">
      <c r="F1868" s="20"/>
      <c r="G1868" s="20"/>
    </row>
    <row r="1869" spans="6:7" ht="15" customHeight="1" x14ac:dyDescent="0.3">
      <c r="F1869" s="20"/>
      <c r="G1869" s="20"/>
    </row>
    <row r="1870" spans="6:7" ht="15" customHeight="1" x14ac:dyDescent="0.3">
      <c r="F1870" s="20"/>
      <c r="G1870" s="20"/>
    </row>
    <row r="1871" spans="6:7" ht="15" customHeight="1" x14ac:dyDescent="0.3">
      <c r="F1871" s="20"/>
      <c r="G1871" s="20"/>
    </row>
    <row r="1872" spans="6:7" ht="15" customHeight="1" x14ac:dyDescent="0.3">
      <c r="F1872" s="20"/>
      <c r="G1872" s="20"/>
    </row>
    <row r="1873" spans="6:7" ht="15" customHeight="1" x14ac:dyDescent="0.3">
      <c r="F1873" s="20"/>
      <c r="G1873" s="20"/>
    </row>
    <row r="1874" spans="6:7" ht="15" customHeight="1" x14ac:dyDescent="0.3">
      <c r="F1874" s="20"/>
      <c r="G1874" s="20"/>
    </row>
    <row r="1875" spans="6:7" ht="15" customHeight="1" x14ac:dyDescent="0.3">
      <c r="F1875" s="20"/>
      <c r="G1875" s="20"/>
    </row>
    <row r="1876" spans="6:7" ht="15" customHeight="1" x14ac:dyDescent="0.3">
      <c r="F1876" s="20"/>
      <c r="G1876" s="20"/>
    </row>
    <row r="1877" spans="6:7" ht="15" customHeight="1" x14ac:dyDescent="0.3">
      <c r="F1877" s="20"/>
      <c r="G1877" s="20"/>
    </row>
    <row r="1878" spans="6:7" ht="15" customHeight="1" x14ac:dyDescent="0.3">
      <c r="F1878" s="20"/>
      <c r="G1878" s="20"/>
    </row>
    <row r="1879" spans="6:7" ht="15" customHeight="1" x14ac:dyDescent="0.3">
      <c r="F1879" s="20"/>
      <c r="G1879" s="20"/>
    </row>
    <row r="1880" spans="6:7" ht="15" customHeight="1" x14ac:dyDescent="0.3">
      <c r="F1880" s="20"/>
      <c r="G1880" s="20"/>
    </row>
    <row r="1881" spans="6:7" ht="15" customHeight="1" x14ac:dyDescent="0.3">
      <c r="F1881" s="20"/>
      <c r="G1881" s="20"/>
    </row>
    <row r="1882" spans="6:7" ht="15" customHeight="1" x14ac:dyDescent="0.3">
      <c r="F1882" s="20"/>
      <c r="G1882" s="20"/>
    </row>
    <row r="1883" spans="6:7" ht="15" customHeight="1" x14ac:dyDescent="0.3">
      <c r="F1883" s="20"/>
      <c r="G1883" s="20"/>
    </row>
    <row r="1884" spans="6:7" ht="15" customHeight="1" x14ac:dyDescent="0.3">
      <c r="F1884" s="20"/>
      <c r="G1884" s="20"/>
    </row>
    <row r="1885" spans="6:7" ht="15" customHeight="1" x14ac:dyDescent="0.3">
      <c r="F1885" s="20"/>
      <c r="G1885" s="20"/>
    </row>
    <row r="1886" spans="6:7" ht="15" customHeight="1" x14ac:dyDescent="0.3">
      <c r="F1886" s="20"/>
      <c r="G1886" s="20"/>
    </row>
    <row r="1887" spans="6:7" ht="15" customHeight="1" x14ac:dyDescent="0.3">
      <c r="F1887" s="20"/>
      <c r="G1887" s="20"/>
    </row>
    <row r="1888" spans="6:7" ht="15" customHeight="1" x14ac:dyDescent="0.3">
      <c r="F1888" s="20"/>
      <c r="G1888" s="20"/>
    </row>
    <row r="1889" spans="6:7" ht="15" customHeight="1" x14ac:dyDescent="0.3">
      <c r="F1889" s="20"/>
      <c r="G1889" s="20"/>
    </row>
    <row r="1890" spans="6:7" ht="15" customHeight="1" x14ac:dyDescent="0.3">
      <c r="F1890" s="20"/>
      <c r="G1890" s="20"/>
    </row>
    <row r="1891" spans="6:7" ht="15" customHeight="1" x14ac:dyDescent="0.3">
      <c r="F1891" s="20"/>
      <c r="G1891" s="20"/>
    </row>
    <row r="1892" spans="6:7" ht="15" customHeight="1" x14ac:dyDescent="0.3">
      <c r="F1892" s="20"/>
      <c r="G1892" s="20"/>
    </row>
    <row r="1893" spans="6:7" ht="15" customHeight="1" x14ac:dyDescent="0.3">
      <c r="F1893" s="20"/>
      <c r="G1893" s="20"/>
    </row>
    <row r="1894" spans="6:7" ht="15" customHeight="1" x14ac:dyDescent="0.3">
      <c r="F1894" s="20"/>
      <c r="G1894" s="20"/>
    </row>
    <row r="1895" spans="6:7" ht="15" customHeight="1" x14ac:dyDescent="0.3">
      <c r="F1895" s="20"/>
      <c r="G1895" s="20"/>
    </row>
    <row r="1896" spans="6:7" ht="15" customHeight="1" x14ac:dyDescent="0.3">
      <c r="F1896" s="20"/>
      <c r="G1896" s="20"/>
    </row>
    <row r="1897" spans="6:7" ht="15" customHeight="1" x14ac:dyDescent="0.3">
      <c r="F1897" s="20"/>
      <c r="G1897" s="20"/>
    </row>
    <row r="1898" spans="6:7" ht="15" customHeight="1" x14ac:dyDescent="0.3">
      <c r="F1898" s="20"/>
      <c r="G1898" s="20"/>
    </row>
    <row r="1899" spans="6:7" ht="15" customHeight="1" x14ac:dyDescent="0.3">
      <c r="F1899" s="20"/>
      <c r="G1899" s="20"/>
    </row>
    <row r="1900" spans="6:7" ht="15" customHeight="1" x14ac:dyDescent="0.3">
      <c r="F1900" s="20"/>
      <c r="G1900" s="20"/>
    </row>
    <row r="1901" spans="6:7" ht="15" customHeight="1" x14ac:dyDescent="0.3">
      <c r="F1901" s="20"/>
      <c r="G1901" s="20"/>
    </row>
    <row r="1902" spans="6:7" ht="15" customHeight="1" x14ac:dyDescent="0.3">
      <c r="F1902" s="20"/>
      <c r="G1902" s="20"/>
    </row>
    <row r="1903" spans="6:7" ht="15" customHeight="1" x14ac:dyDescent="0.3">
      <c r="F1903" s="20"/>
      <c r="G1903" s="20"/>
    </row>
    <row r="1904" spans="6:7" ht="15" customHeight="1" x14ac:dyDescent="0.3">
      <c r="F1904" s="20"/>
      <c r="G1904" s="20"/>
    </row>
    <row r="1905" spans="6:7" ht="15" customHeight="1" x14ac:dyDescent="0.3">
      <c r="F1905" s="20"/>
      <c r="G1905" s="20"/>
    </row>
    <row r="1906" spans="6:7" ht="15" customHeight="1" x14ac:dyDescent="0.3">
      <c r="F1906" s="20"/>
      <c r="G1906" s="20"/>
    </row>
    <row r="1907" spans="6:7" ht="15" customHeight="1" x14ac:dyDescent="0.3">
      <c r="F1907" s="20"/>
      <c r="G1907" s="20"/>
    </row>
    <row r="1908" spans="6:7" ht="15" customHeight="1" x14ac:dyDescent="0.3">
      <c r="F1908" s="20"/>
      <c r="G1908" s="20"/>
    </row>
    <row r="1909" spans="6:7" ht="15" customHeight="1" x14ac:dyDescent="0.3">
      <c r="F1909" s="20"/>
      <c r="G1909" s="20"/>
    </row>
    <row r="1910" spans="6:7" ht="15" customHeight="1" x14ac:dyDescent="0.3">
      <c r="F1910" s="20"/>
      <c r="G1910" s="20"/>
    </row>
    <row r="1911" spans="6:7" ht="15" customHeight="1" x14ac:dyDescent="0.3">
      <c r="F1911" s="20"/>
      <c r="G1911" s="20"/>
    </row>
    <row r="1912" spans="6:7" ht="15" customHeight="1" x14ac:dyDescent="0.3">
      <c r="F1912" s="20"/>
      <c r="G1912" s="20"/>
    </row>
    <row r="1913" spans="6:7" ht="15" customHeight="1" x14ac:dyDescent="0.3">
      <c r="F1913" s="20"/>
      <c r="G1913" s="20"/>
    </row>
    <row r="1914" spans="6:7" ht="15" customHeight="1" x14ac:dyDescent="0.3">
      <c r="F1914" s="20"/>
      <c r="G1914" s="20"/>
    </row>
    <row r="1915" spans="6:7" ht="15" customHeight="1" x14ac:dyDescent="0.3">
      <c r="F1915" s="20"/>
      <c r="G1915" s="20"/>
    </row>
    <row r="1916" spans="6:7" ht="15" customHeight="1" x14ac:dyDescent="0.3">
      <c r="F1916" s="20"/>
      <c r="G1916" s="20"/>
    </row>
    <row r="1917" spans="6:7" ht="15" customHeight="1" x14ac:dyDescent="0.3">
      <c r="F1917" s="20"/>
      <c r="G1917" s="20"/>
    </row>
    <row r="1918" spans="6:7" ht="15" customHeight="1" x14ac:dyDescent="0.3">
      <c r="F1918" s="20"/>
      <c r="G1918" s="20"/>
    </row>
    <row r="1919" spans="6:7" ht="15" customHeight="1" x14ac:dyDescent="0.3">
      <c r="F1919" s="20"/>
      <c r="G1919" s="20"/>
    </row>
    <row r="1920" spans="6:7" ht="15" customHeight="1" x14ac:dyDescent="0.3">
      <c r="F1920" s="20"/>
      <c r="G1920" s="20"/>
    </row>
    <row r="1921" spans="6:7" ht="15" customHeight="1" x14ac:dyDescent="0.3">
      <c r="F1921" s="20"/>
      <c r="G1921" s="20"/>
    </row>
    <row r="1922" spans="6:7" ht="15" customHeight="1" x14ac:dyDescent="0.3">
      <c r="F1922" s="20"/>
      <c r="G1922" s="20"/>
    </row>
    <row r="1923" spans="6:7" ht="15" customHeight="1" x14ac:dyDescent="0.3">
      <c r="F1923" s="20"/>
      <c r="G1923" s="20"/>
    </row>
    <row r="1924" spans="6:7" ht="15" customHeight="1" x14ac:dyDescent="0.3">
      <c r="F1924" s="20"/>
      <c r="G1924" s="20"/>
    </row>
    <row r="1925" spans="6:7" ht="15" customHeight="1" x14ac:dyDescent="0.3">
      <c r="F1925" s="20"/>
      <c r="G1925" s="20"/>
    </row>
    <row r="1926" spans="6:7" ht="15" customHeight="1" x14ac:dyDescent="0.3">
      <c r="F1926" s="20"/>
      <c r="G1926" s="20"/>
    </row>
    <row r="1927" spans="6:7" ht="15" customHeight="1" x14ac:dyDescent="0.3">
      <c r="F1927" s="20"/>
      <c r="G1927" s="20"/>
    </row>
    <row r="1928" spans="6:7" ht="15" customHeight="1" x14ac:dyDescent="0.3">
      <c r="F1928" s="20"/>
      <c r="G1928" s="20"/>
    </row>
    <row r="1929" spans="6:7" ht="15" customHeight="1" x14ac:dyDescent="0.3">
      <c r="F1929" s="20"/>
      <c r="G1929" s="20"/>
    </row>
    <row r="1930" spans="6:7" ht="15" customHeight="1" x14ac:dyDescent="0.3">
      <c r="F1930" s="20"/>
      <c r="G1930" s="20"/>
    </row>
    <row r="1931" spans="6:7" ht="15" customHeight="1" x14ac:dyDescent="0.3">
      <c r="F1931" s="20"/>
      <c r="G1931" s="20"/>
    </row>
    <row r="1932" spans="6:7" ht="15" customHeight="1" x14ac:dyDescent="0.3">
      <c r="F1932" s="20"/>
      <c r="G1932" s="20"/>
    </row>
    <row r="1933" spans="6:7" ht="15" customHeight="1" x14ac:dyDescent="0.3">
      <c r="F1933" s="20"/>
      <c r="G1933" s="20"/>
    </row>
    <row r="1934" spans="6:7" ht="15" customHeight="1" x14ac:dyDescent="0.3">
      <c r="F1934" s="20"/>
      <c r="G1934" s="20"/>
    </row>
    <row r="1935" spans="6:7" ht="15" customHeight="1" x14ac:dyDescent="0.3">
      <c r="F1935" s="20"/>
      <c r="G1935" s="20"/>
    </row>
    <row r="1936" spans="6:7" ht="15" customHeight="1" x14ac:dyDescent="0.3">
      <c r="F1936" s="20"/>
      <c r="G1936" s="20"/>
    </row>
    <row r="1937" spans="6:7" ht="15" customHeight="1" x14ac:dyDescent="0.3">
      <c r="F1937" s="20"/>
      <c r="G1937" s="20"/>
    </row>
    <row r="1938" spans="6:7" ht="15" customHeight="1" x14ac:dyDescent="0.3">
      <c r="F1938" s="20"/>
      <c r="G1938" s="20"/>
    </row>
    <row r="1939" spans="6:7" ht="15" customHeight="1" x14ac:dyDescent="0.3">
      <c r="F1939" s="20"/>
      <c r="G1939" s="20"/>
    </row>
    <row r="1940" spans="6:7" ht="15" customHeight="1" x14ac:dyDescent="0.3">
      <c r="F1940" s="20"/>
      <c r="G1940" s="20"/>
    </row>
    <row r="1941" spans="6:7" ht="15" customHeight="1" x14ac:dyDescent="0.3">
      <c r="F1941" s="20"/>
      <c r="G1941" s="20"/>
    </row>
    <row r="1942" spans="6:7" ht="15" customHeight="1" x14ac:dyDescent="0.3">
      <c r="F1942" s="20"/>
      <c r="G1942" s="20"/>
    </row>
    <row r="1943" spans="6:7" ht="15" customHeight="1" x14ac:dyDescent="0.3">
      <c r="F1943" s="20"/>
      <c r="G1943" s="20"/>
    </row>
    <row r="1944" spans="6:7" ht="15" customHeight="1" x14ac:dyDescent="0.3">
      <c r="F1944" s="20"/>
      <c r="G1944" s="20"/>
    </row>
    <row r="1945" spans="6:7" ht="15" customHeight="1" x14ac:dyDescent="0.3">
      <c r="F1945" s="20"/>
      <c r="G1945" s="20"/>
    </row>
    <row r="1946" spans="6:7" ht="15" customHeight="1" x14ac:dyDescent="0.3">
      <c r="F1946" s="20"/>
      <c r="G1946" s="20"/>
    </row>
    <row r="1947" spans="6:7" ht="15" customHeight="1" x14ac:dyDescent="0.3">
      <c r="F1947" s="20"/>
      <c r="G1947" s="20"/>
    </row>
    <row r="1948" spans="6:7" ht="15" customHeight="1" x14ac:dyDescent="0.3">
      <c r="F1948" s="20"/>
      <c r="G1948" s="20"/>
    </row>
    <row r="1949" spans="6:7" ht="15" customHeight="1" x14ac:dyDescent="0.3">
      <c r="F1949" s="20"/>
      <c r="G1949" s="20"/>
    </row>
    <row r="1950" spans="6:7" ht="15" customHeight="1" x14ac:dyDescent="0.3">
      <c r="F1950" s="20"/>
      <c r="G1950" s="20"/>
    </row>
    <row r="1951" spans="6:7" ht="15" customHeight="1" x14ac:dyDescent="0.3">
      <c r="F1951" s="20"/>
      <c r="G1951" s="20"/>
    </row>
    <row r="1952" spans="6:7" ht="15" customHeight="1" x14ac:dyDescent="0.3">
      <c r="F1952" s="20"/>
      <c r="G1952" s="20"/>
    </row>
    <row r="1953" spans="6:7" ht="15" customHeight="1" x14ac:dyDescent="0.3">
      <c r="F1953" s="20"/>
      <c r="G1953" s="20"/>
    </row>
    <row r="1954" spans="6:7" ht="15" customHeight="1" x14ac:dyDescent="0.3">
      <c r="F1954" s="20"/>
      <c r="G1954" s="20"/>
    </row>
    <row r="1955" spans="6:7" ht="15" customHeight="1" x14ac:dyDescent="0.3">
      <c r="F1955" s="20"/>
      <c r="G1955" s="20"/>
    </row>
    <row r="1956" spans="6:7" ht="15" customHeight="1" x14ac:dyDescent="0.3">
      <c r="F1956" s="20"/>
      <c r="G1956" s="20"/>
    </row>
    <row r="1957" spans="6:7" ht="15" customHeight="1" x14ac:dyDescent="0.3">
      <c r="F1957" s="20"/>
      <c r="G1957" s="20"/>
    </row>
    <row r="1958" spans="6:7" ht="15" customHeight="1" x14ac:dyDescent="0.3">
      <c r="F1958" s="20"/>
      <c r="G1958" s="20"/>
    </row>
    <row r="1959" spans="6:7" ht="15" customHeight="1" x14ac:dyDescent="0.3">
      <c r="F1959" s="20"/>
      <c r="G1959" s="20"/>
    </row>
    <row r="1960" spans="6:7" ht="15" customHeight="1" x14ac:dyDescent="0.3">
      <c r="F1960" s="20"/>
      <c r="G1960" s="20"/>
    </row>
    <row r="1961" spans="6:7" ht="15" customHeight="1" x14ac:dyDescent="0.3">
      <c r="F1961" s="20"/>
      <c r="G1961" s="20"/>
    </row>
    <row r="1962" spans="6:7" ht="15" customHeight="1" x14ac:dyDescent="0.3">
      <c r="F1962" s="20"/>
      <c r="G1962" s="20"/>
    </row>
    <row r="1963" spans="6:7" ht="15" customHeight="1" x14ac:dyDescent="0.3">
      <c r="F1963" s="20"/>
      <c r="G1963" s="20"/>
    </row>
    <row r="1964" spans="6:7" ht="15" customHeight="1" x14ac:dyDescent="0.3">
      <c r="F1964" s="20"/>
      <c r="G1964" s="23"/>
    </row>
    <row r="1965" spans="6:7" ht="15" customHeight="1" x14ac:dyDescent="0.3">
      <c r="F1965" s="20"/>
      <c r="G1965" s="23"/>
    </row>
    <row r="1966" spans="6:7" ht="15" customHeight="1" x14ac:dyDescent="0.3">
      <c r="F1966" s="20"/>
      <c r="G1966" s="20"/>
    </row>
    <row r="1967" spans="6:7" ht="15" customHeight="1" x14ac:dyDescent="0.3">
      <c r="F1967" s="20"/>
      <c r="G1967" s="20"/>
    </row>
    <row r="1968" spans="6:7" ht="15" customHeight="1" x14ac:dyDescent="0.3">
      <c r="F1968" s="20"/>
      <c r="G1968" s="20"/>
    </row>
    <row r="1969" spans="6:7" ht="15" customHeight="1" x14ac:dyDescent="0.3">
      <c r="F1969" s="20"/>
      <c r="G1969" s="20"/>
    </row>
    <row r="1970" spans="6:7" ht="15" customHeight="1" x14ac:dyDescent="0.3">
      <c r="F1970" s="20"/>
      <c r="G1970" s="20"/>
    </row>
    <row r="1971" spans="6:7" ht="15" customHeight="1" x14ac:dyDescent="0.3">
      <c r="F1971" s="20"/>
      <c r="G1971" s="20"/>
    </row>
    <row r="1972" spans="6:7" ht="15" customHeight="1" x14ac:dyDescent="0.3">
      <c r="F1972" s="20"/>
      <c r="G1972" s="20"/>
    </row>
    <row r="1973" spans="6:7" ht="15" customHeight="1" x14ac:dyDescent="0.3">
      <c r="F1973" s="20"/>
      <c r="G1973" s="20"/>
    </row>
    <row r="1974" spans="6:7" ht="15" customHeight="1" x14ac:dyDescent="0.3">
      <c r="F1974" s="20"/>
      <c r="G1974" s="20"/>
    </row>
    <row r="1975" spans="6:7" ht="15" customHeight="1" x14ac:dyDescent="0.3">
      <c r="F1975" s="20"/>
      <c r="G1975" s="20"/>
    </row>
    <row r="1976" spans="6:7" ht="15" customHeight="1" x14ac:dyDescent="0.3">
      <c r="F1976" s="20"/>
      <c r="G1976" s="20"/>
    </row>
    <row r="1977" spans="6:7" ht="15" customHeight="1" x14ac:dyDescent="0.3">
      <c r="F1977" s="20"/>
      <c r="G1977" s="20"/>
    </row>
    <row r="1978" spans="6:7" ht="15" customHeight="1" x14ac:dyDescent="0.3">
      <c r="F1978" s="20"/>
      <c r="G1978" s="20"/>
    </row>
    <row r="1979" spans="6:7" ht="15" customHeight="1" x14ac:dyDescent="0.3">
      <c r="F1979" s="20"/>
      <c r="G1979" s="20"/>
    </row>
    <row r="1980" spans="6:7" ht="15" customHeight="1" x14ac:dyDescent="0.3">
      <c r="F1980" s="20"/>
      <c r="G1980" s="20"/>
    </row>
    <row r="1981" spans="6:7" ht="15" customHeight="1" x14ac:dyDescent="0.3">
      <c r="F1981" s="20"/>
      <c r="G1981" s="20"/>
    </row>
    <row r="1982" spans="6:7" ht="15" customHeight="1" x14ac:dyDescent="0.3">
      <c r="F1982" s="20"/>
      <c r="G1982" s="20"/>
    </row>
    <row r="1983" spans="6:7" ht="15" customHeight="1" x14ac:dyDescent="0.3">
      <c r="F1983" s="20"/>
      <c r="G1983" s="20"/>
    </row>
    <row r="1984" spans="6:7" ht="15" customHeight="1" x14ac:dyDescent="0.3">
      <c r="F1984" s="20"/>
      <c r="G1984" s="20"/>
    </row>
    <row r="1985" spans="6:7" ht="15" customHeight="1" x14ac:dyDescent="0.3">
      <c r="F1985" s="20"/>
      <c r="G1985" s="20"/>
    </row>
    <row r="1986" spans="6:7" ht="15" customHeight="1" x14ac:dyDescent="0.3">
      <c r="F1986" s="20"/>
      <c r="G1986" s="20"/>
    </row>
    <row r="1987" spans="6:7" ht="15" customHeight="1" x14ac:dyDescent="0.3">
      <c r="F1987" s="20"/>
      <c r="G1987" s="20"/>
    </row>
    <row r="1988" spans="6:7" ht="15" customHeight="1" x14ac:dyDescent="0.3">
      <c r="F1988" s="20"/>
      <c r="G1988" s="20"/>
    </row>
    <row r="1989" spans="6:7" ht="15" customHeight="1" x14ac:dyDescent="0.3">
      <c r="F1989" s="20"/>
      <c r="G1989" s="20"/>
    </row>
    <row r="1990" spans="6:7" ht="15" customHeight="1" x14ac:dyDescent="0.3">
      <c r="F1990" s="20"/>
      <c r="G1990" s="20"/>
    </row>
    <row r="1991" spans="6:7" ht="15" customHeight="1" x14ac:dyDescent="0.3">
      <c r="F1991" s="20"/>
      <c r="G1991" s="20"/>
    </row>
    <row r="1992" spans="6:7" ht="15" customHeight="1" x14ac:dyDescent="0.3">
      <c r="F1992" s="20"/>
      <c r="G1992" s="20"/>
    </row>
    <row r="1993" spans="6:7" ht="15" customHeight="1" x14ac:dyDescent="0.3">
      <c r="F1993" s="20"/>
      <c r="G1993" s="20"/>
    </row>
    <row r="1994" spans="6:7" ht="15" customHeight="1" x14ac:dyDescent="0.3">
      <c r="F1994" s="20"/>
      <c r="G1994" s="20"/>
    </row>
    <row r="1995" spans="6:7" ht="15" customHeight="1" x14ac:dyDescent="0.3">
      <c r="F1995" s="20"/>
      <c r="G1995" s="20"/>
    </row>
    <row r="1996" spans="6:7" ht="15" customHeight="1" x14ac:dyDescent="0.3">
      <c r="F1996" s="20"/>
      <c r="G1996" s="20"/>
    </row>
    <row r="1997" spans="6:7" ht="15" customHeight="1" x14ac:dyDescent="0.3">
      <c r="F1997" s="20"/>
      <c r="G1997" s="20"/>
    </row>
    <row r="1998" spans="6:7" ht="15" customHeight="1" x14ac:dyDescent="0.3">
      <c r="F1998" s="20"/>
      <c r="G1998" s="20"/>
    </row>
    <row r="1999" spans="6:7" ht="15" customHeight="1" x14ac:dyDescent="0.3">
      <c r="F1999" s="20"/>
      <c r="G1999" s="20"/>
    </row>
    <row r="2000" spans="6:7" ht="15" customHeight="1" x14ac:dyDescent="0.3">
      <c r="F2000" s="20"/>
      <c r="G2000" s="20"/>
    </row>
    <row r="2001" spans="6:7" ht="15" customHeight="1" x14ac:dyDescent="0.3">
      <c r="F2001" s="20"/>
      <c r="G2001" s="20"/>
    </row>
    <row r="2002" spans="6:7" ht="15" customHeight="1" x14ac:dyDescent="0.3">
      <c r="F2002" s="20"/>
      <c r="G2002" s="20"/>
    </row>
    <row r="2003" spans="6:7" ht="15" customHeight="1" x14ac:dyDescent="0.3">
      <c r="F2003" s="20"/>
      <c r="G2003" s="20"/>
    </row>
    <row r="2004" spans="6:7" ht="15" customHeight="1" x14ac:dyDescent="0.3">
      <c r="F2004" s="20"/>
      <c r="G2004" s="20"/>
    </row>
    <row r="2005" spans="6:7" ht="15" customHeight="1" x14ac:dyDescent="0.3">
      <c r="F2005" s="20"/>
      <c r="G2005" s="20"/>
    </row>
    <row r="2006" spans="6:7" ht="15" customHeight="1" x14ac:dyDescent="0.3">
      <c r="F2006" s="20"/>
      <c r="G2006" s="20"/>
    </row>
    <row r="2007" spans="6:7" ht="15" customHeight="1" x14ac:dyDescent="0.3">
      <c r="F2007" s="20"/>
      <c r="G2007" s="20"/>
    </row>
    <row r="2008" spans="6:7" ht="15" customHeight="1" x14ac:dyDescent="0.3">
      <c r="F2008" s="20"/>
      <c r="G2008" s="20"/>
    </row>
    <row r="2009" spans="6:7" ht="15" customHeight="1" x14ac:dyDescent="0.3">
      <c r="F2009" s="20"/>
      <c r="G2009" s="20"/>
    </row>
    <row r="2010" spans="6:7" ht="15" customHeight="1" x14ac:dyDescent="0.3">
      <c r="F2010" s="20"/>
      <c r="G2010" s="20"/>
    </row>
    <row r="2011" spans="6:7" ht="15" customHeight="1" x14ac:dyDescent="0.3">
      <c r="F2011" s="20"/>
      <c r="G2011" s="20"/>
    </row>
    <row r="2012" spans="6:7" ht="15" customHeight="1" x14ac:dyDescent="0.3">
      <c r="F2012" s="20"/>
      <c r="G2012" s="20"/>
    </row>
    <row r="2013" spans="6:7" ht="15" customHeight="1" x14ac:dyDescent="0.3">
      <c r="F2013" s="20"/>
      <c r="G2013" s="20"/>
    </row>
    <row r="2014" spans="6:7" ht="15" customHeight="1" x14ac:dyDescent="0.3">
      <c r="F2014" s="20"/>
      <c r="G2014" s="20"/>
    </row>
    <row r="2015" spans="6:7" ht="15" customHeight="1" x14ac:dyDescent="0.3">
      <c r="F2015" s="20"/>
      <c r="G2015" s="20"/>
    </row>
    <row r="2016" spans="6:7" ht="15" customHeight="1" x14ac:dyDescent="0.3">
      <c r="F2016" s="20"/>
      <c r="G2016" s="20"/>
    </row>
    <row r="2017" spans="6:7" ht="15" customHeight="1" x14ac:dyDescent="0.3">
      <c r="F2017" s="20"/>
      <c r="G2017" s="20"/>
    </row>
    <row r="2018" spans="6:7" ht="15" customHeight="1" x14ac:dyDescent="0.3">
      <c r="F2018" s="20"/>
      <c r="G2018" s="20"/>
    </row>
    <row r="2019" spans="6:7" ht="15" customHeight="1" x14ac:dyDescent="0.3">
      <c r="F2019" s="20"/>
      <c r="G2019" s="20"/>
    </row>
    <row r="2020" spans="6:7" ht="15" customHeight="1" x14ac:dyDescent="0.3">
      <c r="F2020" s="20"/>
      <c r="G2020" s="20"/>
    </row>
    <row r="2021" spans="6:7" ht="15" customHeight="1" x14ac:dyDescent="0.3">
      <c r="F2021" s="20"/>
      <c r="G2021" s="20"/>
    </row>
    <row r="2022" spans="6:7" ht="15" customHeight="1" x14ac:dyDescent="0.3">
      <c r="F2022" s="20"/>
      <c r="G2022" s="20"/>
    </row>
    <row r="2023" spans="6:7" ht="15" customHeight="1" x14ac:dyDescent="0.3">
      <c r="F2023" s="20"/>
      <c r="G2023" s="20"/>
    </row>
    <row r="2024" spans="6:7" ht="15" customHeight="1" x14ac:dyDescent="0.3">
      <c r="F2024" s="20"/>
      <c r="G2024" s="20"/>
    </row>
    <row r="2025" spans="6:7" ht="15" customHeight="1" x14ac:dyDescent="0.3">
      <c r="F2025" s="20"/>
      <c r="G2025" s="20"/>
    </row>
    <row r="2026" spans="6:7" ht="15" customHeight="1" x14ac:dyDescent="0.3">
      <c r="F2026" s="20"/>
      <c r="G2026" s="20"/>
    </row>
    <row r="2027" spans="6:7" ht="15" customHeight="1" x14ac:dyDescent="0.3">
      <c r="F2027" s="20"/>
      <c r="G2027" s="20"/>
    </row>
    <row r="2028" spans="6:7" ht="15" customHeight="1" x14ac:dyDescent="0.3">
      <c r="F2028" s="20"/>
      <c r="G2028" s="20"/>
    </row>
    <row r="2029" spans="6:7" ht="15" customHeight="1" x14ac:dyDescent="0.3">
      <c r="F2029" s="20"/>
      <c r="G2029" s="20"/>
    </row>
    <row r="2030" spans="6:7" ht="15" customHeight="1" x14ac:dyDescent="0.3">
      <c r="F2030" s="20"/>
      <c r="G2030" s="20"/>
    </row>
    <row r="2031" spans="6:7" ht="15" customHeight="1" x14ac:dyDescent="0.3">
      <c r="F2031" s="20"/>
      <c r="G2031" s="20"/>
    </row>
    <row r="2032" spans="6:7" ht="15" customHeight="1" x14ac:dyDescent="0.3">
      <c r="F2032" s="20"/>
      <c r="G2032" s="20"/>
    </row>
    <row r="2033" spans="6:7" ht="15" customHeight="1" x14ac:dyDescent="0.3">
      <c r="F2033" s="20"/>
      <c r="G2033" s="20"/>
    </row>
    <row r="2034" spans="6:7" ht="15" customHeight="1" x14ac:dyDescent="0.3">
      <c r="F2034" s="20"/>
      <c r="G2034" s="20"/>
    </row>
    <row r="2035" spans="6:7" ht="15" customHeight="1" x14ac:dyDescent="0.3">
      <c r="F2035" s="20"/>
      <c r="G2035" s="20"/>
    </row>
    <row r="2036" spans="6:7" ht="15" customHeight="1" x14ac:dyDescent="0.3">
      <c r="F2036" s="20"/>
      <c r="G2036" s="20"/>
    </row>
    <row r="2037" spans="6:7" ht="15" customHeight="1" x14ac:dyDescent="0.3">
      <c r="F2037" s="20"/>
      <c r="G2037" s="20"/>
    </row>
    <row r="2038" spans="6:7" ht="15" customHeight="1" x14ac:dyDescent="0.3">
      <c r="F2038" s="20"/>
      <c r="G2038" s="20"/>
    </row>
    <row r="2039" spans="6:7" ht="15" customHeight="1" x14ac:dyDescent="0.3">
      <c r="F2039" s="20"/>
      <c r="G2039" s="20"/>
    </row>
    <row r="2040" spans="6:7" ht="15" customHeight="1" x14ac:dyDescent="0.3">
      <c r="F2040" s="20"/>
      <c r="G2040" s="20"/>
    </row>
    <row r="2041" spans="6:7" ht="15" customHeight="1" x14ac:dyDescent="0.3">
      <c r="F2041" s="20"/>
      <c r="G2041" s="20"/>
    </row>
    <row r="2042" spans="6:7" ht="15" customHeight="1" x14ac:dyDescent="0.3">
      <c r="F2042" s="20"/>
      <c r="G2042" s="20"/>
    </row>
    <row r="2043" spans="6:7" ht="15" customHeight="1" x14ac:dyDescent="0.3">
      <c r="F2043" s="20"/>
      <c r="G2043" s="20"/>
    </row>
    <row r="2044" spans="6:7" ht="15" customHeight="1" x14ac:dyDescent="0.3">
      <c r="F2044" s="20"/>
      <c r="G2044" s="20"/>
    </row>
    <row r="2045" spans="6:7" ht="15" customHeight="1" x14ac:dyDescent="0.3">
      <c r="F2045" s="20"/>
      <c r="G2045" s="20"/>
    </row>
    <row r="2046" spans="6:7" ht="15" customHeight="1" x14ac:dyDescent="0.3">
      <c r="F2046" s="20"/>
      <c r="G2046" s="20"/>
    </row>
    <row r="2047" spans="6:7" ht="15" customHeight="1" x14ac:dyDescent="0.3">
      <c r="F2047" s="20"/>
      <c r="G2047" s="20"/>
    </row>
    <row r="2048" spans="6:7" ht="15" customHeight="1" x14ac:dyDescent="0.3">
      <c r="F2048" s="20"/>
      <c r="G2048" s="20"/>
    </row>
    <row r="2049" spans="6:7" ht="15" customHeight="1" x14ac:dyDescent="0.3">
      <c r="F2049" s="20"/>
      <c r="G2049" s="20"/>
    </row>
    <row r="2050" spans="6:7" ht="15" customHeight="1" x14ac:dyDescent="0.3">
      <c r="F2050" s="20"/>
      <c r="G2050" s="20"/>
    </row>
    <row r="2051" spans="6:7" ht="15" customHeight="1" x14ac:dyDescent="0.3">
      <c r="F2051" s="20"/>
      <c r="G2051" s="20"/>
    </row>
    <row r="2052" spans="6:7" ht="15" customHeight="1" x14ac:dyDescent="0.3">
      <c r="F2052" s="20"/>
      <c r="G2052" s="20"/>
    </row>
    <row r="2053" spans="6:7" ht="15" customHeight="1" x14ac:dyDescent="0.3">
      <c r="F2053" s="20"/>
      <c r="G2053" s="20"/>
    </row>
    <row r="2054" spans="6:7" ht="15" customHeight="1" x14ac:dyDescent="0.3">
      <c r="F2054" s="20"/>
      <c r="G2054" s="20"/>
    </row>
    <row r="2055" spans="6:7" ht="15" customHeight="1" x14ac:dyDescent="0.3">
      <c r="F2055" s="20"/>
      <c r="G2055" s="20"/>
    </row>
    <row r="2056" spans="6:7" ht="15" customHeight="1" x14ac:dyDescent="0.3">
      <c r="F2056" s="20"/>
      <c r="G2056" s="20"/>
    </row>
    <row r="2057" spans="6:7" ht="15" customHeight="1" x14ac:dyDescent="0.3">
      <c r="F2057" s="20"/>
      <c r="G2057" s="20"/>
    </row>
    <row r="2058" spans="6:7" ht="15" customHeight="1" x14ac:dyDescent="0.3">
      <c r="F2058" s="20"/>
      <c r="G2058" s="20"/>
    </row>
    <row r="2059" spans="6:7" ht="15" customHeight="1" x14ac:dyDescent="0.3">
      <c r="F2059" s="20"/>
      <c r="G2059" s="20"/>
    </row>
    <row r="2060" spans="6:7" ht="15" customHeight="1" x14ac:dyDescent="0.3">
      <c r="F2060" s="20"/>
      <c r="G2060" s="20"/>
    </row>
    <row r="2061" spans="6:7" ht="15" customHeight="1" x14ac:dyDescent="0.3">
      <c r="F2061" s="20"/>
      <c r="G2061" s="20"/>
    </row>
    <row r="2062" spans="6:7" ht="15" customHeight="1" x14ac:dyDescent="0.3">
      <c r="F2062" s="20"/>
      <c r="G2062" s="20"/>
    </row>
    <row r="2063" spans="6:7" ht="15" customHeight="1" x14ac:dyDescent="0.3">
      <c r="F2063" s="20"/>
      <c r="G2063" s="20"/>
    </row>
    <row r="2064" spans="6:7" ht="15" customHeight="1" x14ac:dyDescent="0.3">
      <c r="F2064" s="20"/>
      <c r="G2064" s="20"/>
    </row>
    <row r="2065" spans="6:7" ht="15" customHeight="1" x14ac:dyDescent="0.3">
      <c r="F2065" s="20"/>
      <c r="G2065" s="20"/>
    </row>
    <row r="2066" spans="6:7" ht="15" customHeight="1" x14ac:dyDescent="0.3">
      <c r="F2066" s="20"/>
      <c r="G2066" s="20"/>
    </row>
    <row r="2067" spans="6:7" ht="15" customHeight="1" x14ac:dyDescent="0.3">
      <c r="F2067" s="20"/>
      <c r="G2067" s="20"/>
    </row>
    <row r="2068" spans="6:7" ht="15" customHeight="1" x14ac:dyDescent="0.3">
      <c r="F2068" s="20"/>
      <c r="G2068" s="20"/>
    </row>
    <row r="2069" spans="6:7" ht="15" customHeight="1" x14ac:dyDescent="0.3">
      <c r="F2069" s="20"/>
      <c r="G2069" s="20"/>
    </row>
    <row r="2070" spans="6:7" ht="15" customHeight="1" x14ac:dyDescent="0.3">
      <c r="F2070" s="20"/>
      <c r="G2070" s="20"/>
    </row>
    <row r="2071" spans="6:7" ht="15" customHeight="1" x14ac:dyDescent="0.3">
      <c r="F2071" s="20"/>
      <c r="G2071" s="20"/>
    </row>
    <row r="2072" spans="6:7" ht="15" customHeight="1" x14ac:dyDescent="0.3">
      <c r="F2072" s="20"/>
      <c r="G2072" s="20"/>
    </row>
    <row r="2073" spans="6:7" ht="15" customHeight="1" x14ac:dyDescent="0.3">
      <c r="F2073" s="20"/>
      <c r="G2073" s="20"/>
    </row>
    <row r="2074" spans="6:7" ht="15" customHeight="1" x14ac:dyDescent="0.3">
      <c r="F2074" s="20"/>
      <c r="G2074" s="20"/>
    </row>
    <row r="2075" spans="6:7" ht="15" customHeight="1" x14ac:dyDescent="0.3">
      <c r="F2075" s="20"/>
      <c r="G2075" s="20"/>
    </row>
    <row r="2076" spans="6:7" ht="15" customHeight="1" x14ac:dyDescent="0.3">
      <c r="F2076" s="20"/>
      <c r="G2076" s="20"/>
    </row>
    <row r="2077" spans="6:7" ht="15" customHeight="1" x14ac:dyDescent="0.3">
      <c r="F2077" s="20"/>
      <c r="G2077" s="20"/>
    </row>
    <row r="2078" spans="6:7" ht="15" customHeight="1" x14ac:dyDescent="0.3">
      <c r="F2078" s="20"/>
      <c r="G2078" s="20"/>
    </row>
    <row r="2079" spans="6:7" ht="15" customHeight="1" x14ac:dyDescent="0.3">
      <c r="F2079" s="20"/>
      <c r="G2079" s="20"/>
    </row>
    <row r="2080" spans="6:7" ht="15" customHeight="1" x14ac:dyDescent="0.3">
      <c r="F2080" s="20"/>
      <c r="G2080" s="20"/>
    </row>
    <row r="2081" spans="6:7" ht="15" customHeight="1" x14ac:dyDescent="0.3">
      <c r="F2081" s="20"/>
      <c r="G2081" s="20"/>
    </row>
    <row r="2082" spans="6:7" ht="15" customHeight="1" x14ac:dyDescent="0.3">
      <c r="F2082" s="20"/>
      <c r="G2082" s="20"/>
    </row>
    <row r="2083" spans="6:7" ht="15" customHeight="1" x14ac:dyDescent="0.3">
      <c r="F2083" s="20"/>
      <c r="G2083" s="20"/>
    </row>
    <row r="2084" spans="6:7" ht="15" customHeight="1" x14ac:dyDescent="0.3">
      <c r="F2084" s="20"/>
      <c r="G2084" s="20"/>
    </row>
    <row r="2085" spans="6:7" ht="15" customHeight="1" x14ac:dyDescent="0.3">
      <c r="F2085" s="20"/>
      <c r="G2085" s="20"/>
    </row>
    <row r="2086" spans="6:7" ht="15" customHeight="1" x14ac:dyDescent="0.3">
      <c r="F2086" s="20"/>
      <c r="G2086" s="20"/>
    </row>
    <row r="2087" spans="6:7" ht="15" customHeight="1" x14ac:dyDescent="0.3">
      <c r="F2087" s="20"/>
      <c r="G2087" s="20"/>
    </row>
    <row r="2088" spans="6:7" ht="15" customHeight="1" x14ac:dyDescent="0.3">
      <c r="F2088" s="20"/>
      <c r="G2088" s="20"/>
    </row>
    <row r="2089" spans="6:7" ht="15" customHeight="1" x14ac:dyDescent="0.3">
      <c r="F2089" s="20"/>
      <c r="G2089" s="20"/>
    </row>
    <row r="2090" spans="6:7" ht="15" customHeight="1" x14ac:dyDescent="0.3">
      <c r="F2090" s="20"/>
      <c r="G2090" s="20"/>
    </row>
    <row r="2091" spans="6:7" ht="15" customHeight="1" x14ac:dyDescent="0.3">
      <c r="F2091" s="20"/>
      <c r="G2091" s="20"/>
    </row>
    <row r="2092" spans="6:7" ht="15" customHeight="1" x14ac:dyDescent="0.3">
      <c r="F2092" s="20"/>
      <c r="G2092" s="20"/>
    </row>
    <row r="2093" spans="6:7" ht="15" customHeight="1" x14ac:dyDescent="0.3">
      <c r="F2093" s="20"/>
      <c r="G2093" s="20"/>
    </row>
    <row r="2094" spans="6:7" ht="15" customHeight="1" x14ac:dyDescent="0.3">
      <c r="F2094" s="20"/>
      <c r="G2094" s="20"/>
    </row>
    <row r="2095" spans="6:7" ht="15" customHeight="1" x14ac:dyDescent="0.3">
      <c r="F2095" s="20"/>
      <c r="G2095" s="20"/>
    </row>
    <row r="2096" spans="6:7" ht="15" customHeight="1" x14ac:dyDescent="0.3">
      <c r="F2096" s="20"/>
      <c r="G2096" s="20"/>
    </row>
    <row r="2097" spans="6:7" ht="15" customHeight="1" x14ac:dyDescent="0.3">
      <c r="F2097" s="20"/>
      <c r="G2097" s="20"/>
    </row>
    <row r="2098" spans="6:7" ht="15" customHeight="1" x14ac:dyDescent="0.3">
      <c r="F2098" s="20"/>
      <c r="G2098" s="20"/>
    </row>
    <row r="2099" spans="6:7" ht="15" customHeight="1" x14ac:dyDescent="0.3">
      <c r="F2099" s="20"/>
      <c r="G2099" s="20"/>
    </row>
    <row r="2100" spans="6:7" ht="15" customHeight="1" x14ac:dyDescent="0.3">
      <c r="F2100" s="20"/>
      <c r="G2100" s="20"/>
    </row>
    <row r="2101" spans="6:7" ht="15" customHeight="1" x14ac:dyDescent="0.3">
      <c r="F2101" s="20"/>
      <c r="G2101" s="20"/>
    </row>
    <row r="2102" spans="6:7" ht="15" customHeight="1" x14ac:dyDescent="0.3">
      <c r="F2102" s="20"/>
      <c r="G2102" s="20"/>
    </row>
    <row r="2103" spans="6:7" ht="15" customHeight="1" x14ac:dyDescent="0.3">
      <c r="F2103" s="20"/>
      <c r="G2103" s="20"/>
    </row>
    <row r="2104" spans="6:7" ht="15" customHeight="1" x14ac:dyDescent="0.3">
      <c r="F2104" s="20"/>
      <c r="G2104" s="20"/>
    </row>
    <row r="2105" spans="6:7" ht="15" customHeight="1" x14ac:dyDescent="0.3">
      <c r="F2105" s="20"/>
      <c r="G2105" s="20"/>
    </row>
    <row r="2106" spans="6:7" ht="15" customHeight="1" x14ac:dyDescent="0.3">
      <c r="F2106" s="20"/>
      <c r="G2106" s="20"/>
    </row>
    <row r="2107" spans="6:7" ht="15" customHeight="1" x14ac:dyDescent="0.3">
      <c r="F2107" s="20"/>
      <c r="G2107" s="20"/>
    </row>
    <row r="2108" spans="6:7" ht="15" customHeight="1" x14ac:dyDescent="0.3">
      <c r="F2108" s="20"/>
      <c r="G2108" s="20"/>
    </row>
    <row r="2109" spans="6:7" ht="15" customHeight="1" x14ac:dyDescent="0.3">
      <c r="F2109" s="20"/>
      <c r="G2109" s="20"/>
    </row>
    <row r="2110" spans="6:7" ht="15" customHeight="1" x14ac:dyDescent="0.3">
      <c r="F2110" s="20"/>
      <c r="G2110" s="20"/>
    </row>
    <row r="2111" spans="6:7" ht="15" customHeight="1" x14ac:dyDescent="0.3">
      <c r="F2111" s="20"/>
      <c r="G2111" s="20"/>
    </row>
    <row r="2112" spans="6:7" ht="15" customHeight="1" x14ac:dyDescent="0.3">
      <c r="F2112" s="20"/>
      <c r="G2112" s="20"/>
    </row>
    <row r="2113" spans="6:7" ht="15" customHeight="1" x14ac:dyDescent="0.3">
      <c r="F2113" s="20"/>
      <c r="G2113" s="20"/>
    </row>
    <row r="2114" spans="6:7" ht="15" customHeight="1" x14ac:dyDescent="0.3">
      <c r="F2114" s="20"/>
      <c r="G2114" s="20"/>
    </row>
    <row r="2115" spans="6:7" ht="15" customHeight="1" x14ac:dyDescent="0.3">
      <c r="F2115" s="20"/>
      <c r="G2115" s="20"/>
    </row>
    <row r="2116" spans="6:7" ht="15" customHeight="1" x14ac:dyDescent="0.3">
      <c r="F2116" s="20"/>
      <c r="G2116" s="20"/>
    </row>
    <row r="2117" spans="6:7" ht="15" customHeight="1" x14ac:dyDescent="0.3">
      <c r="F2117" s="20"/>
      <c r="G2117" s="20"/>
    </row>
    <row r="2118" spans="6:7" ht="15" customHeight="1" x14ac:dyDescent="0.3">
      <c r="F2118" s="20"/>
      <c r="G2118" s="20"/>
    </row>
    <row r="2119" spans="6:7" ht="15" customHeight="1" x14ac:dyDescent="0.3">
      <c r="F2119" s="20"/>
      <c r="G2119" s="20"/>
    </row>
    <row r="2120" spans="6:7" ht="15" customHeight="1" x14ac:dyDescent="0.3">
      <c r="F2120" s="20"/>
      <c r="G2120" s="20"/>
    </row>
    <row r="2121" spans="6:7" ht="15" customHeight="1" x14ac:dyDescent="0.3">
      <c r="F2121" s="20"/>
      <c r="G2121" s="20"/>
    </row>
    <row r="2122" spans="6:7" ht="15" customHeight="1" x14ac:dyDescent="0.3">
      <c r="F2122" s="20"/>
      <c r="G2122" s="20"/>
    </row>
    <row r="2123" spans="6:7" ht="15" customHeight="1" x14ac:dyDescent="0.3">
      <c r="F2123" s="20"/>
      <c r="G2123" s="20"/>
    </row>
    <row r="2124" spans="6:7" ht="15" customHeight="1" x14ac:dyDescent="0.3">
      <c r="F2124" s="20"/>
      <c r="G2124" s="20"/>
    </row>
    <row r="2125" spans="6:7" ht="15" customHeight="1" x14ac:dyDescent="0.3">
      <c r="F2125" s="20"/>
      <c r="G2125" s="20"/>
    </row>
    <row r="2126" spans="6:7" ht="15" customHeight="1" x14ac:dyDescent="0.3">
      <c r="F2126" s="20"/>
      <c r="G2126" s="20"/>
    </row>
    <row r="2127" spans="6:7" ht="15" customHeight="1" x14ac:dyDescent="0.3">
      <c r="F2127" s="20"/>
      <c r="G2127" s="20"/>
    </row>
    <row r="2128" spans="6:7" ht="15" customHeight="1" x14ac:dyDescent="0.3">
      <c r="F2128" s="20"/>
      <c r="G2128" s="20"/>
    </row>
    <row r="2129" spans="6:7" ht="15" customHeight="1" x14ac:dyDescent="0.3">
      <c r="F2129" s="20"/>
      <c r="G2129" s="20"/>
    </row>
    <row r="2130" spans="6:7" ht="15" customHeight="1" x14ac:dyDescent="0.3">
      <c r="F2130" s="20"/>
      <c r="G2130" s="20"/>
    </row>
    <row r="2131" spans="6:7" ht="15" customHeight="1" x14ac:dyDescent="0.3">
      <c r="F2131" s="20"/>
      <c r="G2131" s="20"/>
    </row>
    <row r="2132" spans="6:7" ht="15" customHeight="1" x14ac:dyDescent="0.3">
      <c r="F2132" s="20"/>
      <c r="G2132" s="20"/>
    </row>
    <row r="2133" spans="6:7" ht="15" customHeight="1" x14ac:dyDescent="0.3">
      <c r="F2133" s="20"/>
      <c r="G2133" s="20"/>
    </row>
    <row r="2134" spans="6:7" ht="15" customHeight="1" x14ac:dyDescent="0.3">
      <c r="F2134" s="20"/>
      <c r="G2134" s="20"/>
    </row>
    <row r="2135" spans="6:7" ht="15" customHeight="1" x14ac:dyDescent="0.3">
      <c r="F2135" s="20"/>
      <c r="G2135" s="20"/>
    </row>
    <row r="2136" spans="6:7" ht="15" customHeight="1" x14ac:dyDescent="0.3">
      <c r="F2136" s="20"/>
      <c r="G2136" s="20"/>
    </row>
    <row r="2137" spans="6:7" ht="15" customHeight="1" x14ac:dyDescent="0.3">
      <c r="F2137" s="20"/>
      <c r="G2137" s="20"/>
    </row>
    <row r="2138" spans="6:7" ht="15" customHeight="1" x14ac:dyDescent="0.3">
      <c r="F2138" s="20"/>
      <c r="G2138" s="20"/>
    </row>
    <row r="2139" spans="6:7" ht="15" customHeight="1" x14ac:dyDescent="0.3">
      <c r="F2139" s="20"/>
      <c r="G2139" s="20"/>
    </row>
    <row r="2140" spans="6:7" ht="15" customHeight="1" x14ac:dyDescent="0.3">
      <c r="F2140" s="20"/>
      <c r="G2140" s="20"/>
    </row>
    <row r="2141" spans="6:7" ht="15" customHeight="1" x14ac:dyDescent="0.3">
      <c r="F2141" s="20"/>
      <c r="G2141" s="20"/>
    </row>
    <row r="2142" spans="6:7" ht="15" customHeight="1" x14ac:dyDescent="0.3">
      <c r="F2142" s="20"/>
      <c r="G2142" s="20"/>
    </row>
    <row r="2143" spans="6:7" ht="15" customHeight="1" x14ac:dyDescent="0.3">
      <c r="F2143" s="20"/>
      <c r="G2143" s="20"/>
    </row>
    <row r="2144" spans="6:7" ht="15" customHeight="1" x14ac:dyDescent="0.3">
      <c r="F2144" s="20"/>
      <c r="G2144" s="20"/>
    </row>
    <row r="2145" spans="6:7" ht="15" customHeight="1" x14ac:dyDescent="0.3">
      <c r="F2145" s="20"/>
      <c r="G2145" s="20"/>
    </row>
    <row r="2146" spans="6:7" ht="15" customHeight="1" x14ac:dyDescent="0.3">
      <c r="F2146" s="20"/>
      <c r="G2146" s="20"/>
    </row>
    <row r="2147" spans="6:7" ht="15" customHeight="1" x14ac:dyDescent="0.3">
      <c r="F2147" s="20"/>
      <c r="G2147" s="20"/>
    </row>
    <row r="2148" spans="6:7" ht="15" customHeight="1" x14ac:dyDescent="0.3">
      <c r="F2148" s="20"/>
      <c r="G2148" s="20"/>
    </row>
    <row r="2149" spans="6:7" ht="15" customHeight="1" x14ac:dyDescent="0.3">
      <c r="F2149" s="20"/>
      <c r="G2149" s="20"/>
    </row>
    <row r="2150" spans="6:7" ht="15" customHeight="1" x14ac:dyDescent="0.3">
      <c r="F2150" s="20"/>
      <c r="G2150" s="20"/>
    </row>
    <row r="2151" spans="6:7" ht="15" customHeight="1" x14ac:dyDescent="0.3">
      <c r="F2151" s="20"/>
      <c r="G2151" s="20"/>
    </row>
    <row r="2152" spans="6:7" ht="15" customHeight="1" x14ac:dyDescent="0.3">
      <c r="F2152" s="20"/>
      <c r="G2152" s="20"/>
    </row>
    <row r="2153" spans="6:7" ht="15" customHeight="1" x14ac:dyDescent="0.3">
      <c r="F2153" s="20"/>
      <c r="G2153" s="20"/>
    </row>
    <row r="2154" spans="6:7" ht="15" customHeight="1" x14ac:dyDescent="0.3">
      <c r="F2154" s="20"/>
      <c r="G2154" s="20"/>
    </row>
    <row r="2155" spans="6:7" ht="15" customHeight="1" x14ac:dyDescent="0.3">
      <c r="F2155" s="20"/>
      <c r="G2155" s="20"/>
    </row>
    <row r="2156" spans="6:7" ht="15" customHeight="1" x14ac:dyDescent="0.3">
      <c r="F2156" s="20"/>
      <c r="G2156" s="20"/>
    </row>
    <row r="2157" spans="6:7" ht="15" customHeight="1" x14ac:dyDescent="0.3">
      <c r="F2157" s="20"/>
      <c r="G2157" s="20"/>
    </row>
    <row r="2158" spans="6:7" ht="15" customHeight="1" x14ac:dyDescent="0.3">
      <c r="F2158" s="20"/>
      <c r="G2158" s="20"/>
    </row>
    <row r="2159" spans="6:7" ht="15" customHeight="1" x14ac:dyDescent="0.3">
      <c r="F2159" s="20"/>
      <c r="G2159" s="20"/>
    </row>
    <row r="2160" spans="6:7" ht="15" customHeight="1" x14ac:dyDescent="0.3">
      <c r="F2160" s="20"/>
      <c r="G2160" s="20"/>
    </row>
    <row r="2161" spans="6:7" ht="15" customHeight="1" x14ac:dyDescent="0.3">
      <c r="F2161" s="20"/>
      <c r="G2161" s="20"/>
    </row>
    <row r="2162" spans="6:7" ht="15" customHeight="1" x14ac:dyDescent="0.3">
      <c r="F2162" s="20"/>
      <c r="G2162" s="20"/>
    </row>
    <row r="2163" spans="6:7" ht="15" customHeight="1" x14ac:dyDescent="0.3">
      <c r="F2163" s="20"/>
      <c r="G2163" s="20"/>
    </row>
    <row r="2164" spans="6:7" ht="15" customHeight="1" x14ac:dyDescent="0.3">
      <c r="F2164" s="20"/>
      <c r="G2164" s="20"/>
    </row>
    <row r="2165" spans="6:7" ht="15" customHeight="1" x14ac:dyDescent="0.3">
      <c r="F2165" s="20"/>
      <c r="G2165" s="20"/>
    </row>
    <row r="2166" spans="6:7" ht="15" customHeight="1" x14ac:dyDescent="0.3">
      <c r="F2166" s="20"/>
      <c r="G2166" s="20"/>
    </row>
    <row r="2167" spans="6:7" ht="15" customHeight="1" x14ac:dyDescent="0.3">
      <c r="F2167" s="20"/>
      <c r="G2167" s="20"/>
    </row>
    <row r="2168" spans="6:7" ht="15" customHeight="1" x14ac:dyDescent="0.3">
      <c r="F2168" s="20"/>
      <c r="G2168" s="20"/>
    </row>
    <row r="2169" spans="6:7" ht="15" customHeight="1" x14ac:dyDescent="0.3">
      <c r="F2169" s="20"/>
      <c r="G2169" s="20"/>
    </row>
    <row r="2170" spans="6:7" ht="15" customHeight="1" x14ac:dyDescent="0.3">
      <c r="F2170" s="20"/>
      <c r="G2170" s="20"/>
    </row>
    <row r="2171" spans="6:7" ht="15" customHeight="1" x14ac:dyDescent="0.3">
      <c r="F2171" s="20"/>
      <c r="G2171" s="20"/>
    </row>
    <row r="2172" spans="6:7" ht="15" customHeight="1" x14ac:dyDescent="0.3">
      <c r="F2172" s="20"/>
      <c r="G2172" s="20"/>
    </row>
    <row r="2173" spans="6:7" ht="15" customHeight="1" x14ac:dyDescent="0.3">
      <c r="F2173" s="20"/>
      <c r="G2173" s="20"/>
    </row>
    <row r="2174" spans="6:7" ht="15" customHeight="1" x14ac:dyDescent="0.3">
      <c r="F2174" s="20"/>
      <c r="G2174" s="20"/>
    </row>
    <row r="2175" spans="6:7" ht="15" customHeight="1" x14ac:dyDescent="0.3">
      <c r="F2175" s="20"/>
      <c r="G2175" s="20"/>
    </row>
    <row r="2176" spans="6:7" ht="15" customHeight="1" x14ac:dyDescent="0.3">
      <c r="F2176" s="20"/>
      <c r="G2176" s="20"/>
    </row>
    <row r="2177" spans="6:7" ht="15" customHeight="1" x14ac:dyDescent="0.3">
      <c r="F2177" s="20"/>
      <c r="G2177" s="20"/>
    </row>
    <row r="2178" spans="6:7" ht="15" customHeight="1" x14ac:dyDescent="0.3">
      <c r="F2178" s="20"/>
      <c r="G2178" s="20"/>
    </row>
    <row r="2179" spans="6:7" ht="15" customHeight="1" x14ac:dyDescent="0.3">
      <c r="F2179" s="20"/>
      <c r="G2179" s="20"/>
    </row>
    <row r="2180" spans="6:7" ht="15" customHeight="1" x14ac:dyDescent="0.3">
      <c r="F2180" s="20"/>
      <c r="G2180" s="20"/>
    </row>
    <row r="2181" spans="6:7" ht="15" customHeight="1" x14ac:dyDescent="0.3">
      <c r="F2181" s="20"/>
      <c r="G2181" s="20"/>
    </row>
    <row r="2182" spans="6:7" ht="15" customHeight="1" x14ac:dyDescent="0.3">
      <c r="F2182" s="20"/>
      <c r="G2182" s="20"/>
    </row>
    <row r="2183" spans="6:7" ht="15" customHeight="1" x14ac:dyDescent="0.3">
      <c r="F2183" s="20"/>
      <c r="G2183" s="20"/>
    </row>
    <row r="2184" spans="6:7" ht="15" customHeight="1" x14ac:dyDescent="0.3">
      <c r="F2184" s="20"/>
      <c r="G2184" s="20"/>
    </row>
    <row r="2185" spans="6:7" ht="15" customHeight="1" x14ac:dyDescent="0.3">
      <c r="F2185" s="20"/>
      <c r="G2185" s="20"/>
    </row>
    <row r="2186" spans="6:7" ht="15" customHeight="1" x14ac:dyDescent="0.3">
      <c r="F2186" s="20"/>
      <c r="G2186" s="20"/>
    </row>
    <row r="2187" spans="6:7" ht="15" customHeight="1" x14ac:dyDescent="0.3">
      <c r="F2187" s="20"/>
      <c r="G2187" s="20"/>
    </row>
    <row r="2188" spans="6:7" ht="15" customHeight="1" x14ac:dyDescent="0.3">
      <c r="F2188" s="20"/>
      <c r="G2188" s="20"/>
    </row>
    <row r="2189" spans="6:7" ht="15" customHeight="1" x14ac:dyDescent="0.3">
      <c r="F2189" s="20"/>
      <c r="G2189" s="20"/>
    </row>
    <row r="2190" spans="6:7" ht="15" customHeight="1" x14ac:dyDescent="0.3">
      <c r="F2190" s="20"/>
      <c r="G2190" s="20"/>
    </row>
    <row r="2191" spans="6:7" ht="15" customHeight="1" x14ac:dyDescent="0.3">
      <c r="F2191" s="20"/>
      <c r="G2191" s="20"/>
    </row>
    <row r="2192" spans="6:7" ht="15" customHeight="1" x14ac:dyDescent="0.3">
      <c r="F2192" s="20"/>
      <c r="G2192" s="20"/>
    </row>
    <row r="2193" spans="6:7" ht="15" customHeight="1" x14ac:dyDescent="0.3">
      <c r="F2193" s="20"/>
      <c r="G2193" s="20"/>
    </row>
    <row r="2194" spans="6:7" ht="15" customHeight="1" x14ac:dyDescent="0.3">
      <c r="F2194" s="20"/>
      <c r="G2194" s="20"/>
    </row>
    <row r="2195" spans="6:7" ht="15" customHeight="1" x14ac:dyDescent="0.3">
      <c r="F2195" s="20"/>
      <c r="G2195" s="20"/>
    </row>
    <row r="2196" spans="6:7" ht="15" customHeight="1" x14ac:dyDescent="0.3">
      <c r="F2196" s="20"/>
      <c r="G2196" s="20"/>
    </row>
    <row r="2197" spans="6:7" ht="15" customHeight="1" x14ac:dyDescent="0.3">
      <c r="F2197" s="20"/>
      <c r="G2197" s="20"/>
    </row>
    <row r="2198" spans="6:7" ht="15" customHeight="1" x14ac:dyDescent="0.3">
      <c r="F2198" s="20"/>
      <c r="G2198" s="20"/>
    </row>
    <row r="2199" spans="6:7" ht="15" customHeight="1" x14ac:dyDescent="0.3">
      <c r="F2199" s="20"/>
      <c r="G2199" s="20"/>
    </row>
    <row r="2200" spans="6:7" ht="15" customHeight="1" x14ac:dyDescent="0.3">
      <c r="F2200" s="20"/>
      <c r="G2200" s="20"/>
    </row>
    <row r="2201" spans="6:7" ht="15" customHeight="1" x14ac:dyDescent="0.3">
      <c r="F2201" s="20"/>
      <c r="G2201" s="20"/>
    </row>
    <row r="2202" spans="6:7" ht="15" customHeight="1" x14ac:dyDescent="0.3">
      <c r="F2202" s="20"/>
      <c r="G2202" s="20"/>
    </row>
    <row r="2203" spans="6:7" ht="15" customHeight="1" x14ac:dyDescent="0.3">
      <c r="F2203" s="20"/>
      <c r="G2203" s="20"/>
    </row>
    <row r="2204" spans="6:7" ht="15" customHeight="1" x14ac:dyDescent="0.3">
      <c r="F2204" s="20"/>
      <c r="G2204" s="20"/>
    </row>
    <row r="2205" spans="6:7" ht="15" customHeight="1" x14ac:dyDescent="0.3">
      <c r="F2205" s="20"/>
      <c r="G2205" s="20"/>
    </row>
    <row r="2206" spans="6:7" ht="15" customHeight="1" x14ac:dyDescent="0.3">
      <c r="F2206" s="20"/>
      <c r="G2206" s="20"/>
    </row>
    <row r="2207" spans="6:7" ht="15" customHeight="1" x14ac:dyDescent="0.3">
      <c r="F2207" s="20"/>
      <c r="G2207" s="20"/>
    </row>
    <row r="2208" spans="6:7" ht="15" customHeight="1" x14ac:dyDescent="0.3">
      <c r="F2208" s="20"/>
      <c r="G2208" s="20"/>
    </row>
    <row r="2209" spans="6:7" ht="15" customHeight="1" x14ac:dyDescent="0.3">
      <c r="F2209" s="20"/>
      <c r="G2209" s="20"/>
    </row>
    <row r="2210" spans="6:7" ht="15" customHeight="1" x14ac:dyDescent="0.3">
      <c r="F2210" s="20"/>
      <c r="G2210" s="20"/>
    </row>
    <row r="2211" spans="6:7" ht="15" customHeight="1" x14ac:dyDescent="0.3">
      <c r="F2211" s="20"/>
      <c r="G2211" s="20"/>
    </row>
    <row r="2212" spans="6:7" ht="15" customHeight="1" x14ac:dyDescent="0.3">
      <c r="F2212" s="20"/>
      <c r="G2212" s="20"/>
    </row>
    <row r="2213" spans="6:7" ht="15" customHeight="1" x14ac:dyDescent="0.3">
      <c r="F2213" s="20"/>
      <c r="G2213" s="20"/>
    </row>
    <row r="2214" spans="6:7" ht="15" customHeight="1" x14ac:dyDescent="0.3">
      <c r="F2214" s="20"/>
      <c r="G2214" s="20"/>
    </row>
    <row r="2215" spans="6:7" ht="15" customHeight="1" x14ac:dyDescent="0.3">
      <c r="F2215" s="20"/>
      <c r="G2215" s="20"/>
    </row>
    <row r="2216" spans="6:7" ht="15" customHeight="1" x14ac:dyDescent="0.3">
      <c r="F2216" s="20"/>
      <c r="G2216" s="20"/>
    </row>
    <row r="2217" spans="6:7" ht="15" customHeight="1" x14ac:dyDescent="0.3">
      <c r="F2217" s="20"/>
      <c r="G2217" s="20"/>
    </row>
    <row r="2218" spans="6:7" ht="15" customHeight="1" x14ac:dyDescent="0.3">
      <c r="F2218" s="20"/>
      <c r="G2218" s="20"/>
    </row>
    <row r="2219" spans="6:7" ht="15" customHeight="1" x14ac:dyDescent="0.3">
      <c r="F2219" s="20"/>
      <c r="G2219" s="20"/>
    </row>
    <row r="2220" spans="6:7" ht="15" customHeight="1" x14ac:dyDescent="0.3">
      <c r="F2220" s="20"/>
      <c r="G2220" s="20"/>
    </row>
    <row r="2221" spans="6:7" ht="15" customHeight="1" x14ac:dyDescent="0.3">
      <c r="F2221" s="20"/>
      <c r="G2221" s="20"/>
    </row>
    <row r="2222" spans="6:7" ht="15" customHeight="1" x14ac:dyDescent="0.3">
      <c r="F2222" s="20"/>
      <c r="G2222" s="20"/>
    </row>
    <row r="2223" spans="6:7" ht="15" customHeight="1" x14ac:dyDescent="0.3">
      <c r="F2223" s="20"/>
      <c r="G2223" s="20"/>
    </row>
    <row r="2224" spans="6:7" ht="15" customHeight="1" x14ac:dyDescent="0.3">
      <c r="F2224" s="20"/>
      <c r="G2224" s="20"/>
    </row>
    <row r="2225" spans="6:7" ht="15" customHeight="1" x14ac:dyDescent="0.3">
      <c r="F2225" s="20"/>
      <c r="G2225" s="20"/>
    </row>
    <row r="2226" spans="6:7" ht="15" customHeight="1" x14ac:dyDescent="0.3">
      <c r="F2226" s="20"/>
      <c r="G2226" s="20"/>
    </row>
    <row r="2227" spans="6:7" ht="15" customHeight="1" x14ac:dyDescent="0.3">
      <c r="F2227" s="20"/>
      <c r="G2227" s="20"/>
    </row>
    <row r="2228" spans="6:7" ht="15" customHeight="1" x14ac:dyDescent="0.3">
      <c r="F2228" s="20"/>
      <c r="G2228" s="20"/>
    </row>
    <row r="2229" spans="6:7" ht="15" customHeight="1" x14ac:dyDescent="0.3">
      <c r="F2229" s="20"/>
      <c r="G2229" s="20"/>
    </row>
    <row r="2230" spans="6:7" ht="15" customHeight="1" x14ac:dyDescent="0.3">
      <c r="F2230" s="20"/>
      <c r="G2230" s="20"/>
    </row>
    <row r="2231" spans="6:7" ht="15" customHeight="1" x14ac:dyDescent="0.3">
      <c r="F2231" s="20"/>
      <c r="G2231" s="20"/>
    </row>
    <row r="2232" spans="6:7" ht="15" customHeight="1" x14ac:dyDescent="0.3">
      <c r="F2232" s="20"/>
      <c r="G2232" s="20"/>
    </row>
    <row r="2233" spans="6:7" ht="15" customHeight="1" x14ac:dyDescent="0.3">
      <c r="F2233" s="20"/>
      <c r="G2233" s="20"/>
    </row>
    <row r="2234" spans="6:7" ht="15" customHeight="1" x14ac:dyDescent="0.3">
      <c r="F2234" s="20"/>
      <c r="G2234" s="20"/>
    </row>
    <row r="2235" spans="6:7" ht="15" customHeight="1" x14ac:dyDescent="0.3">
      <c r="F2235" s="20"/>
      <c r="G2235" s="20"/>
    </row>
    <row r="2236" spans="6:7" ht="15" customHeight="1" x14ac:dyDescent="0.3">
      <c r="F2236" s="20"/>
      <c r="G2236" s="20"/>
    </row>
    <row r="2237" spans="6:7" ht="15" customHeight="1" x14ac:dyDescent="0.3">
      <c r="F2237" s="20"/>
      <c r="G2237" s="20"/>
    </row>
    <row r="2238" spans="6:7" ht="15" customHeight="1" x14ac:dyDescent="0.3">
      <c r="F2238" s="20"/>
      <c r="G2238" s="20"/>
    </row>
    <row r="2239" spans="6:7" ht="15" customHeight="1" x14ac:dyDescent="0.3">
      <c r="F2239" s="20"/>
      <c r="G2239" s="20"/>
    </row>
    <row r="2240" spans="6:7" ht="15" customHeight="1" x14ac:dyDescent="0.3">
      <c r="F2240" s="20"/>
      <c r="G2240" s="20"/>
    </row>
    <row r="2241" spans="6:7" ht="15" customHeight="1" x14ac:dyDescent="0.3">
      <c r="F2241" s="20"/>
      <c r="G2241" s="20"/>
    </row>
    <row r="2242" spans="6:7" ht="15" customHeight="1" x14ac:dyDescent="0.3">
      <c r="F2242" s="20"/>
      <c r="G2242" s="20"/>
    </row>
    <row r="2243" spans="6:7" ht="15" customHeight="1" x14ac:dyDescent="0.3">
      <c r="F2243" s="20"/>
      <c r="G2243" s="20"/>
    </row>
    <row r="2244" spans="6:7" ht="15" customHeight="1" x14ac:dyDescent="0.3">
      <c r="F2244" s="20"/>
      <c r="G2244" s="20"/>
    </row>
    <row r="2245" spans="6:7" ht="15" customHeight="1" x14ac:dyDescent="0.3">
      <c r="F2245" s="20"/>
      <c r="G2245" s="20"/>
    </row>
    <row r="2246" spans="6:7" ht="15" customHeight="1" x14ac:dyDescent="0.3">
      <c r="F2246" s="20"/>
      <c r="G2246" s="20"/>
    </row>
    <row r="2247" spans="6:7" ht="15" customHeight="1" x14ac:dyDescent="0.3">
      <c r="F2247" s="20"/>
      <c r="G2247" s="20"/>
    </row>
    <row r="2248" spans="6:7" ht="15" customHeight="1" x14ac:dyDescent="0.3">
      <c r="F2248" s="20"/>
      <c r="G2248" s="20"/>
    </row>
    <row r="2249" spans="6:7" ht="15" customHeight="1" x14ac:dyDescent="0.3">
      <c r="F2249" s="20"/>
      <c r="G2249" s="20"/>
    </row>
    <row r="2250" spans="6:7" ht="15" customHeight="1" x14ac:dyDescent="0.3">
      <c r="F2250" s="20"/>
      <c r="G2250" s="20"/>
    </row>
    <row r="2251" spans="6:7" ht="15" customHeight="1" x14ac:dyDescent="0.3">
      <c r="F2251" s="20"/>
      <c r="G2251" s="20"/>
    </row>
    <row r="2252" spans="6:7" ht="15" customHeight="1" x14ac:dyDescent="0.3">
      <c r="F2252" s="20"/>
      <c r="G2252" s="20"/>
    </row>
    <row r="2253" spans="6:7" ht="15" customHeight="1" x14ac:dyDescent="0.3">
      <c r="F2253" s="20"/>
      <c r="G2253" s="20"/>
    </row>
    <row r="2254" spans="6:7" ht="15" customHeight="1" x14ac:dyDescent="0.3">
      <c r="F2254" s="20"/>
      <c r="G2254" s="20"/>
    </row>
    <row r="2255" spans="6:7" ht="15" customHeight="1" x14ac:dyDescent="0.3">
      <c r="F2255" s="20"/>
      <c r="G2255" s="20"/>
    </row>
    <row r="2256" spans="6:7" ht="15" customHeight="1" x14ac:dyDescent="0.3">
      <c r="F2256" s="20"/>
      <c r="G2256" s="20"/>
    </row>
    <row r="2257" spans="6:7" ht="15" customHeight="1" x14ac:dyDescent="0.3">
      <c r="F2257" s="20"/>
      <c r="G2257" s="20"/>
    </row>
    <row r="2258" spans="6:7" ht="15" customHeight="1" x14ac:dyDescent="0.3">
      <c r="F2258" s="20"/>
      <c r="G2258" s="20"/>
    </row>
    <row r="2259" spans="6:7" ht="15" customHeight="1" x14ac:dyDescent="0.3">
      <c r="F2259" s="20"/>
      <c r="G2259" s="20"/>
    </row>
    <row r="2260" spans="6:7" ht="15" customHeight="1" x14ac:dyDescent="0.3">
      <c r="F2260" s="20"/>
      <c r="G2260" s="20"/>
    </row>
    <row r="2261" spans="6:7" ht="15" customHeight="1" x14ac:dyDescent="0.3">
      <c r="F2261" s="20"/>
      <c r="G2261" s="20"/>
    </row>
    <row r="2262" spans="6:7" ht="15" customHeight="1" x14ac:dyDescent="0.3">
      <c r="F2262" s="20"/>
      <c r="G2262" s="20"/>
    </row>
    <row r="2263" spans="6:7" ht="15" customHeight="1" x14ac:dyDescent="0.3">
      <c r="F2263" s="20"/>
      <c r="G2263" s="20"/>
    </row>
    <row r="2264" spans="6:7" ht="15" customHeight="1" x14ac:dyDescent="0.3">
      <c r="F2264" s="20"/>
      <c r="G2264" s="20"/>
    </row>
    <row r="2265" spans="6:7" ht="15" customHeight="1" x14ac:dyDescent="0.3">
      <c r="F2265" s="20"/>
      <c r="G2265" s="20"/>
    </row>
    <row r="2266" spans="6:7" ht="15" customHeight="1" x14ac:dyDescent="0.3">
      <c r="F2266" s="20"/>
      <c r="G2266" s="20"/>
    </row>
    <row r="2267" spans="6:7" ht="15" customHeight="1" x14ac:dyDescent="0.3">
      <c r="F2267" s="20"/>
      <c r="G2267" s="20"/>
    </row>
    <row r="2268" spans="6:7" ht="15" customHeight="1" x14ac:dyDescent="0.3">
      <c r="F2268" s="20"/>
      <c r="G2268" s="20"/>
    </row>
    <row r="2269" spans="6:7" ht="15" customHeight="1" x14ac:dyDescent="0.3">
      <c r="F2269" s="20"/>
      <c r="G2269" s="20"/>
    </row>
    <row r="2270" spans="6:7" ht="15" customHeight="1" x14ac:dyDescent="0.3">
      <c r="F2270" s="20"/>
      <c r="G2270" s="20"/>
    </row>
    <row r="2271" spans="6:7" ht="15" customHeight="1" x14ac:dyDescent="0.3">
      <c r="F2271" s="20"/>
      <c r="G2271" s="20"/>
    </row>
    <row r="2272" spans="6:7" ht="15" customHeight="1" x14ac:dyDescent="0.3">
      <c r="F2272" s="20"/>
      <c r="G2272" s="20"/>
    </row>
    <row r="2273" spans="6:7" ht="15" customHeight="1" x14ac:dyDescent="0.3">
      <c r="F2273" s="20"/>
      <c r="G2273" s="20"/>
    </row>
    <row r="2274" spans="6:7" ht="15" customHeight="1" x14ac:dyDescent="0.3">
      <c r="F2274" s="20"/>
      <c r="G2274" s="20"/>
    </row>
    <row r="2275" spans="6:7" ht="15" customHeight="1" x14ac:dyDescent="0.3">
      <c r="F2275" s="20"/>
      <c r="G2275" s="20"/>
    </row>
    <row r="2276" spans="6:7" ht="15" customHeight="1" x14ac:dyDescent="0.3">
      <c r="F2276" s="20"/>
      <c r="G2276" s="20"/>
    </row>
    <row r="2277" spans="6:7" ht="15" customHeight="1" x14ac:dyDescent="0.3">
      <c r="F2277" s="20"/>
      <c r="G2277" s="20"/>
    </row>
    <row r="2278" spans="6:7" ht="15" customHeight="1" x14ac:dyDescent="0.3">
      <c r="F2278" s="20"/>
      <c r="G2278" s="20"/>
    </row>
    <row r="2279" spans="6:7" ht="15" customHeight="1" x14ac:dyDescent="0.3">
      <c r="F2279" s="20"/>
      <c r="G2279" s="20"/>
    </row>
    <row r="2280" spans="6:7" ht="15" customHeight="1" x14ac:dyDescent="0.3">
      <c r="F2280" s="20"/>
      <c r="G2280" s="20"/>
    </row>
    <row r="2281" spans="6:7" ht="15" customHeight="1" x14ac:dyDescent="0.3">
      <c r="F2281" s="20"/>
      <c r="G2281" s="20"/>
    </row>
    <row r="2282" spans="6:7" ht="15" customHeight="1" x14ac:dyDescent="0.3">
      <c r="F2282" s="20"/>
      <c r="G2282" s="20"/>
    </row>
    <row r="2283" spans="6:7" ht="15" customHeight="1" x14ac:dyDescent="0.3">
      <c r="F2283" s="20"/>
      <c r="G2283" s="20"/>
    </row>
    <row r="2284" spans="6:7" ht="15" customHeight="1" x14ac:dyDescent="0.3">
      <c r="F2284" s="20"/>
      <c r="G2284" s="20"/>
    </row>
    <row r="2285" spans="6:7" ht="15" customHeight="1" x14ac:dyDescent="0.3">
      <c r="F2285" s="20"/>
      <c r="G2285" s="20"/>
    </row>
    <row r="2286" spans="6:7" ht="15" customHeight="1" x14ac:dyDescent="0.3">
      <c r="F2286" s="20"/>
      <c r="G2286" s="20"/>
    </row>
    <row r="2287" spans="6:7" ht="15" customHeight="1" x14ac:dyDescent="0.3">
      <c r="F2287" s="20"/>
      <c r="G2287" s="20"/>
    </row>
    <row r="2288" spans="6:7" ht="15" customHeight="1" x14ac:dyDescent="0.3">
      <c r="F2288" s="20"/>
      <c r="G2288" s="20"/>
    </row>
    <row r="2289" spans="6:7" ht="15" customHeight="1" x14ac:dyDescent="0.3">
      <c r="F2289" s="20"/>
      <c r="G2289" s="20"/>
    </row>
    <row r="2290" spans="6:7" ht="15" customHeight="1" x14ac:dyDescent="0.3">
      <c r="F2290" s="20"/>
      <c r="G2290" s="20"/>
    </row>
    <row r="2291" spans="6:7" ht="15" customHeight="1" x14ac:dyDescent="0.3">
      <c r="F2291" s="20"/>
      <c r="G2291" s="20"/>
    </row>
    <row r="2292" spans="6:7" ht="15" customHeight="1" x14ac:dyDescent="0.3">
      <c r="F2292" s="20"/>
      <c r="G2292" s="20"/>
    </row>
    <row r="2293" spans="6:7" ht="15" customHeight="1" x14ac:dyDescent="0.3">
      <c r="F2293" s="20"/>
      <c r="G2293" s="20"/>
    </row>
    <row r="2294" spans="6:7" ht="15" customHeight="1" x14ac:dyDescent="0.3">
      <c r="F2294" s="20"/>
      <c r="G2294" s="20"/>
    </row>
    <row r="2295" spans="6:7" ht="15" customHeight="1" x14ac:dyDescent="0.3">
      <c r="F2295" s="20"/>
      <c r="G2295" s="20"/>
    </row>
    <row r="2296" spans="6:7" ht="15" customHeight="1" x14ac:dyDescent="0.3">
      <c r="F2296" s="20"/>
      <c r="G2296" s="20"/>
    </row>
    <row r="2297" spans="6:7" ht="15" customHeight="1" x14ac:dyDescent="0.3">
      <c r="F2297" s="20"/>
      <c r="G2297" s="20"/>
    </row>
    <row r="2298" spans="6:7" ht="15" customHeight="1" x14ac:dyDescent="0.3">
      <c r="F2298" s="20"/>
      <c r="G2298" s="20"/>
    </row>
    <row r="2299" spans="6:7" ht="15" customHeight="1" x14ac:dyDescent="0.3">
      <c r="F2299" s="20"/>
      <c r="G2299" s="20"/>
    </row>
    <row r="2300" spans="6:7" ht="15" customHeight="1" x14ac:dyDescent="0.3">
      <c r="F2300" s="20"/>
      <c r="G2300" s="20"/>
    </row>
    <row r="2301" spans="6:7" ht="15" customHeight="1" x14ac:dyDescent="0.3">
      <c r="F2301" s="20"/>
      <c r="G2301" s="20"/>
    </row>
    <row r="2302" spans="6:7" ht="15" customHeight="1" x14ac:dyDescent="0.3">
      <c r="F2302" s="20"/>
      <c r="G2302" s="20"/>
    </row>
    <row r="2303" spans="6:7" ht="15" customHeight="1" x14ac:dyDescent="0.3">
      <c r="F2303" s="20"/>
      <c r="G2303" s="20"/>
    </row>
    <row r="2304" spans="6:7" ht="15" customHeight="1" x14ac:dyDescent="0.3">
      <c r="F2304" s="20"/>
      <c r="G2304" s="20"/>
    </row>
    <row r="2305" spans="6:7" ht="15" customHeight="1" x14ac:dyDescent="0.3">
      <c r="F2305" s="20"/>
      <c r="G2305" s="20"/>
    </row>
    <row r="2306" spans="6:7" ht="15" customHeight="1" x14ac:dyDescent="0.3">
      <c r="F2306" s="20"/>
      <c r="G2306" s="20"/>
    </row>
    <row r="2307" spans="6:7" ht="15" customHeight="1" x14ac:dyDescent="0.3">
      <c r="F2307" s="20"/>
      <c r="G2307" s="20"/>
    </row>
    <row r="2308" spans="6:7" ht="15" customHeight="1" x14ac:dyDescent="0.3">
      <c r="F2308" s="20"/>
      <c r="G2308" s="20"/>
    </row>
    <row r="2309" spans="6:7" ht="15" customHeight="1" x14ac:dyDescent="0.3">
      <c r="F2309" s="20"/>
      <c r="G2309" s="20"/>
    </row>
    <row r="2310" spans="6:7" ht="15" customHeight="1" x14ac:dyDescent="0.3">
      <c r="F2310" s="20"/>
      <c r="G2310" s="20"/>
    </row>
    <row r="2311" spans="6:7" ht="15" customHeight="1" x14ac:dyDescent="0.3">
      <c r="F2311" s="20"/>
      <c r="G2311" s="20"/>
    </row>
    <row r="2312" spans="6:7" ht="15" customHeight="1" x14ac:dyDescent="0.3">
      <c r="F2312" s="20"/>
      <c r="G2312" s="20"/>
    </row>
    <row r="2313" spans="6:7" ht="15" customHeight="1" x14ac:dyDescent="0.3">
      <c r="F2313" s="20"/>
      <c r="G2313" s="20"/>
    </row>
    <row r="2314" spans="6:7" ht="15" customHeight="1" x14ac:dyDescent="0.3">
      <c r="F2314" s="20"/>
      <c r="G2314" s="20"/>
    </row>
    <row r="2315" spans="6:7" ht="15" customHeight="1" x14ac:dyDescent="0.3">
      <c r="F2315" s="20"/>
      <c r="G2315" s="20"/>
    </row>
    <row r="2316" spans="6:7" ht="15" customHeight="1" x14ac:dyDescent="0.3">
      <c r="F2316" s="20"/>
      <c r="G2316" s="20"/>
    </row>
    <row r="2317" spans="6:7" ht="15" customHeight="1" x14ac:dyDescent="0.3">
      <c r="F2317" s="20"/>
      <c r="G2317" s="20"/>
    </row>
    <row r="2318" spans="6:7" ht="15" customHeight="1" x14ac:dyDescent="0.3">
      <c r="F2318" s="20"/>
      <c r="G2318" s="20"/>
    </row>
    <row r="2319" spans="6:7" ht="15" customHeight="1" x14ac:dyDescent="0.3">
      <c r="F2319" s="20"/>
      <c r="G2319" s="20"/>
    </row>
    <row r="2320" spans="6:7" ht="15" customHeight="1" x14ac:dyDescent="0.3">
      <c r="F2320" s="20"/>
      <c r="G2320" s="20"/>
    </row>
    <row r="2321" spans="6:7" ht="15" customHeight="1" x14ac:dyDescent="0.3">
      <c r="F2321" s="20"/>
      <c r="G2321" s="20"/>
    </row>
    <row r="2322" spans="6:7" ht="15" customHeight="1" x14ac:dyDescent="0.3">
      <c r="F2322" s="20"/>
      <c r="G2322" s="20"/>
    </row>
    <row r="2323" spans="6:7" ht="15" customHeight="1" x14ac:dyDescent="0.3">
      <c r="F2323" s="20"/>
      <c r="G2323" s="20"/>
    </row>
    <row r="2324" spans="6:7" ht="15" customHeight="1" x14ac:dyDescent="0.3">
      <c r="F2324" s="20"/>
      <c r="G2324" s="20"/>
    </row>
    <row r="2325" spans="6:7" ht="15" customHeight="1" x14ac:dyDescent="0.3">
      <c r="F2325" s="20"/>
      <c r="G2325" s="20"/>
    </row>
    <row r="2326" spans="6:7" ht="15" customHeight="1" x14ac:dyDescent="0.3">
      <c r="F2326" s="20"/>
      <c r="G2326" s="20"/>
    </row>
    <row r="2327" spans="6:7" ht="15" customHeight="1" x14ac:dyDescent="0.3">
      <c r="F2327" s="20"/>
      <c r="G2327" s="20"/>
    </row>
    <row r="2328" spans="6:7" ht="15" customHeight="1" x14ac:dyDescent="0.3">
      <c r="F2328" s="20"/>
      <c r="G2328" s="20"/>
    </row>
    <row r="2329" spans="6:7" ht="15" customHeight="1" x14ac:dyDescent="0.3">
      <c r="F2329" s="20"/>
      <c r="G2329" s="20"/>
    </row>
    <row r="2330" spans="6:7" ht="15" customHeight="1" x14ac:dyDescent="0.3">
      <c r="F2330" s="20"/>
      <c r="G2330" s="20"/>
    </row>
    <row r="2331" spans="6:7" ht="15" customHeight="1" x14ac:dyDescent="0.3">
      <c r="F2331" s="20"/>
      <c r="G2331" s="20"/>
    </row>
    <row r="2332" spans="6:7" ht="15" customHeight="1" x14ac:dyDescent="0.3">
      <c r="F2332" s="20"/>
      <c r="G2332" s="20"/>
    </row>
    <row r="2333" spans="6:7" ht="15" customHeight="1" x14ac:dyDescent="0.3">
      <c r="F2333" s="20"/>
      <c r="G2333" s="20"/>
    </row>
    <row r="2334" spans="6:7" ht="15" customHeight="1" x14ac:dyDescent="0.3">
      <c r="F2334" s="20"/>
      <c r="G2334" s="20"/>
    </row>
    <row r="2335" spans="6:7" ht="15" customHeight="1" x14ac:dyDescent="0.3">
      <c r="F2335" s="20"/>
      <c r="G2335" s="20"/>
    </row>
    <row r="2336" spans="6:7" ht="15" customHeight="1" x14ac:dyDescent="0.3">
      <c r="F2336" s="20"/>
      <c r="G2336" s="20"/>
    </row>
    <row r="2337" spans="6:7" ht="15" customHeight="1" x14ac:dyDescent="0.3">
      <c r="F2337" s="20"/>
      <c r="G2337" s="20"/>
    </row>
    <row r="2338" spans="6:7" ht="15" customHeight="1" x14ac:dyDescent="0.3">
      <c r="F2338" s="20"/>
      <c r="G2338" s="20"/>
    </row>
    <row r="2339" spans="6:7" ht="15" customHeight="1" x14ac:dyDescent="0.3">
      <c r="F2339" s="20"/>
      <c r="G2339" s="20"/>
    </row>
    <row r="2340" spans="6:7" ht="15" customHeight="1" x14ac:dyDescent="0.3">
      <c r="F2340" s="20"/>
      <c r="G2340" s="20"/>
    </row>
    <row r="2341" spans="6:7" ht="15" customHeight="1" x14ac:dyDescent="0.3">
      <c r="F2341" s="20"/>
      <c r="G2341" s="20"/>
    </row>
    <row r="2342" spans="6:7" ht="15" customHeight="1" x14ac:dyDescent="0.3">
      <c r="F2342" s="20"/>
      <c r="G2342" s="20"/>
    </row>
    <row r="2343" spans="6:7" ht="15" customHeight="1" x14ac:dyDescent="0.3">
      <c r="F2343" s="20"/>
      <c r="G2343" s="20"/>
    </row>
    <row r="2344" spans="6:7" ht="15" customHeight="1" x14ac:dyDescent="0.3">
      <c r="F2344" s="20"/>
      <c r="G2344" s="20"/>
    </row>
    <row r="2345" spans="6:7" ht="15" customHeight="1" x14ac:dyDescent="0.3">
      <c r="F2345" s="20"/>
      <c r="G2345" s="20"/>
    </row>
    <row r="2346" spans="6:7" ht="15" customHeight="1" x14ac:dyDescent="0.3">
      <c r="F2346" s="20"/>
      <c r="G2346" s="20"/>
    </row>
    <row r="2347" spans="6:7" ht="15" customHeight="1" x14ac:dyDescent="0.3">
      <c r="F2347" s="20"/>
      <c r="G2347" s="20"/>
    </row>
    <row r="2348" spans="6:7" ht="15" customHeight="1" x14ac:dyDescent="0.3">
      <c r="F2348" s="20"/>
      <c r="G2348" s="20"/>
    </row>
    <row r="2349" spans="6:7" ht="15" customHeight="1" x14ac:dyDescent="0.3">
      <c r="F2349" s="20"/>
      <c r="G2349" s="20"/>
    </row>
    <row r="2350" spans="6:7" ht="15" customHeight="1" x14ac:dyDescent="0.3">
      <c r="F2350" s="20"/>
      <c r="G2350" s="20"/>
    </row>
    <row r="2351" spans="6:7" ht="15" customHeight="1" x14ac:dyDescent="0.3">
      <c r="F2351" s="20"/>
      <c r="G2351" s="20"/>
    </row>
    <row r="2352" spans="6:7" ht="15" customHeight="1" x14ac:dyDescent="0.3">
      <c r="F2352" s="20"/>
      <c r="G2352" s="20"/>
    </row>
    <row r="2353" spans="6:7" ht="15" customHeight="1" x14ac:dyDescent="0.3">
      <c r="F2353" s="20"/>
      <c r="G2353" s="20"/>
    </row>
    <row r="2354" spans="6:7" ht="15" customHeight="1" x14ac:dyDescent="0.3">
      <c r="F2354" s="20"/>
      <c r="G2354" s="20"/>
    </row>
    <row r="2355" spans="6:7" ht="15" customHeight="1" x14ac:dyDescent="0.3">
      <c r="F2355" s="20"/>
      <c r="G2355" s="20"/>
    </row>
    <row r="2356" spans="6:7" ht="15" customHeight="1" x14ac:dyDescent="0.3">
      <c r="F2356" s="20"/>
      <c r="G2356" s="20"/>
    </row>
    <row r="2357" spans="6:7" ht="15" customHeight="1" x14ac:dyDescent="0.3">
      <c r="F2357" s="20"/>
      <c r="G2357" s="20"/>
    </row>
    <row r="2358" spans="6:7" ht="15" customHeight="1" x14ac:dyDescent="0.3">
      <c r="F2358" s="20"/>
      <c r="G2358" s="20"/>
    </row>
    <row r="2359" spans="6:7" ht="15" customHeight="1" x14ac:dyDescent="0.3">
      <c r="F2359" s="20"/>
      <c r="G2359" s="20"/>
    </row>
    <row r="2360" spans="6:7" ht="15" customHeight="1" x14ac:dyDescent="0.3">
      <c r="F2360" s="20"/>
      <c r="G2360" s="20"/>
    </row>
    <row r="2361" spans="6:7" ht="15" customHeight="1" x14ac:dyDescent="0.3">
      <c r="F2361" s="20"/>
      <c r="G2361" s="20"/>
    </row>
    <row r="2362" spans="6:7" ht="15" customHeight="1" x14ac:dyDescent="0.3">
      <c r="F2362" s="20"/>
      <c r="G2362" s="20"/>
    </row>
    <row r="2363" spans="6:7" ht="15" customHeight="1" x14ac:dyDescent="0.3">
      <c r="F2363" s="20"/>
      <c r="G2363" s="20"/>
    </row>
    <row r="2364" spans="6:7" ht="15" customHeight="1" x14ac:dyDescent="0.3">
      <c r="F2364" s="20"/>
      <c r="G2364" s="20"/>
    </row>
    <row r="2365" spans="6:7" ht="15" customHeight="1" x14ac:dyDescent="0.3">
      <c r="F2365" s="20"/>
      <c r="G2365" s="20"/>
    </row>
    <row r="2366" spans="6:7" ht="15" customHeight="1" x14ac:dyDescent="0.3">
      <c r="F2366" s="20"/>
      <c r="G2366" s="20"/>
    </row>
    <row r="2367" spans="6:7" ht="15" customHeight="1" x14ac:dyDescent="0.3">
      <c r="F2367" s="20"/>
      <c r="G2367" s="20"/>
    </row>
    <row r="2368" spans="6:7" ht="15" customHeight="1" x14ac:dyDescent="0.3">
      <c r="F2368" s="20"/>
      <c r="G2368" s="20"/>
    </row>
    <row r="2369" spans="6:7" ht="15" customHeight="1" x14ac:dyDescent="0.3">
      <c r="F2369" s="20"/>
      <c r="G2369" s="20"/>
    </row>
    <row r="2370" spans="6:7" ht="15" customHeight="1" x14ac:dyDescent="0.3">
      <c r="F2370" s="20"/>
      <c r="G2370" s="20"/>
    </row>
    <row r="2371" spans="6:7" ht="15" customHeight="1" x14ac:dyDescent="0.3">
      <c r="F2371" s="20"/>
      <c r="G2371" s="20"/>
    </row>
    <row r="2372" spans="6:7" ht="15" customHeight="1" x14ac:dyDescent="0.3">
      <c r="F2372" s="20"/>
      <c r="G2372" s="20"/>
    </row>
    <row r="2373" spans="6:7" ht="15" customHeight="1" x14ac:dyDescent="0.3">
      <c r="F2373" s="20"/>
      <c r="G2373" s="20"/>
    </row>
    <row r="2374" spans="6:7" ht="15" customHeight="1" x14ac:dyDescent="0.3">
      <c r="F2374" s="20"/>
      <c r="G2374" s="20"/>
    </row>
    <row r="2375" spans="6:7" ht="15" customHeight="1" x14ac:dyDescent="0.3">
      <c r="F2375" s="20"/>
      <c r="G2375" s="20"/>
    </row>
    <row r="2376" spans="6:7" ht="15" customHeight="1" x14ac:dyDescent="0.3">
      <c r="F2376" s="20"/>
      <c r="G2376" s="20"/>
    </row>
    <row r="2377" spans="6:7" ht="15" customHeight="1" x14ac:dyDescent="0.3">
      <c r="F2377" s="20"/>
      <c r="G2377" s="20"/>
    </row>
    <row r="2378" spans="6:7" ht="15" customHeight="1" x14ac:dyDescent="0.3">
      <c r="F2378" s="20"/>
      <c r="G2378" s="20"/>
    </row>
    <row r="2379" spans="6:7" ht="15" customHeight="1" x14ac:dyDescent="0.3">
      <c r="F2379" s="20"/>
      <c r="G2379" s="20"/>
    </row>
    <row r="2380" spans="6:7" ht="15" customHeight="1" x14ac:dyDescent="0.3">
      <c r="F2380" s="20"/>
      <c r="G2380" s="20"/>
    </row>
    <row r="2381" spans="6:7" ht="15" customHeight="1" x14ac:dyDescent="0.3">
      <c r="F2381" s="20"/>
      <c r="G2381" s="20"/>
    </row>
    <row r="2382" spans="6:7" ht="15" customHeight="1" x14ac:dyDescent="0.3">
      <c r="F2382" s="20"/>
      <c r="G2382" s="20"/>
    </row>
    <row r="2383" spans="6:7" ht="15" customHeight="1" x14ac:dyDescent="0.3">
      <c r="F2383" s="20"/>
      <c r="G2383" s="20"/>
    </row>
    <row r="2384" spans="6:7" ht="15" customHeight="1" x14ac:dyDescent="0.3">
      <c r="F2384" s="20"/>
      <c r="G2384" s="20"/>
    </row>
    <row r="2385" spans="6:7" ht="15" customHeight="1" x14ac:dyDescent="0.3">
      <c r="F2385" s="20"/>
      <c r="G2385" s="20"/>
    </row>
    <row r="2386" spans="6:7" ht="15" customHeight="1" x14ac:dyDescent="0.3">
      <c r="F2386" s="20"/>
      <c r="G2386" s="20"/>
    </row>
    <row r="2387" spans="6:7" ht="15" customHeight="1" x14ac:dyDescent="0.3">
      <c r="F2387" s="20"/>
      <c r="G2387" s="20"/>
    </row>
    <row r="2388" spans="6:7" ht="15" customHeight="1" x14ac:dyDescent="0.3">
      <c r="F2388" s="20"/>
      <c r="G2388" s="20"/>
    </row>
    <row r="2389" spans="6:7" ht="15" customHeight="1" x14ac:dyDescent="0.3">
      <c r="F2389" s="20"/>
      <c r="G2389" s="20"/>
    </row>
    <row r="2390" spans="6:7" ht="15" customHeight="1" x14ac:dyDescent="0.3">
      <c r="F2390" s="20"/>
      <c r="G2390" s="20"/>
    </row>
    <row r="2391" spans="6:7" ht="15" customHeight="1" x14ac:dyDescent="0.3">
      <c r="F2391" s="20"/>
      <c r="G2391" s="20"/>
    </row>
    <row r="2392" spans="6:7" ht="15" customHeight="1" x14ac:dyDescent="0.3">
      <c r="F2392" s="20"/>
      <c r="G2392" s="20"/>
    </row>
    <row r="2393" spans="6:7" ht="15" customHeight="1" x14ac:dyDescent="0.3">
      <c r="F2393" s="20"/>
      <c r="G2393" s="20"/>
    </row>
    <row r="2394" spans="6:7" ht="15" customHeight="1" x14ac:dyDescent="0.3">
      <c r="F2394" s="20"/>
      <c r="G2394" s="20"/>
    </row>
    <row r="2395" spans="6:7" ht="15" customHeight="1" x14ac:dyDescent="0.3">
      <c r="F2395" s="20"/>
      <c r="G2395" s="20"/>
    </row>
    <row r="2396" spans="6:7" ht="15" customHeight="1" x14ac:dyDescent="0.3">
      <c r="F2396" s="20"/>
      <c r="G2396" s="20"/>
    </row>
    <row r="2397" spans="6:7" ht="15" customHeight="1" x14ac:dyDescent="0.3">
      <c r="F2397" s="20"/>
      <c r="G2397" s="20"/>
    </row>
    <row r="2398" spans="6:7" ht="15" customHeight="1" x14ac:dyDescent="0.3">
      <c r="F2398" s="20"/>
      <c r="G2398" s="20"/>
    </row>
    <row r="2399" spans="6:7" ht="15" customHeight="1" x14ac:dyDescent="0.3">
      <c r="F2399" s="20"/>
      <c r="G2399" s="20"/>
    </row>
    <row r="2400" spans="6:7" ht="15" customHeight="1" x14ac:dyDescent="0.3">
      <c r="F2400" s="20"/>
      <c r="G2400" s="20"/>
    </row>
    <row r="2401" spans="6:7" ht="15" customHeight="1" x14ac:dyDescent="0.3">
      <c r="F2401" s="20"/>
      <c r="G2401" s="20"/>
    </row>
    <row r="2402" spans="6:7" ht="15" customHeight="1" x14ac:dyDescent="0.3">
      <c r="F2402" s="20"/>
      <c r="G2402" s="20"/>
    </row>
    <row r="2403" spans="6:7" ht="15" customHeight="1" x14ac:dyDescent="0.3">
      <c r="F2403" s="20"/>
      <c r="G2403" s="20"/>
    </row>
    <row r="2404" spans="6:7" ht="15" customHeight="1" x14ac:dyDescent="0.3">
      <c r="F2404" s="20"/>
      <c r="G2404" s="20"/>
    </row>
    <row r="2405" spans="6:7" ht="15" customHeight="1" x14ac:dyDescent="0.3">
      <c r="F2405" s="20"/>
      <c r="G2405" s="20"/>
    </row>
    <row r="2406" spans="6:7" ht="15" customHeight="1" x14ac:dyDescent="0.3">
      <c r="F2406" s="20"/>
      <c r="G2406" s="20"/>
    </row>
    <row r="2407" spans="6:7" ht="15" customHeight="1" x14ac:dyDescent="0.3">
      <c r="F2407" s="20"/>
      <c r="G2407" s="20"/>
    </row>
    <row r="2408" spans="6:7" ht="15" customHeight="1" x14ac:dyDescent="0.3">
      <c r="F2408" s="20"/>
      <c r="G2408" s="20"/>
    </row>
    <row r="2409" spans="6:7" ht="15" customHeight="1" x14ac:dyDescent="0.3">
      <c r="F2409" s="20"/>
      <c r="G2409" s="20"/>
    </row>
    <row r="2410" spans="6:7" ht="15" customHeight="1" x14ac:dyDescent="0.3">
      <c r="F2410" s="20"/>
      <c r="G2410" s="20"/>
    </row>
    <row r="2411" spans="6:7" ht="15" customHeight="1" x14ac:dyDescent="0.3">
      <c r="F2411" s="20"/>
      <c r="G2411" s="20"/>
    </row>
    <row r="2412" spans="6:7" ht="15" customHeight="1" x14ac:dyDescent="0.3">
      <c r="F2412" s="20"/>
      <c r="G2412" s="20"/>
    </row>
    <row r="2413" spans="6:7" ht="15" customHeight="1" x14ac:dyDescent="0.3">
      <c r="F2413" s="20"/>
      <c r="G2413" s="20"/>
    </row>
    <row r="2414" spans="6:7" ht="15" customHeight="1" x14ac:dyDescent="0.3">
      <c r="F2414" s="20"/>
      <c r="G2414" s="20"/>
    </row>
    <row r="2415" spans="6:7" ht="15" customHeight="1" x14ac:dyDescent="0.3">
      <c r="F2415" s="20"/>
      <c r="G2415" s="20"/>
    </row>
    <row r="2416" spans="6:7" ht="15" customHeight="1" x14ac:dyDescent="0.3">
      <c r="F2416" s="20"/>
      <c r="G2416" s="20"/>
    </row>
    <row r="2417" spans="6:7" ht="15" customHeight="1" x14ac:dyDescent="0.3">
      <c r="F2417" s="20"/>
      <c r="G2417" s="20"/>
    </row>
    <row r="2418" spans="6:7" ht="15" customHeight="1" x14ac:dyDescent="0.3">
      <c r="F2418" s="20"/>
      <c r="G2418" s="20"/>
    </row>
    <row r="2419" spans="6:7" ht="15" customHeight="1" x14ac:dyDescent="0.3">
      <c r="F2419" s="20"/>
      <c r="G2419" s="20"/>
    </row>
    <row r="2420" spans="6:7" ht="15" customHeight="1" x14ac:dyDescent="0.3">
      <c r="F2420" s="20"/>
      <c r="G2420" s="20"/>
    </row>
    <row r="2421" spans="6:7" ht="15" customHeight="1" x14ac:dyDescent="0.3">
      <c r="F2421" s="20"/>
      <c r="G2421" s="20"/>
    </row>
    <row r="2422" spans="6:7" ht="15" customHeight="1" x14ac:dyDescent="0.3">
      <c r="F2422" s="20"/>
      <c r="G2422" s="20"/>
    </row>
    <row r="2423" spans="6:7" ht="15" customHeight="1" x14ac:dyDescent="0.3">
      <c r="F2423" s="20"/>
      <c r="G2423" s="20"/>
    </row>
    <row r="2424" spans="6:7" ht="15" customHeight="1" x14ac:dyDescent="0.3">
      <c r="F2424" s="20"/>
      <c r="G2424" s="20"/>
    </row>
    <row r="2425" spans="6:7" ht="15" customHeight="1" x14ac:dyDescent="0.3">
      <c r="F2425" s="20"/>
      <c r="G2425" s="20"/>
    </row>
    <row r="2426" spans="6:7" ht="15" customHeight="1" x14ac:dyDescent="0.3">
      <c r="F2426" s="20"/>
      <c r="G2426" s="20"/>
    </row>
    <row r="2427" spans="6:7" ht="15" customHeight="1" x14ac:dyDescent="0.3">
      <c r="F2427" s="20"/>
      <c r="G2427" s="20"/>
    </row>
    <row r="2428" spans="6:7" ht="15" customHeight="1" x14ac:dyDescent="0.3">
      <c r="F2428" s="20"/>
      <c r="G2428" s="20"/>
    </row>
    <row r="2429" spans="6:7" ht="15" customHeight="1" x14ac:dyDescent="0.3">
      <c r="F2429" s="20"/>
      <c r="G2429" s="20"/>
    </row>
    <row r="2430" spans="6:7" ht="15" customHeight="1" x14ac:dyDescent="0.3">
      <c r="F2430" s="20"/>
      <c r="G2430" s="20"/>
    </row>
    <row r="2431" spans="6:7" ht="15" customHeight="1" x14ac:dyDescent="0.3">
      <c r="F2431" s="20"/>
      <c r="G2431" s="20"/>
    </row>
    <row r="2432" spans="6:7" ht="15" customHeight="1" x14ac:dyDescent="0.3">
      <c r="F2432" s="20"/>
      <c r="G2432" s="20"/>
    </row>
    <row r="2433" spans="6:7" ht="15" customHeight="1" x14ac:dyDescent="0.3">
      <c r="F2433" s="20"/>
      <c r="G2433" s="20"/>
    </row>
    <row r="2434" spans="6:7" ht="15" customHeight="1" x14ac:dyDescent="0.3">
      <c r="F2434" s="20"/>
      <c r="G2434" s="20"/>
    </row>
    <row r="2435" spans="6:7" ht="15" customHeight="1" x14ac:dyDescent="0.3">
      <c r="F2435" s="20"/>
      <c r="G2435" s="20"/>
    </row>
    <row r="2436" spans="6:7" ht="15" customHeight="1" x14ac:dyDescent="0.3">
      <c r="F2436" s="20"/>
      <c r="G2436" s="20"/>
    </row>
    <row r="2437" spans="6:7" ht="15" customHeight="1" x14ac:dyDescent="0.3">
      <c r="F2437" s="20"/>
      <c r="G2437" s="20"/>
    </row>
    <row r="2438" spans="6:7" ht="15" customHeight="1" x14ac:dyDescent="0.3">
      <c r="F2438" s="20"/>
      <c r="G2438" s="20"/>
    </row>
    <row r="2439" spans="6:7" ht="15" customHeight="1" x14ac:dyDescent="0.3">
      <c r="F2439" s="20"/>
      <c r="G2439" s="20"/>
    </row>
    <row r="2440" spans="6:7" ht="15" customHeight="1" x14ac:dyDescent="0.3">
      <c r="F2440" s="20"/>
      <c r="G2440" s="20"/>
    </row>
    <row r="2441" spans="6:7" ht="15" customHeight="1" x14ac:dyDescent="0.3">
      <c r="F2441" s="20"/>
      <c r="G2441" s="20"/>
    </row>
    <row r="2442" spans="6:7" ht="15" customHeight="1" x14ac:dyDescent="0.3">
      <c r="F2442" s="20"/>
      <c r="G2442" s="20"/>
    </row>
    <row r="2443" spans="6:7" ht="15" customHeight="1" x14ac:dyDescent="0.3">
      <c r="F2443" s="20"/>
      <c r="G2443" s="20"/>
    </row>
    <row r="2444" spans="6:7" ht="15" customHeight="1" x14ac:dyDescent="0.3">
      <c r="F2444" s="20"/>
      <c r="G2444" s="20"/>
    </row>
    <row r="2445" spans="6:7" ht="15" customHeight="1" x14ac:dyDescent="0.3">
      <c r="F2445" s="20"/>
      <c r="G2445" s="20"/>
    </row>
    <row r="2446" spans="6:7" ht="15" customHeight="1" x14ac:dyDescent="0.3">
      <c r="F2446" s="20"/>
      <c r="G2446" s="20"/>
    </row>
    <row r="2447" spans="6:7" ht="15" customHeight="1" x14ac:dyDescent="0.3">
      <c r="F2447" s="20"/>
      <c r="G2447" s="20"/>
    </row>
    <row r="2448" spans="6:7" ht="15" customHeight="1" x14ac:dyDescent="0.3">
      <c r="F2448" s="20"/>
      <c r="G2448" s="20"/>
    </row>
    <row r="2449" spans="6:7" ht="15" customHeight="1" x14ac:dyDescent="0.3">
      <c r="F2449" s="20"/>
      <c r="G2449" s="20"/>
    </row>
    <row r="2450" spans="6:7" ht="15" customHeight="1" x14ac:dyDescent="0.3">
      <c r="F2450" s="20"/>
      <c r="G2450" s="20"/>
    </row>
    <row r="2451" spans="6:7" ht="15" customHeight="1" x14ac:dyDescent="0.3">
      <c r="F2451" s="20"/>
      <c r="G2451" s="20"/>
    </row>
    <row r="2452" spans="6:7" ht="15" customHeight="1" x14ac:dyDescent="0.3">
      <c r="F2452" s="20"/>
      <c r="G2452" s="20"/>
    </row>
    <row r="2453" spans="6:7" ht="15" customHeight="1" x14ac:dyDescent="0.3">
      <c r="F2453" s="20"/>
      <c r="G2453" s="20"/>
    </row>
    <row r="2454" spans="6:7" ht="15" customHeight="1" x14ac:dyDescent="0.3">
      <c r="F2454" s="20"/>
      <c r="G2454" s="20"/>
    </row>
    <row r="2455" spans="6:7" ht="15" customHeight="1" x14ac:dyDescent="0.3">
      <c r="F2455" s="20"/>
      <c r="G2455" s="20"/>
    </row>
    <row r="2456" spans="6:7" ht="15" customHeight="1" x14ac:dyDescent="0.3">
      <c r="F2456" s="20"/>
      <c r="G2456" s="20"/>
    </row>
    <row r="2457" spans="6:7" ht="15" customHeight="1" x14ac:dyDescent="0.3">
      <c r="F2457" s="20"/>
      <c r="G2457" s="20"/>
    </row>
    <row r="2458" spans="6:7" ht="15" customHeight="1" x14ac:dyDescent="0.3">
      <c r="F2458" s="20"/>
      <c r="G2458" s="20"/>
    </row>
    <row r="2459" spans="6:7" ht="15" customHeight="1" x14ac:dyDescent="0.3">
      <c r="F2459" s="20"/>
      <c r="G2459" s="20"/>
    </row>
    <row r="2460" spans="6:7" ht="15" customHeight="1" x14ac:dyDescent="0.3">
      <c r="F2460" s="20"/>
      <c r="G2460" s="20"/>
    </row>
    <row r="2461" spans="6:7" ht="15" customHeight="1" x14ac:dyDescent="0.3">
      <c r="F2461" s="20"/>
      <c r="G2461" s="20"/>
    </row>
    <row r="2462" spans="6:7" ht="15" customHeight="1" x14ac:dyDescent="0.3">
      <c r="F2462" s="20"/>
      <c r="G2462" s="20"/>
    </row>
    <row r="2463" spans="6:7" ht="15" customHeight="1" x14ac:dyDescent="0.3">
      <c r="F2463" s="20"/>
      <c r="G2463" s="20"/>
    </row>
    <row r="2464" spans="6:7" ht="15" customHeight="1" x14ac:dyDescent="0.3">
      <c r="F2464" s="20"/>
      <c r="G2464" s="20"/>
    </row>
    <row r="2465" spans="6:7" ht="15" customHeight="1" x14ac:dyDescent="0.3">
      <c r="F2465" s="20"/>
      <c r="G2465" s="20"/>
    </row>
    <row r="2466" spans="6:7" ht="15" customHeight="1" x14ac:dyDescent="0.3">
      <c r="F2466" s="20"/>
      <c r="G2466" s="20"/>
    </row>
    <row r="2467" spans="6:7" ht="15" customHeight="1" x14ac:dyDescent="0.3">
      <c r="F2467" s="20"/>
      <c r="G2467" s="20"/>
    </row>
    <row r="2468" spans="6:7" ht="15" customHeight="1" x14ac:dyDescent="0.3">
      <c r="F2468" s="20"/>
      <c r="G2468" s="20"/>
    </row>
    <row r="2469" spans="6:7" ht="15" customHeight="1" x14ac:dyDescent="0.3">
      <c r="F2469" s="20"/>
      <c r="G2469" s="20"/>
    </row>
    <row r="2470" spans="6:7" ht="15" customHeight="1" x14ac:dyDescent="0.3">
      <c r="F2470" s="20"/>
      <c r="G2470" s="20"/>
    </row>
    <row r="2471" spans="6:7" ht="15" customHeight="1" x14ac:dyDescent="0.3">
      <c r="F2471" s="20"/>
      <c r="G2471" s="20"/>
    </row>
    <row r="2472" spans="6:7" ht="15" customHeight="1" x14ac:dyDescent="0.3">
      <c r="F2472" s="20"/>
      <c r="G2472" s="20"/>
    </row>
    <row r="2473" spans="6:7" ht="15" customHeight="1" x14ac:dyDescent="0.3">
      <c r="F2473" s="20"/>
      <c r="G2473" s="20"/>
    </row>
    <row r="2474" spans="6:7" ht="15" customHeight="1" x14ac:dyDescent="0.3">
      <c r="F2474" s="20"/>
      <c r="G2474" s="20"/>
    </row>
    <row r="2475" spans="6:7" ht="15" customHeight="1" x14ac:dyDescent="0.3">
      <c r="F2475" s="20"/>
      <c r="G2475" s="20"/>
    </row>
    <row r="2476" spans="6:7" ht="15" customHeight="1" x14ac:dyDescent="0.3">
      <c r="F2476" s="20"/>
      <c r="G2476" s="20"/>
    </row>
    <row r="2477" spans="6:7" ht="15" customHeight="1" x14ac:dyDescent="0.3">
      <c r="F2477" s="20"/>
      <c r="G2477" s="20"/>
    </row>
    <row r="2478" spans="6:7" ht="15" customHeight="1" x14ac:dyDescent="0.3">
      <c r="F2478" s="20"/>
      <c r="G2478" s="20"/>
    </row>
    <row r="2479" spans="6:7" ht="15" customHeight="1" x14ac:dyDescent="0.3">
      <c r="F2479" s="20"/>
      <c r="G2479" s="20"/>
    </row>
    <row r="2480" spans="6:7" ht="15" customHeight="1" x14ac:dyDescent="0.3">
      <c r="F2480" s="20"/>
      <c r="G2480" s="20"/>
    </row>
    <row r="2481" spans="6:7" ht="15" customHeight="1" x14ac:dyDescent="0.3">
      <c r="F2481" s="20"/>
      <c r="G2481" s="20"/>
    </row>
    <row r="2482" spans="6:7" ht="15" customHeight="1" x14ac:dyDescent="0.3">
      <c r="F2482" s="20"/>
      <c r="G2482" s="20"/>
    </row>
    <row r="2483" spans="6:7" ht="15" customHeight="1" x14ac:dyDescent="0.3">
      <c r="F2483" s="20"/>
      <c r="G2483" s="20"/>
    </row>
    <row r="2484" spans="6:7" ht="15" customHeight="1" x14ac:dyDescent="0.3">
      <c r="F2484" s="20"/>
      <c r="G2484" s="20"/>
    </row>
    <row r="2485" spans="6:7" ht="15" customHeight="1" x14ac:dyDescent="0.3">
      <c r="F2485" s="20"/>
      <c r="G2485" s="20"/>
    </row>
    <row r="2486" spans="6:7" ht="15" customHeight="1" x14ac:dyDescent="0.3">
      <c r="F2486" s="20"/>
      <c r="G2486" s="20"/>
    </row>
    <row r="2487" spans="6:7" ht="15" customHeight="1" x14ac:dyDescent="0.3">
      <c r="F2487" s="20"/>
      <c r="G2487" s="20"/>
    </row>
    <row r="2488" spans="6:7" ht="15" customHeight="1" x14ac:dyDescent="0.3">
      <c r="F2488" s="20"/>
      <c r="G2488" s="20"/>
    </row>
    <row r="2489" spans="6:7" ht="15" customHeight="1" x14ac:dyDescent="0.3">
      <c r="F2489" s="20"/>
      <c r="G2489" s="20"/>
    </row>
    <row r="2490" spans="6:7" ht="15" customHeight="1" x14ac:dyDescent="0.3">
      <c r="F2490" s="20"/>
      <c r="G2490" s="20"/>
    </row>
    <row r="2491" spans="6:7" ht="15" customHeight="1" x14ac:dyDescent="0.3">
      <c r="F2491" s="20"/>
      <c r="G2491" s="20"/>
    </row>
    <row r="2492" spans="6:7" ht="15" customHeight="1" x14ac:dyDescent="0.3">
      <c r="F2492" s="20"/>
      <c r="G2492" s="20"/>
    </row>
    <row r="2493" spans="6:7" ht="15" customHeight="1" x14ac:dyDescent="0.3">
      <c r="F2493" s="20"/>
      <c r="G2493" s="20"/>
    </row>
    <row r="2494" spans="6:7" ht="15" customHeight="1" x14ac:dyDescent="0.3">
      <c r="F2494" s="20"/>
      <c r="G2494" s="20"/>
    </row>
    <row r="2495" spans="6:7" ht="15" customHeight="1" x14ac:dyDescent="0.3">
      <c r="F2495" s="20"/>
      <c r="G2495" s="20"/>
    </row>
    <row r="2496" spans="6:7" ht="15" customHeight="1" x14ac:dyDescent="0.3">
      <c r="F2496" s="20"/>
      <c r="G2496" s="20"/>
    </row>
    <row r="2497" spans="6:7" ht="15" customHeight="1" x14ac:dyDescent="0.3">
      <c r="F2497" s="20"/>
      <c r="G2497" s="20"/>
    </row>
    <row r="2498" spans="6:7" ht="15" customHeight="1" x14ac:dyDescent="0.3">
      <c r="F2498" s="20"/>
      <c r="G2498" s="20"/>
    </row>
    <row r="2499" spans="6:7" ht="15" customHeight="1" x14ac:dyDescent="0.3">
      <c r="F2499" s="20"/>
      <c r="G2499" s="20"/>
    </row>
    <row r="2500" spans="6:7" ht="15" customHeight="1" x14ac:dyDescent="0.3">
      <c r="F2500" s="20"/>
      <c r="G2500" s="20"/>
    </row>
    <row r="2501" spans="6:7" ht="15" customHeight="1" x14ac:dyDescent="0.3">
      <c r="F2501" s="20"/>
      <c r="G2501" s="20"/>
    </row>
    <row r="2502" spans="6:7" ht="15" customHeight="1" x14ac:dyDescent="0.3">
      <c r="F2502" s="20"/>
      <c r="G2502" s="20"/>
    </row>
    <row r="2503" spans="6:7" ht="15" customHeight="1" x14ac:dyDescent="0.3">
      <c r="F2503" s="20"/>
      <c r="G2503" s="20"/>
    </row>
    <row r="2504" spans="6:7" ht="15" customHeight="1" x14ac:dyDescent="0.3">
      <c r="F2504" s="20"/>
      <c r="G2504" s="20"/>
    </row>
    <row r="2505" spans="6:7" ht="15" customHeight="1" x14ac:dyDescent="0.3">
      <c r="F2505" s="20"/>
      <c r="G2505" s="20"/>
    </row>
    <row r="2506" spans="6:7" ht="15" customHeight="1" x14ac:dyDescent="0.3">
      <c r="F2506" s="20"/>
      <c r="G2506" s="20"/>
    </row>
    <row r="2507" spans="6:7" ht="15" customHeight="1" x14ac:dyDescent="0.3">
      <c r="F2507" s="20"/>
      <c r="G2507" s="20"/>
    </row>
    <row r="2508" spans="6:7" ht="15" customHeight="1" x14ac:dyDescent="0.3">
      <c r="F2508" s="20"/>
      <c r="G2508" s="20"/>
    </row>
    <row r="2509" spans="6:7" ht="15" customHeight="1" x14ac:dyDescent="0.3">
      <c r="F2509" s="20"/>
      <c r="G2509" s="20"/>
    </row>
    <row r="2510" spans="6:7" ht="15" customHeight="1" x14ac:dyDescent="0.3">
      <c r="F2510" s="20"/>
      <c r="G2510" s="20"/>
    </row>
    <row r="2511" spans="6:7" ht="15" customHeight="1" x14ac:dyDescent="0.3">
      <c r="F2511" s="20"/>
      <c r="G2511" s="20"/>
    </row>
    <row r="2512" spans="6:7" ht="15" customHeight="1" x14ac:dyDescent="0.3">
      <c r="F2512" s="20"/>
      <c r="G2512" s="20"/>
    </row>
    <row r="2513" spans="6:7" ht="15" customHeight="1" x14ac:dyDescent="0.3">
      <c r="F2513" s="20"/>
      <c r="G2513" s="20"/>
    </row>
    <row r="2514" spans="6:7" ht="15" customHeight="1" x14ac:dyDescent="0.3">
      <c r="F2514" s="20"/>
      <c r="G2514" s="20"/>
    </row>
    <row r="2515" spans="6:7" ht="15" customHeight="1" x14ac:dyDescent="0.3">
      <c r="F2515" s="20"/>
      <c r="G2515" s="20"/>
    </row>
    <row r="2516" spans="6:7" ht="15" customHeight="1" x14ac:dyDescent="0.3">
      <c r="F2516" s="20"/>
      <c r="G2516" s="20"/>
    </row>
    <row r="2517" spans="6:7" ht="15" customHeight="1" x14ac:dyDescent="0.3">
      <c r="F2517" s="20"/>
      <c r="G2517" s="20"/>
    </row>
    <row r="2518" spans="6:7" ht="15" customHeight="1" x14ac:dyDescent="0.3">
      <c r="F2518" s="20"/>
      <c r="G2518" s="20"/>
    </row>
    <row r="2519" spans="6:7" ht="15" customHeight="1" x14ac:dyDescent="0.3">
      <c r="F2519" s="20"/>
      <c r="G2519" s="20"/>
    </row>
    <row r="2520" spans="6:7" ht="15" customHeight="1" x14ac:dyDescent="0.3">
      <c r="F2520" s="20"/>
      <c r="G2520" s="20"/>
    </row>
    <row r="2521" spans="6:7" ht="15" customHeight="1" x14ac:dyDescent="0.3">
      <c r="F2521" s="20"/>
      <c r="G2521" s="20"/>
    </row>
    <row r="2522" spans="6:7" ht="15" customHeight="1" x14ac:dyDescent="0.3">
      <c r="F2522" s="20"/>
      <c r="G2522" s="20"/>
    </row>
    <row r="2523" spans="6:7" ht="15" customHeight="1" x14ac:dyDescent="0.3">
      <c r="F2523" s="20"/>
      <c r="G2523" s="20"/>
    </row>
    <row r="2524" spans="6:7" ht="15" customHeight="1" x14ac:dyDescent="0.3">
      <c r="F2524" s="20"/>
      <c r="G2524" s="20"/>
    </row>
    <row r="2525" spans="6:7" ht="15" customHeight="1" x14ac:dyDescent="0.3">
      <c r="F2525" s="20"/>
      <c r="G2525" s="20"/>
    </row>
    <row r="2526" spans="6:7" ht="15" customHeight="1" x14ac:dyDescent="0.3">
      <c r="F2526" s="20"/>
      <c r="G2526" s="20"/>
    </row>
    <row r="2527" spans="6:7" ht="15" customHeight="1" x14ac:dyDescent="0.3">
      <c r="F2527" s="20"/>
      <c r="G2527" s="20"/>
    </row>
    <row r="2528" spans="6:7" ht="15" customHeight="1" x14ac:dyDescent="0.3">
      <c r="F2528" s="20"/>
      <c r="G2528" s="20"/>
    </row>
    <row r="2529" spans="6:7" ht="15" customHeight="1" x14ac:dyDescent="0.3">
      <c r="F2529" s="20"/>
      <c r="G2529" s="20"/>
    </row>
    <row r="2530" spans="6:7" ht="15" customHeight="1" x14ac:dyDescent="0.3">
      <c r="F2530" s="20"/>
      <c r="G2530" s="20"/>
    </row>
    <row r="2531" spans="6:7" ht="15" customHeight="1" x14ac:dyDescent="0.3">
      <c r="F2531" s="20"/>
      <c r="G2531" s="20"/>
    </row>
    <row r="2532" spans="6:7" ht="15" customHeight="1" x14ac:dyDescent="0.3">
      <c r="F2532" s="20"/>
      <c r="G2532" s="20"/>
    </row>
    <row r="2533" spans="6:7" ht="15" customHeight="1" x14ac:dyDescent="0.3">
      <c r="F2533" s="20"/>
      <c r="G2533" s="20"/>
    </row>
    <row r="2534" spans="6:7" ht="15" customHeight="1" x14ac:dyDescent="0.3">
      <c r="F2534" s="20"/>
      <c r="G2534" s="20"/>
    </row>
    <row r="2535" spans="6:7" ht="15" customHeight="1" x14ac:dyDescent="0.3">
      <c r="F2535" s="20"/>
      <c r="G2535" s="20"/>
    </row>
    <row r="2536" spans="6:7" ht="15" customHeight="1" x14ac:dyDescent="0.3">
      <c r="F2536" s="20"/>
      <c r="G2536" s="20"/>
    </row>
    <row r="2537" spans="6:7" ht="15" customHeight="1" x14ac:dyDescent="0.3">
      <c r="F2537" s="20"/>
      <c r="G2537" s="20"/>
    </row>
    <row r="2538" spans="6:7" ht="15" customHeight="1" x14ac:dyDescent="0.3">
      <c r="F2538" s="20"/>
      <c r="G2538" s="20"/>
    </row>
    <row r="2539" spans="6:7" ht="15" customHeight="1" x14ac:dyDescent="0.3">
      <c r="F2539" s="20"/>
      <c r="G2539" s="20"/>
    </row>
    <row r="2540" spans="6:7" ht="15" customHeight="1" x14ac:dyDescent="0.3">
      <c r="F2540" s="20"/>
      <c r="G2540" s="20"/>
    </row>
    <row r="2541" spans="6:7" ht="15" customHeight="1" x14ac:dyDescent="0.3">
      <c r="F2541" s="20"/>
      <c r="G2541" s="20"/>
    </row>
    <row r="2542" spans="6:7" ht="15" customHeight="1" x14ac:dyDescent="0.3">
      <c r="F2542" s="20"/>
      <c r="G2542" s="20"/>
    </row>
    <row r="2543" spans="6:7" ht="15" customHeight="1" x14ac:dyDescent="0.3">
      <c r="F2543" s="20"/>
      <c r="G2543" s="20"/>
    </row>
    <row r="2544" spans="6:7" ht="15" customHeight="1" x14ac:dyDescent="0.3">
      <c r="F2544" s="20"/>
      <c r="G2544" s="24"/>
    </row>
    <row r="2545" spans="6:7" ht="15" customHeight="1" x14ac:dyDescent="0.3">
      <c r="F2545" s="20"/>
      <c r="G2545" s="20"/>
    </row>
    <row r="2546" spans="6:7" ht="15" customHeight="1" x14ac:dyDescent="0.3">
      <c r="F2546" s="20"/>
      <c r="G2546" s="20"/>
    </row>
    <row r="2547" spans="6:7" ht="15" customHeight="1" x14ac:dyDescent="0.3">
      <c r="F2547" s="20"/>
      <c r="G2547" s="20"/>
    </row>
    <row r="2548" spans="6:7" ht="15" customHeight="1" x14ac:dyDescent="0.3">
      <c r="F2548" s="20"/>
      <c r="G2548" s="20"/>
    </row>
    <row r="2549" spans="6:7" ht="15" customHeight="1" x14ac:dyDescent="0.3">
      <c r="F2549" s="20"/>
      <c r="G2549" s="20"/>
    </row>
    <row r="2550" spans="6:7" ht="15" customHeight="1" x14ac:dyDescent="0.3">
      <c r="F2550" s="20"/>
      <c r="G2550" s="20"/>
    </row>
    <row r="2551" spans="6:7" ht="15" customHeight="1" x14ac:dyDescent="0.3">
      <c r="F2551" s="20"/>
      <c r="G2551" s="20"/>
    </row>
    <row r="2552" spans="6:7" ht="15" customHeight="1" x14ac:dyDescent="0.3">
      <c r="F2552" s="20"/>
      <c r="G2552" s="20"/>
    </row>
    <row r="2553" spans="6:7" ht="15" customHeight="1" x14ac:dyDescent="0.3">
      <c r="F2553" s="20"/>
      <c r="G2553" s="20"/>
    </row>
    <row r="2554" spans="6:7" ht="15" customHeight="1" x14ac:dyDescent="0.3">
      <c r="F2554" s="20"/>
      <c r="G2554" s="20"/>
    </row>
    <row r="2555" spans="6:7" ht="15" customHeight="1" x14ac:dyDescent="0.3">
      <c r="F2555" s="20"/>
      <c r="G2555" s="20"/>
    </row>
    <row r="2556" spans="6:7" ht="15" customHeight="1" x14ac:dyDescent="0.3">
      <c r="F2556" s="20"/>
      <c r="G2556" s="20"/>
    </row>
    <row r="2557" spans="6:7" ht="15" customHeight="1" x14ac:dyDescent="0.3">
      <c r="F2557" s="20"/>
      <c r="G2557" s="20"/>
    </row>
    <row r="2558" spans="6:7" ht="15" customHeight="1" x14ac:dyDescent="0.3">
      <c r="F2558" s="20"/>
      <c r="G2558" s="20"/>
    </row>
    <row r="2559" spans="6:7" ht="15" customHeight="1" x14ac:dyDescent="0.3">
      <c r="F2559" s="20"/>
      <c r="G2559" s="20"/>
    </row>
    <row r="2560" spans="6:7" ht="15" customHeight="1" x14ac:dyDescent="0.3">
      <c r="F2560" s="20"/>
      <c r="G2560" s="20"/>
    </row>
    <row r="2561" spans="6:7" ht="15" customHeight="1" x14ac:dyDescent="0.3">
      <c r="F2561" s="20"/>
      <c r="G2561" s="20"/>
    </row>
    <row r="2562" spans="6:7" ht="15" customHeight="1" x14ac:dyDescent="0.3">
      <c r="F2562" s="20"/>
      <c r="G2562" s="20"/>
    </row>
    <row r="2563" spans="6:7" ht="15" customHeight="1" x14ac:dyDescent="0.3">
      <c r="F2563" s="20"/>
      <c r="G2563" s="20"/>
    </row>
    <row r="2564" spans="6:7" ht="15" customHeight="1" x14ac:dyDescent="0.3">
      <c r="F2564" s="20"/>
      <c r="G2564" s="20"/>
    </row>
    <row r="2565" spans="6:7" ht="15" customHeight="1" x14ac:dyDescent="0.3">
      <c r="F2565" s="20"/>
      <c r="G2565" s="20"/>
    </row>
    <row r="2566" spans="6:7" ht="15" customHeight="1" x14ac:dyDescent="0.3">
      <c r="F2566" s="20"/>
      <c r="G2566" s="20"/>
    </row>
    <row r="2567" spans="6:7" ht="15" customHeight="1" x14ac:dyDescent="0.3">
      <c r="F2567" s="20"/>
      <c r="G2567" s="20"/>
    </row>
    <row r="2568" spans="6:7" ht="15" customHeight="1" x14ac:dyDescent="0.3">
      <c r="F2568" s="20"/>
      <c r="G2568" s="20"/>
    </row>
    <row r="2569" spans="6:7" ht="15" customHeight="1" x14ac:dyDescent="0.3">
      <c r="F2569" s="20"/>
      <c r="G2569" s="20"/>
    </row>
    <row r="2570" spans="6:7" ht="15" customHeight="1" x14ac:dyDescent="0.3">
      <c r="F2570" s="20"/>
      <c r="G2570" s="20"/>
    </row>
    <row r="2571" spans="6:7" ht="15" customHeight="1" x14ac:dyDescent="0.3">
      <c r="F2571" s="20"/>
      <c r="G2571" s="20"/>
    </row>
    <row r="2572" spans="6:7" ht="15" customHeight="1" x14ac:dyDescent="0.3">
      <c r="F2572" s="20"/>
      <c r="G2572" s="20"/>
    </row>
    <row r="2573" spans="6:7" ht="15" customHeight="1" x14ac:dyDescent="0.3">
      <c r="F2573" s="20"/>
      <c r="G2573" s="20"/>
    </row>
    <row r="2574" spans="6:7" ht="15" customHeight="1" x14ac:dyDescent="0.3">
      <c r="F2574" s="20"/>
      <c r="G2574" s="20"/>
    </row>
    <row r="2575" spans="6:7" ht="15" customHeight="1" x14ac:dyDescent="0.3">
      <c r="F2575" s="20"/>
      <c r="G2575" s="20"/>
    </row>
    <row r="2576" spans="6:7" ht="15" customHeight="1" x14ac:dyDescent="0.3">
      <c r="F2576" s="20"/>
      <c r="G2576" s="20"/>
    </row>
    <row r="2577" spans="6:7" ht="15" customHeight="1" x14ac:dyDescent="0.3">
      <c r="F2577" s="20"/>
      <c r="G2577" s="20"/>
    </row>
    <row r="2578" spans="6:7" ht="15" customHeight="1" x14ac:dyDescent="0.3">
      <c r="F2578" s="20"/>
      <c r="G2578" s="20"/>
    </row>
    <row r="2579" spans="6:7" ht="15" customHeight="1" x14ac:dyDescent="0.3">
      <c r="F2579" s="20"/>
      <c r="G2579" s="20"/>
    </row>
    <row r="2580" spans="6:7" ht="15" customHeight="1" x14ac:dyDescent="0.3">
      <c r="F2580" s="20"/>
      <c r="G2580" s="20"/>
    </row>
    <row r="2581" spans="6:7" ht="15" customHeight="1" x14ac:dyDescent="0.3">
      <c r="F2581" s="20"/>
      <c r="G2581" s="20"/>
    </row>
    <row r="2582" spans="6:7" ht="15" customHeight="1" x14ac:dyDescent="0.3">
      <c r="F2582" s="20"/>
      <c r="G2582" s="20"/>
    </row>
    <row r="2583" spans="6:7" ht="15" customHeight="1" x14ac:dyDescent="0.3">
      <c r="F2583" s="20"/>
      <c r="G2583" s="20"/>
    </row>
    <row r="2584" spans="6:7" ht="15" customHeight="1" x14ac:dyDescent="0.3">
      <c r="F2584" s="20"/>
      <c r="G2584" s="20"/>
    </row>
    <row r="2585" spans="6:7" ht="15" customHeight="1" x14ac:dyDescent="0.3">
      <c r="F2585" s="20"/>
      <c r="G2585" s="20"/>
    </row>
    <row r="2586" spans="6:7" ht="15" customHeight="1" x14ac:dyDescent="0.3">
      <c r="F2586" s="20"/>
      <c r="G2586" s="20"/>
    </row>
    <row r="2587" spans="6:7" ht="15" customHeight="1" x14ac:dyDescent="0.3">
      <c r="F2587" s="20"/>
      <c r="G2587" s="20"/>
    </row>
    <row r="2588" spans="6:7" ht="15" customHeight="1" x14ac:dyDescent="0.3">
      <c r="F2588" s="20"/>
      <c r="G2588" s="20"/>
    </row>
    <row r="2589" spans="6:7" ht="15" customHeight="1" x14ac:dyDescent="0.3">
      <c r="F2589" s="20"/>
      <c r="G2589" s="20"/>
    </row>
    <row r="2590" spans="6:7" ht="15" customHeight="1" x14ac:dyDescent="0.3">
      <c r="F2590" s="20"/>
      <c r="G2590" s="20"/>
    </row>
    <row r="2591" spans="6:7" ht="15" customHeight="1" x14ac:dyDescent="0.3">
      <c r="F2591" s="20"/>
      <c r="G2591" s="20"/>
    </row>
    <row r="2592" spans="6:7" ht="15" customHeight="1" x14ac:dyDescent="0.3">
      <c r="F2592" s="20"/>
      <c r="G2592" s="20"/>
    </row>
    <row r="2593" spans="6:7" ht="15" customHeight="1" x14ac:dyDescent="0.3">
      <c r="F2593" s="20"/>
      <c r="G2593" s="20"/>
    </row>
    <row r="2594" spans="6:7" ht="15" customHeight="1" x14ac:dyDescent="0.3">
      <c r="F2594" s="20"/>
      <c r="G2594" s="20"/>
    </row>
    <row r="2595" spans="6:7" ht="15" customHeight="1" x14ac:dyDescent="0.3">
      <c r="F2595" s="20"/>
      <c r="G2595" s="20"/>
    </row>
    <row r="2596" spans="6:7" ht="15" customHeight="1" x14ac:dyDescent="0.3">
      <c r="F2596" s="20"/>
      <c r="G2596" s="20"/>
    </row>
    <row r="2597" spans="6:7" ht="15" customHeight="1" x14ac:dyDescent="0.3">
      <c r="F2597" s="20"/>
      <c r="G2597" s="20"/>
    </row>
    <row r="2598" spans="6:7" ht="15" customHeight="1" x14ac:dyDescent="0.3">
      <c r="F2598" s="20"/>
      <c r="G2598" s="20"/>
    </row>
    <row r="2599" spans="6:7" ht="15" customHeight="1" x14ac:dyDescent="0.3">
      <c r="F2599" s="20"/>
      <c r="G2599" s="20"/>
    </row>
    <row r="2600" spans="6:7" ht="15" customHeight="1" x14ac:dyDescent="0.3">
      <c r="F2600" s="20"/>
      <c r="G2600" s="20"/>
    </row>
    <row r="2601" spans="6:7" ht="15" customHeight="1" x14ac:dyDescent="0.3">
      <c r="F2601" s="20"/>
      <c r="G2601" s="20"/>
    </row>
    <row r="2602" spans="6:7" ht="15" customHeight="1" x14ac:dyDescent="0.3">
      <c r="F2602" s="20"/>
      <c r="G2602" s="20"/>
    </row>
    <row r="2603" spans="6:7" ht="15" customHeight="1" x14ac:dyDescent="0.3">
      <c r="F2603" s="20"/>
      <c r="G2603" s="20"/>
    </row>
    <row r="2604" spans="6:7" ht="15" customHeight="1" x14ac:dyDescent="0.3">
      <c r="F2604" s="20"/>
      <c r="G2604" s="20"/>
    </row>
    <row r="2605" spans="6:7" ht="15" customHeight="1" x14ac:dyDescent="0.3">
      <c r="F2605" s="20"/>
      <c r="G2605" s="20"/>
    </row>
    <row r="2606" spans="6:7" ht="15" customHeight="1" x14ac:dyDescent="0.3">
      <c r="F2606" s="20"/>
      <c r="G2606" s="20"/>
    </row>
    <row r="2607" spans="6:7" ht="15" customHeight="1" x14ac:dyDescent="0.3">
      <c r="F2607" s="20"/>
      <c r="G2607" s="20"/>
    </row>
    <row r="2608" spans="6:7" ht="15" customHeight="1" x14ac:dyDescent="0.3">
      <c r="F2608" s="20"/>
      <c r="G2608" s="20"/>
    </row>
    <row r="2609" spans="6:7" ht="15" customHeight="1" x14ac:dyDescent="0.3">
      <c r="F2609" s="20"/>
      <c r="G2609" s="20"/>
    </row>
    <row r="2610" spans="6:7" ht="15" customHeight="1" x14ac:dyDescent="0.3">
      <c r="F2610" s="20"/>
      <c r="G2610" s="20"/>
    </row>
    <row r="2611" spans="6:7" ht="15" customHeight="1" x14ac:dyDescent="0.3">
      <c r="F2611" s="20"/>
      <c r="G2611" s="20"/>
    </row>
    <row r="2612" spans="6:7" ht="15" customHeight="1" x14ac:dyDescent="0.3">
      <c r="F2612" s="20"/>
      <c r="G2612" s="20"/>
    </row>
    <row r="2613" spans="6:7" ht="15" customHeight="1" x14ac:dyDescent="0.3">
      <c r="F2613" s="20"/>
      <c r="G2613" s="20"/>
    </row>
    <row r="2614" spans="6:7" ht="15" customHeight="1" x14ac:dyDescent="0.3">
      <c r="F2614" s="20"/>
      <c r="G2614" s="20"/>
    </row>
    <row r="2615" spans="6:7" ht="15" customHeight="1" x14ac:dyDescent="0.3">
      <c r="F2615" s="20"/>
      <c r="G2615" s="20"/>
    </row>
    <row r="2616" spans="6:7" ht="15" customHeight="1" x14ac:dyDescent="0.3">
      <c r="F2616" s="20"/>
      <c r="G2616" s="20"/>
    </row>
    <row r="2617" spans="6:7" ht="15" customHeight="1" x14ac:dyDescent="0.3">
      <c r="F2617" s="20"/>
      <c r="G2617" s="20"/>
    </row>
    <row r="2618" spans="6:7" ht="15" customHeight="1" x14ac:dyDescent="0.3">
      <c r="F2618" s="20"/>
      <c r="G2618" s="20"/>
    </row>
    <row r="2619" spans="6:7" ht="15" customHeight="1" x14ac:dyDescent="0.3">
      <c r="F2619" s="20"/>
      <c r="G2619" s="20"/>
    </row>
    <row r="2620" spans="6:7" ht="15" customHeight="1" x14ac:dyDescent="0.3">
      <c r="F2620" s="20"/>
      <c r="G2620" s="20"/>
    </row>
    <row r="2621" spans="6:7" ht="15" customHeight="1" x14ac:dyDescent="0.3">
      <c r="F2621" s="20"/>
      <c r="G2621" s="20"/>
    </row>
    <row r="2622" spans="6:7" ht="15" customHeight="1" x14ac:dyDescent="0.3">
      <c r="F2622" s="20"/>
      <c r="G2622" s="20"/>
    </row>
    <row r="2623" spans="6:7" ht="15" customHeight="1" x14ac:dyDescent="0.3">
      <c r="F2623" s="20"/>
      <c r="G2623" s="20"/>
    </row>
    <row r="2624" spans="6:7" ht="15" customHeight="1" x14ac:dyDescent="0.3">
      <c r="F2624" s="20"/>
      <c r="G2624" s="20"/>
    </row>
    <row r="2625" spans="6:7" ht="15" customHeight="1" x14ac:dyDescent="0.3">
      <c r="F2625" s="20"/>
      <c r="G2625" s="20"/>
    </row>
    <row r="2626" spans="6:7" ht="15" customHeight="1" x14ac:dyDescent="0.3">
      <c r="F2626" s="20"/>
      <c r="G2626" s="20"/>
    </row>
    <row r="2627" spans="6:7" ht="15" customHeight="1" x14ac:dyDescent="0.3">
      <c r="F2627" s="20"/>
      <c r="G2627" s="20"/>
    </row>
    <row r="2628" spans="6:7" ht="15" customHeight="1" x14ac:dyDescent="0.3">
      <c r="F2628" s="20"/>
      <c r="G2628" s="20"/>
    </row>
    <row r="2629" spans="6:7" ht="15" customHeight="1" x14ac:dyDescent="0.3">
      <c r="F2629" s="20"/>
      <c r="G2629" s="20"/>
    </row>
    <row r="2630" spans="6:7" ht="15" customHeight="1" x14ac:dyDescent="0.3">
      <c r="F2630" s="20"/>
      <c r="G2630" s="20"/>
    </row>
    <row r="2631" spans="6:7" ht="15" customHeight="1" x14ac:dyDescent="0.3">
      <c r="F2631" s="20"/>
      <c r="G2631" s="20"/>
    </row>
    <row r="2632" spans="6:7" ht="15" customHeight="1" x14ac:dyDescent="0.3">
      <c r="F2632" s="20"/>
      <c r="G2632" s="20"/>
    </row>
    <row r="2633" spans="6:7" ht="15" customHeight="1" x14ac:dyDescent="0.3">
      <c r="F2633" s="20"/>
      <c r="G2633" s="20"/>
    </row>
    <row r="2634" spans="6:7" ht="15" customHeight="1" x14ac:dyDescent="0.3">
      <c r="F2634" s="20"/>
      <c r="G2634" s="20"/>
    </row>
    <row r="2635" spans="6:7" ht="15" customHeight="1" x14ac:dyDescent="0.3">
      <c r="F2635" s="20"/>
      <c r="G2635" s="20"/>
    </row>
    <row r="2636" spans="6:7" ht="15" customHeight="1" x14ac:dyDescent="0.3">
      <c r="F2636" s="20"/>
      <c r="G2636" s="20"/>
    </row>
    <row r="2637" spans="6:7" ht="15" customHeight="1" x14ac:dyDescent="0.3">
      <c r="F2637" s="20"/>
      <c r="G2637" s="20"/>
    </row>
    <row r="2638" spans="6:7" ht="15" customHeight="1" x14ac:dyDescent="0.3">
      <c r="F2638" s="20"/>
      <c r="G2638" s="20"/>
    </row>
    <row r="2639" spans="6:7" ht="15" customHeight="1" x14ac:dyDescent="0.3">
      <c r="F2639" s="20"/>
      <c r="G2639" s="20"/>
    </row>
    <row r="2640" spans="6:7" ht="15" customHeight="1" x14ac:dyDescent="0.3">
      <c r="F2640" s="20"/>
      <c r="G2640" s="20"/>
    </row>
    <row r="2641" spans="6:7" ht="15" customHeight="1" x14ac:dyDescent="0.3">
      <c r="F2641" s="20"/>
      <c r="G2641" s="20"/>
    </row>
    <row r="2642" spans="6:7" ht="15" customHeight="1" x14ac:dyDescent="0.3">
      <c r="F2642" s="20"/>
      <c r="G2642" s="20"/>
    </row>
    <row r="2643" spans="6:7" ht="15" customHeight="1" x14ac:dyDescent="0.3">
      <c r="F2643" s="20"/>
      <c r="G2643" s="20"/>
    </row>
    <row r="2644" spans="6:7" ht="15" customHeight="1" x14ac:dyDescent="0.3">
      <c r="F2644" s="20"/>
      <c r="G2644" s="20"/>
    </row>
    <row r="2645" spans="6:7" ht="15" customHeight="1" x14ac:dyDescent="0.3">
      <c r="F2645" s="20"/>
      <c r="G2645" s="20"/>
    </row>
    <row r="2646" spans="6:7" ht="15" customHeight="1" x14ac:dyDescent="0.3">
      <c r="F2646" s="20"/>
      <c r="G2646" s="20"/>
    </row>
    <row r="2647" spans="6:7" ht="15" customHeight="1" x14ac:dyDescent="0.3">
      <c r="F2647" s="20"/>
      <c r="G2647" s="20"/>
    </row>
    <row r="2648" spans="6:7" ht="15" customHeight="1" x14ac:dyDescent="0.3">
      <c r="F2648" s="20"/>
      <c r="G2648" s="20"/>
    </row>
    <row r="2649" spans="6:7" ht="15" customHeight="1" x14ac:dyDescent="0.3">
      <c r="F2649" s="20"/>
      <c r="G2649" s="20"/>
    </row>
    <row r="2650" spans="6:7" ht="15" customHeight="1" x14ac:dyDescent="0.3">
      <c r="F2650" s="20"/>
      <c r="G2650" s="20"/>
    </row>
    <row r="2651" spans="6:7" ht="15" customHeight="1" x14ac:dyDescent="0.3">
      <c r="F2651" s="20"/>
      <c r="G2651" s="20"/>
    </row>
    <row r="2652" spans="6:7" ht="15" customHeight="1" x14ac:dyDescent="0.3">
      <c r="F2652" s="20"/>
      <c r="G2652" s="20"/>
    </row>
    <row r="2653" spans="6:7" ht="15" customHeight="1" x14ac:dyDescent="0.3">
      <c r="F2653" s="20"/>
      <c r="G2653" s="20"/>
    </row>
    <row r="2654" spans="6:7" ht="15" customHeight="1" x14ac:dyDescent="0.3">
      <c r="F2654" s="20"/>
      <c r="G2654" s="20"/>
    </row>
    <row r="2655" spans="6:7" ht="15" customHeight="1" x14ac:dyDescent="0.3">
      <c r="F2655" s="20"/>
      <c r="G2655" s="20"/>
    </row>
    <row r="2656" spans="6:7" ht="15" customHeight="1" x14ac:dyDescent="0.3">
      <c r="F2656" s="20"/>
      <c r="G2656" s="20"/>
    </row>
    <row r="2657" spans="6:7" ht="15" customHeight="1" x14ac:dyDescent="0.3">
      <c r="F2657" s="20"/>
      <c r="G2657" s="20"/>
    </row>
    <row r="2658" spans="6:7" ht="15" customHeight="1" x14ac:dyDescent="0.3">
      <c r="F2658" s="20"/>
      <c r="G2658" s="20"/>
    </row>
    <row r="2659" spans="6:7" ht="15" customHeight="1" x14ac:dyDescent="0.3">
      <c r="F2659" s="20"/>
      <c r="G2659" s="20"/>
    </row>
    <row r="2660" spans="6:7" ht="15" customHeight="1" x14ac:dyDescent="0.3">
      <c r="F2660" s="20"/>
      <c r="G2660" s="20"/>
    </row>
    <row r="2661" spans="6:7" ht="15" customHeight="1" x14ac:dyDescent="0.3">
      <c r="F2661" s="20"/>
      <c r="G2661" s="20"/>
    </row>
    <row r="2662" spans="6:7" ht="15" customHeight="1" x14ac:dyDescent="0.3">
      <c r="F2662" s="20"/>
      <c r="G2662" s="20"/>
    </row>
    <row r="2663" spans="6:7" ht="15" customHeight="1" x14ac:dyDescent="0.3">
      <c r="F2663" s="20"/>
      <c r="G2663" s="20"/>
    </row>
    <row r="2664" spans="6:7" ht="15" customHeight="1" x14ac:dyDescent="0.3">
      <c r="F2664" s="20"/>
      <c r="G2664" s="20"/>
    </row>
    <row r="2665" spans="6:7" ht="15" customHeight="1" x14ac:dyDescent="0.3">
      <c r="F2665" s="20"/>
      <c r="G2665" s="20"/>
    </row>
    <row r="2666" spans="6:7" ht="15" customHeight="1" x14ac:dyDescent="0.3">
      <c r="F2666" s="20"/>
      <c r="G2666" s="20"/>
    </row>
    <row r="2667" spans="6:7" ht="15" customHeight="1" x14ac:dyDescent="0.3">
      <c r="F2667" s="20"/>
      <c r="G2667" s="20"/>
    </row>
    <row r="2668" spans="6:7" ht="15" customHeight="1" x14ac:dyDescent="0.3">
      <c r="F2668" s="20"/>
      <c r="G2668" s="20"/>
    </row>
    <row r="2669" spans="6:7" ht="15" customHeight="1" x14ac:dyDescent="0.3">
      <c r="F2669" s="20"/>
      <c r="G2669" s="20"/>
    </row>
    <row r="2670" spans="6:7" ht="15" customHeight="1" x14ac:dyDescent="0.3">
      <c r="F2670" s="20"/>
      <c r="G2670" s="20"/>
    </row>
    <row r="2671" spans="6:7" ht="15" customHeight="1" x14ac:dyDescent="0.3">
      <c r="F2671" s="20"/>
      <c r="G2671" s="20"/>
    </row>
    <row r="2672" spans="6:7" ht="15" customHeight="1" x14ac:dyDescent="0.3">
      <c r="F2672" s="20"/>
      <c r="G2672" s="20"/>
    </row>
    <row r="2673" spans="6:7" ht="15" customHeight="1" x14ac:dyDescent="0.3">
      <c r="F2673" s="20"/>
      <c r="G2673" s="20"/>
    </row>
    <row r="2674" spans="6:7" ht="15" customHeight="1" x14ac:dyDescent="0.3">
      <c r="F2674" s="20"/>
      <c r="G2674" s="20"/>
    </row>
    <row r="2675" spans="6:7" ht="15" customHeight="1" x14ac:dyDescent="0.3">
      <c r="F2675" s="20"/>
      <c r="G2675" s="20"/>
    </row>
    <row r="2676" spans="6:7" ht="15" customHeight="1" x14ac:dyDescent="0.3">
      <c r="F2676" s="20"/>
      <c r="G2676" s="20"/>
    </row>
    <row r="2677" spans="6:7" ht="15" customHeight="1" x14ac:dyDescent="0.3">
      <c r="F2677" s="20"/>
      <c r="G2677" s="20"/>
    </row>
    <row r="2678" spans="6:7" ht="15" customHeight="1" x14ac:dyDescent="0.3">
      <c r="F2678" s="20"/>
      <c r="G2678" s="20"/>
    </row>
    <row r="2679" spans="6:7" ht="15" customHeight="1" x14ac:dyDescent="0.3">
      <c r="F2679" s="20"/>
      <c r="G2679" s="20"/>
    </row>
    <row r="2680" spans="6:7" ht="15" customHeight="1" x14ac:dyDescent="0.3">
      <c r="F2680" s="20"/>
      <c r="G2680" s="20"/>
    </row>
    <row r="2681" spans="6:7" ht="15" customHeight="1" x14ac:dyDescent="0.3">
      <c r="F2681" s="20"/>
      <c r="G2681" s="20"/>
    </row>
    <row r="2682" spans="6:7" ht="15" customHeight="1" x14ac:dyDescent="0.3">
      <c r="F2682" s="20"/>
      <c r="G2682" s="20"/>
    </row>
    <row r="2683" spans="6:7" ht="15" customHeight="1" x14ac:dyDescent="0.3">
      <c r="F2683" s="20"/>
      <c r="G2683" s="20"/>
    </row>
    <row r="2684" spans="6:7" ht="15" customHeight="1" x14ac:dyDescent="0.3">
      <c r="F2684" s="20"/>
      <c r="G2684" s="25"/>
    </row>
    <row r="2685" spans="6:7" ht="15" customHeight="1" x14ac:dyDescent="0.3">
      <c r="F2685" s="20"/>
      <c r="G2685" s="20"/>
    </row>
    <row r="2686" spans="6:7" ht="15" customHeight="1" x14ac:dyDescent="0.3">
      <c r="F2686" s="20"/>
      <c r="G2686" s="20"/>
    </row>
    <row r="2687" spans="6:7" ht="15" customHeight="1" x14ac:dyDescent="0.3">
      <c r="F2687" s="20"/>
      <c r="G2687" s="20"/>
    </row>
    <row r="2688" spans="6:7" ht="15" customHeight="1" x14ac:dyDescent="0.3">
      <c r="F2688" s="20"/>
      <c r="G2688" s="20"/>
    </row>
    <row r="2689" spans="6:7" ht="15" customHeight="1" x14ac:dyDescent="0.3">
      <c r="F2689" s="20"/>
      <c r="G2689" s="20"/>
    </row>
    <row r="2690" spans="6:7" ht="15" customHeight="1" x14ac:dyDescent="0.3">
      <c r="F2690" s="20"/>
      <c r="G2690" s="20"/>
    </row>
    <row r="2691" spans="6:7" ht="15" customHeight="1" x14ac:dyDescent="0.3">
      <c r="F2691" s="20"/>
      <c r="G2691" s="20"/>
    </row>
    <row r="2692" spans="6:7" ht="15" customHeight="1" x14ac:dyDescent="0.3">
      <c r="F2692" s="20"/>
      <c r="G2692" s="20"/>
    </row>
    <row r="2693" spans="6:7" ht="15" customHeight="1" x14ac:dyDescent="0.3">
      <c r="F2693" s="20"/>
      <c r="G2693" s="20"/>
    </row>
    <row r="2694" spans="6:7" ht="15" customHeight="1" x14ac:dyDescent="0.3">
      <c r="F2694" s="20"/>
      <c r="G2694" s="20"/>
    </row>
    <row r="2695" spans="6:7" ht="15" customHeight="1" x14ac:dyDescent="0.3">
      <c r="F2695" s="20"/>
      <c r="G2695" s="20"/>
    </row>
    <row r="2696" spans="6:7" ht="15" customHeight="1" x14ac:dyDescent="0.3">
      <c r="F2696" s="20"/>
      <c r="G2696" s="20"/>
    </row>
    <row r="2697" spans="6:7" ht="15" customHeight="1" x14ac:dyDescent="0.3">
      <c r="F2697" s="20"/>
      <c r="G2697" s="20"/>
    </row>
    <row r="2698" spans="6:7" ht="15" customHeight="1" x14ac:dyDescent="0.3">
      <c r="F2698" s="20"/>
      <c r="G2698" s="20"/>
    </row>
    <row r="2699" spans="6:7" ht="15" customHeight="1" x14ac:dyDescent="0.3">
      <c r="F2699" s="20"/>
      <c r="G2699" s="20"/>
    </row>
    <row r="2700" spans="6:7" ht="15" customHeight="1" x14ac:dyDescent="0.3">
      <c r="F2700" s="20"/>
      <c r="G2700" s="20"/>
    </row>
    <row r="2701" spans="6:7" ht="15" customHeight="1" x14ac:dyDescent="0.3">
      <c r="F2701" s="20"/>
      <c r="G2701" s="20"/>
    </row>
    <row r="2702" spans="6:7" ht="15" customHeight="1" x14ac:dyDescent="0.3">
      <c r="F2702" s="20"/>
      <c r="G2702" s="20"/>
    </row>
    <row r="2703" spans="6:7" ht="15" customHeight="1" x14ac:dyDescent="0.3">
      <c r="F2703" s="20"/>
      <c r="G2703" s="20"/>
    </row>
    <row r="2704" spans="6:7" ht="15" customHeight="1" x14ac:dyDescent="0.3">
      <c r="F2704" s="20"/>
      <c r="G2704" s="20"/>
    </row>
    <row r="2705" spans="6:7" ht="15" customHeight="1" x14ac:dyDescent="0.3">
      <c r="F2705" s="20"/>
      <c r="G2705" s="20"/>
    </row>
    <row r="2706" spans="6:7" ht="15" customHeight="1" x14ac:dyDescent="0.3">
      <c r="F2706" s="20"/>
      <c r="G2706" s="20"/>
    </row>
    <row r="2707" spans="6:7" ht="15" customHeight="1" x14ac:dyDescent="0.3">
      <c r="F2707" s="20"/>
      <c r="G2707" s="20"/>
    </row>
    <row r="2708" spans="6:7" ht="15" customHeight="1" x14ac:dyDescent="0.3">
      <c r="F2708" s="20"/>
      <c r="G2708" s="20"/>
    </row>
    <row r="2709" spans="6:7" ht="15" customHeight="1" x14ac:dyDescent="0.3">
      <c r="F2709" s="20"/>
      <c r="G2709" s="20"/>
    </row>
    <row r="2710" spans="6:7" ht="15" customHeight="1" x14ac:dyDescent="0.3">
      <c r="F2710" s="20"/>
      <c r="G2710" s="20"/>
    </row>
    <row r="2711" spans="6:7" ht="15" customHeight="1" x14ac:dyDescent="0.3">
      <c r="F2711" s="20"/>
      <c r="G2711" s="20"/>
    </row>
    <row r="2712" spans="6:7" ht="15" customHeight="1" x14ac:dyDescent="0.3">
      <c r="F2712" s="20"/>
      <c r="G2712" s="20"/>
    </row>
    <row r="2713" spans="6:7" ht="15" customHeight="1" x14ac:dyDescent="0.3">
      <c r="F2713" s="20"/>
      <c r="G2713" s="20"/>
    </row>
    <row r="2714" spans="6:7" ht="15" customHeight="1" x14ac:dyDescent="0.3">
      <c r="F2714" s="20"/>
      <c r="G2714" s="20"/>
    </row>
    <row r="2715" spans="6:7" ht="15" customHeight="1" x14ac:dyDescent="0.3">
      <c r="F2715" s="20"/>
      <c r="G2715" s="20"/>
    </row>
    <row r="2716" spans="6:7" ht="15" customHeight="1" x14ac:dyDescent="0.3">
      <c r="F2716" s="20"/>
      <c r="G2716" s="20"/>
    </row>
    <row r="2717" spans="6:7" ht="15" customHeight="1" x14ac:dyDescent="0.3">
      <c r="F2717" s="20"/>
      <c r="G2717" s="20"/>
    </row>
    <row r="2718" spans="6:7" ht="15" customHeight="1" x14ac:dyDescent="0.3">
      <c r="F2718" s="20"/>
      <c r="G2718" s="20"/>
    </row>
    <row r="2719" spans="6:7" ht="15" customHeight="1" x14ac:dyDescent="0.3">
      <c r="F2719" s="20"/>
      <c r="G2719" s="20"/>
    </row>
    <row r="2720" spans="6:7" ht="15" customHeight="1" x14ac:dyDescent="0.3">
      <c r="F2720" s="20"/>
      <c r="G2720" s="20"/>
    </row>
    <row r="2721" spans="6:7" ht="15" customHeight="1" x14ac:dyDescent="0.3">
      <c r="F2721" s="20"/>
      <c r="G2721" s="20"/>
    </row>
    <row r="2722" spans="6:7" ht="15" customHeight="1" x14ac:dyDescent="0.3">
      <c r="F2722" s="20"/>
      <c r="G2722" s="20"/>
    </row>
    <row r="2723" spans="6:7" ht="15" customHeight="1" x14ac:dyDescent="0.3">
      <c r="F2723" s="20"/>
      <c r="G2723" s="20"/>
    </row>
    <row r="2724" spans="6:7" ht="15" customHeight="1" x14ac:dyDescent="0.3">
      <c r="F2724" s="20"/>
      <c r="G2724" s="20"/>
    </row>
    <row r="2725" spans="6:7" ht="15" customHeight="1" x14ac:dyDescent="0.3">
      <c r="F2725" s="20"/>
      <c r="G2725" s="20"/>
    </row>
    <row r="2726" spans="6:7" ht="15" customHeight="1" x14ac:dyDescent="0.3">
      <c r="F2726" s="20"/>
      <c r="G2726" s="20"/>
    </row>
    <row r="2727" spans="6:7" ht="15" customHeight="1" x14ac:dyDescent="0.3">
      <c r="F2727" s="20"/>
      <c r="G2727" s="20"/>
    </row>
    <row r="2728" spans="6:7" ht="15" customHeight="1" x14ac:dyDescent="0.3">
      <c r="F2728" s="20"/>
      <c r="G2728" s="20"/>
    </row>
    <row r="2729" spans="6:7" ht="15" customHeight="1" x14ac:dyDescent="0.3">
      <c r="F2729" s="20"/>
      <c r="G2729" s="20"/>
    </row>
    <row r="2730" spans="6:7" ht="15" customHeight="1" x14ac:dyDescent="0.3">
      <c r="F2730" s="20"/>
      <c r="G2730" s="20"/>
    </row>
    <row r="2731" spans="6:7" ht="15" customHeight="1" x14ac:dyDescent="0.3">
      <c r="F2731" s="20"/>
      <c r="G2731" s="20"/>
    </row>
    <row r="2732" spans="6:7" ht="15" customHeight="1" x14ac:dyDescent="0.3">
      <c r="F2732" s="20"/>
      <c r="G2732" s="20"/>
    </row>
    <row r="2733" spans="6:7" ht="15" customHeight="1" x14ac:dyDescent="0.3">
      <c r="F2733" s="20"/>
      <c r="G2733" s="20"/>
    </row>
    <row r="2734" spans="6:7" ht="15" customHeight="1" x14ac:dyDescent="0.3">
      <c r="F2734" s="20"/>
      <c r="G2734" s="20"/>
    </row>
    <row r="2735" spans="6:7" ht="15" customHeight="1" x14ac:dyDescent="0.3">
      <c r="F2735" s="20"/>
      <c r="G2735" s="20"/>
    </row>
    <row r="2736" spans="6:7" ht="15" customHeight="1" x14ac:dyDescent="0.3">
      <c r="F2736" s="20"/>
      <c r="G2736" s="20"/>
    </row>
    <row r="2737" spans="6:7" ht="15" customHeight="1" x14ac:dyDescent="0.3">
      <c r="F2737" s="20"/>
      <c r="G2737" s="20"/>
    </row>
    <row r="2738" spans="6:7" ht="15" customHeight="1" x14ac:dyDescent="0.3">
      <c r="F2738" s="20"/>
      <c r="G2738" s="20"/>
    </row>
    <row r="2739" spans="6:7" ht="15" customHeight="1" x14ac:dyDescent="0.3">
      <c r="F2739" s="20"/>
      <c r="G2739" s="20"/>
    </row>
    <row r="2740" spans="6:7" ht="15" customHeight="1" x14ac:dyDescent="0.3">
      <c r="F2740" s="20"/>
      <c r="G2740" s="20"/>
    </row>
    <row r="2741" spans="6:7" ht="15" customHeight="1" x14ac:dyDescent="0.3">
      <c r="F2741" s="20"/>
      <c r="G2741" s="20"/>
    </row>
    <row r="2742" spans="6:7" ht="15" customHeight="1" x14ac:dyDescent="0.3">
      <c r="F2742" s="20"/>
      <c r="G2742" s="20"/>
    </row>
    <row r="2743" spans="6:7" ht="15" customHeight="1" x14ac:dyDescent="0.3">
      <c r="F2743" s="20"/>
      <c r="G2743" s="20"/>
    </row>
    <row r="2744" spans="6:7" ht="15" customHeight="1" x14ac:dyDescent="0.3">
      <c r="F2744" s="20"/>
      <c r="G2744" s="20"/>
    </row>
    <row r="2745" spans="6:7" ht="15" customHeight="1" x14ac:dyDescent="0.3">
      <c r="F2745" s="20"/>
      <c r="G2745" s="20"/>
    </row>
    <row r="2746" spans="6:7" ht="15" customHeight="1" x14ac:dyDescent="0.3">
      <c r="F2746" s="20"/>
      <c r="G2746" s="20"/>
    </row>
    <row r="2747" spans="6:7" ht="15" customHeight="1" x14ac:dyDescent="0.3">
      <c r="F2747" s="20"/>
      <c r="G2747" s="20"/>
    </row>
    <row r="2748" spans="6:7" ht="15" customHeight="1" x14ac:dyDescent="0.3">
      <c r="F2748" s="20"/>
      <c r="G2748" s="20"/>
    </row>
    <row r="2749" spans="6:7" ht="15" customHeight="1" x14ac:dyDescent="0.3">
      <c r="F2749" s="20"/>
      <c r="G2749" s="20"/>
    </row>
    <row r="2750" spans="6:7" ht="15" customHeight="1" x14ac:dyDescent="0.3">
      <c r="F2750" s="20"/>
      <c r="G2750" s="20"/>
    </row>
    <row r="2751" spans="6:7" ht="15" customHeight="1" x14ac:dyDescent="0.3">
      <c r="F2751" s="20"/>
      <c r="G2751" s="20"/>
    </row>
    <row r="2752" spans="6:7" ht="15" customHeight="1" x14ac:dyDescent="0.3">
      <c r="F2752" s="20"/>
      <c r="G2752" s="20"/>
    </row>
    <row r="2753" spans="6:7" ht="15" customHeight="1" x14ac:dyDescent="0.3">
      <c r="F2753" s="20"/>
      <c r="G2753" s="20"/>
    </row>
    <row r="2754" spans="6:7" ht="15" customHeight="1" x14ac:dyDescent="0.3">
      <c r="F2754" s="20"/>
      <c r="G2754" s="20"/>
    </row>
    <row r="2755" spans="6:7" ht="15" customHeight="1" x14ac:dyDescent="0.3">
      <c r="F2755" s="20"/>
      <c r="G2755" s="20"/>
    </row>
    <row r="2756" spans="6:7" ht="15" customHeight="1" x14ac:dyDescent="0.3">
      <c r="F2756" s="20"/>
      <c r="G2756" s="20"/>
    </row>
    <row r="2757" spans="6:7" ht="15" customHeight="1" x14ac:dyDescent="0.3">
      <c r="F2757" s="20"/>
      <c r="G2757" s="20"/>
    </row>
    <row r="2758" spans="6:7" ht="15" customHeight="1" x14ac:dyDescent="0.3">
      <c r="F2758" s="20"/>
      <c r="G2758" s="20"/>
    </row>
    <row r="2759" spans="6:7" ht="15" customHeight="1" x14ac:dyDescent="0.3">
      <c r="F2759" s="20"/>
      <c r="G2759" s="20"/>
    </row>
    <row r="2760" spans="6:7" ht="15" customHeight="1" x14ac:dyDescent="0.3">
      <c r="F2760" s="20"/>
      <c r="G2760" s="20"/>
    </row>
    <row r="2761" spans="6:7" ht="15" customHeight="1" x14ac:dyDescent="0.3">
      <c r="F2761" s="20"/>
      <c r="G2761" s="20"/>
    </row>
    <row r="2762" spans="6:7" ht="15" customHeight="1" x14ac:dyDescent="0.3">
      <c r="F2762" s="20"/>
      <c r="G2762" s="20"/>
    </row>
    <row r="2763" spans="6:7" ht="15" customHeight="1" x14ac:dyDescent="0.3">
      <c r="F2763" s="20"/>
      <c r="G2763" s="20"/>
    </row>
    <row r="2764" spans="6:7" ht="15" customHeight="1" x14ac:dyDescent="0.3">
      <c r="F2764" s="20"/>
      <c r="G2764" s="20"/>
    </row>
    <row r="2765" spans="6:7" ht="15" customHeight="1" x14ac:dyDescent="0.3">
      <c r="F2765" s="20"/>
      <c r="G2765" s="20"/>
    </row>
    <row r="2766" spans="6:7" ht="15" customHeight="1" x14ac:dyDescent="0.3">
      <c r="F2766" s="20"/>
      <c r="G2766" s="20"/>
    </row>
    <row r="2767" spans="6:7" ht="15" customHeight="1" x14ac:dyDescent="0.3">
      <c r="F2767" s="20"/>
      <c r="G2767" s="20"/>
    </row>
    <row r="2768" spans="6:7" ht="15" customHeight="1" x14ac:dyDescent="0.3">
      <c r="F2768" s="20"/>
      <c r="G2768" s="20"/>
    </row>
    <row r="2769" spans="6:7" ht="15" customHeight="1" x14ac:dyDescent="0.3">
      <c r="F2769" s="20"/>
      <c r="G2769" s="20"/>
    </row>
    <row r="2770" spans="6:7" ht="15" customHeight="1" x14ac:dyDescent="0.3">
      <c r="F2770" s="20"/>
      <c r="G2770" s="20"/>
    </row>
    <row r="2771" spans="6:7" ht="15" customHeight="1" x14ac:dyDescent="0.3">
      <c r="F2771" s="20"/>
      <c r="G2771" s="20"/>
    </row>
    <row r="2772" spans="6:7" ht="15" customHeight="1" x14ac:dyDescent="0.3">
      <c r="F2772" s="20"/>
      <c r="G2772" s="20"/>
    </row>
    <row r="2773" spans="6:7" ht="15" customHeight="1" x14ac:dyDescent="0.3">
      <c r="F2773" s="20"/>
      <c r="G2773" s="20"/>
    </row>
    <row r="2774" spans="6:7" ht="15" customHeight="1" x14ac:dyDescent="0.3">
      <c r="F2774" s="20"/>
      <c r="G2774" s="20"/>
    </row>
    <row r="2775" spans="6:7" ht="15" customHeight="1" x14ac:dyDescent="0.3">
      <c r="F2775" s="20"/>
      <c r="G2775" s="20"/>
    </row>
    <row r="2776" spans="6:7" ht="15" customHeight="1" x14ac:dyDescent="0.3">
      <c r="F2776" s="20"/>
      <c r="G2776" s="20"/>
    </row>
    <row r="2777" spans="6:7" ht="15" customHeight="1" x14ac:dyDescent="0.3">
      <c r="F2777" s="20"/>
      <c r="G2777" s="20"/>
    </row>
    <row r="2778" spans="6:7" ht="15" customHeight="1" x14ac:dyDescent="0.3">
      <c r="F2778" s="20"/>
      <c r="G2778" s="20"/>
    </row>
    <row r="2779" spans="6:7" ht="15" customHeight="1" x14ac:dyDescent="0.3">
      <c r="F2779" s="20"/>
      <c r="G2779" s="20"/>
    </row>
    <row r="2780" spans="6:7" ht="15" customHeight="1" x14ac:dyDescent="0.3">
      <c r="F2780" s="20"/>
      <c r="G2780" s="20"/>
    </row>
    <row r="2781" spans="6:7" ht="15" customHeight="1" x14ac:dyDescent="0.3">
      <c r="F2781" s="20"/>
      <c r="G2781" s="20"/>
    </row>
    <row r="2782" spans="6:7" ht="15" customHeight="1" x14ac:dyDescent="0.3">
      <c r="F2782" s="20"/>
      <c r="G2782" s="20"/>
    </row>
    <row r="2783" spans="6:7" ht="15" customHeight="1" x14ac:dyDescent="0.3">
      <c r="F2783" s="20"/>
      <c r="G2783" s="20"/>
    </row>
    <row r="2784" spans="6:7" ht="15" customHeight="1" x14ac:dyDescent="0.3">
      <c r="F2784" s="20"/>
      <c r="G2784" s="20"/>
    </row>
    <row r="2785" spans="6:7" ht="15" customHeight="1" x14ac:dyDescent="0.3">
      <c r="F2785" s="20"/>
      <c r="G2785" s="20"/>
    </row>
    <row r="2786" spans="6:7" ht="15" customHeight="1" x14ac:dyDescent="0.3">
      <c r="F2786" s="20"/>
      <c r="G2786" s="20"/>
    </row>
    <row r="2787" spans="6:7" ht="15" customHeight="1" x14ac:dyDescent="0.3">
      <c r="F2787" s="20"/>
      <c r="G2787" s="20"/>
    </row>
    <row r="2788" spans="6:7" ht="15" customHeight="1" x14ac:dyDescent="0.3">
      <c r="F2788" s="20"/>
      <c r="G2788" s="20"/>
    </row>
    <row r="2789" spans="6:7" ht="15" customHeight="1" x14ac:dyDescent="0.3">
      <c r="F2789" s="20"/>
      <c r="G2789" s="20"/>
    </row>
    <row r="2790" spans="6:7" ht="15" customHeight="1" x14ac:dyDescent="0.3">
      <c r="F2790" s="20"/>
      <c r="G2790" s="20"/>
    </row>
    <row r="2791" spans="6:7" ht="15" customHeight="1" x14ac:dyDescent="0.3">
      <c r="F2791" s="20"/>
      <c r="G2791" s="20"/>
    </row>
    <row r="2792" spans="6:7" ht="15" customHeight="1" x14ac:dyDescent="0.3">
      <c r="F2792" s="20"/>
      <c r="G2792" s="20"/>
    </row>
    <row r="2793" spans="6:7" ht="15" customHeight="1" x14ac:dyDescent="0.3">
      <c r="F2793" s="20"/>
      <c r="G2793" s="20"/>
    </row>
    <row r="2794" spans="6:7" ht="15" customHeight="1" x14ac:dyDescent="0.3">
      <c r="F2794" s="20"/>
      <c r="G2794" s="20"/>
    </row>
    <row r="2795" spans="6:7" ht="15" customHeight="1" x14ac:dyDescent="0.3">
      <c r="F2795" s="20"/>
      <c r="G2795" s="20"/>
    </row>
    <row r="2796" spans="6:7" ht="15" customHeight="1" x14ac:dyDescent="0.3">
      <c r="F2796" s="20"/>
      <c r="G2796" s="20"/>
    </row>
    <row r="2797" spans="6:7" ht="15" customHeight="1" x14ac:dyDescent="0.3">
      <c r="F2797" s="20"/>
      <c r="G2797" s="20"/>
    </row>
    <row r="2798" spans="6:7" ht="15" customHeight="1" x14ac:dyDescent="0.3">
      <c r="F2798" s="20"/>
      <c r="G2798" s="20"/>
    </row>
    <row r="2799" spans="6:7" ht="15" customHeight="1" x14ac:dyDescent="0.3">
      <c r="F2799" s="20"/>
      <c r="G2799" s="20"/>
    </row>
    <row r="2800" spans="6:7" ht="15" customHeight="1" x14ac:dyDescent="0.3">
      <c r="F2800" s="20"/>
      <c r="G2800" s="20"/>
    </row>
    <row r="2801" spans="6:7" ht="15" customHeight="1" x14ac:dyDescent="0.3">
      <c r="F2801" s="20"/>
      <c r="G2801" s="20"/>
    </row>
    <row r="2802" spans="6:7" ht="15" customHeight="1" x14ac:dyDescent="0.3">
      <c r="F2802" s="20"/>
      <c r="G2802" s="20"/>
    </row>
    <row r="2803" spans="6:7" ht="15" customHeight="1" x14ac:dyDescent="0.3">
      <c r="F2803" s="20"/>
      <c r="G2803" s="20"/>
    </row>
    <row r="2804" spans="6:7" ht="15" customHeight="1" x14ac:dyDescent="0.3">
      <c r="F2804" s="20"/>
      <c r="G2804" s="20"/>
    </row>
    <row r="2805" spans="6:7" ht="15" customHeight="1" x14ac:dyDescent="0.3">
      <c r="F2805" s="20"/>
      <c r="G2805" s="20"/>
    </row>
    <row r="2806" spans="6:7" ht="15" customHeight="1" x14ac:dyDescent="0.3">
      <c r="F2806" s="20"/>
      <c r="G2806" s="20"/>
    </row>
    <row r="2807" spans="6:7" ht="15" customHeight="1" x14ac:dyDescent="0.3">
      <c r="F2807" s="20"/>
      <c r="G2807" s="20"/>
    </row>
    <row r="2808" spans="6:7" ht="15" customHeight="1" x14ac:dyDescent="0.3">
      <c r="F2808" s="20"/>
      <c r="G2808" s="20"/>
    </row>
    <row r="2809" spans="6:7" ht="15" customHeight="1" x14ac:dyDescent="0.3">
      <c r="F2809" s="20"/>
      <c r="G2809" s="20"/>
    </row>
    <row r="2810" spans="6:7" ht="15" customHeight="1" x14ac:dyDescent="0.3">
      <c r="F2810" s="20"/>
      <c r="G2810" s="20"/>
    </row>
    <row r="2811" spans="6:7" ht="15" customHeight="1" x14ac:dyDescent="0.3">
      <c r="F2811" s="20"/>
      <c r="G2811" s="20"/>
    </row>
    <row r="2812" spans="6:7" ht="15" customHeight="1" x14ac:dyDescent="0.3">
      <c r="F2812" s="20"/>
      <c r="G2812" s="20"/>
    </row>
    <row r="2813" spans="6:7" ht="15" customHeight="1" x14ac:dyDescent="0.3">
      <c r="F2813" s="20"/>
      <c r="G2813" s="20"/>
    </row>
    <row r="2814" spans="6:7" ht="15" customHeight="1" x14ac:dyDescent="0.3">
      <c r="F2814" s="20"/>
      <c r="G2814" s="20"/>
    </row>
    <row r="2815" spans="6:7" ht="15" customHeight="1" x14ac:dyDescent="0.3">
      <c r="F2815" s="20"/>
      <c r="G2815" s="20"/>
    </row>
    <row r="2816" spans="6:7" ht="15" customHeight="1" x14ac:dyDescent="0.3">
      <c r="F2816" s="20"/>
      <c r="G2816" s="20"/>
    </row>
    <row r="2817" spans="6:7" ht="15" customHeight="1" x14ac:dyDescent="0.3">
      <c r="F2817" s="20"/>
      <c r="G2817" s="20"/>
    </row>
    <row r="2818" spans="6:7" ht="15" customHeight="1" x14ac:dyDescent="0.3">
      <c r="F2818" s="20"/>
      <c r="G2818" s="20"/>
    </row>
    <row r="2819" spans="6:7" ht="15" customHeight="1" x14ac:dyDescent="0.3">
      <c r="F2819" s="20"/>
      <c r="G2819" s="20"/>
    </row>
    <row r="2820" spans="6:7" ht="15" customHeight="1" x14ac:dyDescent="0.3">
      <c r="F2820" s="20"/>
      <c r="G2820" s="20"/>
    </row>
    <row r="2821" spans="6:7" ht="15" customHeight="1" x14ac:dyDescent="0.3">
      <c r="F2821" s="20"/>
      <c r="G2821" s="20"/>
    </row>
    <row r="2822" spans="6:7" ht="15" customHeight="1" x14ac:dyDescent="0.3">
      <c r="F2822" s="20"/>
      <c r="G2822" s="20"/>
    </row>
    <row r="2823" spans="6:7" ht="15" customHeight="1" x14ac:dyDescent="0.3">
      <c r="F2823" s="20"/>
      <c r="G2823" s="20"/>
    </row>
    <row r="2824" spans="6:7" ht="15" customHeight="1" x14ac:dyDescent="0.3">
      <c r="F2824" s="20"/>
      <c r="G2824" s="20"/>
    </row>
    <row r="2825" spans="6:7" ht="15" customHeight="1" x14ac:dyDescent="0.3">
      <c r="F2825" s="20"/>
      <c r="G2825" s="20"/>
    </row>
    <row r="2826" spans="6:7" ht="15" customHeight="1" x14ac:dyDescent="0.3">
      <c r="F2826" s="20"/>
      <c r="G2826" s="20"/>
    </row>
    <row r="2827" spans="6:7" ht="15" customHeight="1" x14ac:dyDescent="0.3">
      <c r="F2827" s="20"/>
      <c r="G2827" s="20"/>
    </row>
    <row r="2828" spans="6:7" ht="15" customHeight="1" x14ac:dyDescent="0.3">
      <c r="F2828" s="20"/>
      <c r="G2828" s="20"/>
    </row>
    <row r="2829" spans="6:7" ht="15" customHeight="1" x14ac:dyDescent="0.3">
      <c r="F2829" s="20"/>
      <c r="G2829" s="20"/>
    </row>
    <row r="2830" spans="6:7" ht="15" customHeight="1" x14ac:dyDescent="0.3">
      <c r="F2830" s="20"/>
      <c r="G2830" s="20"/>
    </row>
    <row r="2831" spans="6:7" ht="15" customHeight="1" x14ac:dyDescent="0.3">
      <c r="F2831" s="20"/>
      <c r="G2831" s="20"/>
    </row>
    <row r="2832" spans="6:7" ht="15" customHeight="1" x14ac:dyDescent="0.3">
      <c r="F2832" s="20"/>
      <c r="G2832" s="20"/>
    </row>
    <row r="2833" spans="6:7" ht="15" customHeight="1" x14ac:dyDescent="0.3">
      <c r="F2833" s="20"/>
      <c r="G2833" s="20"/>
    </row>
    <row r="2834" spans="6:7" ht="15" customHeight="1" x14ac:dyDescent="0.3">
      <c r="F2834" s="20"/>
      <c r="G2834" s="20"/>
    </row>
    <row r="2835" spans="6:7" ht="15" customHeight="1" x14ac:dyDescent="0.3">
      <c r="F2835" s="20"/>
      <c r="G2835" s="20"/>
    </row>
    <row r="2836" spans="6:7" ht="15" customHeight="1" x14ac:dyDescent="0.3">
      <c r="F2836" s="20"/>
      <c r="G2836" s="20"/>
    </row>
    <row r="2837" spans="6:7" ht="15" customHeight="1" x14ac:dyDescent="0.3">
      <c r="F2837" s="20"/>
      <c r="G2837" s="20"/>
    </row>
    <row r="2838" spans="6:7" ht="15" customHeight="1" x14ac:dyDescent="0.3">
      <c r="F2838" s="20"/>
      <c r="G2838" s="20"/>
    </row>
    <row r="2839" spans="6:7" ht="15" customHeight="1" x14ac:dyDescent="0.3">
      <c r="F2839" s="20"/>
      <c r="G2839" s="20"/>
    </row>
    <row r="2840" spans="6:7" ht="15" customHeight="1" x14ac:dyDescent="0.3">
      <c r="F2840" s="20"/>
      <c r="G2840" s="20"/>
    </row>
    <row r="2841" spans="6:7" ht="15" customHeight="1" x14ac:dyDescent="0.3">
      <c r="F2841" s="20"/>
      <c r="G2841" s="20"/>
    </row>
    <row r="2842" spans="6:7" ht="15" customHeight="1" x14ac:dyDescent="0.3">
      <c r="F2842" s="20"/>
      <c r="G2842" s="20"/>
    </row>
    <row r="2843" spans="6:7" ht="15" customHeight="1" x14ac:dyDescent="0.3">
      <c r="F2843" s="20"/>
      <c r="G2843" s="20"/>
    </row>
    <row r="2844" spans="6:7" ht="15" customHeight="1" x14ac:dyDescent="0.3">
      <c r="F2844" s="20"/>
      <c r="G2844" s="20"/>
    </row>
    <row r="2845" spans="6:7" ht="15" customHeight="1" x14ac:dyDescent="0.3">
      <c r="F2845" s="20"/>
      <c r="G2845" s="20"/>
    </row>
    <row r="2846" spans="6:7" ht="15" customHeight="1" x14ac:dyDescent="0.3">
      <c r="F2846" s="20"/>
      <c r="G2846" s="20"/>
    </row>
    <row r="2847" spans="6:7" ht="15" customHeight="1" x14ac:dyDescent="0.3">
      <c r="F2847" s="20"/>
      <c r="G2847" s="20"/>
    </row>
    <row r="2848" spans="6:7" ht="15" customHeight="1" x14ac:dyDescent="0.3">
      <c r="F2848" s="20"/>
      <c r="G2848" s="20"/>
    </row>
    <row r="2849" spans="6:7" ht="15" customHeight="1" x14ac:dyDescent="0.3">
      <c r="F2849" s="20"/>
      <c r="G2849" s="20"/>
    </row>
    <row r="2850" spans="6:7" ht="15" customHeight="1" x14ac:dyDescent="0.3">
      <c r="F2850" s="20"/>
      <c r="G2850" s="20"/>
    </row>
    <row r="2851" spans="6:7" ht="15" customHeight="1" x14ac:dyDescent="0.3">
      <c r="F2851" s="20"/>
      <c r="G2851" s="20"/>
    </row>
    <row r="2852" spans="6:7" ht="15" customHeight="1" x14ac:dyDescent="0.3">
      <c r="F2852" s="20"/>
      <c r="G2852" s="20"/>
    </row>
    <row r="2853" spans="6:7" ht="15" customHeight="1" x14ac:dyDescent="0.3">
      <c r="F2853" s="20"/>
      <c r="G2853" s="20"/>
    </row>
    <row r="2854" spans="6:7" ht="15" customHeight="1" x14ac:dyDescent="0.3">
      <c r="F2854" s="20"/>
      <c r="G2854" s="20"/>
    </row>
    <row r="2855" spans="6:7" ht="15" customHeight="1" x14ac:dyDescent="0.3">
      <c r="F2855" s="20"/>
      <c r="G2855" s="20"/>
    </row>
    <row r="2856" spans="6:7" ht="15" customHeight="1" x14ac:dyDescent="0.3">
      <c r="F2856" s="20"/>
      <c r="G2856" s="20"/>
    </row>
    <row r="2857" spans="6:7" ht="15" customHeight="1" x14ac:dyDescent="0.3">
      <c r="F2857" s="20"/>
      <c r="G2857" s="20"/>
    </row>
    <row r="2858" spans="6:7" ht="15" customHeight="1" x14ac:dyDescent="0.3">
      <c r="F2858" s="20"/>
      <c r="G2858" s="20"/>
    </row>
    <row r="2859" spans="6:7" ht="15" customHeight="1" x14ac:dyDescent="0.3">
      <c r="F2859" s="20"/>
      <c r="G2859" s="20"/>
    </row>
    <row r="2860" spans="6:7" ht="15" customHeight="1" x14ac:dyDescent="0.3">
      <c r="F2860" s="20"/>
      <c r="G2860" s="20"/>
    </row>
    <row r="2861" spans="6:7" ht="15" customHeight="1" x14ac:dyDescent="0.3">
      <c r="F2861" s="20"/>
      <c r="G2861" s="20"/>
    </row>
    <row r="2862" spans="6:7" ht="15" customHeight="1" x14ac:dyDescent="0.3">
      <c r="F2862" s="20"/>
      <c r="G2862" s="20"/>
    </row>
    <row r="2863" spans="6:7" ht="15" customHeight="1" x14ac:dyDescent="0.3">
      <c r="F2863" s="20"/>
      <c r="G2863" s="20"/>
    </row>
    <row r="2864" spans="6:7" ht="15" customHeight="1" x14ac:dyDescent="0.3">
      <c r="F2864" s="20"/>
      <c r="G2864" s="20"/>
    </row>
    <row r="2865" spans="6:7" ht="15" customHeight="1" x14ac:dyDescent="0.3">
      <c r="F2865" s="20"/>
      <c r="G2865" s="20"/>
    </row>
    <row r="2866" spans="6:7" ht="15" customHeight="1" x14ac:dyDescent="0.3">
      <c r="F2866" s="20"/>
      <c r="G2866" s="20"/>
    </row>
    <row r="2867" spans="6:7" ht="15" customHeight="1" x14ac:dyDescent="0.3">
      <c r="F2867" s="20"/>
      <c r="G2867" s="20"/>
    </row>
    <row r="2868" spans="6:7" ht="15" customHeight="1" x14ac:dyDescent="0.3">
      <c r="F2868" s="20"/>
      <c r="G2868" s="20"/>
    </row>
    <row r="2869" spans="6:7" ht="15" customHeight="1" x14ac:dyDescent="0.3">
      <c r="F2869" s="20"/>
      <c r="G2869" s="20"/>
    </row>
    <row r="2870" spans="6:7" ht="15" customHeight="1" x14ac:dyDescent="0.3">
      <c r="F2870" s="20"/>
      <c r="G2870" s="20"/>
    </row>
    <row r="2871" spans="6:7" ht="15" customHeight="1" x14ac:dyDescent="0.3">
      <c r="F2871" s="20"/>
      <c r="G2871" s="20"/>
    </row>
    <row r="2872" spans="6:7" ht="15" customHeight="1" x14ac:dyDescent="0.3">
      <c r="F2872" s="20"/>
      <c r="G2872" s="20"/>
    </row>
    <row r="2873" spans="6:7" ht="15" customHeight="1" x14ac:dyDescent="0.3">
      <c r="F2873" s="20"/>
      <c r="G2873" s="20"/>
    </row>
    <row r="2874" spans="6:7" ht="15" customHeight="1" x14ac:dyDescent="0.3">
      <c r="F2874" s="20"/>
      <c r="G2874" s="20"/>
    </row>
    <row r="2875" spans="6:7" ht="15" customHeight="1" x14ac:dyDescent="0.3">
      <c r="F2875" s="20"/>
      <c r="G2875" s="20"/>
    </row>
    <row r="2876" spans="6:7" ht="15" customHeight="1" x14ac:dyDescent="0.3">
      <c r="F2876" s="20"/>
      <c r="G2876" s="20"/>
    </row>
    <row r="2877" spans="6:7" ht="15" customHeight="1" x14ac:dyDescent="0.3">
      <c r="F2877" s="20"/>
      <c r="G2877" s="20"/>
    </row>
    <row r="2878" spans="6:7" ht="15" customHeight="1" x14ac:dyDescent="0.3">
      <c r="F2878" s="20"/>
      <c r="G2878" s="20"/>
    </row>
    <row r="2879" spans="6:7" ht="15" customHeight="1" x14ac:dyDescent="0.3">
      <c r="F2879" s="20"/>
      <c r="G2879" s="20"/>
    </row>
    <row r="2880" spans="6:7" ht="15" customHeight="1" x14ac:dyDescent="0.3">
      <c r="F2880" s="20"/>
      <c r="G2880" s="20"/>
    </row>
    <row r="2881" spans="6:7" ht="15" customHeight="1" x14ac:dyDescent="0.3">
      <c r="F2881" s="20"/>
      <c r="G2881" s="20"/>
    </row>
    <row r="2882" spans="6:7" ht="15" customHeight="1" x14ac:dyDescent="0.3">
      <c r="F2882" s="20"/>
      <c r="G2882" s="20"/>
    </row>
    <row r="2883" spans="6:7" ht="15" customHeight="1" x14ac:dyDescent="0.3">
      <c r="F2883" s="20"/>
      <c r="G2883" s="20"/>
    </row>
    <row r="2884" spans="6:7" ht="15" customHeight="1" x14ac:dyDescent="0.3">
      <c r="F2884" s="20"/>
      <c r="G2884" s="20"/>
    </row>
    <row r="2885" spans="6:7" ht="15" customHeight="1" x14ac:dyDescent="0.3">
      <c r="F2885" s="20"/>
      <c r="G2885" s="20"/>
    </row>
    <row r="2886" spans="6:7" ht="15" customHeight="1" x14ac:dyDescent="0.3">
      <c r="F2886" s="20"/>
      <c r="G2886" s="20"/>
    </row>
    <row r="2887" spans="6:7" ht="15" customHeight="1" x14ac:dyDescent="0.3">
      <c r="F2887" s="20"/>
      <c r="G2887" s="20"/>
    </row>
    <row r="2888" spans="6:7" ht="15" customHeight="1" x14ac:dyDescent="0.3">
      <c r="F2888" s="20"/>
      <c r="G2888" s="20"/>
    </row>
    <row r="2889" spans="6:7" ht="15" customHeight="1" x14ac:dyDescent="0.3">
      <c r="F2889" s="20"/>
      <c r="G2889" s="20"/>
    </row>
    <row r="2890" spans="6:7" ht="15" customHeight="1" x14ac:dyDescent="0.3">
      <c r="F2890" s="20"/>
      <c r="G2890" s="20"/>
    </row>
    <row r="2891" spans="6:7" ht="15" customHeight="1" x14ac:dyDescent="0.3">
      <c r="F2891" s="20"/>
      <c r="G2891" s="20"/>
    </row>
    <row r="2892" spans="6:7" ht="15" customHeight="1" x14ac:dyDescent="0.3">
      <c r="F2892" s="20"/>
      <c r="G2892" s="20"/>
    </row>
    <row r="2893" spans="6:7" ht="15" customHeight="1" x14ac:dyDescent="0.3">
      <c r="F2893" s="20"/>
      <c r="G2893" s="20"/>
    </row>
    <row r="2894" spans="6:7" ht="15" customHeight="1" x14ac:dyDescent="0.3">
      <c r="F2894" s="20"/>
      <c r="G2894" s="20"/>
    </row>
    <row r="2895" spans="6:7" ht="15" customHeight="1" x14ac:dyDescent="0.3">
      <c r="F2895" s="20"/>
      <c r="G2895" s="20"/>
    </row>
    <row r="2896" spans="6:7" ht="15" customHeight="1" x14ac:dyDescent="0.3">
      <c r="F2896" s="20"/>
      <c r="G2896" s="20"/>
    </row>
    <row r="2897" spans="6:7" ht="15" customHeight="1" x14ac:dyDescent="0.3">
      <c r="F2897" s="20"/>
      <c r="G2897" s="20"/>
    </row>
    <row r="2898" spans="6:7" ht="15" customHeight="1" x14ac:dyDescent="0.3">
      <c r="F2898" s="20"/>
      <c r="G2898" s="20"/>
    </row>
    <row r="2899" spans="6:7" ht="15" customHeight="1" x14ac:dyDescent="0.3">
      <c r="F2899" s="20"/>
      <c r="G2899" s="20"/>
    </row>
    <row r="2900" spans="6:7" ht="15" customHeight="1" x14ac:dyDescent="0.3">
      <c r="F2900" s="20"/>
      <c r="G2900" s="20"/>
    </row>
    <row r="2901" spans="6:7" ht="15" customHeight="1" x14ac:dyDescent="0.3">
      <c r="F2901" s="20"/>
      <c r="G2901" s="20"/>
    </row>
    <row r="2902" spans="6:7" ht="15" customHeight="1" x14ac:dyDescent="0.3">
      <c r="F2902" s="20"/>
      <c r="G2902" s="20"/>
    </row>
    <row r="2903" spans="6:7" ht="15" customHeight="1" x14ac:dyDescent="0.3">
      <c r="F2903" s="20"/>
      <c r="G2903" s="20"/>
    </row>
    <row r="2904" spans="6:7" ht="15" customHeight="1" x14ac:dyDescent="0.3">
      <c r="F2904" s="20"/>
      <c r="G2904" s="20"/>
    </row>
    <row r="2905" spans="6:7" ht="15" customHeight="1" x14ac:dyDescent="0.3">
      <c r="F2905" s="20"/>
      <c r="G2905" s="20"/>
    </row>
    <row r="2906" spans="6:7" ht="15" customHeight="1" x14ac:dyDescent="0.3">
      <c r="F2906" s="20"/>
      <c r="G2906" s="20"/>
    </row>
    <row r="2907" spans="6:7" ht="15" customHeight="1" x14ac:dyDescent="0.3">
      <c r="F2907" s="20"/>
      <c r="G2907" s="20"/>
    </row>
    <row r="2908" spans="6:7" ht="15" customHeight="1" x14ac:dyDescent="0.3">
      <c r="F2908" s="20"/>
      <c r="G2908" s="20"/>
    </row>
    <row r="2909" spans="6:7" ht="15" customHeight="1" x14ac:dyDescent="0.3">
      <c r="F2909" s="20"/>
      <c r="G2909" s="20"/>
    </row>
    <row r="2910" spans="6:7" ht="15" customHeight="1" x14ac:dyDescent="0.3">
      <c r="F2910" s="20"/>
      <c r="G2910" s="20"/>
    </row>
    <row r="2911" spans="6:7" ht="15" customHeight="1" x14ac:dyDescent="0.3">
      <c r="F2911" s="20"/>
      <c r="G2911" s="20"/>
    </row>
    <row r="2912" spans="6:7" ht="15" customHeight="1" x14ac:dyDescent="0.3">
      <c r="F2912" s="20"/>
      <c r="G2912" s="20"/>
    </row>
    <row r="2913" spans="6:7" ht="15" customHeight="1" x14ac:dyDescent="0.3">
      <c r="F2913" s="20"/>
      <c r="G2913" s="20"/>
    </row>
    <row r="2914" spans="6:7" ht="15" customHeight="1" x14ac:dyDescent="0.3">
      <c r="F2914" s="20"/>
      <c r="G2914" s="20"/>
    </row>
    <row r="2915" spans="6:7" ht="15" customHeight="1" x14ac:dyDescent="0.3">
      <c r="F2915" s="20"/>
      <c r="G2915" s="20"/>
    </row>
    <row r="2916" spans="6:7" ht="15" customHeight="1" x14ac:dyDescent="0.3">
      <c r="F2916" s="20"/>
      <c r="G2916" s="20"/>
    </row>
    <row r="2917" spans="6:7" ht="15" customHeight="1" x14ac:dyDescent="0.3">
      <c r="F2917" s="20"/>
      <c r="G2917" s="20"/>
    </row>
    <row r="2918" spans="6:7" ht="15" customHeight="1" x14ac:dyDescent="0.3">
      <c r="F2918" s="20"/>
      <c r="G2918" s="20"/>
    </row>
    <row r="2919" spans="6:7" ht="15" customHeight="1" x14ac:dyDescent="0.3">
      <c r="F2919" s="20"/>
      <c r="G2919" s="20"/>
    </row>
    <row r="2920" spans="6:7" ht="15" customHeight="1" x14ac:dyDescent="0.3">
      <c r="F2920" s="20"/>
      <c r="G2920" s="20"/>
    </row>
    <row r="2921" spans="6:7" ht="15" customHeight="1" x14ac:dyDescent="0.3">
      <c r="F2921" s="20"/>
      <c r="G2921" s="20"/>
    </row>
    <row r="2922" spans="6:7" ht="15" customHeight="1" x14ac:dyDescent="0.3">
      <c r="F2922" s="20"/>
      <c r="G2922" s="20"/>
    </row>
    <row r="2923" spans="6:7" ht="15" customHeight="1" x14ac:dyDescent="0.3">
      <c r="F2923" s="20"/>
      <c r="G2923" s="20"/>
    </row>
    <row r="2924" spans="6:7" ht="15" customHeight="1" x14ac:dyDescent="0.3">
      <c r="F2924" s="20"/>
      <c r="G2924" s="20"/>
    </row>
    <row r="2925" spans="6:7" ht="15" customHeight="1" x14ac:dyDescent="0.3">
      <c r="F2925" s="20"/>
      <c r="G2925" s="20"/>
    </row>
    <row r="2926" spans="6:7" ht="15" customHeight="1" x14ac:dyDescent="0.3">
      <c r="F2926" s="20"/>
      <c r="G2926" s="20"/>
    </row>
    <row r="2927" spans="6:7" ht="15" customHeight="1" x14ac:dyDescent="0.3">
      <c r="F2927" s="20"/>
      <c r="G2927" s="20"/>
    </row>
    <row r="2928" spans="6:7" ht="15" customHeight="1" x14ac:dyDescent="0.3">
      <c r="F2928" s="20"/>
      <c r="G2928" s="20"/>
    </row>
    <row r="2929" spans="6:7" ht="15" customHeight="1" x14ac:dyDescent="0.3">
      <c r="F2929" s="20"/>
      <c r="G2929" s="20"/>
    </row>
    <row r="2930" spans="6:7" ht="15" customHeight="1" x14ac:dyDescent="0.3">
      <c r="F2930" s="20"/>
      <c r="G2930" s="20"/>
    </row>
    <row r="2931" spans="6:7" ht="15" customHeight="1" x14ac:dyDescent="0.3">
      <c r="F2931" s="20"/>
      <c r="G2931" s="20"/>
    </row>
    <row r="2932" spans="6:7" ht="15" customHeight="1" x14ac:dyDescent="0.3">
      <c r="F2932" s="20"/>
      <c r="G2932" s="20"/>
    </row>
    <row r="2933" spans="6:7" ht="15" customHeight="1" x14ac:dyDescent="0.3">
      <c r="F2933" s="20"/>
      <c r="G2933" s="20"/>
    </row>
    <row r="2934" spans="6:7" ht="15" customHeight="1" x14ac:dyDescent="0.3">
      <c r="F2934" s="20"/>
      <c r="G2934" s="20"/>
    </row>
    <row r="2935" spans="6:7" ht="15" customHeight="1" x14ac:dyDescent="0.3">
      <c r="F2935" s="20"/>
      <c r="G2935" s="20"/>
    </row>
    <row r="2936" spans="6:7" ht="15" customHeight="1" x14ac:dyDescent="0.3">
      <c r="F2936" s="20"/>
      <c r="G2936" s="20"/>
    </row>
    <row r="2937" spans="6:7" ht="15" customHeight="1" x14ac:dyDescent="0.3">
      <c r="F2937" s="20"/>
      <c r="G2937" s="20"/>
    </row>
    <row r="2938" spans="6:7" ht="15" customHeight="1" x14ac:dyDescent="0.3">
      <c r="F2938" s="20"/>
      <c r="G2938" s="20"/>
    </row>
    <row r="2939" spans="6:7" ht="15" customHeight="1" x14ac:dyDescent="0.3">
      <c r="F2939" s="20"/>
      <c r="G2939" s="20"/>
    </row>
    <row r="2940" spans="6:7" ht="15" customHeight="1" x14ac:dyDescent="0.3">
      <c r="F2940" s="20"/>
      <c r="G2940" s="20"/>
    </row>
    <row r="2941" spans="6:7" ht="15" customHeight="1" x14ac:dyDescent="0.3">
      <c r="F2941" s="20"/>
      <c r="G2941" s="20"/>
    </row>
    <row r="2942" spans="6:7" ht="15" customHeight="1" x14ac:dyDescent="0.3">
      <c r="F2942" s="20"/>
      <c r="G2942" s="20"/>
    </row>
    <row r="2943" spans="6:7" ht="15" customHeight="1" x14ac:dyDescent="0.3">
      <c r="F2943" s="20"/>
      <c r="G2943" s="20"/>
    </row>
    <row r="2944" spans="6:7" ht="15" customHeight="1" x14ac:dyDescent="0.3">
      <c r="F2944" s="20"/>
      <c r="G2944" s="20"/>
    </row>
    <row r="2945" spans="6:7" ht="15" customHeight="1" x14ac:dyDescent="0.3">
      <c r="F2945" s="20"/>
      <c r="G2945" s="20"/>
    </row>
    <row r="2946" spans="6:7" ht="15" customHeight="1" x14ac:dyDescent="0.3">
      <c r="F2946" s="20"/>
      <c r="G2946" s="20"/>
    </row>
    <row r="2947" spans="6:7" ht="15" customHeight="1" x14ac:dyDescent="0.3">
      <c r="F2947" s="20"/>
      <c r="G2947" s="20"/>
    </row>
    <row r="2948" spans="6:7" ht="15" customHeight="1" x14ac:dyDescent="0.3">
      <c r="F2948" s="20"/>
      <c r="G2948" s="20"/>
    </row>
    <row r="2949" spans="6:7" ht="15" customHeight="1" x14ac:dyDescent="0.3">
      <c r="F2949" s="20"/>
      <c r="G2949" s="20"/>
    </row>
    <row r="2950" spans="6:7" ht="15" customHeight="1" x14ac:dyDescent="0.3">
      <c r="F2950" s="20"/>
      <c r="G2950" s="20"/>
    </row>
    <row r="2951" spans="6:7" ht="15" customHeight="1" x14ac:dyDescent="0.3">
      <c r="F2951" s="20"/>
      <c r="G2951" s="20"/>
    </row>
    <row r="2952" spans="6:7" ht="15" customHeight="1" x14ac:dyDescent="0.3">
      <c r="F2952" s="20"/>
      <c r="G2952" s="20"/>
    </row>
    <row r="2953" spans="6:7" ht="15" customHeight="1" x14ac:dyDescent="0.3">
      <c r="F2953" s="20"/>
      <c r="G2953" s="20"/>
    </row>
    <row r="2954" spans="6:7" ht="15" customHeight="1" x14ac:dyDescent="0.3">
      <c r="F2954" s="20"/>
      <c r="G2954" s="20"/>
    </row>
    <row r="2955" spans="6:7" ht="15" customHeight="1" x14ac:dyDescent="0.3">
      <c r="F2955" s="20"/>
      <c r="G2955" s="20"/>
    </row>
    <row r="2956" spans="6:7" ht="15" customHeight="1" x14ac:dyDescent="0.3">
      <c r="F2956" s="20"/>
      <c r="G2956" s="20"/>
    </row>
    <row r="2957" spans="6:7" ht="15" customHeight="1" x14ac:dyDescent="0.3">
      <c r="F2957" s="20"/>
      <c r="G2957" s="20"/>
    </row>
    <row r="2958" spans="6:7" ht="15" customHeight="1" x14ac:dyDescent="0.3">
      <c r="F2958" s="20"/>
      <c r="G2958" s="20"/>
    </row>
    <row r="2959" spans="6:7" ht="15" customHeight="1" x14ac:dyDescent="0.3">
      <c r="F2959" s="20"/>
      <c r="G2959" s="20"/>
    </row>
    <row r="2960" spans="6:7" ht="15" customHeight="1" x14ac:dyDescent="0.3">
      <c r="F2960" s="20"/>
      <c r="G2960" s="20"/>
    </row>
    <row r="2961" spans="6:7" ht="15" customHeight="1" x14ac:dyDescent="0.3">
      <c r="F2961" s="20"/>
      <c r="G2961" s="20"/>
    </row>
    <row r="2962" spans="6:7" ht="15" customHeight="1" x14ac:dyDescent="0.3">
      <c r="F2962" s="20"/>
      <c r="G2962" s="20"/>
    </row>
    <row r="2963" spans="6:7" ht="15" customHeight="1" x14ac:dyDescent="0.3">
      <c r="F2963" s="20"/>
      <c r="G2963" s="20"/>
    </row>
    <row r="2964" spans="6:7" ht="15" customHeight="1" x14ac:dyDescent="0.3">
      <c r="F2964" s="20"/>
      <c r="G2964" s="20"/>
    </row>
    <row r="2965" spans="6:7" ht="15" customHeight="1" x14ac:dyDescent="0.3">
      <c r="F2965" s="20"/>
      <c r="G2965" s="20"/>
    </row>
    <row r="2966" spans="6:7" ht="15" customHeight="1" x14ac:dyDescent="0.3">
      <c r="F2966" s="20"/>
      <c r="G2966" s="20"/>
    </row>
    <row r="2967" spans="6:7" ht="15" customHeight="1" x14ac:dyDescent="0.3">
      <c r="F2967" s="20"/>
      <c r="G2967" s="20"/>
    </row>
    <row r="2968" spans="6:7" ht="15" customHeight="1" x14ac:dyDescent="0.3">
      <c r="F2968" s="20"/>
      <c r="G2968" s="20"/>
    </row>
    <row r="2969" spans="6:7" ht="15" customHeight="1" x14ac:dyDescent="0.3">
      <c r="F2969" s="20"/>
      <c r="G2969" s="20"/>
    </row>
    <row r="2970" spans="6:7" ht="15" customHeight="1" x14ac:dyDescent="0.3">
      <c r="F2970" s="20"/>
      <c r="G2970" s="20"/>
    </row>
    <row r="2971" spans="6:7" ht="15" customHeight="1" x14ac:dyDescent="0.3">
      <c r="F2971" s="20"/>
      <c r="G2971" s="20"/>
    </row>
    <row r="2972" spans="6:7" ht="15" customHeight="1" x14ac:dyDescent="0.3">
      <c r="F2972" s="20"/>
      <c r="G2972" s="20"/>
    </row>
    <row r="2973" spans="6:7" ht="15" customHeight="1" x14ac:dyDescent="0.3">
      <c r="F2973" s="20"/>
      <c r="G2973" s="20"/>
    </row>
    <row r="2974" spans="6:7" ht="15" customHeight="1" x14ac:dyDescent="0.3">
      <c r="F2974" s="20"/>
      <c r="G2974" s="20"/>
    </row>
    <row r="2975" spans="6:7" ht="15" customHeight="1" x14ac:dyDescent="0.3">
      <c r="F2975" s="20"/>
      <c r="G2975" s="20"/>
    </row>
    <row r="2976" spans="6:7" ht="15" customHeight="1" x14ac:dyDescent="0.3">
      <c r="F2976" s="20"/>
      <c r="G2976" s="20"/>
    </row>
    <row r="2977" spans="6:7" ht="15" customHeight="1" x14ac:dyDescent="0.3">
      <c r="F2977" s="20"/>
      <c r="G2977" s="20"/>
    </row>
    <row r="2978" spans="6:7" ht="15" customHeight="1" x14ac:dyDescent="0.3">
      <c r="F2978" s="20"/>
      <c r="G2978" s="20"/>
    </row>
    <row r="2979" spans="6:7" ht="15" customHeight="1" x14ac:dyDescent="0.3">
      <c r="F2979" s="20"/>
      <c r="G2979" s="20"/>
    </row>
    <row r="2980" spans="6:7" ht="15" customHeight="1" x14ac:dyDescent="0.3">
      <c r="F2980" s="20"/>
      <c r="G2980" s="20"/>
    </row>
    <row r="2981" spans="6:7" ht="15" customHeight="1" x14ac:dyDescent="0.3">
      <c r="F2981" s="20"/>
      <c r="G2981" s="20"/>
    </row>
    <row r="2982" spans="6:7" ht="15" customHeight="1" x14ac:dyDescent="0.3">
      <c r="F2982" s="20"/>
      <c r="G2982" s="20"/>
    </row>
    <row r="2983" spans="6:7" ht="15" customHeight="1" x14ac:dyDescent="0.3">
      <c r="F2983" s="20"/>
      <c r="G2983" s="20"/>
    </row>
    <row r="2984" spans="6:7" ht="15" customHeight="1" x14ac:dyDescent="0.3">
      <c r="F2984" s="20"/>
      <c r="G2984" s="20"/>
    </row>
    <row r="2985" spans="6:7" ht="15" customHeight="1" x14ac:dyDescent="0.3">
      <c r="F2985" s="20"/>
      <c r="G2985" s="20"/>
    </row>
    <row r="2986" spans="6:7" ht="15" customHeight="1" x14ac:dyDescent="0.3">
      <c r="F2986" s="20"/>
      <c r="G2986" s="20"/>
    </row>
    <row r="2987" spans="6:7" ht="15" customHeight="1" x14ac:dyDescent="0.3">
      <c r="F2987" s="20"/>
      <c r="G2987" s="20"/>
    </row>
    <row r="2988" spans="6:7" ht="15" customHeight="1" x14ac:dyDescent="0.3">
      <c r="F2988" s="20"/>
      <c r="G2988" s="20"/>
    </row>
    <row r="2989" spans="6:7" ht="15" customHeight="1" x14ac:dyDescent="0.3">
      <c r="F2989" s="20"/>
      <c r="G2989" s="20"/>
    </row>
    <row r="2990" spans="6:7" ht="15" customHeight="1" x14ac:dyDescent="0.3">
      <c r="F2990" s="20"/>
      <c r="G2990" s="20"/>
    </row>
    <row r="2991" spans="6:7" ht="15" customHeight="1" x14ac:dyDescent="0.3">
      <c r="F2991" s="20"/>
      <c r="G2991" s="20"/>
    </row>
    <row r="2992" spans="6:7" ht="15" customHeight="1" x14ac:dyDescent="0.3">
      <c r="F2992" s="20"/>
      <c r="G2992" s="20"/>
    </row>
    <row r="2993" spans="6:7" ht="15" customHeight="1" x14ac:dyDescent="0.3">
      <c r="F2993" s="20"/>
      <c r="G2993" s="20"/>
    </row>
    <row r="2994" spans="6:7" ht="15" customHeight="1" x14ac:dyDescent="0.3">
      <c r="F2994" s="20"/>
      <c r="G2994" s="20"/>
    </row>
    <row r="2995" spans="6:7" ht="15" customHeight="1" x14ac:dyDescent="0.3">
      <c r="F2995" s="20"/>
      <c r="G2995" s="20"/>
    </row>
    <row r="2996" spans="6:7" ht="15" customHeight="1" x14ac:dyDescent="0.3">
      <c r="F2996" s="20"/>
      <c r="G2996" s="20"/>
    </row>
    <row r="2997" spans="6:7" ht="15" customHeight="1" x14ac:dyDescent="0.3">
      <c r="F2997" s="20"/>
      <c r="G2997" s="20"/>
    </row>
    <row r="2998" spans="6:7" ht="15" customHeight="1" x14ac:dyDescent="0.3">
      <c r="F2998" s="20"/>
      <c r="G2998" s="20"/>
    </row>
    <row r="2999" spans="6:7" ht="15" customHeight="1" x14ac:dyDescent="0.3">
      <c r="F2999" s="20"/>
      <c r="G2999" s="20"/>
    </row>
    <row r="3000" spans="6:7" ht="15" customHeight="1" x14ac:dyDescent="0.3">
      <c r="F3000" s="20"/>
      <c r="G3000" s="20"/>
    </row>
    <row r="3001" spans="6:7" ht="15" customHeight="1" x14ac:dyDescent="0.3">
      <c r="F3001" s="20"/>
      <c r="G3001" s="20"/>
    </row>
    <row r="3002" spans="6:7" ht="15" customHeight="1" x14ac:dyDescent="0.3">
      <c r="F3002" s="20"/>
      <c r="G3002" s="20"/>
    </row>
    <row r="3003" spans="6:7" ht="15" customHeight="1" x14ac:dyDescent="0.3">
      <c r="F3003" s="20"/>
      <c r="G3003" s="20"/>
    </row>
    <row r="3004" spans="6:7" ht="15" customHeight="1" x14ac:dyDescent="0.3">
      <c r="F3004" s="20"/>
      <c r="G3004" s="20"/>
    </row>
    <row r="3005" spans="6:7" ht="15" customHeight="1" x14ac:dyDescent="0.3">
      <c r="F3005" s="20"/>
      <c r="G3005" s="20"/>
    </row>
    <row r="3006" spans="6:7" ht="15" customHeight="1" x14ac:dyDescent="0.3">
      <c r="F3006" s="20"/>
      <c r="G3006" s="20"/>
    </row>
    <row r="3007" spans="6:7" ht="15" customHeight="1" x14ac:dyDescent="0.3">
      <c r="F3007" s="20"/>
      <c r="G3007" s="20"/>
    </row>
    <row r="3008" spans="6:7" ht="15" customHeight="1" x14ac:dyDescent="0.3">
      <c r="F3008" s="20"/>
      <c r="G3008" s="20"/>
    </row>
    <row r="3009" spans="6:7" ht="15" customHeight="1" x14ac:dyDescent="0.3">
      <c r="F3009" s="20"/>
      <c r="G3009" s="20"/>
    </row>
    <row r="3010" spans="6:7" ht="15" customHeight="1" x14ac:dyDescent="0.3">
      <c r="F3010" s="20"/>
      <c r="G3010" s="20"/>
    </row>
    <row r="3011" spans="6:7" ht="15" customHeight="1" x14ac:dyDescent="0.3">
      <c r="F3011" s="20"/>
      <c r="G3011" s="20"/>
    </row>
    <row r="3012" spans="6:7" ht="15" customHeight="1" x14ac:dyDescent="0.3">
      <c r="F3012" s="20"/>
      <c r="G3012" s="20"/>
    </row>
    <row r="3013" spans="6:7" ht="15" customHeight="1" x14ac:dyDescent="0.3">
      <c r="F3013" s="20"/>
      <c r="G3013" s="20"/>
    </row>
    <row r="3014" spans="6:7" ht="15" customHeight="1" x14ac:dyDescent="0.3">
      <c r="F3014" s="20"/>
      <c r="G3014" s="20"/>
    </row>
    <row r="3015" spans="6:7" ht="15" customHeight="1" x14ac:dyDescent="0.3">
      <c r="F3015" s="20"/>
      <c r="G3015" s="20"/>
    </row>
    <row r="3016" spans="6:7" ht="15" customHeight="1" x14ac:dyDescent="0.3">
      <c r="F3016" s="20"/>
      <c r="G3016" s="20"/>
    </row>
    <row r="3017" spans="6:7" ht="15" customHeight="1" x14ac:dyDescent="0.3">
      <c r="F3017" s="20"/>
      <c r="G3017" s="20"/>
    </row>
    <row r="3018" spans="6:7" ht="15" customHeight="1" x14ac:dyDescent="0.3">
      <c r="F3018" s="20"/>
      <c r="G3018" s="20"/>
    </row>
    <row r="3019" spans="6:7" ht="15" customHeight="1" x14ac:dyDescent="0.3">
      <c r="F3019" s="20"/>
      <c r="G3019" s="20"/>
    </row>
    <row r="3020" spans="6:7" ht="15" customHeight="1" x14ac:dyDescent="0.3">
      <c r="F3020" s="20"/>
      <c r="G3020" s="20"/>
    </row>
    <row r="3021" spans="6:7" ht="15" customHeight="1" x14ac:dyDescent="0.3">
      <c r="F3021" s="20"/>
      <c r="G3021" s="20"/>
    </row>
    <row r="3022" spans="6:7" ht="15" customHeight="1" x14ac:dyDescent="0.3">
      <c r="F3022" s="20"/>
      <c r="G3022" s="20"/>
    </row>
    <row r="3023" spans="6:7" ht="15" customHeight="1" x14ac:dyDescent="0.3">
      <c r="F3023" s="20"/>
      <c r="G3023" s="20"/>
    </row>
    <row r="3024" spans="6:7" ht="15" customHeight="1" x14ac:dyDescent="0.3">
      <c r="F3024" s="20"/>
      <c r="G3024" s="20"/>
    </row>
    <row r="3025" spans="6:7" ht="15" customHeight="1" x14ac:dyDescent="0.3">
      <c r="F3025" s="20"/>
      <c r="G3025" s="20"/>
    </row>
    <row r="3026" spans="6:7" ht="15" customHeight="1" x14ac:dyDescent="0.3">
      <c r="F3026" s="20"/>
      <c r="G3026" s="20"/>
    </row>
    <row r="3027" spans="6:7" ht="15" customHeight="1" x14ac:dyDescent="0.3">
      <c r="F3027" s="20"/>
      <c r="G3027" s="20"/>
    </row>
    <row r="3028" spans="6:7" ht="15" customHeight="1" x14ac:dyDescent="0.3">
      <c r="F3028" s="20"/>
      <c r="G3028" s="20"/>
    </row>
    <row r="3029" spans="6:7" ht="15" customHeight="1" x14ac:dyDescent="0.3">
      <c r="F3029" s="20"/>
      <c r="G3029" s="20"/>
    </row>
    <row r="3030" spans="6:7" ht="15" customHeight="1" x14ac:dyDescent="0.3">
      <c r="F3030" s="20"/>
      <c r="G3030" s="20"/>
    </row>
    <row r="3031" spans="6:7" ht="15" customHeight="1" x14ac:dyDescent="0.3">
      <c r="F3031" s="20"/>
      <c r="G3031" s="20"/>
    </row>
    <row r="3032" spans="6:7" ht="15" customHeight="1" x14ac:dyDescent="0.3">
      <c r="F3032" s="20"/>
      <c r="G3032" s="20"/>
    </row>
    <row r="3033" spans="6:7" ht="15" customHeight="1" x14ac:dyDescent="0.3">
      <c r="F3033" s="20"/>
      <c r="G3033" s="20"/>
    </row>
    <row r="3034" spans="6:7" ht="15" customHeight="1" x14ac:dyDescent="0.3">
      <c r="F3034" s="20"/>
      <c r="G3034" s="20"/>
    </row>
    <row r="3035" spans="6:7" ht="15" customHeight="1" x14ac:dyDescent="0.3">
      <c r="F3035" s="20"/>
      <c r="G3035" s="20"/>
    </row>
    <row r="3036" spans="6:7" ht="15" customHeight="1" x14ac:dyDescent="0.3">
      <c r="F3036" s="20"/>
      <c r="G3036" s="20"/>
    </row>
    <row r="3037" spans="6:7" ht="15" customHeight="1" x14ac:dyDescent="0.3">
      <c r="F3037" s="20"/>
      <c r="G3037" s="20"/>
    </row>
    <row r="3038" spans="6:7" ht="15" customHeight="1" x14ac:dyDescent="0.3">
      <c r="F3038" s="20"/>
      <c r="G3038" s="20"/>
    </row>
    <row r="3039" spans="6:7" ht="15" customHeight="1" x14ac:dyDescent="0.3">
      <c r="F3039" s="20"/>
      <c r="G3039" s="20"/>
    </row>
    <row r="3040" spans="6:7" ht="15" customHeight="1" x14ac:dyDescent="0.3">
      <c r="F3040" s="20"/>
      <c r="G3040" s="20"/>
    </row>
    <row r="3041" spans="6:7" ht="15" customHeight="1" x14ac:dyDescent="0.3">
      <c r="F3041" s="20"/>
      <c r="G3041" s="20"/>
    </row>
    <row r="3042" spans="6:7" ht="15" customHeight="1" x14ac:dyDescent="0.3">
      <c r="F3042" s="20"/>
      <c r="G3042" s="20"/>
    </row>
    <row r="3043" spans="6:7" ht="15" customHeight="1" x14ac:dyDescent="0.3">
      <c r="F3043" s="20"/>
      <c r="G3043" s="20"/>
    </row>
    <row r="3044" spans="6:7" ht="15" customHeight="1" x14ac:dyDescent="0.3">
      <c r="F3044" s="20"/>
      <c r="G3044" s="20"/>
    </row>
    <row r="3045" spans="6:7" ht="15" customHeight="1" x14ac:dyDescent="0.3">
      <c r="F3045" s="20"/>
      <c r="G3045" s="20"/>
    </row>
    <row r="3046" spans="6:7" ht="15" customHeight="1" x14ac:dyDescent="0.3">
      <c r="F3046" s="20"/>
      <c r="G3046" s="20"/>
    </row>
    <row r="3047" spans="6:7" ht="15" customHeight="1" x14ac:dyDescent="0.3">
      <c r="F3047" s="20"/>
      <c r="G3047" s="20"/>
    </row>
    <row r="3048" spans="6:7" ht="15" customHeight="1" x14ac:dyDescent="0.3">
      <c r="F3048" s="20"/>
      <c r="G3048" s="20"/>
    </row>
    <row r="3049" spans="6:7" ht="15" customHeight="1" x14ac:dyDescent="0.3">
      <c r="F3049" s="20"/>
      <c r="G3049" s="20"/>
    </row>
    <row r="3050" spans="6:7" ht="15" customHeight="1" x14ac:dyDescent="0.3">
      <c r="F3050" s="20"/>
      <c r="G3050" s="20"/>
    </row>
    <row r="3051" spans="6:7" ht="15" customHeight="1" x14ac:dyDescent="0.3">
      <c r="F3051" s="20"/>
      <c r="G3051" s="20"/>
    </row>
    <row r="3052" spans="6:7" ht="15" customHeight="1" x14ac:dyDescent="0.3">
      <c r="F3052" s="20"/>
      <c r="G3052" s="20"/>
    </row>
    <row r="3053" spans="6:7" ht="15" customHeight="1" x14ac:dyDescent="0.3">
      <c r="F3053" s="20"/>
      <c r="G3053" s="20"/>
    </row>
    <row r="3054" spans="6:7" ht="15" customHeight="1" x14ac:dyDescent="0.3">
      <c r="F3054" s="20"/>
      <c r="G3054" s="20"/>
    </row>
    <row r="3055" spans="6:7" ht="15" customHeight="1" x14ac:dyDescent="0.3">
      <c r="F3055" s="20"/>
      <c r="G3055" s="20"/>
    </row>
    <row r="3056" spans="6:7" ht="15" customHeight="1" x14ac:dyDescent="0.3">
      <c r="F3056" s="20"/>
      <c r="G3056" s="20"/>
    </row>
    <row r="3057" spans="6:7" ht="15" customHeight="1" x14ac:dyDescent="0.3">
      <c r="F3057" s="20"/>
      <c r="G3057" s="20"/>
    </row>
    <row r="3058" spans="6:7" ht="15" customHeight="1" x14ac:dyDescent="0.3">
      <c r="F3058" s="20"/>
      <c r="G3058" s="20"/>
    </row>
    <row r="3059" spans="6:7" ht="15" customHeight="1" x14ac:dyDescent="0.3">
      <c r="F3059" s="20"/>
      <c r="G3059" s="20"/>
    </row>
    <row r="3060" spans="6:7" ht="15" customHeight="1" x14ac:dyDescent="0.3">
      <c r="F3060" s="20"/>
      <c r="G3060" s="20"/>
    </row>
    <row r="3061" spans="6:7" ht="15" customHeight="1" x14ac:dyDescent="0.3">
      <c r="F3061" s="20"/>
      <c r="G3061" s="20"/>
    </row>
    <row r="3062" spans="6:7" ht="15" customHeight="1" x14ac:dyDescent="0.3">
      <c r="F3062" s="20"/>
      <c r="G3062" s="20"/>
    </row>
    <row r="3063" spans="6:7" ht="15" customHeight="1" x14ac:dyDescent="0.3">
      <c r="F3063" s="20"/>
      <c r="G3063" s="20"/>
    </row>
    <row r="3064" spans="6:7" ht="15" customHeight="1" x14ac:dyDescent="0.3">
      <c r="F3064" s="20"/>
      <c r="G3064" s="20"/>
    </row>
    <row r="3065" spans="6:7" ht="15" customHeight="1" x14ac:dyDescent="0.3">
      <c r="F3065" s="20"/>
      <c r="G3065" s="20"/>
    </row>
    <row r="3066" spans="6:7" ht="15" customHeight="1" x14ac:dyDescent="0.3">
      <c r="F3066" s="20"/>
      <c r="G3066" s="20"/>
    </row>
    <row r="3067" spans="6:7" ht="15" customHeight="1" x14ac:dyDescent="0.3">
      <c r="F3067" s="20"/>
      <c r="G3067" s="20"/>
    </row>
    <row r="3068" spans="6:7" ht="15" customHeight="1" x14ac:dyDescent="0.3">
      <c r="F3068" s="20"/>
      <c r="G3068" s="20"/>
    </row>
    <row r="3069" spans="6:7" ht="15" customHeight="1" x14ac:dyDescent="0.3">
      <c r="F3069" s="20"/>
      <c r="G3069" s="20"/>
    </row>
    <row r="3070" spans="6:7" ht="15" customHeight="1" x14ac:dyDescent="0.3">
      <c r="F3070" s="20"/>
      <c r="G3070" s="20"/>
    </row>
    <row r="3071" spans="6:7" ht="15" customHeight="1" x14ac:dyDescent="0.3">
      <c r="F3071" s="20"/>
      <c r="G3071" s="20"/>
    </row>
    <row r="3072" spans="6:7" ht="15" customHeight="1" x14ac:dyDescent="0.3">
      <c r="F3072" s="20"/>
      <c r="G3072" s="20"/>
    </row>
    <row r="3073" spans="6:7" ht="15" customHeight="1" x14ac:dyDescent="0.3">
      <c r="F3073" s="20"/>
      <c r="G3073" s="20"/>
    </row>
    <row r="3074" spans="6:7" ht="15" customHeight="1" x14ac:dyDescent="0.3">
      <c r="F3074" s="20"/>
      <c r="G3074" s="20"/>
    </row>
    <row r="3075" spans="6:7" ht="15" customHeight="1" x14ac:dyDescent="0.3">
      <c r="F3075" s="20"/>
      <c r="G3075" s="20"/>
    </row>
    <row r="3076" spans="6:7" ht="15" customHeight="1" x14ac:dyDescent="0.3">
      <c r="F3076" s="20"/>
      <c r="G3076" s="20"/>
    </row>
    <row r="3077" spans="6:7" ht="15" customHeight="1" x14ac:dyDescent="0.3">
      <c r="F3077" s="20"/>
      <c r="G3077" s="20"/>
    </row>
    <row r="3078" spans="6:7" ht="15" customHeight="1" x14ac:dyDescent="0.3">
      <c r="F3078" s="20"/>
      <c r="G3078" s="20"/>
    </row>
    <row r="3079" spans="6:7" ht="15" customHeight="1" x14ac:dyDescent="0.3">
      <c r="F3079" s="20"/>
      <c r="G3079" s="20"/>
    </row>
    <row r="3080" spans="6:7" ht="15" customHeight="1" x14ac:dyDescent="0.3">
      <c r="F3080" s="20"/>
      <c r="G3080" s="20"/>
    </row>
    <row r="3081" spans="6:7" ht="15" customHeight="1" x14ac:dyDescent="0.3">
      <c r="F3081" s="20"/>
      <c r="G3081" s="20"/>
    </row>
    <row r="3082" spans="6:7" ht="15" customHeight="1" x14ac:dyDescent="0.3">
      <c r="F3082" s="20"/>
      <c r="G3082" s="20"/>
    </row>
    <row r="3083" spans="6:7" ht="15" customHeight="1" x14ac:dyDescent="0.3">
      <c r="F3083" s="20"/>
      <c r="G3083" s="20"/>
    </row>
    <row r="3084" spans="6:7" ht="15" customHeight="1" x14ac:dyDescent="0.3">
      <c r="F3084" s="20"/>
      <c r="G3084" s="20"/>
    </row>
    <row r="3085" spans="6:7" ht="15" customHeight="1" x14ac:dyDescent="0.3">
      <c r="F3085" s="20"/>
      <c r="G3085" s="20"/>
    </row>
    <row r="3086" spans="6:7" ht="15" customHeight="1" x14ac:dyDescent="0.3">
      <c r="F3086" s="20"/>
      <c r="G3086" s="20"/>
    </row>
    <row r="3087" spans="6:7" ht="15" customHeight="1" x14ac:dyDescent="0.3">
      <c r="F3087" s="20"/>
      <c r="G3087" s="20"/>
    </row>
    <row r="3088" spans="6:7" ht="15" customHeight="1" x14ac:dyDescent="0.3">
      <c r="F3088" s="20"/>
      <c r="G3088" s="20"/>
    </row>
    <row r="3089" spans="6:7" ht="15" customHeight="1" x14ac:dyDescent="0.3">
      <c r="F3089" s="20"/>
      <c r="G3089" s="20"/>
    </row>
    <row r="3090" spans="6:7" ht="15" customHeight="1" x14ac:dyDescent="0.3">
      <c r="F3090" s="20"/>
      <c r="G3090" s="20"/>
    </row>
    <row r="3091" spans="6:7" ht="15" customHeight="1" x14ac:dyDescent="0.3">
      <c r="F3091" s="20"/>
      <c r="G3091" s="20"/>
    </row>
    <row r="3092" spans="6:7" ht="15" customHeight="1" x14ac:dyDescent="0.3">
      <c r="F3092" s="20"/>
      <c r="G3092" s="20"/>
    </row>
    <row r="3093" spans="6:7" ht="15" customHeight="1" x14ac:dyDescent="0.3">
      <c r="F3093" s="20"/>
      <c r="G3093" s="20"/>
    </row>
    <row r="3094" spans="6:7" ht="15" customHeight="1" x14ac:dyDescent="0.3">
      <c r="F3094" s="20"/>
      <c r="G3094" s="20"/>
    </row>
    <row r="3095" spans="6:7" ht="15" customHeight="1" x14ac:dyDescent="0.3">
      <c r="F3095" s="20"/>
      <c r="G3095" s="20"/>
    </row>
    <row r="3096" spans="6:7" ht="15" customHeight="1" x14ac:dyDescent="0.3">
      <c r="F3096" s="20"/>
      <c r="G3096" s="20"/>
    </row>
    <row r="3097" spans="6:7" ht="15" customHeight="1" x14ac:dyDescent="0.3">
      <c r="F3097" s="20"/>
      <c r="G3097" s="20"/>
    </row>
    <row r="3098" spans="6:7" ht="15" customHeight="1" x14ac:dyDescent="0.3">
      <c r="F3098" s="20"/>
      <c r="G3098" s="20"/>
    </row>
    <row r="3099" spans="6:7" ht="15" customHeight="1" x14ac:dyDescent="0.3">
      <c r="F3099" s="20"/>
      <c r="G3099" s="20"/>
    </row>
    <row r="3100" spans="6:7" ht="15" customHeight="1" x14ac:dyDescent="0.3">
      <c r="F3100" s="20"/>
      <c r="G3100" s="20"/>
    </row>
    <row r="3101" spans="6:7" ht="15" customHeight="1" x14ac:dyDescent="0.3">
      <c r="F3101" s="20"/>
      <c r="G3101" s="20"/>
    </row>
    <row r="3102" spans="6:7" ht="15" customHeight="1" x14ac:dyDescent="0.3">
      <c r="F3102" s="20"/>
      <c r="G3102" s="20"/>
    </row>
    <row r="3103" spans="6:7" ht="15" customHeight="1" x14ac:dyDescent="0.3">
      <c r="F3103" s="20"/>
      <c r="G3103" s="20"/>
    </row>
    <row r="3104" spans="6:7" ht="15" customHeight="1" x14ac:dyDescent="0.3">
      <c r="F3104" s="20"/>
      <c r="G3104" s="20"/>
    </row>
    <row r="3105" spans="6:7" ht="15" customHeight="1" x14ac:dyDescent="0.3">
      <c r="F3105" s="20"/>
      <c r="G3105" s="20"/>
    </row>
    <row r="3106" spans="6:7" ht="15" customHeight="1" x14ac:dyDescent="0.3">
      <c r="F3106" s="20"/>
      <c r="G3106" s="20"/>
    </row>
    <row r="3107" spans="6:7" ht="15" customHeight="1" x14ac:dyDescent="0.3">
      <c r="F3107" s="20"/>
      <c r="G3107" s="20"/>
    </row>
    <row r="3108" spans="6:7" ht="15" customHeight="1" x14ac:dyDescent="0.3">
      <c r="F3108" s="20"/>
      <c r="G3108" s="20"/>
    </row>
    <row r="3109" spans="6:7" ht="15" customHeight="1" x14ac:dyDescent="0.3">
      <c r="F3109" s="20"/>
      <c r="G3109" s="20"/>
    </row>
    <row r="3110" spans="6:7" ht="15" customHeight="1" x14ac:dyDescent="0.3">
      <c r="F3110" s="20"/>
      <c r="G3110" s="20"/>
    </row>
    <row r="3111" spans="6:7" ht="15" customHeight="1" x14ac:dyDescent="0.3">
      <c r="F3111" s="20"/>
      <c r="G3111" s="20"/>
    </row>
    <row r="3112" spans="6:7" ht="15" customHeight="1" x14ac:dyDescent="0.3">
      <c r="F3112" s="20"/>
      <c r="G3112" s="20"/>
    </row>
    <row r="3113" spans="6:7" ht="15" customHeight="1" x14ac:dyDescent="0.3">
      <c r="F3113" s="20"/>
      <c r="G3113" s="20"/>
    </row>
    <row r="3114" spans="6:7" ht="15" customHeight="1" x14ac:dyDescent="0.3">
      <c r="F3114" s="20"/>
      <c r="G3114" s="20"/>
    </row>
    <row r="3115" spans="6:7" ht="15" customHeight="1" x14ac:dyDescent="0.3">
      <c r="F3115" s="20"/>
      <c r="G3115" s="20"/>
    </row>
    <row r="3116" spans="6:7" ht="15" customHeight="1" x14ac:dyDescent="0.3">
      <c r="F3116" s="20"/>
      <c r="G3116" s="20"/>
    </row>
    <row r="3117" spans="6:7" ht="15" customHeight="1" x14ac:dyDescent="0.3">
      <c r="F3117" s="20"/>
      <c r="G3117" s="20"/>
    </row>
    <row r="3118" spans="6:7" ht="15" customHeight="1" x14ac:dyDescent="0.3">
      <c r="F3118" s="20"/>
      <c r="G3118" s="20"/>
    </row>
    <row r="3119" spans="6:7" ht="15" customHeight="1" x14ac:dyDescent="0.3">
      <c r="F3119" s="20"/>
      <c r="G3119" s="20"/>
    </row>
    <row r="3120" spans="6:7" ht="15" customHeight="1" x14ac:dyDescent="0.3">
      <c r="F3120" s="20"/>
      <c r="G3120" s="20"/>
    </row>
    <row r="3121" spans="6:7" ht="15" customHeight="1" x14ac:dyDescent="0.3">
      <c r="F3121" s="20"/>
      <c r="G3121" s="20"/>
    </row>
    <row r="3122" spans="6:7" ht="15" customHeight="1" x14ac:dyDescent="0.3">
      <c r="F3122" s="20"/>
      <c r="G3122" s="20"/>
    </row>
    <row r="3123" spans="6:7" ht="15" customHeight="1" x14ac:dyDescent="0.3">
      <c r="F3123" s="20"/>
      <c r="G3123" s="20"/>
    </row>
    <row r="3124" spans="6:7" ht="15" customHeight="1" x14ac:dyDescent="0.3">
      <c r="F3124" s="20"/>
      <c r="G3124" s="20"/>
    </row>
    <row r="3125" spans="6:7" ht="15" customHeight="1" x14ac:dyDescent="0.3">
      <c r="F3125" s="20"/>
      <c r="G3125" s="20"/>
    </row>
    <row r="3126" spans="6:7" ht="15" customHeight="1" x14ac:dyDescent="0.3">
      <c r="F3126" s="20"/>
      <c r="G3126" s="20"/>
    </row>
    <row r="3127" spans="6:7" ht="15" customHeight="1" x14ac:dyDescent="0.3">
      <c r="F3127" s="20"/>
      <c r="G3127" s="20"/>
    </row>
    <row r="3128" spans="6:7" ht="15" customHeight="1" x14ac:dyDescent="0.3">
      <c r="F3128" s="20"/>
      <c r="G3128" s="20"/>
    </row>
    <row r="3129" spans="6:7" ht="15" customHeight="1" x14ac:dyDescent="0.3">
      <c r="F3129" s="20"/>
      <c r="G3129" s="20"/>
    </row>
    <row r="3130" spans="6:7" ht="15" customHeight="1" x14ac:dyDescent="0.3">
      <c r="F3130" s="20"/>
      <c r="G3130" s="20"/>
    </row>
    <row r="3131" spans="6:7" ht="15" customHeight="1" x14ac:dyDescent="0.3">
      <c r="F3131" s="20"/>
      <c r="G3131" s="20"/>
    </row>
    <row r="3132" spans="6:7" ht="15" customHeight="1" x14ac:dyDescent="0.3">
      <c r="F3132" s="20"/>
      <c r="G3132" s="20"/>
    </row>
    <row r="3133" spans="6:7" ht="15" customHeight="1" x14ac:dyDescent="0.3">
      <c r="F3133" s="20"/>
      <c r="G3133" s="20"/>
    </row>
    <row r="3134" spans="6:7" ht="15" customHeight="1" x14ac:dyDescent="0.3">
      <c r="F3134" s="20"/>
      <c r="G3134" s="20"/>
    </row>
    <row r="3135" spans="6:7" ht="15" customHeight="1" x14ac:dyDescent="0.3">
      <c r="F3135" s="20"/>
      <c r="G3135" s="20"/>
    </row>
    <row r="3136" spans="6:7" ht="15" customHeight="1" x14ac:dyDescent="0.3">
      <c r="F3136" s="20"/>
      <c r="G3136" s="20"/>
    </row>
    <row r="3137" spans="6:7" ht="15" customHeight="1" x14ac:dyDescent="0.3">
      <c r="F3137" s="20"/>
      <c r="G3137" s="20"/>
    </row>
    <row r="3138" spans="6:7" ht="15" customHeight="1" x14ac:dyDescent="0.3">
      <c r="F3138" s="20"/>
      <c r="G3138" s="20"/>
    </row>
    <row r="3139" spans="6:7" ht="15" customHeight="1" x14ac:dyDescent="0.3">
      <c r="F3139" s="20"/>
      <c r="G3139" s="20"/>
    </row>
    <row r="3140" spans="6:7" ht="15" customHeight="1" x14ac:dyDescent="0.3">
      <c r="F3140" s="20"/>
      <c r="G3140" s="20"/>
    </row>
    <row r="3141" spans="6:7" ht="15" customHeight="1" x14ac:dyDescent="0.3">
      <c r="F3141" s="20"/>
      <c r="G3141" s="20"/>
    </row>
    <row r="3142" spans="6:7" ht="15" customHeight="1" x14ac:dyDescent="0.3">
      <c r="F3142" s="20"/>
      <c r="G3142" s="20"/>
    </row>
    <row r="3143" spans="6:7" ht="15" customHeight="1" x14ac:dyDescent="0.3">
      <c r="F3143" s="20"/>
      <c r="G3143" s="20"/>
    </row>
    <row r="3144" spans="6:7" ht="15" customHeight="1" x14ac:dyDescent="0.3">
      <c r="F3144" s="20"/>
      <c r="G3144" s="20"/>
    </row>
    <row r="3145" spans="6:7" ht="15" customHeight="1" x14ac:dyDescent="0.3">
      <c r="F3145" s="20"/>
      <c r="G3145" s="20"/>
    </row>
    <row r="3146" spans="6:7" ht="15" customHeight="1" x14ac:dyDescent="0.3">
      <c r="F3146" s="20"/>
      <c r="G3146" s="20"/>
    </row>
    <row r="3147" spans="6:7" ht="15" customHeight="1" x14ac:dyDescent="0.3">
      <c r="F3147" s="20"/>
      <c r="G3147" s="20"/>
    </row>
    <row r="3148" spans="6:7" ht="15" customHeight="1" x14ac:dyDescent="0.3">
      <c r="F3148" s="20"/>
      <c r="G3148" s="20"/>
    </row>
    <row r="3149" spans="6:7" ht="15" customHeight="1" x14ac:dyDescent="0.3">
      <c r="F3149" s="20"/>
      <c r="G3149" s="20"/>
    </row>
    <row r="3150" spans="6:7" ht="15" customHeight="1" x14ac:dyDescent="0.3">
      <c r="F3150" s="20"/>
      <c r="G3150" s="20"/>
    </row>
    <row r="3151" spans="6:7" ht="15" customHeight="1" x14ac:dyDescent="0.3">
      <c r="F3151" s="20"/>
      <c r="G3151" s="20"/>
    </row>
    <row r="3152" spans="6:7" ht="15" customHeight="1" x14ac:dyDescent="0.3">
      <c r="F3152" s="20"/>
      <c r="G3152" s="20"/>
    </row>
    <row r="3153" spans="6:7" ht="15" customHeight="1" x14ac:dyDescent="0.3">
      <c r="F3153" s="20"/>
      <c r="G3153" s="20"/>
    </row>
    <row r="3154" spans="6:7" ht="15" customHeight="1" x14ac:dyDescent="0.3">
      <c r="F3154" s="20"/>
      <c r="G3154" s="20"/>
    </row>
    <row r="3155" spans="6:7" ht="15" customHeight="1" x14ac:dyDescent="0.3">
      <c r="F3155" s="20"/>
      <c r="G3155" s="20"/>
    </row>
    <row r="3156" spans="6:7" ht="15" customHeight="1" x14ac:dyDescent="0.3">
      <c r="F3156" s="20"/>
      <c r="G3156" s="20"/>
    </row>
    <row r="3157" spans="6:7" ht="15" customHeight="1" x14ac:dyDescent="0.3">
      <c r="F3157" s="20"/>
      <c r="G3157" s="20"/>
    </row>
    <row r="3158" spans="6:7" ht="15" customHeight="1" x14ac:dyDescent="0.3">
      <c r="F3158" s="20"/>
      <c r="G3158" s="20"/>
    </row>
    <row r="3159" spans="6:7" ht="15" customHeight="1" x14ac:dyDescent="0.3">
      <c r="F3159" s="20"/>
      <c r="G3159" s="20"/>
    </row>
    <row r="3160" spans="6:7" ht="15" customHeight="1" x14ac:dyDescent="0.3">
      <c r="F3160" s="20"/>
      <c r="G3160" s="20"/>
    </row>
    <row r="3161" spans="6:7" ht="15" customHeight="1" x14ac:dyDescent="0.3">
      <c r="F3161" s="20"/>
      <c r="G3161" s="20"/>
    </row>
    <row r="3162" spans="6:7" ht="15" customHeight="1" x14ac:dyDescent="0.3">
      <c r="F3162" s="20"/>
      <c r="G3162" s="20"/>
    </row>
    <row r="3163" spans="6:7" ht="15" customHeight="1" x14ac:dyDescent="0.3">
      <c r="F3163" s="20"/>
      <c r="G3163" s="20"/>
    </row>
    <row r="3164" spans="6:7" ht="15" customHeight="1" x14ac:dyDescent="0.3">
      <c r="F3164" s="20"/>
      <c r="G3164" s="20"/>
    </row>
    <row r="3165" spans="6:7" ht="15" customHeight="1" x14ac:dyDescent="0.3">
      <c r="F3165" s="20"/>
      <c r="G3165" s="20"/>
    </row>
    <row r="3166" spans="6:7" ht="15" customHeight="1" x14ac:dyDescent="0.3">
      <c r="F3166" s="20"/>
      <c r="G3166" s="20"/>
    </row>
    <row r="3167" spans="6:7" ht="15" customHeight="1" x14ac:dyDescent="0.3">
      <c r="F3167" s="20"/>
      <c r="G3167" s="20"/>
    </row>
    <row r="3168" spans="6:7" ht="15" customHeight="1" x14ac:dyDescent="0.3">
      <c r="F3168" s="20"/>
      <c r="G3168" s="20"/>
    </row>
    <row r="3169" spans="6:7" ht="15" customHeight="1" x14ac:dyDescent="0.3">
      <c r="F3169" s="20"/>
      <c r="G3169" s="20"/>
    </row>
    <row r="3170" spans="6:7" ht="15" customHeight="1" x14ac:dyDescent="0.3">
      <c r="F3170" s="20"/>
      <c r="G3170" s="20"/>
    </row>
    <row r="3171" spans="6:7" ht="15" customHeight="1" x14ac:dyDescent="0.3">
      <c r="F3171" s="20"/>
      <c r="G3171" s="20"/>
    </row>
    <row r="3172" spans="6:7" ht="15" customHeight="1" x14ac:dyDescent="0.3">
      <c r="F3172" s="20"/>
      <c r="G3172" s="20"/>
    </row>
    <row r="3173" spans="6:7" ht="15" customHeight="1" x14ac:dyDescent="0.3">
      <c r="F3173" s="20"/>
      <c r="G3173" s="20"/>
    </row>
    <row r="3174" spans="6:7" ht="15" customHeight="1" x14ac:dyDescent="0.3">
      <c r="F3174" s="20"/>
      <c r="G3174" s="20"/>
    </row>
    <row r="3175" spans="6:7" ht="15" customHeight="1" x14ac:dyDescent="0.3">
      <c r="F3175" s="20"/>
      <c r="G3175" s="20"/>
    </row>
    <row r="3176" spans="6:7" ht="15" customHeight="1" x14ac:dyDescent="0.3">
      <c r="F3176" s="20"/>
      <c r="G3176" s="20"/>
    </row>
    <row r="3177" spans="6:7" ht="15" customHeight="1" x14ac:dyDescent="0.3">
      <c r="F3177" s="20"/>
      <c r="G3177" s="20"/>
    </row>
    <row r="3178" spans="6:7" ht="15" customHeight="1" x14ac:dyDescent="0.3">
      <c r="F3178" s="20"/>
      <c r="G3178" s="20"/>
    </row>
    <row r="3179" spans="6:7" ht="15" customHeight="1" x14ac:dyDescent="0.3">
      <c r="F3179" s="20"/>
      <c r="G3179" s="20"/>
    </row>
    <row r="3180" spans="6:7" ht="15" customHeight="1" x14ac:dyDescent="0.3">
      <c r="F3180" s="20"/>
      <c r="G3180" s="20"/>
    </row>
    <row r="3181" spans="6:7" ht="15" customHeight="1" x14ac:dyDescent="0.3">
      <c r="F3181" s="20"/>
      <c r="G3181" s="20"/>
    </row>
    <row r="3182" spans="6:7" ht="15" customHeight="1" x14ac:dyDescent="0.3">
      <c r="F3182" s="20"/>
      <c r="G3182" s="20"/>
    </row>
    <row r="3183" spans="6:7" ht="15" customHeight="1" x14ac:dyDescent="0.3">
      <c r="F3183" s="20"/>
      <c r="G3183" s="20"/>
    </row>
    <row r="3184" spans="6:7" ht="15" customHeight="1" x14ac:dyDescent="0.3">
      <c r="F3184" s="20"/>
      <c r="G3184" s="20"/>
    </row>
    <row r="3185" spans="6:7" ht="15" customHeight="1" x14ac:dyDescent="0.3">
      <c r="F3185" s="20"/>
      <c r="G3185" s="20"/>
    </row>
    <row r="3186" spans="6:7" ht="15" customHeight="1" x14ac:dyDescent="0.3">
      <c r="F3186" s="20"/>
      <c r="G3186" s="20"/>
    </row>
    <row r="3187" spans="6:7" ht="15" customHeight="1" x14ac:dyDescent="0.3">
      <c r="F3187" s="20"/>
      <c r="G3187" s="20"/>
    </row>
    <row r="3188" spans="6:7" ht="15" customHeight="1" x14ac:dyDescent="0.3">
      <c r="F3188" s="20"/>
      <c r="G3188" s="20"/>
    </row>
    <row r="3189" spans="6:7" ht="15" customHeight="1" x14ac:dyDescent="0.3">
      <c r="F3189" s="20"/>
      <c r="G3189" s="20"/>
    </row>
    <row r="3190" spans="6:7" ht="15" customHeight="1" x14ac:dyDescent="0.3">
      <c r="F3190" s="20"/>
      <c r="G3190" s="20"/>
    </row>
    <row r="3191" spans="6:7" ht="15" customHeight="1" x14ac:dyDescent="0.3">
      <c r="F3191" s="20"/>
      <c r="G3191" s="20"/>
    </row>
    <row r="3192" spans="6:7" ht="15" customHeight="1" x14ac:dyDescent="0.3">
      <c r="F3192" s="20"/>
      <c r="G3192" s="20"/>
    </row>
    <row r="3193" spans="6:7" ht="15" customHeight="1" x14ac:dyDescent="0.3">
      <c r="F3193" s="20"/>
      <c r="G3193" s="20"/>
    </row>
    <row r="3194" spans="6:7" ht="15" customHeight="1" x14ac:dyDescent="0.3">
      <c r="F3194" s="20"/>
      <c r="G3194" s="20"/>
    </row>
    <row r="3195" spans="6:7" ht="15" customHeight="1" x14ac:dyDescent="0.3">
      <c r="F3195" s="20"/>
      <c r="G3195" s="20"/>
    </row>
    <row r="3196" spans="6:7" ht="15" customHeight="1" x14ac:dyDescent="0.3">
      <c r="F3196" s="20"/>
      <c r="G3196" s="20"/>
    </row>
    <row r="3197" spans="6:7" ht="15" customHeight="1" x14ac:dyDescent="0.3">
      <c r="F3197" s="20"/>
      <c r="G3197" s="20"/>
    </row>
    <row r="3198" spans="6:7" ht="15" customHeight="1" x14ac:dyDescent="0.3">
      <c r="F3198" s="20"/>
      <c r="G3198" s="20"/>
    </row>
    <row r="3199" spans="6:7" ht="15" customHeight="1" x14ac:dyDescent="0.3">
      <c r="F3199" s="20"/>
      <c r="G3199" s="20"/>
    </row>
    <row r="3200" spans="6:7" ht="15" customHeight="1" x14ac:dyDescent="0.3">
      <c r="F3200" s="20"/>
      <c r="G3200" s="20"/>
    </row>
    <row r="3201" spans="6:7" ht="15" customHeight="1" x14ac:dyDescent="0.3">
      <c r="F3201" s="20"/>
      <c r="G3201" s="20"/>
    </row>
    <row r="3202" spans="6:7" ht="15" customHeight="1" x14ac:dyDescent="0.3">
      <c r="F3202" s="20"/>
      <c r="G3202" s="20"/>
    </row>
    <row r="3203" spans="6:7" ht="15" customHeight="1" x14ac:dyDescent="0.3">
      <c r="F3203" s="20"/>
      <c r="G3203" s="20"/>
    </row>
    <row r="3204" spans="6:7" ht="15" customHeight="1" x14ac:dyDescent="0.3">
      <c r="F3204" s="20"/>
      <c r="G3204" s="20"/>
    </row>
    <row r="3205" spans="6:7" ht="15" customHeight="1" x14ac:dyDescent="0.3">
      <c r="F3205" s="20"/>
      <c r="G3205" s="20"/>
    </row>
    <row r="3206" spans="6:7" ht="15" customHeight="1" x14ac:dyDescent="0.3">
      <c r="F3206" s="20"/>
      <c r="G3206" s="20"/>
    </row>
    <row r="3207" spans="6:7" ht="15" customHeight="1" x14ac:dyDescent="0.3">
      <c r="F3207" s="20"/>
      <c r="G3207" s="20"/>
    </row>
    <row r="3208" spans="6:7" ht="15" customHeight="1" x14ac:dyDescent="0.3">
      <c r="F3208" s="20"/>
      <c r="G3208" s="20"/>
    </row>
    <row r="3209" spans="6:7" ht="15" customHeight="1" x14ac:dyDescent="0.3">
      <c r="F3209" s="20"/>
      <c r="G3209" s="20"/>
    </row>
    <row r="3210" spans="6:7" ht="15" customHeight="1" x14ac:dyDescent="0.3">
      <c r="F3210" s="20"/>
      <c r="G3210" s="20"/>
    </row>
    <row r="3211" spans="6:7" ht="15" customHeight="1" x14ac:dyDescent="0.3">
      <c r="F3211" s="20"/>
      <c r="G3211" s="20"/>
    </row>
    <row r="3212" spans="6:7" ht="15" customHeight="1" x14ac:dyDescent="0.3">
      <c r="F3212" s="20"/>
      <c r="G3212" s="20"/>
    </row>
    <row r="3213" spans="6:7" ht="15" customHeight="1" x14ac:dyDescent="0.3">
      <c r="F3213" s="20"/>
      <c r="G3213" s="20"/>
    </row>
    <row r="3214" spans="6:7" ht="15" customHeight="1" x14ac:dyDescent="0.3">
      <c r="F3214" s="20"/>
      <c r="G3214" s="20"/>
    </row>
    <row r="3215" spans="6:7" ht="15" customHeight="1" x14ac:dyDescent="0.3">
      <c r="F3215" s="20"/>
      <c r="G3215" s="20"/>
    </row>
    <row r="3216" spans="6:7" ht="15" customHeight="1" x14ac:dyDescent="0.3">
      <c r="F3216" s="20"/>
      <c r="G3216" s="20"/>
    </row>
    <row r="3217" spans="6:7" ht="15" customHeight="1" x14ac:dyDescent="0.3">
      <c r="F3217" s="20"/>
      <c r="G3217" s="20"/>
    </row>
    <row r="3218" spans="6:7" ht="15" customHeight="1" x14ac:dyDescent="0.3">
      <c r="F3218" s="20"/>
      <c r="G3218" s="20"/>
    </row>
    <row r="3219" spans="6:7" ht="15" customHeight="1" x14ac:dyDescent="0.3">
      <c r="F3219" s="20"/>
      <c r="G3219" s="20"/>
    </row>
    <row r="3220" spans="6:7" ht="15" customHeight="1" x14ac:dyDescent="0.3">
      <c r="F3220" s="20"/>
      <c r="G3220" s="20"/>
    </row>
    <row r="3221" spans="6:7" ht="15" customHeight="1" x14ac:dyDescent="0.3">
      <c r="F3221" s="20"/>
      <c r="G3221" s="20"/>
    </row>
    <row r="3222" spans="6:7" ht="15" customHeight="1" x14ac:dyDescent="0.3">
      <c r="F3222" s="20"/>
      <c r="G3222" s="20"/>
    </row>
    <row r="3223" spans="6:7" ht="15" customHeight="1" x14ac:dyDescent="0.3">
      <c r="F3223" s="20"/>
      <c r="G3223" s="20"/>
    </row>
    <row r="3224" spans="6:7" ht="15" customHeight="1" x14ac:dyDescent="0.3">
      <c r="F3224" s="20"/>
      <c r="G3224" s="20"/>
    </row>
    <row r="3225" spans="6:7" ht="15" customHeight="1" x14ac:dyDescent="0.3">
      <c r="F3225" s="20"/>
      <c r="G3225" s="20"/>
    </row>
    <row r="3226" spans="6:7" ht="15" customHeight="1" x14ac:dyDescent="0.3">
      <c r="F3226" s="20"/>
      <c r="G3226" s="20"/>
    </row>
    <row r="3227" spans="6:7" ht="15" customHeight="1" x14ac:dyDescent="0.3">
      <c r="F3227" s="20"/>
      <c r="G3227" s="20"/>
    </row>
    <row r="3228" spans="6:7" ht="15" customHeight="1" x14ac:dyDescent="0.3">
      <c r="F3228" s="20"/>
      <c r="G3228" s="20"/>
    </row>
    <row r="3229" spans="6:7" ht="15" customHeight="1" x14ac:dyDescent="0.3">
      <c r="F3229" s="20"/>
      <c r="G3229" s="20"/>
    </row>
    <row r="3230" spans="6:7" ht="15" customHeight="1" x14ac:dyDescent="0.3">
      <c r="F3230" s="20"/>
      <c r="G3230" s="20"/>
    </row>
    <row r="3231" spans="6:7" ht="15" customHeight="1" x14ac:dyDescent="0.3">
      <c r="F3231" s="20"/>
      <c r="G3231" s="20"/>
    </row>
    <row r="3232" spans="6:7" ht="15" customHeight="1" x14ac:dyDescent="0.3">
      <c r="F3232" s="20"/>
      <c r="G3232" s="20"/>
    </row>
    <row r="3233" spans="6:7" ht="15" customHeight="1" x14ac:dyDescent="0.3">
      <c r="F3233" s="20"/>
      <c r="G3233" s="20"/>
    </row>
    <row r="3234" spans="6:7" ht="15" customHeight="1" x14ac:dyDescent="0.3">
      <c r="F3234" s="20"/>
      <c r="G3234" s="20"/>
    </row>
    <row r="3235" spans="6:7" ht="15" customHeight="1" x14ac:dyDescent="0.3">
      <c r="F3235" s="20"/>
      <c r="G3235" s="20"/>
    </row>
    <row r="3236" spans="6:7" ht="15" customHeight="1" x14ac:dyDescent="0.3">
      <c r="F3236" s="20"/>
      <c r="G3236" s="20"/>
    </row>
    <row r="3237" spans="6:7" ht="15" customHeight="1" x14ac:dyDescent="0.3">
      <c r="F3237" s="20"/>
      <c r="G3237" s="20"/>
    </row>
    <row r="3238" spans="6:7" ht="15" customHeight="1" x14ac:dyDescent="0.3">
      <c r="F3238" s="20"/>
      <c r="G3238" s="20"/>
    </row>
    <row r="3239" spans="6:7" ht="15" customHeight="1" x14ac:dyDescent="0.3">
      <c r="F3239" s="20"/>
      <c r="G3239" s="20"/>
    </row>
    <row r="3240" spans="6:7" ht="15" customHeight="1" x14ac:dyDescent="0.3">
      <c r="F3240" s="20"/>
      <c r="G3240" s="20"/>
    </row>
    <row r="3241" spans="6:7" ht="15" customHeight="1" x14ac:dyDescent="0.3">
      <c r="F3241" s="20"/>
      <c r="G3241" s="20"/>
    </row>
    <row r="3242" spans="6:7" ht="15" customHeight="1" x14ac:dyDescent="0.3">
      <c r="F3242" s="20"/>
      <c r="G3242" s="20"/>
    </row>
    <row r="3243" spans="6:7" ht="15" customHeight="1" x14ac:dyDescent="0.3">
      <c r="F3243" s="20"/>
      <c r="G3243" s="20"/>
    </row>
    <row r="3244" spans="6:7" ht="15" customHeight="1" x14ac:dyDescent="0.3">
      <c r="F3244" s="20"/>
      <c r="G3244" s="20"/>
    </row>
    <row r="3245" spans="6:7" ht="15" customHeight="1" x14ac:dyDescent="0.3">
      <c r="F3245" s="20"/>
      <c r="G3245" s="20"/>
    </row>
    <row r="3246" spans="6:7" ht="15" customHeight="1" x14ac:dyDescent="0.3">
      <c r="F3246" s="20"/>
      <c r="G3246" s="20"/>
    </row>
    <row r="3247" spans="6:7" ht="15" customHeight="1" x14ac:dyDescent="0.3">
      <c r="F3247" s="20"/>
      <c r="G3247" s="20"/>
    </row>
    <row r="3248" spans="6:7" ht="15" customHeight="1" x14ac:dyDescent="0.3">
      <c r="F3248" s="20"/>
      <c r="G3248" s="20"/>
    </row>
    <row r="3249" spans="6:7" ht="15" customHeight="1" x14ac:dyDescent="0.3">
      <c r="F3249" s="20"/>
      <c r="G3249" s="20"/>
    </row>
    <row r="3250" spans="6:7" ht="15" customHeight="1" x14ac:dyDescent="0.3">
      <c r="F3250" s="20"/>
      <c r="G3250" s="20"/>
    </row>
    <row r="3251" spans="6:7" ht="15" customHeight="1" x14ac:dyDescent="0.3">
      <c r="F3251" s="20"/>
      <c r="G3251" s="20"/>
    </row>
    <row r="3252" spans="6:7" ht="15" customHeight="1" x14ac:dyDescent="0.3">
      <c r="F3252" s="20"/>
      <c r="G3252" s="20"/>
    </row>
    <row r="3253" spans="6:7" ht="15" customHeight="1" x14ac:dyDescent="0.3">
      <c r="F3253" s="20"/>
      <c r="G3253" s="20"/>
    </row>
    <row r="3254" spans="6:7" ht="15" customHeight="1" x14ac:dyDescent="0.3">
      <c r="F3254" s="20"/>
      <c r="G3254" s="20"/>
    </row>
    <row r="3255" spans="6:7" ht="15" customHeight="1" x14ac:dyDescent="0.3">
      <c r="F3255" s="20"/>
      <c r="G3255" s="20"/>
    </row>
    <row r="3256" spans="6:7" ht="15" customHeight="1" x14ac:dyDescent="0.3">
      <c r="F3256" s="20"/>
      <c r="G3256" s="20"/>
    </row>
    <row r="3257" spans="6:7" ht="15" customHeight="1" x14ac:dyDescent="0.3">
      <c r="F3257" s="20"/>
      <c r="G3257" s="20"/>
    </row>
    <row r="3258" spans="6:7" ht="15" customHeight="1" x14ac:dyDescent="0.3">
      <c r="F3258" s="20"/>
      <c r="G3258" s="20"/>
    </row>
    <row r="3259" spans="6:7" ht="15" customHeight="1" x14ac:dyDescent="0.3">
      <c r="F3259" s="20"/>
      <c r="G3259" s="20"/>
    </row>
    <row r="3260" spans="6:7" ht="15" customHeight="1" x14ac:dyDescent="0.3">
      <c r="F3260" s="20"/>
      <c r="G3260" s="20"/>
    </row>
    <row r="3261" spans="6:7" ht="15" customHeight="1" x14ac:dyDescent="0.3">
      <c r="F3261" s="20"/>
      <c r="G3261" s="20"/>
    </row>
    <row r="3262" spans="6:7" ht="15" customHeight="1" x14ac:dyDescent="0.3">
      <c r="F3262" s="20"/>
      <c r="G3262" s="20"/>
    </row>
    <row r="3263" spans="6:7" ht="15" customHeight="1" x14ac:dyDescent="0.3">
      <c r="F3263" s="20"/>
      <c r="G3263" s="20"/>
    </row>
    <row r="3264" spans="6:7" ht="15" customHeight="1" x14ac:dyDescent="0.3">
      <c r="F3264" s="20"/>
      <c r="G3264" s="20"/>
    </row>
    <row r="3265" spans="6:7" ht="15" customHeight="1" x14ac:dyDescent="0.3">
      <c r="F3265" s="20"/>
      <c r="G3265" s="20"/>
    </row>
    <row r="3266" spans="6:7" ht="15" customHeight="1" x14ac:dyDescent="0.3">
      <c r="F3266" s="20"/>
      <c r="G3266" s="20"/>
    </row>
    <row r="3267" spans="6:7" ht="15" customHeight="1" x14ac:dyDescent="0.3">
      <c r="F3267" s="20"/>
      <c r="G3267" s="20"/>
    </row>
    <row r="3268" spans="6:7" ht="15" customHeight="1" x14ac:dyDescent="0.3">
      <c r="F3268" s="20"/>
      <c r="G3268" s="20"/>
    </row>
    <row r="3269" spans="6:7" ht="15" customHeight="1" x14ac:dyDescent="0.3">
      <c r="F3269" s="20"/>
      <c r="G3269" s="20"/>
    </row>
    <row r="3270" spans="6:7" ht="15" customHeight="1" x14ac:dyDescent="0.3">
      <c r="F3270" s="20"/>
      <c r="G3270" s="20"/>
    </row>
    <row r="3271" spans="6:7" ht="15" customHeight="1" x14ac:dyDescent="0.3">
      <c r="F3271" s="20"/>
      <c r="G3271" s="20"/>
    </row>
    <row r="3272" spans="6:7" ht="15" customHeight="1" x14ac:dyDescent="0.3">
      <c r="F3272" s="20"/>
      <c r="G3272" s="20"/>
    </row>
    <row r="3273" spans="6:7" ht="15" customHeight="1" x14ac:dyDescent="0.3">
      <c r="F3273" s="20"/>
      <c r="G3273" s="20"/>
    </row>
    <row r="3274" spans="6:7" ht="15" customHeight="1" x14ac:dyDescent="0.3">
      <c r="F3274" s="20"/>
      <c r="G3274" s="20"/>
    </row>
    <row r="3275" spans="6:7" ht="15" customHeight="1" x14ac:dyDescent="0.3">
      <c r="F3275" s="20"/>
      <c r="G3275" s="20"/>
    </row>
    <row r="3276" spans="6:7" ht="15" customHeight="1" x14ac:dyDescent="0.3">
      <c r="F3276" s="20"/>
      <c r="G3276" s="20"/>
    </row>
    <row r="3277" spans="6:7" ht="15" customHeight="1" x14ac:dyDescent="0.3">
      <c r="F3277" s="20"/>
      <c r="G3277" s="20"/>
    </row>
    <row r="3278" spans="6:7" ht="15" customHeight="1" x14ac:dyDescent="0.3">
      <c r="F3278" s="20"/>
      <c r="G3278" s="20"/>
    </row>
    <row r="3279" spans="6:7" ht="15" customHeight="1" x14ac:dyDescent="0.3">
      <c r="F3279" s="20"/>
      <c r="G3279" s="20"/>
    </row>
    <row r="3280" spans="6:7" ht="15" customHeight="1" x14ac:dyDescent="0.3">
      <c r="F3280" s="20"/>
      <c r="G3280" s="20"/>
    </row>
    <row r="3281" spans="6:7" ht="15" customHeight="1" x14ac:dyDescent="0.3">
      <c r="F3281" s="20"/>
      <c r="G3281" s="20"/>
    </row>
    <row r="3282" spans="6:7" ht="15" customHeight="1" x14ac:dyDescent="0.3">
      <c r="F3282" s="20"/>
      <c r="G3282" s="20"/>
    </row>
    <row r="3283" spans="6:7" ht="15" customHeight="1" x14ac:dyDescent="0.3">
      <c r="F3283" s="20"/>
      <c r="G3283" s="20"/>
    </row>
    <row r="3284" spans="6:7" ht="15" customHeight="1" x14ac:dyDescent="0.3">
      <c r="F3284" s="20"/>
      <c r="G3284" s="20"/>
    </row>
    <row r="3285" spans="6:7" ht="15" customHeight="1" x14ac:dyDescent="0.3">
      <c r="F3285" s="20"/>
      <c r="G3285" s="20"/>
    </row>
    <row r="3286" spans="6:7" ht="15" customHeight="1" x14ac:dyDescent="0.3">
      <c r="F3286" s="20"/>
      <c r="G3286" s="20"/>
    </row>
    <row r="3287" spans="6:7" ht="15" customHeight="1" x14ac:dyDescent="0.3">
      <c r="F3287" s="20"/>
      <c r="G3287" s="20"/>
    </row>
    <row r="3288" spans="6:7" ht="15" customHeight="1" x14ac:dyDescent="0.3">
      <c r="F3288" s="20"/>
      <c r="G3288" s="20"/>
    </row>
    <row r="3289" spans="6:7" ht="15" customHeight="1" x14ac:dyDescent="0.3">
      <c r="F3289" s="20"/>
      <c r="G3289" s="20"/>
    </row>
    <row r="3290" spans="6:7" ht="15" customHeight="1" x14ac:dyDescent="0.3">
      <c r="F3290" s="20"/>
      <c r="G3290" s="20"/>
    </row>
    <row r="3291" spans="6:7" ht="15" customHeight="1" x14ac:dyDescent="0.3">
      <c r="F3291" s="20"/>
      <c r="G3291" s="20"/>
    </row>
    <row r="3292" spans="6:7" ht="15" customHeight="1" x14ac:dyDescent="0.3">
      <c r="F3292" s="20"/>
      <c r="G3292" s="20"/>
    </row>
    <row r="3293" spans="6:7" ht="15" customHeight="1" x14ac:dyDescent="0.3">
      <c r="F3293" s="20"/>
      <c r="G3293" s="20"/>
    </row>
    <row r="3294" spans="6:7" ht="15" customHeight="1" x14ac:dyDescent="0.3">
      <c r="F3294" s="20"/>
      <c r="G3294" s="20"/>
    </row>
    <row r="3295" spans="6:7" ht="15" customHeight="1" x14ac:dyDescent="0.3">
      <c r="F3295" s="20"/>
      <c r="G3295" s="20"/>
    </row>
    <row r="3296" spans="6:7" ht="15" customHeight="1" x14ac:dyDescent="0.3">
      <c r="F3296" s="20"/>
      <c r="G3296" s="20"/>
    </row>
    <row r="3297" spans="6:7" ht="15" customHeight="1" x14ac:dyDescent="0.3">
      <c r="F3297" s="20"/>
      <c r="G3297" s="20"/>
    </row>
    <row r="3298" spans="6:7" ht="15" customHeight="1" x14ac:dyDescent="0.3">
      <c r="F3298" s="20"/>
      <c r="G3298" s="20"/>
    </row>
    <row r="3299" spans="6:7" ht="15" customHeight="1" x14ac:dyDescent="0.3">
      <c r="F3299" s="20"/>
      <c r="G3299" s="20"/>
    </row>
    <row r="3300" spans="6:7" ht="15" customHeight="1" x14ac:dyDescent="0.3">
      <c r="F3300" s="20"/>
      <c r="G3300" s="20"/>
    </row>
    <row r="3301" spans="6:7" ht="15" customHeight="1" x14ac:dyDescent="0.3">
      <c r="F3301" s="20"/>
      <c r="G3301" s="20"/>
    </row>
    <row r="3302" spans="6:7" ht="15" customHeight="1" x14ac:dyDescent="0.3">
      <c r="F3302" s="20"/>
      <c r="G3302" s="20"/>
    </row>
    <row r="3303" spans="6:7" ht="15" customHeight="1" x14ac:dyDescent="0.3">
      <c r="F3303" s="20"/>
      <c r="G3303" s="20"/>
    </row>
    <row r="3304" spans="6:7" ht="15" customHeight="1" x14ac:dyDescent="0.3">
      <c r="F3304" s="20"/>
      <c r="G3304" s="20"/>
    </row>
    <row r="3305" spans="6:7" ht="15" customHeight="1" x14ac:dyDescent="0.3">
      <c r="F3305" s="20"/>
      <c r="G3305" s="20"/>
    </row>
    <row r="3306" spans="6:7" ht="15" customHeight="1" x14ac:dyDescent="0.3">
      <c r="F3306" s="20"/>
      <c r="G3306" s="20"/>
    </row>
    <row r="3307" spans="6:7" ht="15" customHeight="1" x14ac:dyDescent="0.3">
      <c r="F3307" s="20"/>
      <c r="G3307" s="20"/>
    </row>
    <row r="3308" spans="6:7" ht="15" customHeight="1" x14ac:dyDescent="0.3">
      <c r="F3308" s="20"/>
      <c r="G3308" s="20"/>
    </row>
    <row r="3309" spans="6:7" ht="15" customHeight="1" x14ac:dyDescent="0.3">
      <c r="F3309" s="20"/>
      <c r="G3309" s="20"/>
    </row>
    <row r="3310" spans="6:7" ht="15" customHeight="1" x14ac:dyDescent="0.3">
      <c r="F3310" s="20"/>
      <c r="G3310" s="20"/>
    </row>
    <row r="3311" spans="6:7" ht="15" customHeight="1" x14ac:dyDescent="0.3">
      <c r="F3311" s="20"/>
      <c r="G3311" s="20"/>
    </row>
    <row r="3312" spans="6:7" ht="15" customHeight="1" x14ac:dyDescent="0.3">
      <c r="F3312" s="20"/>
      <c r="G3312" s="20"/>
    </row>
    <row r="3313" spans="6:7" ht="15" customHeight="1" x14ac:dyDescent="0.3">
      <c r="F3313" s="20"/>
      <c r="G3313" s="20"/>
    </row>
    <row r="3314" spans="6:7" ht="15" customHeight="1" x14ac:dyDescent="0.3">
      <c r="F3314" s="20"/>
      <c r="G3314" s="20"/>
    </row>
    <row r="3315" spans="6:7" ht="15" customHeight="1" x14ac:dyDescent="0.3">
      <c r="F3315" s="20"/>
      <c r="G3315" s="20"/>
    </row>
    <row r="3316" spans="6:7" ht="15" customHeight="1" x14ac:dyDescent="0.3">
      <c r="F3316" s="20"/>
      <c r="G3316" s="20"/>
    </row>
    <row r="3317" spans="6:7" ht="15" customHeight="1" x14ac:dyDescent="0.3">
      <c r="F3317" s="20"/>
      <c r="G3317" s="20"/>
    </row>
    <row r="3318" spans="6:7" ht="15" customHeight="1" x14ac:dyDescent="0.3">
      <c r="F3318" s="20"/>
      <c r="G3318" s="20"/>
    </row>
    <row r="3319" spans="6:7" ht="15" customHeight="1" x14ac:dyDescent="0.3">
      <c r="F3319" s="20"/>
      <c r="G3319" s="20"/>
    </row>
    <row r="3320" spans="6:7" ht="15" customHeight="1" x14ac:dyDescent="0.3">
      <c r="F3320" s="20"/>
      <c r="G3320" s="20"/>
    </row>
    <row r="3321" spans="6:7" ht="15" customHeight="1" x14ac:dyDescent="0.3">
      <c r="F3321" s="20"/>
      <c r="G3321" s="20"/>
    </row>
    <row r="3322" spans="6:7" ht="15" customHeight="1" x14ac:dyDescent="0.3">
      <c r="F3322" s="20"/>
      <c r="G3322" s="20"/>
    </row>
    <row r="3323" spans="6:7" ht="15" customHeight="1" x14ac:dyDescent="0.3">
      <c r="F3323" s="20"/>
      <c r="G3323" s="20"/>
    </row>
    <row r="3324" spans="6:7" ht="15" customHeight="1" x14ac:dyDescent="0.3">
      <c r="F3324" s="20"/>
      <c r="G3324" s="20"/>
    </row>
    <row r="3325" spans="6:7" ht="15" customHeight="1" x14ac:dyDescent="0.3">
      <c r="F3325" s="20"/>
      <c r="G3325" s="20"/>
    </row>
    <row r="3326" spans="6:7" ht="15" customHeight="1" x14ac:dyDescent="0.3">
      <c r="F3326" s="20"/>
      <c r="G3326" s="20"/>
    </row>
    <row r="3327" spans="6:7" ht="15" customHeight="1" x14ac:dyDescent="0.3">
      <c r="F3327" s="20"/>
      <c r="G3327" s="20"/>
    </row>
    <row r="3328" spans="6:7" ht="15" customHeight="1" x14ac:dyDescent="0.3">
      <c r="F3328" s="20"/>
      <c r="G3328" s="20"/>
    </row>
    <row r="3329" spans="6:7" ht="15" customHeight="1" x14ac:dyDescent="0.3">
      <c r="F3329" s="20"/>
      <c r="G3329" s="20"/>
    </row>
    <row r="3330" spans="6:7" ht="15" customHeight="1" x14ac:dyDescent="0.3">
      <c r="F3330" s="20"/>
      <c r="G3330" s="20"/>
    </row>
    <row r="3331" spans="6:7" ht="15" customHeight="1" x14ac:dyDescent="0.3">
      <c r="F3331" s="20"/>
      <c r="G3331" s="20"/>
    </row>
    <row r="3332" spans="6:7" ht="15" customHeight="1" x14ac:dyDescent="0.3">
      <c r="F3332" s="20"/>
      <c r="G3332" s="20"/>
    </row>
    <row r="3333" spans="6:7" ht="15" customHeight="1" x14ac:dyDescent="0.3">
      <c r="F3333" s="20"/>
      <c r="G3333" s="20"/>
    </row>
    <row r="3334" spans="6:7" ht="15" customHeight="1" x14ac:dyDescent="0.3">
      <c r="F3334" s="20"/>
      <c r="G3334" s="20"/>
    </row>
    <row r="3335" spans="6:7" ht="15" customHeight="1" x14ac:dyDescent="0.3">
      <c r="F3335" s="20"/>
      <c r="G3335" s="21"/>
    </row>
    <row r="3336" spans="6:7" ht="15" customHeight="1" x14ac:dyDescent="0.3">
      <c r="F3336" s="20"/>
      <c r="G3336" s="20"/>
    </row>
    <row r="3337" spans="6:7" ht="15" customHeight="1" x14ac:dyDescent="0.3">
      <c r="F3337" s="20"/>
      <c r="G3337" s="20"/>
    </row>
    <row r="3338" spans="6:7" ht="15" customHeight="1" x14ac:dyDescent="0.3">
      <c r="F3338" s="20"/>
      <c r="G3338" s="20"/>
    </row>
    <row r="3339" spans="6:7" ht="15" customHeight="1" x14ac:dyDescent="0.3">
      <c r="F3339" s="20"/>
      <c r="G3339" s="20"/>
    </row>
    <row r="3340" spans="6:7" ht="15" customHeight="1" x14ac:dyDescent="0.3">
      <c r="F3340" s="20"/>
      <c r="G3340" s="20"/>
    </row>
    <row r="3341" spans="6:7" ht="15" customHeight="1" x14ac:dyDescent="0.3">
      <c r="F3341" s="20"/>
      <c r="G3341" s="20"/>
    </row>
    <row r="3342" spans="6:7" ht="15" customHeight="1" x14ac:dyDescent="0.3">
      <c r="F3342" s="20"/>
      <c r="G3342" s="20"/>
    </row>
    <row r="3343" spans="6:7" ht="15" customHeight="1" x14ac:dyDescent="0.3">
      <c r="F3343" s="20"/>
      <c r="G3343" s="20"/>
    </row>
    <row r="3344" spans="6:7" ht="15" customHeight="1" x14ac:dyDescent="0.3">
      <c r="F3344" s="20"/>
      <c r="G3344" s="20"/>
    </row>
    <row r="3345" spans="6:7" ht="15" customHeight="1" x14ac:dyDescent="0.3">
      <c r="F3345" s="20"/>
      <c r="G3345" s="20"/>
    </row>
    <row r="3346" spans="6:7" ht="15" customHeight="1" x14ac:dyDescent="0.3">
      <c r="F3346" s="20"/>
      <c r="G3346" s="20"/>
    </row>
    <row r="3347" spans="6:7" ht="15" customHeight="1" x14ac:dyDescent="0.3">
      <c r="F3347" s="20"/>
      <c r="G3347" s="20"/>
    </row>
    <row r="3348" spans="6:7" ht="15" customHeight="1" x14ac:dyDescent="0.3">
      <c r="F3348" s="20"/>
      <c r="G3348" s="20"/>
    </row>
    <row r="3349" spans="6:7" ht="15" customHeight="1" x14ac:dyDescent="0.3">
      <c r="F3349" s="20"/>
      <c r="G3349" s="20"/>
    </row>
    <row r="3350" spans="6:7" ht="15" customHeight="1" x14ac:dyDescent="0.3">
      <c r="F3350" s="20"/>
      <c r="G3350" s="20"/>
    </row>
    <row r="3351" spans="6:7" ht="15" customHeight="1" x14ac:dyDescent="0.3">
      <c r="F3351" s="20"/>
      <c r="G3351" s="20"/>
    </row>
    <row r="3352" spans="6:7" ht="15" customHeight="1" x14ac:dyDescent="0.3">
      <c r="F3352" s="20"/>
      <c r="G3352" s="20"/>
    </row>
    <row r="3353" spans="6:7" ht="15" customHeight="1" x14ac:dyDescent="0.3">
      <c r="F3353" s="20"/>
      <c r="G3353" s="20"/>
    </row>
    <row r="3354" spans="6:7" ht="15" customHeight="1" x14ac:dyDescent="0.3">
      <c r="F3354" s="20"/>
      <c r="G3354" s="20"/>
    </row>
    <row r="3355" spans="6:7" ht="15" customHeight="1" x14ac:dyDescent="0.3">
      <c r="F3355" s="20"/>
      <c r="G3355" s="20"/>
    </row>
    <row r="3356" spans="6:7" ht="15" customHeight="1" x14ac:dyDescent="0.3">
      <c r="F3356" s="20"/>
      <c r="G3356" s="20"/>
    </row>
    <row r="3357" spans="6:7" ht="15" customHeight="1" x14ac:dyDescent="0.3">
      <c r="F3357" s="20"/>
      <c r="G3357" s="20"/>
    </row>
    <row r="3358" spans="6:7" ht="15" customHeight="1" x14ac:dyDescent="0.3">
      <c r="F3358" s="20"/>
      <c r="G3358" s="20"/>
    </row>
    <row r="3359" spans="6:7" ht="15" customHeight="1" x14ac:dyDescent="0.3">
      <c r="F3359" s="20"/>
      <c r="G3359" s="20"/>
    </row>
    <row r="3360" spans="6:7" ht="15" customHeight="1" x14ac:dyDescent="0.3">
      <c r="F3360" s="20"/>
      <c r="G3360" s="20"/>
    </row>
    <row r="3361" spans="6:7" ht="15" customHeight="1" x14ac:dyDescent="0.3">
      <c r="F3361" s="20"/>
      <c r="G3361" s="20"/>
    </row>
    <row r="3362" spans="6:7" ht="15" customHeight="1" x14ac:dyDescent="0.3">
      <c r="F3362" s="20"/>
      <c r="G3362" s="20"/>
    </row>
    <row r="3363" spans="6:7" ht="15" customHeight="1" x14ac:dyDescent="0.3">
      <c r="F3363" s="20"/>
      <c r="G3363" s="20"/>
    </row>
    <row r="3364" spans="6:7" ht="15" customHeight="1" x14ac:dyDescent="0.3">
      <c r="F3364" s="20"/>
      <c r="G3364" s="20"/>
    </row>
    <row r="3365" spans="6:7" ht="15" customHeight="1" x14ac:dyDescent="0.3">
      <c r="F3365" s="20"/>
      <c r="G3365" s="20"/>
    </row>
    <row r="3366" spans="6:7" ht="15" customHeight="1" x14ac:dyDescent="0.3">
      <c r="F3366" s="20"/>
      <c r="G3366" s="20"/>
    </row>
    <row r="3367" spans="6:7" ht="15" customHeight="1" x14ac:dyDescent="0.3">
      <c r="F3367" s="20"/>
      <c r="G3367" s="20"/>
    </row>
    <row r="3368" spans="6:7" ht="15" customHeight="1" x14ac:dyDescent="0.3">
      <c r="F3368" s="20"/>
      <c r="G3368" s="20"/>
    </row>
    <row r="3369" spans="6:7" ht="15" customHeight="1" x14ac:dyDescent="0.3">
      <c r="F3369" s="20"/>
      <c r="G3369" s="20"/>
    </row>
    <row r="3370" spans="6:7" ht="15" customHeight="1" x14ac:dyDescent="0.3">
      <c r="F3370" s="20"/>
      <c r="G3370" s="20"/>
    </row>
    <row r="3371" spans="6:7" ht="15" customHeight="1" x14ac:dyDescent="0.3">
      <c r="F3371" s="20"/>
      <c r="G3371" s="20"/>
    </row>
    <row r="3372" spans="6:7" ht="15" customHeight="1" x14ac:dyDescent="0.3">
      <c r="F3372" s="20"/>
      <c r="G3372" s="20"/>
    </row>
    <row r="3373" spans="6:7" ht="15" customHeight="1" x14ac:dyDescent="0.3">
      <c r="F3373" s="20"/>
      <c r="G3373" s="20"/>
    </row>
    <row r="3374" spans="6:7" ht="15" customHeight="1" x14ac:dyDescent="0.3">
      <c r="F3374" s="20"/>
      <c r="G3374" s="20"/>
    </row>
    <row r="3375" spans="6:7" ht="15" customHeight="1" x14ac:dyDescent="0.3">
      <c r="F3375" s="20"/>
      <c r="G3375" s="20"/>
    </row>
    <row r="3376" spans="6:7" ht="15" customHeight="1" x14ac:dyDescent="0.3">
      <c r="F3376" s="20"/>
      <c r="G3376" s="20"/>
    </row>
    <row r="3377" spans="6:7" ht="15" customHeight="1" x14ac:dyDescent="0.3">
      <c r="F3377" s="20"/>
      <c r="G3377" s="20"/>
    </row>
    <row r="3378" spans="6:7" ht="15" customHeight="1" x14ac:dyDescent="0.3">
      <c r="F3378" s="20"/>
      <c r="G3378" s="20"/>
    </row>
    <row r="3379" spans="6:7" ht="15" customHeight="1" x14ac:dyDescent="0.3">
      <c r="F3379" s="20"/>
      <c r="G3379" s="20"/>
    </row>
    <row r="3380" spans="6:7" ht="15" customHeight="1" x14ac:dyDescent="0.3">
      <c r="F3380" s="20"/>
      <c r="G3380" s="20"/>
    </row>
    <row r="3381" spans="6:7" ht="15" customHeight="1" x14ac:dyDescent="0.3">
      <c r="F3381" s="20"/>
      <c r="G3381" s="25"/>
    </row>
    <row r="3382" spans="6:7" ht="15" customHeight="1" x14ac:dyDescent="0.3">
      <c r="F3382" s="20"/>
      <c r="G3382" s="20"/>
    </row>
    <row r="3383" spans="6:7" ht="15" customHeight="1" x14ac:dyDescent="0.3">
      <c r="F3383" s="20"/>
      <c r="G3383" s="20"/>
    </row>
    <row r="3384" spans="6:7" ht="15" customHeight="1" x14ac:dyDescent="0.3">
      <c r="F3384" s="20"/>
      <c r="G3384" s="20"/>
    </row>
    <row r="3385" spans="6:7" ht="15" customHeight="1" x14ac:dyDescent="0.3">
      <c r="F3385" s="20"/>
      <c r="G3385" s="20"/>
    </row>
    <row r="3386" spans="6:7" ht="15" customHeight="1" x14ac:dyDescent="0.3">
      <c r="F3386" s="20"/>
      <c r="G3386" s="20"/>
    </row>
    <row r="3387" spans="6:7" ht="15" customHeight="1" x14ac:dyDescent="0.3">
      <c r="F3387" s="20"/>
      <c r="G3387" s="20"/>
    </row>
    <row r="3388" spans="6:7" ht="15" customHeight="1" x14ac:dyDescent="0.3">
      <c r="F3388" s="20"/>
      <c r="G3388" s="20"/>
    </row>
    <row r="3389" spans="6:7" ht="15" customHeight="1" x14ac:dyDescent="0.3">
      <c r="F3389" s="20"/>
      <c r="G3389" s="20"/>
    </row>
    <row r="3390" spans="6:7" ht="15" customHeight="1" x14ac:dyDescent="0.3">
      <c r="F3390" s="20"/>
      <c r="G3390" s="25"/>
    </row>
    <row r="3391" spans="6:7" ht="15" customHeight="1" x14ac:dyDescent="0.3">
      <c r="F3391" s="20"/>
      <c r="G3391" s="20"/>
    </row>
    <row r="3392" spans="6:7" ht="15" customHeight="1" x14ac:dyDescent="0.3">
      <c r="F3392" s="20"/>
      <c r="G3392" s="20"/>
    </row>
    <row r="3393" spans="6:7" ht="15" customHeight="1" x14ac:dyDescent="0.3">
      <c r="F3393" s="20"/>
      <c r="G3393" s="20"/>
    </row>
    <row r="3394" spans="6:7" ht="15" customHeight="1" x14ac:dyDescent="0.3">
      <c r="F3394" s="20"/>
      <c r="G3394" s="20"/>
    </row>
    <row r="3395" spans="6:7" ht="15" customHeight="1" x14ac:dyDescent="0.3">
      <c r="F3395" s="20"/>
      <c r="G3395" s="20"/>
    </row>
    <row r="3396" spans="6:7" ht="15" customHeight="1" x14ac:dyDescent="0.3">
      <c r="F3396" s="20"/>
      <c r="G3396" s="20"/>
    </row>
    <row r="3397" spans="6:7" ht="15" customHeight="1" x14ac:dyDescent="0.3">
      <c r="F3397" s="20"/>
      <c r="G3397" s="20"/>
    </row>
    <row r="3398" spans="6:7" ht="15" customHeight="1" x14ac:dyDescent="0.3">
      <c r="F3398" s="20"/>
      <c r="G3398" s="20"/>
    </row>
    <row r="3399" spans="6:7" ht="15" customHeight="1" x14ac:dyDescent="0.3">
      <c r="F3399" s="20"/>
      <c r="G3399" s="20"/>
    </row>
    <row r="3400" spans="6:7" ht="15" customHeight="1" x14ac:dyDescent="0.3">
      <c r="F3400" s="20"/>
      <c r="G3400" s="20"/>
    </row>
    <row r="3401" spans="6:7" ht="15" customHeight="1" x14ac:dyDescent="0.3">
      <c r="F3401" s="20"/>
      <c r="G3401" s="20"/>
    </row>
    <row r="3402" spans="6:7" ht="15" customHeight="1" x14ac:dyDescent="0.3">
      <c r="F3402" s="20"/>
      <c r="G3402" s="20"/>
    </row>
    <row r="3403" spans="6:7" ht="15" customHeight="1" x14ac:dyDescent="0.3">
      <c r="F3403" s="20"/>
      <c r="G3403" s="20"/>
    </row>
    <row r="3404" spans="6:7" ht="15" customHeight="1" x14ac:dyDescent="0.3">
      <c r="F3404" s="20"/>
      <c r="G3404" s="20"/>
    </row>
    <row r="3405" spans="6:7" ht="15" customHeight="1" x14ac:dyDescent="0.3">
      <c r="F3405" s="20"/>
      <c r="G3405" s="20"/>
    </row>
    <row r="3406" spans="6:7" ht="15" customHeight="1" x14ac:dyDescent="0.3">
      <c r="F3406" s="20"/>
      <c r="G3406" s="20"/>
    </row>
    <row r="3407" spans="6:7" ht="15" customHeight="1" x14ac:dyDescent="0.3">
      <c r="F3407" s="20"/>
      <c r="G3407" s="20"/>
    </row>
    <row r="3408" spans="6:7" ht="15" customHeight="1" x14ac:dyDescent="0.3">
      <c r="F3408" s="20"/>
      <c r="G3408" s="20"/>
    </row>
    <row r="3409" spans="6:7" ht="15" customHeight="1" x14ac:dyDescent="0.3">
      <c r="F3409" s="20"/>
      <c r="G3409" s="20"/>
    </row>
    <row r="3410" spans="6:7" ht="15" customHeight="1" x14ac:dyDescent="0.3">
      <c r="F3410" s="20"/>
      <c r="G3410" s="20"/>
    </row>
    <row r="3411" spans="6:7" ht="15" customHeight="1" x14ac:dyDescent="0.3">
      <c r="F3411" s="20"/>
      <c r="G3411" s="20"/>
    </row>
    <row r="3412" spans="6:7" ht="15" customHeight="1" x14ac:dyDescent="0.3">
      <c r="F3412" s="20"/>
      <c r="G3412" s="20"/>
    </row>
    <row r="3413" spans="6:7" ht="15" customHeight="1" x14ac:dyDescent="0.3">
      <c r="F3413" s="20"/>
      <c r="G3413" s="20"/>
    </row>
    <row r="3414" spans="6:7" ht="15" customHeight="1" x14ac:dyDescent="0.3">
      <c r="F3414" s="20"/>
      <c r="G3414" s="20"/>
    </row>
    <row r="3415" spans="6:7" ht="15" customHeight="1" x14ac:dyDescent="0.3">
      <c r="F3415" s="20"/>
      <c r="G3415" s="20"/>
    </row>
    <row r="3416" spans="6:7" ht="15" customHeight="1" x14ac:dyDescent="0.3">
      <c r="F3416" s="20"/>
      <c r="G3416" s="20"/>
    </row>
    <row r="3417" spans="6:7" ht="15" customHeight="1" x14ac:dyDescent="0.3">
      <c r="F3417" s="20"/>
      <c r="G3417" s="20"/>
    </row>
    <row r="3418" spans="6:7" ht="15" customHeight="1" x14ac:dyDescent="0.3">
      <c r="F3418" s="20"/>
      <c r="G3418" s="20"/>
    </row>
    <row r="3419" spans="6:7" ht="15" customHeight="1" x14ac:dyDescent="0.3">
      <c r="F3419" s="20"/>
      <c r="G3419" s="20"/>
    </row>
    <row r="3420" spans="6:7" ht="15" customHeight="1" x14ac:dyDescent="0.3">
      <c r="F3420" s="20"/>
      <c r="G3420" s="20"/>
    </row>
    <row r="3421" spans="6:7" ht="15" customHeight="1" x14ac:dyDescent="0.3">
      <c r="F3421" s="20"/>
      <c r="G3421" s="20"/>
    </row>
    <row r="3422" spans="6:7" ht="15" customHeight="1" x14ac:dyDescent="0.3">
      <c r="F3422" s="20"/>
      <c r="G3422" s="20"/>
    </row>
    <row r="3423" spans="6:7" ht="15" customHeight="1" x14ac:dyDescent="0.3">
      <c r="F3423" s="20"/>
      <c r="G3423" s="20"/>
    </row>
    <row r="3424" spans="6:7" ht="15" customHeight="1" x14ac:dyDescent="0.3">
      <c r="F3424" s="20"/>
      <c r="G3424" s="20"/>
    </row>
    <row r="3425" spans="6:7" ht="15" customHeight="1" x14ac:dyDescent="0.3">
      <c r="F3425" s="20"/>
      <c r="G3425" s="20"/>
    </row>
    <row r="3426" spans="6:7" ht="15" customHeight="1" x14ac:dyDescent="0.3">
      <c r="F3426" s="20"/>
      <c r="G3426" s="20"/>
    </row>
    <row r="3427" spans="6:7" ht="15" customHeight="1" x14ac:dyDescent="0.3">
      <c r="F3427" s="20"/>
      <c r="G3427" s="20"/>
    </row>
    <row r="3428" spans="6:7" ht="15" customHeight="1" x14ac:dyDescent="0.3">
      <c r="F3428" s="20"/>
      <c r="G3428" s="20"/>
    </row>
    <row r="3429" spans="6:7" ht="15" customHeight="1" x14ac:dyDescent="0.3">
      <c r="F3429" s="20"/>
      <c r="G3429" s="20"/>
    </row>
    <row r="3430" spans="6:7" ht="15" customHeight="1" x14ac:dyDescent="0.3">
      <c r="F3430" s="20"/>
      <c r="G3430" s="20"/>
    </row>
    <row r="3431" spans="6:7" ht="15" customHeight="1" x14ac:dyDescent="0.3">
      <c r="F3431" s="20"/>
      <c r="G3431" s="20"/>
    </row>
    <row r="3432" spans="6:7" ht="15" customHeight="1" x14ac:dyDescent="0.3">
      <c r="F3432" s="20"/>
      <c r="G3432" s="20"/>
    </row>
    <row r="3433" spans="6:7" ht="15" customHeight="1" x14ac:dyDescent="0.3">
      <c r="F3433" s="20"/>
      <c r="G3433" s="20"/>
    </row>
    <row r="3434" spans="6:7" ht="15" customHeight="1" x14ac:dyDescent="0.3">
      <c r="F3434" s="20"/>
      <c r="G3434" s="20"/>
    </row>
    <row r="3435" spans="6:7" ht="15" customHeight="1" x14ac:dyDescent="0.3">
      <c r="F3435" s="20"/>
      <c r="G3435" s="20"/>
    </row>
    <row r="3436" spans="6:7" ht="15" customHeight="1" x14ac:dyDescent="0.3">
      <c r="F3436" s="20"/>
      <c r="G3436" s="20"/>
    </row>
    <row r="3437" spans="6:7" ht="15" customHeight="1" x14ac:dyDescent="0.3">
      <c r="F3437" s="20"/>
      <c r="G3437" s="20"/>
    </row>
    <row r="3438" spans="6:7" ht="15" customHeight="1" x14ac:dyDescent="0.3">
      <c r="F3438" s="20"/>
      <c r="G3438" s="20"/>
    </row>
    <row r="3439" spans="6:7" ht="15" customHeight="1" x14ac:dyDescent="0.3">
      <c r="F3439" s="20"/>
      <c r="G3439" s="20"/>
    </row>
    <row r="3440" spans="6:7" ht="15" customHeight="1" x14ac:dyDescent="0.3">
      <c r="F3440" s="20"/>
      <c r="G3440" s="20"/>
    </row>
    <row r="3441" spans="6:7" ht="15" customHeight="1" x14ac:dyDescent="0.3">
      <c r="F3441" s="20"/>
      <c r="G3441" s="20"/>
    </row>
    <row r="3442" spans="6:7" ht="15" customHeight="1" x14ac:dyDescent="0.3">
      <c r="F3442" s="20"/>
      <c r="G3442" s="20"/>
    </row>
    <row r="3443" spans="6:7" ht="15" customHeight="1" x14ac:dyDescent="0.3">
      <c r="F3443" s="20"/>
      <c r="G3443" s="20"/>
    </row>
    <row r="3444" spans="6:7" ht="15" customHeight="1" x14ac:dyDescent="0.3">
      <c r="F3444" s="20"/>
      <c r="G3444" s="20"/>
    </row>
    <row r="3445" spans="6:7" ht="15" customHeight="1" x14ac:dyDescent="0.3">
      <c r="F3445" s="20"/>
      <c r="G3445" s="20"/>
    </row>
    <row r="3446" spans="6:7" ht="15" customHeight="1" x14ac:dyDescent="0.3">
      <c r="F3446" s="20"/>
      <c r="G3446" s="20"/>
    </row>
    <row r="3447" spans="6:7" ht="15" customHeight="1" x14ac:dyDescent="0.3">
      <c r="F3447" s="20"/>
      <c r="G3447" s="20"/>
    </row>
    <row r="3448" spans="6:7" ht="15" customHeight="1" x14ac:dyDescent="0.3">
      <c r="F3448" s="20"/>
      <c r="G3448" s="20"/>
    </row>
    <row r="3449" spans="6:7" ht="15" customHeight="1" x14ac:dyDescent="0.3">
      <c r="F3449" s="20"/>
      <c r="G3449" s="20"/>
    </row>
    <row r="3450" spans="6:7" ht="15" customHeight="1" x14ac:dyDescent="0.3">
      <c r="F3450" s="20"/>
      <c r="G3450" s="20"/>
    </row>
    <row r="3451" spans="6:7" ht="15" customHeight="1" x14ac:dyDescent="0.3">
      <c r="F3451" s="20"/>
      <c r="G3451" s="20"/>
    </row>
    <row r="3452" spans="6:7" ht="15" customHeight="1" x14ac:dyDescent="0.3">
      <c r="F3452" s="20"/>
      <c r="G3452" s="20"/>
    </row>
    <row r="3453" spans="6:7" ht="15" customHeight="1" x14ac:dyDescent="0.3">
      <c r="F3453" s="20"/>
      <c r="G3453" s="20"/>
    </row>
    <row r="3454" spans="6:7" ht="15" customHeight="1" x14ac:dyDescent="0.3">
      <c r="F3454" s="20"/>
      <c r="G3454" s="20"/>
    </row>
    <row r="3455" spans="6:7" ht="15" customHeight="1" x14ac:dyDescent="0.3">
      <c r="F3455" s="20"/>
      <c r="G3455" s="20"/>
    </row>
    <row r="3456" spans="6:7" ht="15" customHeight="1" x14ac:dyDescent="0.3">
      <c r="F3456" s="20"/>
      <c r="G3456" s="20"/>
    </row>
    <row r="3457" spans="6:7" ht="15" customHeight="1" x14ac:dyDescent="0.3">
      <c r="F3457" s="20"/>
      <c r="G3457" s="20"/>
    </row>
    <row r="3458" spans="6:7" ht="15" customHeight="1" x14ac:dyDescent="0.3">
      <c r="F3458" s="20"/>
      <c r="G3458" s="20"/>
    </row>
    <row r="3459" spans="6:7" ht="15" customHeight="1" x14ac:dyDescent="0.3">
      <c r="F3459" s="20"/>
      <c r="G3459" s="20"/>
    </row>
    <row r="3460" spans="6:7" ht="15" customHeight="1" x14ac:dyDescent="0.3">
      <c r="F3460" s="20"/>
      <c r="G3460" s="20"/>
    </row>
    <row r="3461" spans="6:7" ht="15" customHeight="1" x14ac:dyDescent="0.3">
      <c r="F3461" s="20"/>
      <c r="G3461" s="20"/>
    </row>
    <row r="3462" spans="6:7" ht="15" customHeight="1" x14ac:dyDescent="0.3">
      <c r="F3462" s="20"/>
      <c r="G3462" s="20"/>
    </row>
    <row r="3463" spans="6:7" ht="15" customHeight="1" x14ac:dyDescent="0.3">
      <c r="F3463" s="20"/>
      <c r="G3463" s="20"/>
    </row>
    <row r="3464" spans="6:7" ht="15" customHeight="1" x14ac:dyDescent="0.3">
      <c r="F3464" s="20"/>
      <c r="G3464" s="20"/>
    </row>
    <row r="3465" spans="6:7" ht="15" customHeight="1" x14ac:dyDescent="0.3">
      <c r="F3465" s="20"/>
      <c r="G3465" s="20"/>
    </row>
    <row r="3466" spans="6:7" ht="15" customHeight="1" x14ac:dyDescent="0.3">
      <c r="F3466" s="20"/>
      <c r="G3466" s="20"/>
    </row>
    <row r="3467" spans="6:7" ht="15" customHeight="1" x14ac:dyDescent="0.3">
      <c r="F3467" s="20"/>
      <c r="G3467" s="20"/>
    </row>
    <row r="3468" spans="6:7" ht="15" customHeight="1" x14ac:dyDescent="0.3">
      <c r="F3468" s="20"/>
      <c r="G3468" s="20"/>
    </row>
    <row r="3469" spans="6:7" ht="15" customHeight="1" x14ac:dyDescent="0.3">
      <c r="F3469" s="20"/>
      <c r="G3469" s="20"/>
    </row>
    <row r="3470" spans="6:7" ht="15" customHeight="1" x14ac:dyDescent="0.3">
      <c r="F3470" s="20"/>
      <c r="G3470" s="20"/>
    </row>
    <row r="3471" spans="6:7" ht="15" customHeight="1" x14ac:dyDescent="0.3">
      <c r="F3471" s="20"/>
      <c r="G3471" s="20"/>
    </row>
    <row r="3472" spans="6:7" ht="15" customHeight="1" x14ac:dyDescent="0.3">
      <c r="F3472" s="20"/>
      <c r="G3472" s="20"/>
    </row>
    <row r="3473" spans="6:7" ht="15" customHeight="1" x14ac:dyDescent="0.3">
      <c r="F3473" s="20"/>
      <c r="G3473" s="20"/>
    </row>
    <row r="3474" spans="6:7" ht="15" customHeight="1" x14ac:dyDescent="0.3">
      <c r="F3474" s="20"/>
      <c r="G3474" s="20"/>
    </row>
    <row r="3475" spans="6:7" ht="15" customHeight="1" x14ac:dyDescent="0.3">
      <c r="F3475" s="20"/>
      <c r="G3475" s="20"/>
    </row>
    <row r="3476" spans="6:7" ht="15" customHeight="1" x14ac:dyDescent="0.3">
      <c r="F3476" s="20"/>
      <c r="G3476" s="20"/>
    </row>
    <row r="3477" spans="6:7" ht="15" customHeight="1" x14ac:dyDescent="0.3">
      <c r="F3477" s="20"/>
      <c r="G3477" s="20"/>
    </row>
    <row r="3478" spans="6:7" ht="15" customHeight="1" x14ac:dyDescent="0.3">
      <c r="F3478" s="20"/>
      <c r="G3478" s="20"/>
    </row>
    <row r="3479" spans="6:7" ht="15" customHeight="1" x14ac:dyDescent="0.3">
      <c r="F3479" s="20"/>
      <c r="G3479" s="20"/>
    </row>
    <row r="3480" spans="6:7" ht="15" customHeight="1" x14ac:dyDescent="0.3">
      <c r="F3480" s="20"/>
      <c r="G3480" s="20"/>
    </row>
    <row r="3481" spans="6:7" ht="15" customHeight="1" x14ac:dyDescent="0.3">
      <c r="F3481" s="20"/>
      <c r="G3481" s="20"/>
    </row>
    <row r="3482" spans="6:7" ht="15" customHeight="1" x14ac:dyDescent="0.3">
      <c r="F3482" s="20"/>
      <c r="G3482" s="20"/>
    </row>
    <row r="3483" spans="6:7" ht="15" customHeight="1" x14ac:dyDescent="0.3">
      <c r="F3483" s="20"/>
      <c r="G3483" s="20"/>
    </row>
    <row r="3484" spans="6:7" ht="15" customHeight="1" x14ac:dyDescent="0.3">
      <c r="F3484" s="20"/>
      <c r="G3484" s="20"/>
    </row>
    <row r="3485" spans="6:7" ht="15" customHeight="1" x14ac:dyDescent="0.3">
      <c r="F3485" s="20"/>
      <c r="G3485" s="20"/>
    </row>
    <row r="3486" spans="6:7" ht="15" customHeight="1" x14ac:dyDescent="0.3">
      <c r="F3486" s="20"/>
      <c r="G3486" s="20"/>
    </row>
    <row r="3487" spans="6:7" ht="15" customHeight="1" x14ac:dyDescent="0.3">
      <c r="F3487" s="20"/>
      <c r="G3487" s="20"/>
    </row>
    <row r="3488" spans="6:7" ht="15" customHeight="1" x14ac:dyDescent="0.3">
      <c r="F3488" s="20"/>
      <c r="G3488" s="20"/>
    </row>
    <row r="3489" spans="6:7" ht="15" customHeight="1" x14ac:dyDescent="0.3">
      <c r="F3489" s="20"/>
      <c r="G3489" s="20"/>
    </row>
    <row r="3490" spans="6:7" ht="15" customHeight="1" x14ac:dyDescent="0.3">
      <c r="F3490" s="20"/>
      <c r="G3490" s="20"/>
    </row>
    <row r="3491" spans="6:7" ht="15" customHeight="1" x14ac:dyDescent="0.3">
      <c r="F3491" s="20"/>
      <c r="G3491" s="20"/>
    </row>
    <row r="3492" spans="6:7" ht="15" customHeight="1" x14ac:dyDescent="0.3">
      <c r="F3492" s="20"/>
      <c r="G3492" s="20"/>
    </row>
    <row r="3493" spans="6:7" ht="15" customHeight="1" x14ac:dyDescent="0.3">
      <c r="F3493" s="20"/>
      <c r="G3493" s="20"/>
    </row>
    <row r="3494" spans="6:7" ht="15" customHeight="1" x14ac:dyDescent="0.3">
      <c r="F3494" s="20"/>
      <c r="G3494" s="20"/>
    </row>
    <row r="3495" spans="6:7" ht="15" customHeight="1" x14ac:dyDescent="0.3">
      <c r="F3495" s="20"/>
      <c r="G3495" s="20"/>
    </row>
    <row r="3496" spans="6:7" ht="15" customHeight="1" x14ac:dyDescent="0.3">
      <c r="F3496" s="20"/>
      <c r="G3496" s="20"/>
    </row>
    <row r="3497" spans="6:7" ht="15" customHeight="1" x14ac:dyDescent="0.3">
      <c r="F3497" s="20"/>
      <c r="G3497" s="20"/>
    </row>
    <row r="3498" spans="6:7" ht="15" customHeight="1" x14ac:dyDescent="0.3">
      <c r="F3498" s="20"/>
      <c r="G3498" s="20"/>
    </row>
    <row r="3499" spans="6:7" ht="15" customHeight="1" x14ac:dyDescent="0.3">
      <c r="F3499" s="20"/>
      <c r="G3499" s="20"/>
    </row>
    <row r="3500" spans="6:7" ht="15" customHeight="1" x14ac:dyDescent="0.3">
      <c r="F3500" s="20"/>
      <c r="G3500" s="20"/>
    </row>
    <row r="3501" spans="6:7" ht="15" customHeight="1" x14ac:dyDescent="0.3">
      <c r="F3501" s="20"/>
      <c r="G3501" s="20"/>
    </row>
    <row r="3502" spans="6:7" ht="15" customHeight="1" x14ac:dyDescent="0.3">
      <c r="F3502" s="20"/>
      <c r="G3502" s="20"/>
    </row>
    <row r="3503" spans="6:7" ht="15" customHeight="1" x14ac:dyDescent="0.3">
      <c r="F3503" s="20"/>
      <c r="G3503" s="20"/>
    </row>
    <row r="3504" spans="6:7" ht="15" customHeight="1" x14ac:dyDescent="0.3">
      <c r="F3504" s="20"/>
      <c r="G3504" s="20"/>
    </row>
    <row r="3505" spans="6:7" ht="15" customHeight="1" x14ac:dyDescent="0.3">
      <c r="F3505" s="20"/>
      <c r="G3505" s="20"/>
    </row>
    <row r="3506" spans="6:7" ht="15" customHeight="1" x14ac:dyDescent="0.3">
      <c r="F3506" s="20"/>
      <c r="G3506" s="20"/>
    </row>
    <row r="3507" spans="6:7" ht="15" customHeight="1" x14ac:dyDescent="0.3">
      <c r="F3507" s="20"/>
      <c r="G3507" s="20"/>
    </row>
    <row r="3508" spans="6:7" ht="15" customHeight="1" x14ac:dyDescent="0.3">
      <c r="F3508" s="20"/>
      <c r="G3508" s="20"/>
    </row>
    <row r="3509" spans="6:7" ht="15" customHeight="1" x14ac:dyDescent="0.3">
      <c r="F3509" s="20"/>
      <c r="G3509" s="20"/>
    </row>
    <row r="3510" spans="6:7" ht="15" customHeight="1" x14ac:dyDescent="0.3">
      <c r="F3510" s="20"/>
      <c r="G3510" s="20"/>
    </row>
    <row r="3511" spans="6:7" ht="15" customHeight="1" x14ac:dyDescent="0.3">
      <c r="F3511" s="20"/>
      <c r="G3511" s="20"/>
    </row>
    <row r="3512" spans="6:7" ht="15" customHeight="1" x14ac:dyDescent="0.3">
      <c r="F3512" s="20"/>
      <c r="G3512" s="20"/>
    </row>
    <row r="3513" spans="6:7" ht="15" customHeight="1" x14ac:dyDescent="0.3">
      <c r="F3513" s="20"/>
      <c r="G3513" s="20"/>
    </row>
    <row r="3514" spans="6:7" ht="15" customHeight="1" x14ac:dyDescent="0.3">
      <c r="F3514" s="20"/>
      <c r="G3514" s="20"/>
    </row>
    <row r="3515" spans="6:7" ht="15" customHeight="1" x14ac:dyDescent="0.3">
      <c r="F3515" s="20"/>
      <c r="G3515" s="20"/>
    </row>
    <row r="3516" spans="6:7" ht="15" customHeight="1" x14ac:dyDescent="0.3">
      <c r="F3516" s="20"/>
      <c r="G3516" s="20"/>
    </row>
    <row r="3517" spans="6:7" ht="15" customHeight="1" x14ac:dyDescent="0.3">
      <c r="F3517" s="20"/>
      <c r="G3517" s="20"/>
    </row>
    <row r="3518" spans="6:7" ht="15" customHeight="1" x14ac:dyDescent="0.3">
      <c r="F3518" s="20"/>
      <c r="G3518" s="20"/>
    </row>
    <row r="3519" spans="6:7" ht="15" customHeight="1" x14ac:dyDescent="0.3">
      <c r="F3519" s="20"/>
      <c r="G3519" s="20"/>
    </row>
    <row r="3520" spans="6:7" ht="15" customHeight="1" x14ac:dyDescent="0.3">
      <c r="F3520" s="20"/>
      <c r="G3520" s="20"/>
    </row>
    <row r="3521" spans="6:7" ht="15" customHeight="1" x14ac:dyDescent="0.3">
      <c r="F3521" s="20"/>
      <c r="G3521" s="20"/>
    </row>
    <row r="3522" spans="6:7" ht="15" customHeight="1" x14ac:dyDescent="0.3">
      <c r="F3522" s="20"/>
      <c r="G3522" s="20"/>
    </row>
    <row r="3523" spans="6:7" ht="15" customHeight="1" x14ac:dyDescent="0.3">
      <c r="F3523" s="20"/>
      <c r="G3523" s="20"/>
    </row>
    <row r="3524" spans="6:7" ht="15" customHeight="1" x14ac:dyDescent="0.3">
      <c r="F3524" s="20"/>
      <c r="G3524" s="20"/>
    </row>
    <row r="3525" spans="6:7" ht="15" customHeight="1" x14ac:dyDescent="0.3">
      <c r="F3525" s="20"/>
      <c r="G3525" s="20"/>
    </row>
    <row r="3526" spans="6:7" ht="15" customHeight="1" x14ac:dyDescent="0.3">
      <c r="F3526" s="20"/>
      <c r="G3526" s="20"/>
    </row>
    <row r="3527" spans="6:7" ht="15" customHeight="1" x14ac:dyDescent="0.3">
      <c r="F3527" s="20"/>
      <c r="G3527" s="20"/>
    </row>
    <row r="3528" spans="6:7" ht="15" customHeight="1" x14ac:dyDescent="0.3">
      <c r="F3528" s="20"/>
      <c r="G3528" s="20"/>
    </row>
    <row r="3529" spans="6:7" ht="15" customHeight="1" x14ac:dyDescent="0.3">
      <c r="F3529" s="20"/>
      <c r="G3529" s="20"/>
    </row>
    <row r="3530" spans="6:7" ht="15" customHeight="1" x14ac:dyDescent="0.3">
      <c r="F3530" s="20"/>
      <c r="G3530" s="20"/>
    </row>
    <row r="3531" spans="6:7" ht="15" customHeight="1" x14ac:dyDescent="0.3">
      <c r="F3531" s="20"/>
      <c r="G3531" s="20"/>
    </row>
    <row r="3532" spans="6:7" ht="15" customHeight="1" x14ac:dyDescent="0.3">
      <c r="F3532" s="20"/>
      <c r="G3532" s="20"/>
    </row>
    <row r="3533" spans="6:7" ht="15" customHeight="1" x14ac:dyDescent="0.3">
      <c r="F3533" s="20"/>
      <c r="G3533" s="20"/>
    </row>
    <row r="3534" spans="6:7" ht="15" customHeight="1" x14ac:dyDescent="0.3">
      <c r="F3534" s="20"/>
      <c r="G3534" s="20"/>
    </row>
    <row r="3535" spans="6:7" ht="15" customHeight="1" x14ac:dyDescent="0.3">
      <c r="F3535" s="20"/>
      <c r="G3535" s="20"/>
    </row>
    <row r="3536" spans="6:7" ht="15" customHeight="1" x14ac:dyDescent="0.3">
      <c r="F3536" s="20"/>
      <c r="G3536" s="20"/>
    </row>
    <row r="3537" spans="6:7" ht="15" customHeight="1" x14ac:dyDescent="0.3">
      <c r="F3537" s="20"/>
      <c r="G3537" s="20"/>
    </row>
    <row r="3538" spans="6:7" ht="15" customHeight="1" x14ac:dyDescent="0.3">
      <c r="F3538" s="20"/>
      <c r="G3538" s="20"/>
    </row>
    <row r="3539" spans="6:7" ht="15" customHeight="1" x14ac:dyDescent="0.3">
      <c r="F3539" s="20"/>
      <c r="G3539" s="20"/>
    </row>
    <row r="3540" spans="6:7" ht="15" customHeight="1" x14ac:dyDescent="0.3">
      <c r="F3540" s="20"/>
      <c r="G3540" s="20"/>
    </row>
    <row r="3541" spans="6:7" ht="15" customHeight="1" x14ac:dyDescent="0.3">
      <c r="F3541" s="20"/>
      <c r="G3541" s="20"/>
    </row>
    <row r="3542" spans="6:7" ht="15" customHeight="1" x14ac:dyDescent="0.3">
      <c r="F3542" s="20"/>
      <c r="G3542" s="20"/>
    </row>
    <row r="3543" spans="6:7" ht="15" customHeight="1" x14ac:dyDescent="0.3">
      <c r="F3543" s="20"/>
      <c r="G3543" s="20"/>
    </row>
    <row r="3544" spans="6:7" ht="15" customHeight="1" x14ac:dyDescent="0.3">
      <c r="F3544" s="20"/>
      <c r="G3544" s="20"/>
    </row>
    <row r="3545" spans="6:7" ht="15" customHeight="1" x14ac:dyDescent="0.3">
      <c r="F3545" s="20"/>
      <c r="G3545" s="20"/>
    </row>
    <row r="3546" spans="6:7" ht="15" customHeight="1" x14ac:dyDescent="0.3">
      <c r="F3546" s="20"/>
      <c r="G3546" s="20"/>
    </row>
    <row r="3547" spans="6:7" ht="15" customHeight="1" x14ac:dyDescent="0.3">
      <c r="F3547" s="20"/>
      <c r="G3547" s="20"/>
    </row>
    <row r="3548" spans="6:7" ht="15" customHeight="1" x14ac:dyDescent="0.3">
      <c r="F3548" s="20"/>
      <c r="G3548" s="20"/>
    </row>
    <row r="3549" spans="6:7" ht="15" customHeight="1" x14ac:dyDescent="0.3">
      <c r="F3549" s="20"/>
      <c r="G3549" s="20"/>
    </row>
    <row r="3550" spans="6:7" ht="15" customHeight="1" x14ac:dyDescent="0.3">
      <c r="F3550" s="20"/>
      <c r="G3550" s="20"/>
    </row>
    <row r="3551" spans="6:7" ht="15" customHeight="1" x14ac:dyDescent="0.3">
      <c r="F3551" s="20"/>
      <c r="G3551" s="20"/>
    </row>
    <row r="3552" spans="6:7" ht="15" customHeight="1" x14ac:dyDescent="0.3">
      <c r="F3552" s="20"/>
      <c r="G3552" s="20"/>
    </row>
    <row r="3553" spans="6:7" ht="15" customHeight="1" x14ac:dyDescent="0.3">
      <c r="F3553" s="20"/>
      <c r="G3553" s="20"/>
    </row>
    <row r="3554" spans="6:7" ht="15" customHeight="1" x14ac:dyDescent="0.3">
      <c r="F3554" s="20"/>
      <c r="G3554" s="20"/>
    </row>
    <row r="3555" spans="6:7" ht="15" customHeight="1" x14ac:dyDescent="0.3">
      <c r="F3555" s="20"/>
      <c r="G3555" s="20"/>
    </row>
    <row r="3556" spans="6:7" ht="15" customHeight="1" x14ac:dyDescent="0.3">
      <c r="F3556" s="20"/>
      <c r="G3556" s="20"/>
    </row>
    <row r="3557" spans="6:7" ht="15" customHeight="1" x14ac:dyDescent="0.3">
      <c r="F3557" s="20"/>
      <c r="G3557" s="20"/>
    </row>
    <row r="3558" spans="6:7" ht="15" customHeight="1" x14ac:dyDescent="0.3">
      <c r="F3558" s="20"/>
      <c r="G3558" s="20"/>
    </row>
    <row r="3559" spans="6:7" ht="15" customHeight="1" x14ac:dyDescent="0.3">
      <c r="F3559" s="20"/>
      <c r="G3559" s="20"/>
    </row>
    <row r="3560" spans="6:7" ht="15" customHeight="1" x14ac:dyDescent="0.3">
      <c r="F3560" s="20"/>
      <c r="G3560" s="20"/>
    </row>
    <row r="3561" spans="6:7" ht="15" customHeight="1" x14ac:dyDescent="0.3">
      <c r="F3561" s="20"/>
      <c r="G3561" s="20"/>
    </row>
    <row r="3562" spans="6:7" ht="15" customHeight="1" x14ac:dyDescent="0.3">
      <c r="F3562" s="20"/>
      <c r="G3562" s="20"/>
    </row>
    <row r="3563" spans="6:7" ht="15" customHeight="1" x14ac:dyDescent="0.3">
      <c r="F3563" s="20"/>
      <c r="G3563" s="20"/>
    </row>
    <row r="3564" spans="6:7" ht="15" customHeight="1" x14ac:dyDescent="0.3">
      <c r="F3564" s="20"/>
      <c r="G3564" s="20"/>
    </row>
    <row r="3565" spans="6:7" ht="15" customHeight="1" x14ac:dyDescent="0.3">
      <c r="F3565" s="20"/>
      <c r="G3565" s="20"/>
    </row>
    <row r="3566" spans="6:7" ht="15" customHeight="1" x14ac:dyDescent="0.3">
      <c r="F3566" s="20"/>
      <c r="G3566" s="20"/>
    </row>
    <row r="3567" spans="6:7" ht="15" customHeight="1" x14ac:dyDescent="0.3">
      <c r="F3567" s="20"/>
      <c r="G3567" s="20"/>
    </row>
    <row r="3568" spans="6:7" ht="15" customHeight="1" x14ac:dyDescent="0.3">
      <c r="F3568" s="20"/>
      <c r="G3568" s="20"/>
    </row>
    <row r="3569" spans="6:7" ht="15" customHeight="1" x14ac:dyDescent="0.3">
      <c r="F3569" s="20"/>
      <c r="G3569" s="20"/>
    </row>
    <row r="3570" spans="6:7" ht="15" customHeight="1" x14ac:dyDescent="0.3">
      <c r="F3570" s="20"/>
      <c r="G3570" s="20"/>
    </row>
    <row r="3571" spans="6:7" ht="15" customHeight="1" x14ac:dyDescent="0.3">
      <c r="F3571" s="20"/>
      <c r="G3571" s="20"/>
    </row>
    <row r="3572" spans="6:7" ht="15" customHeight="1" x14ac:dyDescent="0.3">
      <c r="F3572" s="20"/>
      <c r="G3572" s="20"/>
    </row>
    <row r="3573" spans="6:7" ht="15" customHeight="1" x14ac:dyDescent="0.3">
      <c r="F3573" s="20"/>
      <c r="G3573" s="20"/>
    </row>
    <row r="3574" spans="6:7" ht="15" customHeight="1" x14ac:dyDescent="0.3">
      <c r="F3574" s="20"/>
      <c r="G3574" s="20"/>
    </row>
    <row r="3575" spans="6:7" ht="15" customHeight="1" x14ac:dyDescent="0.3">
      <c r="F3575" s="20"/>
      <c r="G3575" s="20"/>
    </row>
    <row r="3576" spans="6:7" ht="15" customHeight="1" x14ac:dyDescent="0.3">
      <c r="F3576" s="20"/>
      <c r="G3576" s="20"/>
    </row>
    <row r="3577" spans="6:7" ht="15" customHeight="1" x14ac:dyDescent="0.3">
      <c r="F3577" s="20"/>
      <c r="G3577" s="20"/>
    </row>
    <row r="3578" spans="6:7" ht="15" customHeight="1" x14ac:dyDescent="0.3">
      <c r="F3578" s="20"/>
      <c r="G3578" s="20"/>
    </row>
    <row r="3579" spans="6:7" ht="15" customHeight="1" x14ac:dyDescent="0.3">
      <c r="F3579" s="20"/>
      <c r="G3579" s="20"/>
    </row>
    <row r="3580" spans="6:7" ht="15" customHeight="1" x14ac:dyDescent="0.3">
      <c r="F3580" s="20"/>
      <c r="G3580" s="20"/>
    </row>
    <row r="3581" spans="6:7" ht="15" customHeight="1" x14ac:dyDescent="0.3">
      <c r="F3581" s="20"/>
      <c r="G3581" s="20"/>
    </row>
    <row r="3582" spans="6:7" ht="15" customHeight="1" x14ac:dyDescent="0.3">
      <c r="F3582" s="20"/>
      <c r="G3582" s="20"/>
    </row>
    <row r="3583" spans="6:7" ht="15" customHeight="1" x14ac:dyDescent="0.3">
      <c r="F3583" s="20"/>
      <c r="G3583" s="20"/>
    </row>
    <row r="3584" spans="6:7" ht="15" customHeight="1" x14ac:dyDescent="0.3">
      <c r="F3584" s="20"/>
      <c r="G3584" s="20"/>
    </row>
    <row r="3585" spans="6:7" ht="15" customHeight="1" x14ac:dyDescent="0.3">
      <c r="F3585" s="20"/>
      <c r="G3585" s="20"/>
    </row>
    <row r="3586" spans="6:7" ht="15" customHeight="1" x14ac:dyDescent="0.3">
      <c r="F3586" s="20"/>
      <c r="G3586" s="20"/>
    </row>
    <row r="3587" spans="6:7" ht="15" customHeight="1" x14ac:dyDescent="0.3">
      <c r="F3587" s="20"/>
      <c r="G3587" s="20"/>
    </row>
    <row r="3588" spans="6:7" ht="15" customHeight="1" x14ac:dyDescent="0.3">
      <c r="F3588" s="20"/>
      <c r="G3588" s="20"/>
    </row>
    <row r="3589" spans="6:7" ht="15" customHeight="1" x14ac:dyDescent="0.3">
      <c r="F3589" s="20"/>
      <c r="G3589" s="20"/>
    </row>
    <row r="3590" spans="6:7" ht="15" customHeight="1" x14ac:dyDescent="0.3">
      <c r="F3590" s="20"/>
      <c r="G3590" s="20"/>
    </row>
    <row r="3591" spans="6:7" ht="15" customHeight="1" x14ac:dyDescent="0.3">
      <c r="F3591" s="20"/>
      <c r="G3591" s="20"/>
    </row>
    <row r="3592" spans="6:7" ht="15" customHeight="1" x14ac:dyDescent="0.3">
      <c r="F3592" s="20"/>
      <c r="G3592" s="20"/>
    </row>
    <row r="3593" spans="6:7" ht="15" customHeight="1" x14ac:dyDescent="0.3">
      <c r="F3593" s="20"/>
      <c r="G3593" s="20"/>
    </row>
    <row r="3594" spans="6:7" ht="15" customHeight="1" x14ac:dyDescent="0.3">
      <c r="F3594" s="20"/>
      <c r="G3594" s="20"/>
    </row>
    <row r="3595" spans="6:7" ht="15" customHeight="1" x14ac:dyDescent="0.3">
      <c r="F3595" s="20"/>
      <c r="G3595" s="20"/>
    </row>
    <row r="3596" spans="6:7" ht="15" customHeight="1" x14ac:dyDescent="0.3">
      <c r="F3596" s="20"/>
      <c r="G3596" s="20"/>
    </row>
    <row r="3597" spans="6:7" ht="15" customHeight="1" x14ac:dyDescent="0.3">
      <c r="F3597" s="20"/>
      <c r="G3597" s="20"/>
    </row>
    <row r="3598" spans="6:7" ht="15" customHeight="1" x14ac:dyDescent="0.3">
      <c r="F3598" s="20"/>
      <c r="G3598" s="20"/>
    </row>
    <row r="3599" spans="6:7" ht="15" customHeight="1" x14ac:dyDescent="0.3">
      <c r="F3599" s="20"/>
      <c r="G3599" s="20"/>
    </row>
    <row r="3600" spans="6:7" ht="15" customHeight="1" x14ac:dyDescent="0.3">
      <c r="F3600" s="20"/>
      <c r="G3600" s="20"/>
    </row>
    <row r="3601" spans="6:7" ht="15" customHeight="1" x14ac:dyDescent="0.3">
      <c r="F3601" s="20"/>
      <c r="G3601" s="20"/>
    </row>
    <row r="3602" spans="6:7" ht="15" customHeight="1" x14ac:dyDescent="0.3">
      <c r="F3602" s="20"/>
      <c r="G3602" s="20"/>
    </row>
    <row r="3603" spans="6:7" ht="15" customHeight="1" x14ac:dyDescent="0.3">
      <c r="F3603" s="20"/>
      <c r="G3603" s="20"/>
    </row>
    <row r="3604" spans="6:7" ht="15" customHeight="1" x14ac:dyDescent="0.3">
      <c r="F3604" s="20"/>
      <c r="G3604" s="20"/>
    </row>
    <row r="3605" spans="6:7" ht="15" customHeight="1" x14ac:dyDescent="0.3">
      <c r="F3605" s="20"/>
      <c r="G3605" s="20"/>
    </row>
    <row r="3606" spans="6:7" ht="15" customHeight="1" x14ac:dyDescent="0.3">
      <c r="F3606" s="20"/>
      <c r="G3606" s="20"/>
    </row>
    <row r="3607" spans="6:7" ht="15" customHeight="1" x14ac:dyDescent="0.3">
      <c r="F3607" s="20"/>
      <c r="G3607" s="20"/>
    </row>
    <row r="3608" spans="6:7" ht="15" customHeight="1" x14ac:dyDescent="0.3">
      <c r="F3608" s="20"/>
      <c r="G3608" s="20"/>
    </row>
    <row r="3609" spans="6:7" ht="15" customHeight="1" x14ac:dyDescent="0.3">
      <c r="F3609" s="20"/>
      <c r="G3609" s="20"/>
    </row>
    <row r="3610" spans="6:7" ht="15" customHeight="1" x14ac:dyDescent="0.3">
      <c r="F3610" s="20"/>
      <c r="G3610" s="20"/>
    </row>
    <row r="3611" spans="6:7" ht="15" customHeight="1" x14ac:dyDescent="0.3">
      <c r="F3611" s="20"/>
      <c r="G3611" s="20"/>
    </row>
    <row r="3612" spans="6:7" ht="15" customHeight="1" x14ac:dyDescent="0.3">
      <c r="F3612" s="20"/>
      <c r="G3612" s="20"/>
    </row>
    <row r="3613" spans="6:7" ht="15" customHeight="1" x14ac:dyDescent="0.3">
      <c r="F3613" s="20"/>
      <c r="G3613" s="20"/>
    </row>
    <row r="3614" spans="6:7" ht="15" customHeight="1" x14ac:dyDescent="0.3">
      <c r="F3614" s="20"/>
      <c r="G3614" s="20"/>
    </row>
    <row r="3615" spans="6:7" ht="15" customHeight="1" x14ac:dyDescent="0.3">
      <c r="F3615" s="20"/>
      <c r="G3615" s="20"/>
    </row>
    <row r="3616" spans="6:7" ht="15" customHeight="1" x14ac:dyDescent="0.3">
      <c r="F3616" s="20"/>
      <c r="G3616" s="20"/>
    </row>
    <row r="3617" spans="6:7" ht="15" customHeight="1" x14ac:dyDescent="0.3">
      <c r="F3617" s="20"/>
      <c r="G3617" s="20"/>
    </row>
    <row r="3618" spans="6:7" ht="15" customHeight="1" x14ac:dyDescent="0.3">
      <c r="F3618" s="20"/>
      <c r="G3618" s="20"/>
    </row>
    <row r="3619" spans="6:7" ht="15" customHeight="1" x14ac:dyDescent="0.3">
      <c r="F3619" s="20"/>
      <c r="G3619" s="20"/>
    </row>
    <row r="3620" spans="6:7" ht="15" customHeight="1" x14ac:dyDescent="0.3">
      <c r="F3620" s="20"/>
      <c r="G3620" s="20"/>
    </row>
    <row r="3621" spans="6:7" ht="15" customHeight="1" x14ac:dyDescent="0.3">
      <c r="F3621" s="20"/>
      <c r="G3621" s="20"/>
    </row>
    <row r="3622" spans="6:7" ht="15" customHeight="1" x14ac:dyDescent="0.3">
      <c r="F3622" s="20"/>
      <c r="G3622" s="20"/>
    </row>
    <row r="3623" spans="6:7" ht="15" customHeight="1" x14ac:dyDescent="0.3">
      <c r="F3623" s="20"/>
      <c r="G3623" s="20"/>
    </row>
    <row r="3624" spans="6:7" ht="15" customHeight="1" x14ac:dyDescent="0.3">
      <c r="F3624" s="20"/>
      <c r="G3624" s="20"/>
    </row>
    <row r="3625" spans="6:7" ht="15" customHeight="1" x14ac:dyDescent="0.3">
      <c r="F3625" s="20"/>
      <c r="G3625" s="20"/>
    </row>
    <row r="3626" spans="6:7" ht="15" customHeight="1" x14ac:dyDescent="0.3">
      <c r="F3626" s="20"/>
      <c r="G3626" s="20"/>
    </row>
    <row r="3627" spans="6:7" ht="15" customHeight="1" x14ac:dyDescent="0.3">
      <c r="F3627" s="20"/>
      <c r="G3627" s="20"/>
    </row>
    <row r="3628" spans="6:7" ht="15" customHeight="1" x14ac:dyDescent="0.3">
      <c r="F3628" s="20"/>
      <c r="G3628" s="20"/>
    </row>
    <row r="3629" spans="6:7" ht="15" customHeight="1" x14ac:dyDescent="0.3">
      <c r="F3629" s="20"/>
      <c r="G3629" s="20"/>
    </row>
    <row r="3630" spans="6:7" ht="15" customHeight="1" x14ac:dyDescent="0.3">
      <c r="F3630" s="20"/>
      <c r="G3630" s="20"/>
    </row>
    <row r="3631" spans="6:7" ht="15" customHeight="1" x14ac:dyDescent="0.3">
      <c r="F3631" s="20"/>
      <c r="G3631" s="20"/>
    </row>
    <row r="3632" spans="6:7" ht="15" customHeight="1" x14ac:dyDescent="0.3">
      <c r="F3632" s="20"/>
      <c r="G3632" s="20"/>
    </row>
    <row r="3633" spans="6:7" ht="15" customHeight="1" x14ac:dyDescent="0.3">
      <c r="F3633" s="20"/>
      <c r="G3633" s="20"/>
    </row>
    <row r="3634" spans="6:7" ht="15" customHeight="1" x14ac:dyDescent="0.3">
      <c r="F3634" s="20"/>
      <c r="G3634" s="20"/>
    </row>
    <row r="3635" spans="6:7" ht="15" customHeight="1" x14ac:dyDescent="0.3">
      <c r="F3635" s="20"/>
      <c r="G3635" s="20"/>
    </row>
    <row r="3636" spans="6:7" ht="15" customHeight="1" x14ac:dyDescent="0.3">
      <c r="F3636" s="20"/>
      <c r="G3636" s="20"/>
    </row>
    <row r="3637" spans="6:7" ht="15" customHeight="1" x14ac:dyDescent="0.3">
      <c r="F3637" s="20"/>
      <c r="G3637" s="20"/>
    </row>
    <row r="3638" spans="6:7" ht="15" customHeight="1" x14ac:dyDescent="0.3">
      <c r="F3638" s="20"/>
      <c r="G3638" s="20"/>
    </row>
    <row r="3639" spans="6:7" ht="15" customHeight="1" x14ac:dyDescent="0.3">
      <c r="F3639" s="20"/>
      <c r="G3639" s="20"/>
    </row>
    <row r="3640" spans="6:7" ht="15" customHeight="1" x14ac:dyDescent="0.3">
      <c r="F3640" s="20"/>
      <c r="G3640" s="20"/>
    </row>
    <row r="3641" spans="6:7" ht="15" customHeight="1" x14ac:dyDescent="0.3">
      <c r="F3641" s="20"/>
      <c r="G3641" s="20"/>
    </row>
    <row r="3642" spans="6:7" ht="15" customHeight="1" x14ac:dyDescent="0.3">
      <c r="F3642" s="20"/>
      <c r="G3642" s="20"/>
    </row>
    <row r="3643" spans="6:7" ht="15" customHeight="1" x14ac:dyDescent="0.3">
      <c r="F3643" s="20"/>
      <c r="G3643" s="20"/>
    </row>
    <row r="3644" spans="6:7" ht="15" customHeight="1" x14ac:dyDescent="0.3">
      <c r="F3644" s="20"/>
      <c r="G3644" s="20"/>
    </row>
    <row r="3645" spans="6:7" ht="15" customHeight="1" x14ac:dyDescent="0.3">
      <c r="F3645" s="20"/>
      <c r="G3645" s="20"/>
    </row>
    <row r="3646" spans="6:7" ht="15" customHeight="1" x14ac:dyDescent="0.3">
      <c r="F3646" s="20"/>
      <c r="G3646" s="20"/>
    </row>
    <row r="3647" spans="6:7" ht="15" customHeight="1" x14ac:dyDescent="0.3">
      <c r="F3647" s="20"/>
      <c r="G3647" s="20"/>
    </row>
    <row r="3648" spans="6:7" ht="15" customHeight="1" x14ac:dyDescent="0.3">
      <c r="F3648" s="20"/>
      <c r="G3648" s="20"/>
    </row>
    <row r="3649" spans="6:7" ht="15" customHeight="1" x14ac:dyDescent="0.3">
      <c r="F3649" s="20"/>
      <c r="G3649" s="20"/>
    </row>
    <row r="3650" spans="6:7" ht="15" customHeight="1" x14ac:dyDescent="0.3">
      <c r="F3650" s="20"/>
      <c r="G3650" s="20"/>
    </row>
    <row r="3651" spans="6:7" ht="15" customHeight="1" x14ac:dyDescent="0.3">
      <c r="F3651" s="20"/>
      <c r="G3651" s="20"/>
    </row>
    <row r="3652" spans="6:7" ht="15" customHeight="1" x14ac:dyDescent="0.3">
      <c r="F3652" s="20"/>
      <c r="G3652" s="20"/>
    </row>
    <row r="3653" spans="6:7" ht="15" customHeight="1" x14ac:dyDescent="0.3">
      <c r="F3653" s="20"/>
      <c r="G3653" s="20"/>
    </row>
    <row r="3654" spans="6:7" ht="15" customHeight="1" x14ac:dyDescent="0.3">
      <c r="F3654" s="20"/>
      <c r="G3654" s="20"/>
    </row>
    <row r="3655" spans="6:7" ht="15" customHeight="1" x14ac:dyDescent="0.3">
      <c r="F3655" s="20"/>
      <c r="G3655" s="20"/>
    </row>
    <row r="3656" spans="6:7" ht="15" customHeight="1" x14ac:dyDescent="0.3">
      <c r="F3656" s="20"/>
      <c r="G3656" s="20"/>
    </row>
    <row r="3657" spans="6:7" ht="15" customHeight="1" x14ac:dyDescent="0.3">
      <c r="F3657" s="20"/>
      <c r="G3657" s="20"/>
    </row>
    <row r="3658" spans="6:7" ht="15" customHeight="1" x14ac:dyDescent="0.3">
      <c r="F3658" s="20"/>
      <c r="G3658" s="20"/>
    </row>
    <row r="3659" spans="6:7" ht="15" customHeight="1" x14ac:dyDescent="0.3">
      <c r="F3659" s="20"/>
      <c r="G3659" s="20"/>
    </row>
    <row r="3660" spans="6:7" ht="15" customHeight="1" x14ac:dyDescent="0.3">
      <c r="F3660" s="20"/>
      <c r="G3660" s="20"/>
    </row>
    <row r="3661" spans="6:7" ht="15" customHeight="1" x14ac:dyDescent="0.3">
      <c r="F3661" s="20"/>
      <c r="G3661" s="20"/>
    </row>
    <row r="3662" spans="6:7" ht="15" customHeight="1" x14ac:dyDescent="0.3">
      <c r="F3662" s="20"/>
      <c r="G3662" s="20"/>
    </row>
    <row r="3663" spans="6:7" ht="15" customHeight="1" x14ac:dyDescent="0.3">
      <c r="F3663" s="20"/>
      <c r="G3663" s="20"/>
    </row>
    <row r="3664" spans="6:7" ht="15" customHeight="1" x14ac:dyDescent="0.3">
      <c r="F3664" s="20"/>
      <c r="G3664" s="20"/>
    </row>
    <row r="3665" spans="6:7" ht="15" customHeight="1" x14ac:dyDescent="0.3">
      <c r="F3665" s="20"/>
      <c r="G3665" s="20"/>
    </row>
    <row r="3666" spans="6:7" ht="15" customHeight="1" x14ac:dyDescent="0.3">
      <c r="F3666" s="20"/>
      <c r="G3666" s="20"/>
    </row>
    <row r="3667" spans="6:7" ht="15" customHeight="1" x14ac:dyDescent="0.3">
      <c r="F3667" s="20"/>
      <c r="G3667" s="20"/>
    </row>
    <row r="3668" spans="6:7" ht="15" customHeight="1" x14ac:dyDescent="0.3">
      <c r="F3668" s="20"/>
      <c r="G3668" s="20"/>
    </row>
    <row r="3669" spans="6:7" ht="15" customHeight="1" x14ac:dyDescent="0.3">
      <c r="F3669" s="20"/>
      <c r="G3669" s="20"/>
    </row>
    <row r="3670" spans="6:7" ht="15" customHeight="1" x14ac:dyDescent="0.3">
      <c r="F3670" s="20"/>
      <c r="G3670" s="20"/>
    </row>
    <row r="3671" spans="6:7" ht="15" customHeight="1" x14ac:dyDescent="0.3">
      <c r="F3671" s="20"/>
      <c r="G3671" s="20"/>
    </row>
    <row r="3672" spans="6:7" ht="15" customHeight="1" x14ac:dyDescent="0.3">
      <c r="F3672" s="20"/>
      <c r="G3672" s="20"/>
    </row>
    <row r="3673" spans="6:7" ht="15" customHeight="1" x14ac:dyDescent="0.3">
      <c r="F3673" s="20"/>
      <c r="G3673" s="20"/>
    </row>
    <row r="3674" spans="6:7" ht="15" customHeight="1" x14ac:dyDescent="0.3">
      <c r="F3674" s="20"/>
      <c r="G3674" s="20"/>
    </row>
    <row r="3675" spans="6:7" ht="15" customHeight="1" x14ac:dyDescent="0.3">
      <c r="F3675" s="20"/>
      <c r="G3675" s="20"/>
    </row>
    <row r="3676" spans="6:7" ht="15" customHeight="1" x14ac:dyDescent="0.3">
      <c r="F3676" s="20"/>
      <c r="G3676" s="20"/>
    </row>
    <row r="3677" spans="6:7" ht="15" customHeight="1" x14ac:dyDescent="0.3">
      <c r="F3677" s="20"/>
      <c r="G3677" s="20"/>
    </row>
    <row r="3678" spans="6:7" ht="15" customHeight="1" x14ac:dyDescent="0.3">
      <c r="F3678" s="20"/>
      <c r="G3678" s="20"/>
    </row>
    <row r="3679" spans="6:7" ht="15" customHeight="1" x14ac:dyDescent="0.3">
      <c r="F3679" s="20"/>
      <c r="G3679" s="20"/>
    </row>
    <row r="3680" spans="6:7" ht="15" customHeight="1" x14ac:dyDescent="0.3">
      <c r="F3680" s="20"/>
      <c r="G3680" s="20"/>
    </row>
    <row r="3681" spans="6:7" ht="15" customHeight="1" x14ac:dyDescent="0.3">
      <c r="F3681" s="20"/>
      <c r="G3681" s="20"/>
    </row>
    <row r="3682" spans="6:7" ht="15" customHeight="1" x14ac:dyDescent="0.3">
      <c r="F3682" s="20"/>
      <c r="G3682" s="20"/>
    </row>
    <row r="3683" spans="6:7" ht="15" customHeight="1" x14ac:dyDescent="0.3">
      <c r="F3683" s="20"/>
      <c r="G3683" s="20"/>
    </row>
    <row r="3684" spans="6:7" ht="15" customHeight="1" x14ac:dyDescent="0.3">
      <c r="F3684" s="20"/>
      <c r="G3684" s="20"/>
    </row>
    <row r="3685" spans="6:7" ht="15" customHeight="1" x14ac:dyDescent="0.3">
      <c r="F3685" s="20"/>
      <c r="G3685" s="20"/>
    </row>
    <row r="3686" spans="6:7" ht="15" customHeight="1" x14ac:dyDescent="0.3">
      <c r="F3686" s="20"/>
      <c r="G3686" s="20"/>
    </row>
    <row r="3687" spans="6:7" ht="15" customHeight="1" x14ac:dyDescent="0.3">
      <c r="F3687" s="20"/>
      <c r="G3687" s="20"/>
    </row>
    <row r="3688" spans="6:7" ht="15" customHeight="1" x14ac:dyDescent="0.3">
      <c r="F3688" s="20"/>
      <c r="G3688" s="20"/>
    </row>
    <row r="3689" spans="6:7" ht="15" customHeight="1" x14ac:dyDescent="0.3">
      <c r="F3689" s="20"/>
      <c r="G3689" s="20"/>
    </row>
    <row r="3690" spans="6:7" ht="15" customHeight="1" x14ac:dyDescent="0.3">
      <c r="F3690" s="20"/>
      <c r="G3690" s="20"/>
    </row>
    <row r="3691" spans="6:7" ht="15" customHeight="1" x14ac:dyDescent="0.3">
      <c r="F3691" s="20"/>
      <c r="G3691" s="20"/>
    </row>
    <row r="3692" spans="6:7" ht="15" customHeight="1" x14ac:dyDescent="0.3">
      <c r="F3692" s="20"/>
      <c r="G3692" s="20"/>
    </row>
    <row r="3693" spans="6:7" ht="15" customHeight="1" x14ac:dyDescent="0.3">
      <c r="F3693" s="20"/>
      <c r="G3693" s="20"/>
    </row>
    <row r="3694" spans="6:7" ht="15" customHeight="1" x14ac:dyDescent="0.3">
      <c r="F3694" s="20"/>
      <c r="G3694" s="20"/>
    </row>
    <row r="3695" spans="6:7" ht="15" customHeight="1" x14ac:dyDescent="0.3">
      <c r="F3695" s="20"/>
      <c r="G3695" s="20"/>
    </row>
    <row r="3696" spans="6:7" ht="15" customHeight="1" x14ac:dyDescent="0.3">
      <c r="F3696" s="20"/>
      <c r="G3696" s="20"/>
    </row>
    <row r="3697" spans="6:7" ht="15" customHeight="1" x14ac:dyDescent="0.3">
      <c r="F3697" s="20"/>
      <c r="G3697" s="20"/>
    </row>
    <row r="3698" spans="6:7" ht="15" customHeight="1" x14ac:dyDescent="0.3">
      <c r="F3698" s="20"/>
      <c r="G3698" s="20"/>
    </row>
    <row r="3699" spans="6:7" ht="15" customHeight="1" x14ac:dyDescent="0.3">
      <c r="F3699" s="20"/>
      <c r="G3699" s="20"/>
    </row>
    <row r="3700" spans="6:7" ht="15" customHeight="1" x14ac:dyDescent="0.3">
      <c r="F3700" s="20"/>
      <c r="G3700" s="20"/>
    </row>
    <row r="3701" spans="6:7" ht="15" customHeight="1" x14ac:dyDescent="0.3">
      <c r="F3701" s="20"/>
      <c r="G3701" s="20"/>
    </row>
    <row r="3702" spans="6:7" ht="15" customHeight="1" x14ac:dyDescent="0.3">
      <c r="F3702" s="20"/>
      <c r="G3702" s="20"/>
    </row>
    <row r="3703" spans="6:7" ht="15" customHeight="1" x14ac:dyDescent="0.3">
      <c r="F3703" s="20"/>
      <c r="G3703" s="20"/>
    </row>
    <row r="3704" spans="6:7" ht="15" customHeight="1" x14ac:dyDescent="0.3">
      <c r="F3704" s="20"/>
      <c r="G3704" s="20"/>
    </row>
    <row r="3705" spans="6:7" ht="15" customHeight="1" x14ac:dyDescent="0.3">
      <c r="F3705" s="20"/>
      <c r="G3705" s="20"/>
    </row>
    <row r="3706" spans="6:7" ht="15" customHeight="1" x14ac:dyDescent="0.3">
      <c r="F3706" s="20"/>
      <c r="G3706" s="20"/>
    </row>
    <row r="3707" spans="6:7" ht="15" customHeight="1" x14ac:dyDescent="0.3">
      <c r="F3707" s="20"/>
      <c r="G3707" s="20"/>
    </row>
    <row r="3708" spans="6:7" ht="15" customHeight="1" x14ac:dyDescent="0.3">
      <c r="F3708" s="20"/>
      <c r="G3708" s="20"/>
    </row>
    <row r="3709" spans="6:7" ht="15" customHeight="1" x14ac:dyDescent="0.3">
      <c r="F3709" s="20"/>
      <c r="G3709" s="20"/>
    </row>
    <row r="3710" spans="6:7" ht="15" customHeight="1" x14ac:dyDescent="0.3">
      <c r="F3710" s="20"/>
      <c r="G3710" s="20"/>
    </row>
    <row r="3711" spans="6:7" ht="15" customHeight="1" x14ac:dyDescent="0.3">
      <c r="F3711" s="20"/>
      <c r="G3711" s="20"/>
    </row>
    <row r="3712" spans="6:7" ht="15" customHeight="1" x14ac:dyDescent="0.3">
      <c r="F3712" s="20"/>
      <c r="G3712" s="20"/>
    </row>
    <row r="3713" spans="6:7" ht="15" customHeight="1" x14ac:dyDescent="0.3">
      <c r="F3713" s="20"/>
      <c r="G3713" s="20"/>
    </row>
    <row r="3714" spans="6:7" ht="15" customHeight="1" x14ac:dyDescent="0.3">
      <c r="F3714" s="20"/>
      <c r="G3714" s="20"/>
    </row>
    <row r="3715" spans="6:7" ht="15" customHeight="1" x14ac:dyDescent="0.3">
      <c r="F3715" s="20"/>
      <c r="G3715" s="20"/>
    </row>
    <row r="3716" spans="6:7" ht="15" customHeight="1" x14ac:dyDescent="0.3">
      <c r="F3716" s="20"/>
      <c r="G3716" s="20"/>
    </row>
    <row r="3717" spans="6:7" ht="15" customHeight="1" x14ac:dyDescent="0.3">
      <c r="F3717" s="20"/>
      <c r="G3717" s="20"/>
    </row>
    <row r="3718" spans="6:7" ht="15" customHeight="1" x14ac:dyDescent="0.3">
      <c r="F3718" s="20"/>
      <c r="G3718" s="20"/>
    </row>
    <row r="3719" spans="6:7" ht="15" customHeight="1" x14ac:dyDescent="0.3">
      <c r="F3719" s="20"/>
      <c r="G3719" s="20"/>
    </row>
    <row r="3720" spans="6:7" ht="15" customHeight="1" x14ac:dyDescent="0.3">
      <c r="F3720" s="20"/>
      <c r="G3720" s="20"/>
    </row>
    <row r="3721" spans="6:7" ht="15" customHeight="1" x14ac:dyDescent="0.3">
      <c r="F3721" s="20"/>
      <c r="G3721" s="20"/>
    </row>
    <row r="3722" spans="6:7" ht="15" customHeight="1" x14ac:dyDescent="0.3">
      <c r="F3722" s="20"/>
      <c r="G3722" s="20"/>
    </row>
    <row r="3723" spans="6:7" ht="15" customHeight="1" x14ac:dyDescent="0.3">
      <c r="F3723" s="20"/>
      <c r="G3723" s="20"/>
    </row>
    <row r="3724" spans="6:7" ht="15" customHeight="1" x14ac:dyDescent="0.3">
      <c r="F3724" s="20"/>
      <c r="G3724" s="20"/>
    </row>
    <row r="3725" spans="6:7" ht="15" customHeight="1" x14ac:dyDescent="0.3">
      <c r="F3725" s="20"/>
      <c r="G3725" s="20"/>
    </row>
    <row r="3726" spans="6:7" ht="15" customHeight="1" x14ac:dyDescent="0.3">
      <c r="F3726" s="20"/>
      <c r="G3726" s="20"/>
    </row>
    <row r="3727" spans="6:7" ht="15" customHeight="1" x14ac:dyDescent="0.3">
      <c r="F3727" s="20"/>
      <c r="G3727" s="20"/>
    </row>
    <row r="3728" spans="6:7" ht="15" customHeight="1" x14ac:dyDescent="0.3">
      <c r="F3728" s="20"/>
      <c r="G3728" s="20"/>
    </row>
    <row r="3729" spans="6:7" ht="15" customHeight="1" x14ac:dyDescent="0.3">
      <c r="F3729" s="20"/>
      <c r="G3729" s="20"/>
    </row>
    <row r="3730" spans="6:7" ht="15" customHeight="1" x14ac:dyDescent="0.3">
      <c r="F3730" s="20"/>
      <c r="G3730" s="20"/>
    </row>
    <row r="3731" spans="6:7" ht="15" customHeight="1" x14ac:dyDescent="0.3">
      <c r="F3731" s="20"/>
      <c r="G3731" s="20"/>
    </row>
    <row r="3732" spans="6:7" ht="15" customHeight="1" x14ac:dyDescent="0.3">
      <c r="F3732" s="20"/>
      <c r="G3732" s="20"/>
    </row>
    <row r="3733" spans="6:7" ht="15" customHeight="1" x14ac:dyDescent="0.3">
      <c r="F3733" s="20"/>
      <c r="G3733" s="20"/>
    </row>
    <row r="3734" spans="6:7" ht="15" customHeight="1" x14ac:dyDescent="0.3">
      <c r="F3734" s="20"/>
      <c r="G3734" s="20"/>
    </row>
    <row r="3735" spans="6:7" ht="15" customHeight="1" x14ac:dyDescent="0.3">
      <c r="F3735" s="20"/>
      <c r="G3735" s="20"/>
    </row>
    <row r="3736" spans="6:7" ht="15" customHeight="1" x14ac:dyDescent="0.3">
      <c r="F3736" s="20"/>
      <c r="G3736" s="20"/>
    </row>
    <row r="3737" spans="6:7" ht="15" customHeight="1" x14ac:dyDescent="0.3">
      <c r="F3737" s="20"/>
      <c r="G3737" s="20"/>
    </row>
    <row r="3738" spans="6:7" ht="15" customHeight="1" x14ac:dyDescent="0.3">
      <c r="F3738" s="20"/>
      <c r="G3738" s="20"/>
    </row>
    <row r="3739" spans="6:7" ht="15" customHeight="1" x14ac:dyDescent="0.3">
      <c r="F3739" s="20"/>
      <c r="G3739" s="20"/>
    </row>
    <row r="3740" spans="6:7" ht="15" customHeight="1" x14ac:dyDescent="0.3">
      <c r="F3740" s="20"/>
      <c r="G3740" s="20"/>
    </row>
    <row r="3741" spans="6:7" ht="15" customHeight="1" x14ac:dyDescent="0.3">
      <c r="F3741" s="20"/>
      <c r="G3741" s="20"/>
    </row>
    <row r="3742" spans="6:7" ht="15" customHeight="1" x14ac:dyDescent="0.3">
      <c r="F3742" s="20"/>
      <c r="G3742" s="20"/>
    </row>
    <row r="3743" spans="6:7" ht="15" customHeight="1" x14ac:dyDescent="0.3">
      <c r="F3743" s="20"/>
      <c r="G3743" s="20"/>
    </row>
    <row r="3744" spans="6:7" ht="15" customHeight="1" x14ac:dyDescent="0.3">
      <c r="F3744" s="20"/>
      <c r="G3744" s="20"/>
    </row>
    <row r="3745" spans="6:7" ht="15" customHeight="1" x14ac:dyDescent="0.3">
      <c r="F3745" s="20"/>
      <c r="G3745" s="20"/>
    </row>
    <row r="3746" spans="6:7" ht="15" customHeight="1" x14ac:dyDescent="0.3">
      <c r="F3746" s="20"/>
      <c r="G3746" s="20"/>
    </row>
    <row r="3747" spans="6:7" ht="15" customHeight="1" x14ac:dyDescent="0.3">
      <c r="F3747" s="20"/>
      <c r="G3747" s="20"/>
    </row>
    <row r="3748" spans="6:7" ht="15" customHeight="1" x14ac:dyDescent="0.3">
      <c r="F3748" s="20"/>
      <c r="G3748" s="20"/>
    </row>
    <row r="3749" spans="6:7" ht="15" customHeight="1" x14ac:dyDescent="0.3">
      <c r="F3749" s="20"/>
      <c r="G3749" s="20"/>
    </row>
    <row r="3750" spans="6:7" ht="15" customHeight="1" x14ac:dyDescent="0.3">
      <c r="F3750" s="20"/>
      <c r="G3750" s="20"/>
    </row>
    <row r="3751" spans="6:7" ht="15" customHeight="1" x14ac:dyDescent="0.3">
      <c r="F3751" s="20"/>
      <c r="G3751" s="20"/>
    </row>
    <row r="3752" spans="6:7" ht="15" customHeight="1" x14ac:dyDescent="0.3">
      <c r="F3752" s="20"/>
      <c r="G3752" s="20"/>
    </row>
    <row r="3753" spans="6:7" ht="15" customHeight="1" x14ac:dyDescent="0.3">
      <c r="F3753" s="20"/>
      <c r="G3753" s="20"/>
    </row>
    <row r="3754" spans="6:7" ht="15" customHeight="1" x14ac:dyDescent="0.3">
      <c r="F3754" s="20"/>
      <c r="G3754" s="20"/>
    </row>
    <row r="3755" spans="6:7" ht="15" customHeight="1" x14ac:dyDescent="0.3">
      <c r="F3755" s="20"/>
      <c r="G3755" s="20"/>
    </row>
    <row r="3756" spans="6:7" ht="15" customHeight="1" x14ac:dyDescent="0.3">
      <c r="F3756" s="20"/>
      <c r="G3756" s="20"/>
    </row>
    <row r="3757" spans="6:7" ht="15" customHeight="1" x14ac:dyDescent="0.3">
      <c r="F3757" s="20"/>
      <c r="G3757" s="20"/>
    </row>
    <row r="3758" spans="6:7" ht="15" customHeight="1" x14ac:dyDescent="0.3">
      <c r="F3758" s="20"/>
      <c r="G3758" s="20"/>
    </row>
    <row r="3759" spans="6:7" ht="15" customHeight="1" x14ac:dyDescent="0.3">
      <c r="F3759" s="20"/>
      <c r="G3759" s="20"/>
    </row>
    <row r="3760" spans="6:7" ht="15" customHeight="1" x14ac:dyDescent="0.3">
      <c r="F3760" s="20"/>
      <c r="G3760" s="20"/>
    </row>
    <row r="3761" spans="6:7" ht="15" customHeight="1" x14ac:dyDescent="0.3">
      <c r="F3761" s="20"/>
      <c r="G3761" s="20"/>
    </row>
    <row r="3762" spans="6:7" ht="15" customHeight="1" x14ac:dyDescent="0.3">
      <c r="F3762" s="20"/>
      <c r="G3762" s="20"/>
    </row>
    <row r="3763" spans="6:7" ht="15" customHeight="1" x14ac:dyDescent="0.3">
      <c r="F3763" s="20"/>
      <c r="G3763" s="20"/>
    </row>
    <row r="3764" spans="6:7" ht="15" customHeight="1" x14ac:dyDescent="0.3">
      <c r="F3764" s="20"/>
      <c r="G3764" s="20"/>
    </row>
    <row r="3765" spans="6:7" ht="15" customHeight="1" x14ac:dyDescent="0.3">
      <c r="F3765" s="20"/>
      <c r="G3765" s="20"/>
    </row>
    <row r="3766" spans="6:7" ht="15" customHeight="1" x14ac:dyDescent="0.3">
      <c r="F3766" s="20"/>
      <c r="G3766" s="20"/>
    </row>
    <row r="3767" spans="6:7" ht="15" customHeight="1" x14ac:dyDescent="0.3">
      <c r="F3767" s="20"/>
      <c r="G3767" s="20"/>
    </row>
    <row r="3768" spans="6:7" ht="15" customHeight="1" x14ac:dyDescent="0.3">
      <c r="F3768" s="20"/>
      <c r="G3768" s="20"/>
    </row>
    <row r="3769" spans="6:7" ht="15" customHeight="1" x14ac:dyDescent="0.3">
      <c r="F3769" s="20"/>
      <c r="G3769" s="20"/>
    </row>
    <row r="3770" spans="6:7" ht="15" customHeight="1" x14ac:dyDescent="0.3">
      <c r="F3770" s="20"/>
      <c r="G3770" s="20"/>
    </row>
    <row r="3771" spans="6:7" ht="15" customHeight="1" x14ac:dyDescent="0.3">
      <c r="F3771" s="20"/>
      <c r="G3771" s="20"/>
    </row>
    <row r="3772" spans="6:7" ht="15" customHeight="1" x14ac:dyDescent="0.3">
      <c r="F3772" s="20"/>
      <c r="G3772" s="20"/>
    </row>
    <row r="3773" spans="6:7" ht="15" customHeight="1" x14ac:dyDescent="0.3">
      <c r="F3773" s="20"/>
      <c r="G3773" s="20"/>
    </row>
    <row r="3774" spans="6:7" ht="15" customHeight="1" x14ac:dyDescent="0.3">
      <c r="F3774" s="20"/>
      <c r="G3774" s="20"/>
    </row>
    <row r="3775" spans="6:7" ht="15" customHeight="1" x14ac:dyDescent="0.3">
      <c r="F3775" s="20"/>
      <c r="G3775" s="20"/>
    </row>
    <row r="3776" spans="6:7" ht="15" customHeight="1" x14ac:dyDescent="0.3">
      <c r="F3776" s="20"/>
      <c r="G3776" s="20"/>
    </row>
    <row r="3777" spans="6:7" ht="15" customHeight="1" x14ac:dyDescent="0.3">
      <c r="F3777" s="20"/>
      <c r="G3777" s="20"/>
    </row>
    <row r="3778" spans="6:7" ht="15" customHeight="1" x14ac:dyDescent="0.3">
      <c r="F3778" s="20"/>
      <c r="G3778" s="20"/>
    </row>
    <row r="3779" spans="6:7" ht="15" customHeight="1" x14ac:dyDescent="0.3">
      <c r="F3779" s="20"/>
      <c r="G3779" s="20"/>
    </row>
    <row r="3780" spans="6:7" ht="15" customHeight="1" x14ac:dyDescent="0.3">
      <c r="F3780" s="20"/>
      <c r="G3780" s="20"/>
    </row>
    <row r="3781" spans="6:7" ht="15" customHeight="1" x14ac:dyDescent="0.3">
      <c r="F3781" s="20"/>
      <c r="G3781" s="20"/>
    </row>
    <row r="3782" spans="6:7" ht="15" customHeight="1" x14ac:dyDescent="0.3">
      <c r="F3782" s="20"/>
      <c r="G3782" s="20"/>
    </row>
    <row r="3783" spans="6:7" ht="15" customHeight="1" x14ac:dyDescent="0.3">
      <c r="F3783" s="20"/>
      <c r="G3783" s="20"/>
    </row>
    <row r="3784" spans="6:7" ht="15" customHeight="1" x14ac:dyDescent="0.3">
      <c r="F3784" s="20"/>
      <c r="G3784" s="20"/>
    </row>
    <row r="3785" spans="6:7" ht="15" customHeight="1" x14ac:dyDescent="0.3">
      <c r="F3785" s="20"/>
      <c r="G3785" s="20"/>
    </row>
    <row r="3786" spans="6:7" ht="15" customHeight="1" x14ac:dyDescent="0.3">
      <c r="F3786" s="20"/>
      <c r="G3786" s="20"/>
    </row>
    <row r="3787" spans="6:7" ht="15" customHeight="1" x14ac:dyDescent="0.3">
      <c r="F3787" s="20"/>
      <c r="G3787" s="20"/>
    </row>
    <row r="3788" spans="6:7" ht="15" customHeight="1" x14ac:dyDescent="0.3">
      <c r="F3788" s="20"/>
      <c r="G3788" s="20"/>
    </row>
    <row r="3789" spans="6:7" ht="15" customHeight="1" x14ac:dyDescent="0.3">
      <c r="F3789" s="20"/>
      <c r="G3789" s="20"/>
    </row>
    <row r="3790" spans="6:7" ht="15" customHeight="1" x14ac:dyDescent="0.3">
      <c r="F3790" s="20"/>
      <c r="G3790" s="20"/>
    </row>
    <row r="3791" spans="6:7" ht="15" customHeight="1" x14ac:dyDescent="0.3">
      <c r="F3791" s="20"/>
      <c r="G3791" s="20"/>
    </row>
    <row r="3792" spans="6:7" ht="15" customHeight="1" x14ac:dyDescent="0.3">
      <c r="F3792" s="20"/>
      <c r="G3792" s="20"/>
    </row>
    <row r="3793" spans="6:7" ht="15" customHeight="1" x14ac:dyDescent="0.3">
      <c r="F3793" s="20"/>
      <c r="G3793" s="20"/>
    </row>
    <row r="3794" spans="6:7" ht="15" customHeight="1" x14ac:dyDescent="0.3">
      <c r="F3794" s="20"/>
      <c r="G3794" s="20"/>
    </row>
    <row r="3795" spans="6:7" ht="15" customHeight="1" x14ac:dyDescent="0.3">
      <c r="F3795" s="20"/>
      <c r="G3795" s="20"/>
    </row>
    <row r="3796" spans="6:7" ht="15" customHeight="1" x14ac:dyDescent="0.3">
      <c r="F3796" s="20"/>
      <c r="G3796" s="20"/>
    </row>
    <row r="3797" spans="6:7" ht="15" customHeight="1" x14ac:dyDescent="0.3">
      <c r="F3797" s="20"/>
      <c r="G3797" s="20"/>
    </row>
    <row r="3798" spans="6:7" ht="15" customHeight="1" x14ac:dyDescent="0.3">
      <c r="F3798" s="20"/>
      <c r="G3798" s="20"/>
    </row>
    <row r="3799" spans="6:7" ht="15" customHeight="1" x14ac:dyDescent="0.3">
      <c r="F3799" s="20"/>
      <c r="G3799" s="20"/>
    </row>
    <row r="3800" spans="6:7" ht="15" customHeight="1" x14ac:dyDescent="0.3">
      <c r="F3800" s="20"/>
      <c r="G3800" s="20"/>
    </row>
    <row r="3801" spans="6:7" ht="15" customHeight="1" x14ac:dyDescent="0.3">
      <c r="F3801" s="20"/>
      <c r="G3801" s="20"/>
    </row>
    <row r="3802" spans="6:7" ht="15" customHeight="1" x14ac:dyDescent="0.3">
      <c r="F3802" s="20"/>
      <c r="G3802" s="20"/>
    </row>
    <row r="3803" spans="6:7" ht="15" customHeight="1" x14ac:dyDescent="0.3">
      <c r="F3803" s="20"/>
      <c r="G3803" s="20"/>
    </row>
    <row r="3804" spans="6:7" ht="15" customHeight="1" x14ac:dyDescent="0.3">
      <c r="F3804" s="20"/>
      <c r="G3804" s="20"/>
    </row>
    <row r="3805" spans="6:7" ht="15" customHeight="1" x14ac:dyDescent="0.3">
      <c r="F3805" s="20"/>
      <c r="G3805" s="20"/>
    </row>
    <row r="3806" spans="6:7" ht="15" customHeight="1" x14ac:dyDescent="0.3">
      <c r="F3806" s="20"/>
      <c r="G3806" s="20"/>
    </row>
    <row r="3807" spans="6:7" ht="15" customHeight="1" x14ac:dyDescent="0.3">
      <c r="F3807" s="20"/>
      <c r="G3807" s="20"/>
    </row>
    <row r="3808" spans="6:7" ht="15" customHeight="1" x14ac:dyDescent="0.3">
      <c r="F3808" s="20"/>
      <c r="G3808" s="20"/>
    </row>
    <row r="3809" spans="6:7" ht="15" customHeight="1" x14ac:dyDescent="0.3">
      <c r="F3809" s="20"/>
      <c r="G3809" s="20"/>
    </row>
    <row r="3810" spans="6:7" ht="15" customHeight="1" x14ac:dyDescent="0.3">
      <c r="F3810" s="20"/>
      <c r="G3810" s="20"/>
    </row>
    <row r="3811" spans="6:7" ht="15" customHeight="1" x14ac:dyDescent="0.3">
      <c r="F3811" s="20"/>
      <c r="G3811" s="20"/>
    </row>
    <row r="3812" spans="6:7" ht="15" customHeight="1" x14ac:dyDescent="0.3">
      <c r="F3812" s="20"/>
      <c r="G3812" s="20"/>
    </row>
    <row r="3813" spans="6:7" ht="15" customHeight="1" x14ac:dyDescent="0.3">
      <c r="F3813" s="20"/>
      <c r="G3813" s="20"/>
    </row>
    <row r="3814" spans="6:7" ht="15" customHeight="1" x14ac:dyDescent="0.3">
      <c r="F3814" s="20"/>
      <c r="G3814" s="20"/>
    </row>
    <row r="3815" spans="6:7" ht="15" customHeight="1" x14ac:dyDescent="0.3">
      <c r="F3815" s="20"/>
      <c r="G3815" s="20"/>
    </row>
    <row r="3816" spans="6:7" ht="15" customHeight="1" x14ac:dyDescent="0.3">
      <c r="F3816" s="20"/>
      <c r="G3816" s="20"/>
    </row>
    <row r="3817" spans="6:7" ht="15" customHeight="1" x14ac:dyDescent="0.3">
      <c r="F3817" s="20"/>
      <c r="G3817" s="20"/>
    </row>
    <row r="3818" spans="6:7" ht="15" customHeight="1" x14ac:dyDescent="0.3">
      <c r="F3818" s="20"/>
      <c r="G3818" s="20"/>
    </row>
    <row r="3819" spans="6:7" ht="15" customHeight="1" x14ac:dyDescent="0.3">
      <c r="F3819" s="20"/>
      <c r="G3819" s="20"/>
    </row>
    <row r="3820" spans="6:7" ht="15" customHeight="1" x14ac:dyDescent="0.3">
      <c r="F3820" s="20"/>
      <c r="G3820" s="20"/>
    </row>
    <row r="3821" spans="6:7" ht="15" customHeight="1" x14ac:dyDescent="0.3">
      <c r="F3821" s="20"/>
      <c r="G3821" s="20"/>
    </row>
    <row r="3822" spans="6:7" ht="15" customHeight="1" x14ac:dyDescent="0.3">
      <c r="F3822" s="20"/>
      <c r="G3822" s="20"/>
    </row>
    <row r="3823" spans="6:7" ht="15" customHeight="1" x14ac:dyDescent="0.3">
      <c r="F3823" s="20"/>
      <c r="G3823" s="20"/>
    </row>
    <row r="3824" spans="6:7" ht="15" customHeight="1" x14ac:dyDescent="0.3">
      <c r="F3824" s="20"/>
      <c r="G3824" s="20"/>
    </row>
    <row r="3825" spans="6:7" ht="15" customHeight="1" x14ac:dyDescent="0.3">
      <c r="F3825" s="20"/>
      <c r="G3825" s="20"/>
    </row>
    <row r="3826" spans="6:7" ht="15" customHeight="1" x14ac:dyDescent="0.3">
      <c r="F3826" s="20"/>
      <c r="G3826" s="20"/>
    </row>
    <row r="3827" spans="6:7" ht="15" customHeight="1" x14ac:dyDescent="0.3">
      <c r="F3827" s="20"/>
      <c r="G3827" s="20"/>
    </row>
    <row r="3828" spans="6:7" ht="15" customHeight="1" x14ac:dyDescent="0.3">
      <c r="F3828" s="20"/>
      <c r="G3828" s="20"/>
    </row>
    <row r="3829" spans="6:7" ht="15" customHeight="1" x14ac:dyDescent="0.3">
      <c r="F3829" s="20"/>
      <c r="G3829" s="20"/>
    </row>
    <row r="3830" spans="6:7" ht="15" customHeight="1" x14ac:dyDescent="0.3">
      <c r="F3830" s="20"/>
      <c r="G3830" s="20"/>
    </row>
    <row r="3831" spans="6:7" ht="15" customHeight="1" x14ac:dyDescent="0.3">
      <c r="F3831" s="20"/>
      <c r="G3831" s="20"/>
    </row>
    <row r="3832" spans="6:7" ht="15" customHeight="1" x14ac:dyDescent="0.3">
      <c r="F3832" s="20"/>
      <c r="G3832" s="20"/>
    </row>
    <row r="3833" spans="6:7" ht="15" customHeight="1" x14ac:dyDescent="0.3">
      <c r="F3833" s="20"/>
      <c r="G3833" s="20"/>
    </row>
    <row r="3834" spans="6:7" ht="15" customHeight="1" x14ac:dyDescent="0.3">
      <c r="F3834" s="20"/>
      <c r="G3834" s="20"/>
    </row>
    <row r="3835" spans="6:7" ht="15" customHeight="1" x14ac:dyDescent="0.3">
      <c r="F3835" s="20"/>
      <c r="G3835" s="20"/>
    </row>
    <row r="3836" spans="6:7" ht="15" customHeight="1" x14ac:dyDescent="0.3">
      <c r="F3836" s="20"/>
      <c r="G3836" s="20"/>
    </row>
    <row r="3837" spans="6:7" ht="15" customHeight="1" x14ac:dyDescent="0.3">
      <c r="F3837" s="20"/>
      <c r="G3837" s="20"/>
    </row>
    <row r="3838" spans="6:7" ht="15" customHeight="1" x14ac:dyDescent="0.3">
      <c r="F3838" s="20"/>
      <c r="G3838" s="20"/>
    </row>
    <row r="3839" spans="6:7" ht="15" customHeight="1" x14ac:dyDescent="0.3">
      <c r="F3839" s="20"/>
      <c r="G3839" s="20"/>
    </row>
    <row r="3840" spans="6:7" ht="15" customHeight="1" x14ac:dyDescent="0.3">
      <c r="F3840" s="20"/>
      <c r="G3840" s="20"/>
    </row>
    <row r="3841" spans="6:7" ht="15" customHeight="1" x14ac:dyDescent="0.3">
      <c r="F3841" s="20"/>
      <c r="G3841" s="20"/>
    </row>
    <row r="3842" spans="6:7" ht="15" customHeight="1" x14ac:dyDescent="0.3">
      <c r="F3842" s="20"/>
      <c r="G3842" s="20"/>
    </row>
    <row r="3843" spans="6:7" ht="15" customHeight="1" x14ac:dyDescent="0.3">
      <c r="F3843" s="20"/>
      <c r="G3843" s="20"/>
    </row>
    <row r="3844" spans="6:7" ht="15" customHeight="1" x14ac:dyDescent="0.3">
      <c r="F3844" s="20"/>
      <c r="G3844" s="20"/>
    </row>
    <row r="3845" spans="6:7" ht="15" customHeight="1" x14ac:dyDescent="0.3">
      <c r="F3845" s="20"/>
      <c r="G3845" s="20"/>
    </row>
    <row r="3846" spans="6:7" ht="15" customHeight="1" x14ac:dyDescent="0.3">
      <c r="F3846" s="20"/>
      <c r="G3846" s="20"/>
    </row>
    <row r="3847" spans="6:7" ht="15" customHeight="1" x14ac:dyDescent="0.3">
      <c r="F3847" s="20"/>
      <c r="G3847" s="20"/>
    </row>
    <row r="3848" spans="6:7" ht="15" customHeight="1" x14ac:dyDescent="0.3">
      <c r="F3848" s="20"/>
      <c r="G3848" s="20"/>
    </row>
    <row r="3849" spans="6:7" ht="15" customHeight="1" x14ac:dyDescent="0.3">
      <c r="F3849" s="20"/>
      <c r="G3849" s="20"/>
    </row>
    <row r="3850" spans="6:7" ht="15" customHeight="1" x14ac:dyDescent="0.3">
      <c r="F3850" s="20"/>
      <c r="G3850" s="20"/>
    </row>
    <row r="3851" spans="6:7" ht="15" customHeight="1" x14ac:dyDescent="0.3">
      <c r="F3851" s="20"/>
      <c r="G3851" s="20"/>
    </row>
    <row r="3852" spans="6:7" ht="15" customHeight="1" x14ac:dyDescent="0.3">
      <c r="F3852" s="20"/>
      <c r="G3852" s="20"/>
    </row>
    <row r="3853" spans="6:7" ht="15" customHeight="1" x14ac:dyDescent="0.3">
      <c r="F3853" s="20"/>
      <c r="G3853" s="20"/>
    </row>
    <row r="3854" spans="6:7" ht="15" customHeight="1" x14ac:dyDescent="0.3">
      <c r="F3854" s="20"/>
      <c r="G3854" s="20"/>
    </row>
    <row r="3855" spans="6:7" ht="15" customHeight="1" x14ac:dyDescent="0.3">
      <c r="F3855" s="20"/>
      <c r="G3855" s="20"/>
    </row>
    <row r="3856" spans="6:7" ht="15" customHeight="1" x14ac:dyDescent="0.3">
      <c r="F3856" s="20"/>
      <c r="G3856" s="20"/>
    </row>
    <row r="3857" spans="6:7" ht="15" customHeight="1" x14ac:dyDescent="0.3">
      <c r="F3857" s="20"/>
      <c r="G3857" s="20"/>
    </row>
    <row r="3858" spans="6:7" ht="15" customHeight="1" x14ac:dyDescent="0.3">
      <c r="F3858" s="20"/>
      <c r="G3858" s="20"/>
    </row>
    <row r="3859" spans="6:7" ht="15" customHeight="1" x14ac:dyDescent="0.3">
      <c r="F3859" s="20"/>
      <c r="G3859" s="20"/>
    </row>
    <row r="3860" spans="6:7" ht="15" customHeight="1" x14ac:dyDescent="0.3">
      <c r="F3860" s="20"/>
      <c r="G3860" s="20"/>
    </row>
    <row r="3861" spans="6:7" ht="15" customHeight="1" x14ac:dyDescent="0.3">
      <c r="F3861" s="20"/>
      <c r="G3861" s="20"/>
    </row>
    <row r="3862" spans="6:7" ht="15" customHeight="1" x14ac:dyDescent="0.3">
      <c r="F3862" s="20"/>
      <c r="G3862" s="20"/>
    </row>
    <row r="3863" spans="6:7" ht="15" customHeight="1" x14ac:dyDescent="0.3">
      <c r="F3863" s="20"/>
      <c r="G3863" s="20"/>
    </row>
    <row r="3864" spans="6:7" ht="15" customHeight="1" x14ac:dyDescent="0.3">
      <c r="F3864" s="20"/>
      <c r="G3864" s="20"/>
    </row>
    <row r="3865" spans="6:7" ht="15" customHeight="1" x14ac:dyDescent="0.3">
      <c r="F3865" s="20"/>
      <c r="G3865" s="20"/>
    </row>
    <row r="3866" spans="6:7" ht="15" customHeight="1" x14ac:dyDescent="0.3">
      <c r="F3866" s="20"/>
      <c r="G3866" s="20"/>
    </row>
    <row r="3867" spans="6:7" ht="15" customHeight="1" x14ac:dyDescent="0.3">
      <c r="F3867" s="20"/>
      <c r="G3867" s="20"/>
    </row>
    <row r="3868" spans="6:7" ht="15" customHeight="1" x14ac:dyDescent="0.3">
      <c r="F3868" s="20"/>
      <c r="G3868" s="20"/>
    </row>
    <row r="3869" spans="6:7" ht="15" customHeight="1" x14ac:dyDescent="0.3">
      <c r="F3869" s="20"/>
      <c r="G3869" s="20"/>
    </row>
    <row r="3870" spans="6:7" ht="15" customHeight="1" x14ac:dyDescent="0.3">
      <c r="F3870" s="20"/>
      <c r="G3870" s="20"/>
    </row>
    <row r="3871" spans="6:7" ht="15" customHeight="1" x14ac:dyDescent="0.3">
      <c r="F3871" s="20"/>
      <c r="G3871" s="20"/>
    </row>
    <row r="3872" spans="6:7" ht="15" customHeight="1" x14ac:dyDescent="0.3">
      <c r="F3872" s="20"/>
      <c r="G3872" s="20"/>
    </row>
    <row r="3873" spans="6:7" ht="15" customHeight="1" x14ac:dyDescent="0.3">
      <c r="F3873" s="20"/>
      <c r="G3873" s="20"/>
    </row>
    <row r="3874" spans="6:7" ht="15" customHeight="1" x14ac:dyDescent="0.3">
      <c r="F3874" s="20"/>
      <c r="G3874" s="20"/>
    </row>
    <row r="3875" spans="6:7" ht="15" customHeight="1" x14ac:dyDescent="0.3">
      <c r="F3875" s="20"/>
      <c r="G3875" s="20"/>
    </row>
    <row r="3876" spans="6:7" ht="15" customHeight="1" x14ac:dyDescent="0.3">
      <c r="F3876" s="20"/>
      <c r="G3876" s="20"/>
    </row>
    <row r="3877" spans="6:7" ht="15" customHeight="1" x14ac:dyDescent="0.3">
      <c r="F3877" s="20"/>
      <c r="G3877" s="20"/>
    </row>
    <row r="3878" spans="6:7" ht="15" customHeight="1" x14ac:dyDescent="0.3">
      <c r="F3878" s="20"/>
      <c r="G3878" s="20"/>
    </row>
    <row r="3879" spans="6:7" ht="15" customHeight="1" x14ac:dyDescent="0.3">
      <c r="F3879" s="20"/>
      <c r="G3879" s="20"/>
    </row>
    <row r="3880" spans="6:7" ht="15" customHeight="1" x14ac:dyDescent="0.3">
      <c r="F3880" s="20"/>
      <c r="G3880" s="20"/>
    </row>
    <row r="3881" spans="6:7" ht="15" customHeight="1" x14ac:dyDescent="0.3">
      <c r="F3881" s="20"/>
      <c r="G3881" s="20"/>
    </row>
    <row r="3882" spans="6:7" ht="15" customHeight="1" x14ac:dyDescent="0.3">
      <c r="F3882" s="20"/>
      <c r="G3882" s="20"/>
    </row>
    <row r="3883" spans="6:7" ht="15" customHeight="1" x14ac:dyDescent="0.3">
      <c r="F3883" s="20"/>
      <c r="G3883" s="20"/>
    </row>
    <row r="3884" spans="6:7" ht="15" customHeight="1" x14ac:dyDescent="0.3">
      <c r="F3884" s="20"/>
      <c r="G3884" s="20"/>
    </row>
    <row r="3885" spans="6:7" ht="15" customHeight="1" x14ac:dyDescent="0.3">
      <c r="F3885" s="20"/>
      <c r="G3885" s="20"/>
    </row>
    <row r="3886" spans="6:7" ht="15" customHeight="1" x14ac:dyDescent="0.3">
      <c r="F3886" s="20"/>
      <c r="G3886" s="20"/>
    </row>
    <row r="3887" spans="6:7" ht="15" customHeight="1" x14ac:dyDescent="0.3">
      <c r="F3887" s="20"/>
      <c r="G3887" s="20"/>
    </row>
    <row r="3888" spans="6:7" ht="15" customHeight="1" x14ac:dyDescent="0.3">
      <c r="F3888" s="20"/>
      <c r="G3888" s="20"/>
    </row>
    <row r="3889" spans="6:7" ht="15" customHeight="1" x14ac:dyDescent="0.3">
      <c r="F3889" s="20"/>
      <c r="G3889" s="20"/>
    </row>
    <row r="3890" spans="6:7" ht="15" customHeight="1" x14ac:dyDescent="0.3">
      <c r="F3890" s="20"/>
      <c r="G3890" s="20"/>
    </row>
    <row r="3891" spans="6:7" ht="15" customHeight="1" x14ac:dyDescent="0.3">
      <c r="F3891" s="20"/>
      <c r="G3891" s="20"/>
    </row>
    <row r="3892" spans="6:7" ht="15" customHeight="1" x14ac:dyDescent="0.3">
      <c r="F3892" s="20"/>
      <c r="G3892" s="20"/>
    </row>
    <row r="3893" spans="6:7" ht="15" customHeight="1" x14ac:dyDescent="0.3">
      <c r="F3893" s="20"/>
      <c r="G3893" s="20"/>
    </row>
    <row r="3894" spans="6:7" ht="15" customHeight="1" x14ac:dyDescent="0.3">
      <c r="F3894" s="20"/>
      <c r="G3894" s="20"/>
    </row>
    <row r="3895" spans="6:7" ht="15" customHeight="1" x14ac:dyDescent="0.3">
      <c r="F3895" s="20"/>
      <c r="G3895" s="20"/>
    </row>
    <row r="3896" spans="6:7" ht="15" customHeight="1" x14ac:dyDescent="0.3">
      <c r="F3896" s="20"/>
      <c r="G3896" s="20"/>
    </row>
    <row r="3897" spans="6:7" ht="15" customHeight="1" x14ac:dyDescent="0.3">
      <c r="F3897" s="20"/>
      <c r="G3897" s="20"/>
    </row>
    <row r="3898" spans="6:7" ht="15" customHeight="1" x14ac:dyDescent="0.3">
      <c r="F3898" s="20"/>
      <c r="G3898" s="20"/>
    </row>
    <row r="3899" spans="6:7" ht="15" customHeight="1" x14ac:dyDescent="0.3">
      <c r="F3899" s="20"/>
      <c r="G3899" s="20"/>
    </row>
    <row r="3900" spans="6:7" ht="15" customHeight="1" x14ac:dyDescent="0.3">
      <c r="F3900" s="20"/>
      <c r="G3900" s="20"/>
    </row>
    <row r="3901" spans="6:7" ht="15" customHeight="1" x14ac:dyDescent="0.3">
      <c r="F3901" s="20"/>
      <c r="G3901" s="20"/>
    </row>
    <row r="3902" spans="6:7" ht="15" customHeight="1" x14ac:dyDescent="0.3">
      <c r="F3902" s="20"/>
      <c r="G3902" s="20"/>
    </row>
    <row r="3903" spans="6:7" ht="15" customHeight="1" x14ac:dyDescent="0.3">
      <c r="F3903" s="20"/>
      <c r="G3903" s="20"/>
    </row>
    <row r="3904" spans="6:7" ht="15" customHeight="1" x14ac:dyDescent="0.3">
      <c r="F3904" s="20"/>
      <c r="G3904" s="20"/>
    </row>
    <row r="3905" spans="6:7" ht="15" customHeight="1" x14ac:dyDescent="0.3">
      <c r="F3905" s="20"/>
      <c r="G3905" s="20"/>
    </row>
    <row r="3906" spans="6:7" ht="15" customHeight="1" x14ac:dyDescent="0.3">
      <c r="F3906" s="20"/>
      <c r="G3906" s="20"/>
    </row>
    <row r="3907" spans="6:7" ht="15" customHeight="1" x14ac:dyDescent="0.3">
      <c r="F3907" s="20"/>
      <c r="G3907" s="20"/>
    </row>
    <row r="3908" spans="6:7" ht="15" customHeight="1" x14ac:dyDescent="0.3">
      <c r="F3908" s="20"/>
      <c r="G3908" s="20"/>
    </row>
    <row r="3909" spans="6:7" ht="15" customHeight="1" x14ac:dyDescent="0.3">
      <c r="F3909" s="20"/>
      <c r="G3909" s="20"/>
    </row>
    <row r="3910" spans="6:7" ht="15" customHeight="1" x14ac:dyDescent="0.3">
      <c r="F3910" s="20"/>
      <c r="G3910" s="20"/>
    </row>
    <row r="3911" spans="6:7" ht="15" customHeight="1" x14ac:dyDescent="0.3">
      <c r="F3911" s="20"/>
      <c r="G3911" s="20"/>
    </row>
    <row r="3912" spans="6:7" ht="15" customHeight="1" x14ac:dyDescent="0.3">
      <c r="F3912" s="20"/>
      <c r="G3912" s="20"/>
    </row>
    <row r="3913" spans="6:7" ht="15" customHeight="1" x14ac:dyDescent="0.3">
      <c r="F3913" s="20"/>
      <c r="G3913" s="20"/>
    </row>
    <row r="3914" spans="6:7" ht="15" customHeight="1" x14ac:dyDescent="0.3">
      <c r="F3914" s="20"/>
      <c r="G3914" s="20"/>
    </row>
    <row r="3915" spans="6:7" ht="15" customHeight="1" x14ac:dyDescent="0.3">
      <c r="F3915" s="20"/>
      <c r="G3915" s="20"/>
    </row>
    <row r="3916" spans="6:7" ht="15" customHeight="1" x14ac:dyDescent="0.3">
      <c r="F3916" s="20"/>
      <c r="G3916" s="20"/>
    </row>
    <row r="3917" spans="6:7" ht="15" customHeight="1" x14ac:dyDescent="0.3">
      <c r="F3917" s="20"/>
      <c r="G3917" s="20"/>
    </row>
    <row r="3918" spans="6:7" ht="15" customHeight="1" x14ac:dyDescent="0.3">
      <c r="F3918" s="20"/>
      <c r="G3918" s="20"/>
    </row>
    <row r="3919" spans="6:7" ht="15" customHeight="1" x14ac:dyDescent="0.3">
      <c r="F3919" s="20"/>
      <c r="G3919" s="20"/>
    </row>
    <row r="3920" spans="6:7" ht="15" customHeight="1" x14ac:dyDescent="0.3">
      <c r="F3920" s="20"/>
      <c r="G3920" s="20"/>
    </row>
    <row r="3921" spans="6:7" ht="15" customHeight="1" x14ac:dyDescent="0.3">
      <c r="F3921" s="20"/>
      <c r="G3921" s="20"/>
    </row>
    <row r="3922" spans="6:7" ht="15" customHeight="1" x14ac:dyDescent="0.3">
      <c r="F3922" s="20"/>
      <c r="G3922" s="20"/>
    </row>
    <row r="3923" spans="6:7" ht="15" customHeight="1" x14ac:dyDescent="0.3">
      <c r="F3923" s="20"/>
      <c r="G3923" s="20"/>
    </row>
    <row r="3924" spans="6:7" ht="15" customHeight="1" x14ac:dyDescent="0.3">
      <c r="F3924" s="20"/>
      <c r="G3924" s="20"/>
    </row>
    <row r="3925" spans="6:7" ht="15" customHeight="1" x14ac:dyDescent="0.3">
      <c r="F3925" s="20"/>
      <c r="G3925" s="20"/>
    </row>
    <row r="3926" spans="6:7" ht="15" customHeight="1" x14ac:dyDescent="0.3">
      <c r="F3926" s="20"/>
      <c r="G3926" s="20"/>
    </row>
    <row r="3927" spans="6:7" ht="15" customHeight="1" x14ac:dyDescent="0.3">
      <c r="F3927" s="20"/>
      <c r="G3927" s="20"/>
    </row>
    <row r="3928" spans="6:7" ht="15" customHeight="1" x14ac:dyDescent="0.3">
      <c r="F3928" s="20"/>
      <c r="G3928" s="20"/>
    </row>
    <row r="3929" spans="6:7" ht="15" customHeight="1" x14ac:dyDescent="0.3">
      <c r="F3929" s="20"/>
      <c r="G3929" s="20"/>
    </row>
    <row r="3930" spans="6:7" ht="15" customHeight="1" x14ac:dyDescent="0.3">
      <c r="F3930" s="20"/>
      <c r="G3930" s="20"/>
    </row>
    <row r="3931" spans="6:7" ht="15" customHeight="1" x14ac:dyDescent="0.3">
      <c r="F3931" s="20"/>
      <c r="G3931" s="20"/>
    </row>
    <row r="3932" spans="6:7" ht="15" customHeight="1" x14ac:dyDescent="0.3">
      <c r="F3932" s="20"/>
      <c r="G3932" s="20"/>
    </row>
    <row r="3933" spans="6:7" ht="15" customHeight="1" x14ac:dyDescent="0.3">
      <c r="F3933" s="20"/>
      <c r="G3933" s="20"/>
    </row>
    <row r="3934" spans="6:7" ht="15" customHeight="1" x14ac:dyDescent="0.3">
      <c r="F3934" s="20"/>
      <c r="G3934" s="20"/>
    </row>
    <row r="3935" spans="6:7" ht="15" customHeight="1" x14ac:dyDescent="0.3">
      <c r="F3935" s="20"/>
      <c r="G3935" s="20"/>
    </row>
    <row r="3936" spans="6:7" ht="15" customHeight="1" x14ac:dyDescent="0.3">
      <c r="F3936" s="20"/>
      <c r="G3936" s="20"/>
    </row>
    <row r="3937" spans="6:7" ht="15" customHeight="1" x14ac:dyDescent="0.3">
      <c r="F3937" s="20"/>
      <c r="G3937" s="20"/>
    </row>
    <row r="3938" spans="6:7" ht="15" customHeight="1" x14ac:dyDescent="0.3">
      <c r="F3938" s="20"/>
      <c r="G3938" s="20"/>
    </row>
    <row r="3939" spans="6:7" ht="15" customHeight="1" x14ac:dyDescent="0.3">
      <c r="F3939" s="20"/>
      <c r="G3939" s="20"/>
    </row>
    <row r="3940" spans="6:7" ht="15" customHeight="1" x14ac:dyDescent="0.3">
      <c r="F3940" s="20"/>
      <c r="G3940" s="20"/>
    </row>
    <row r="3941" spans="6:7" ht="15" customHeight="1" x14ac:dyDescent="0.3">
      <c r="F3941" s="20"/>
      <c r="G3941" s="20"/>
    </row>
    <row r="3942" spans="6:7" ht="15" customHeight="1" x14ac:dyDescent="0.3">
      <c r="F3942" s="20"/>
      <c r="G3942" s="20"/>
    </row>
    <row r="3943" spans="6:7" ht="15" customHeight="1" x14ac:dyDescent="0.3">
      <c r="F3943" s="20"/>
      <c r="G3943" s="20"/>
    </row>
    <row r="3944" spans="6:7" ht="15" customHeight="1" x14ac:dyDescent="0.3">
      <c r="F3944" s="20"/>
      <c r="G3944" s="20"/>
    </row>
    <row r="3945" spans="6:7" ht="15" customHeight="1" x14ac:dyDescent="0.3">
      <c r="F3945" s="20"/>
      <c r="G3945" s="20"/>
    </row>
    <row r="3946" spans="6:7" ht="15" customHeight="1" x14ac:dyDescent="0.3">
      <c r="F3946" s="20"/>
      <c r="G3946" s="20"/>
    </row>
    <row r="3947" spans="6:7" ht="15" customHeight="1" x14ac:dyDescent="0.3">
      <c r="F3947" s="20"/>
      <c r="G3947" s="20"/>
    </row>
    <row r="3948" spans="6:7" ht="15" customHeight="1" x14ac:dyDescent="0.3">
      <c r="F3948" s="20"/>
      <c r="G3948" s="20"/>
    </row>
    <row r="3949" spans="6:7" ht="15" customHeight="1" x14ac:dyDescent="0.3">
      <c r="F3949" s="20"/>
      <c r="G3949" s="20"/>
    </row>
    <row r="3950" spans="6:7" ht="15" customHeight="1" x14ac:dyDescent="0.3">
      <c r="F3950" s="20"/>
      <c r="G3950" s="20"/>
    </row>
    <row r="3951" spans="6:7" ht="15" customHeight="1" x14ac:dyDescent="0.3">
      <c r="F3951" s="20"/>
      <c r="G3951" s="20"/>
    </row>
    <row r="3952" spans="6:7" ht="15" customHeight="1" x14ac:dyDescent="0.3">
      <c r="F3952" s="20"/>
      <c r="G3952" s="20"/>
    </row>
    <row r="3953" spans="6:7" ht="15" customHeight="1" x14ac:dyDescent="0.3">
      <c r="F3953" s="20"/>
      <c r="G3953" s="20"/>
    </row>
    <row r="3954" spans="6:7" ht="15" customHeight="1" x14ac:dyDescent="0.3">
      <c r="F3954" s="20"/>
      <c r="G3954" s="20"/>
    </row>
    <row r="3955" spans="6:7" ht="15" customHeight="1" x14ac:dyDescent="0.3">
      <c r="F3955" s="20"/>
      <c r="G3955" s="20"/>
    </row>
    <row r="3956" spans="6:7" ht="15" customHeight="1" x14ac:dyDescent="0.3">
      <c r="F3956" s="20"/>
      <c r="G3956" s="20"/>
    </row>
    <row r="3957" spans="6:7" ht="15" customHeight="1" x14ac:dyDescent="0.3">
      <c r="F3957" s="20"/>
      <c r="G3957" s="20"/>
    </row>
    <row r="3958" spans="6:7" ht="15" customHeight="1" x14ac:dyDescent="0.3">
      <c r="F3958" s="20"/>
      <c r="G3958" s="20"/>
    </row>
    <row r="3959" spans="6:7" ht="15" customHeight="1" x14ac:dyDescent="0.3">
      <c r="F3959" s="20"/>
      <c r="G3959" s="20"/>
    </row>
    <row r="3960" spans="6:7" ht="15" customHeight="1" x14ac:dyDescent="0.3">
      <c r="F3960" s="20"/>
      <c r="G3960" s="20"/>
    </row>
    <row r="3961" spans="6:7" ht="15" customHeight="1" x14ac:dyDescent="0.3">
      <c r="F3961" s="20"/>
      <c r="G3961" s="20"/>
    </row>
    <row r="3962" spans="6:7" ht="15" customHeight="1" x14ac:dyDescent="0.3">
      <c r="F3962" s="20"/>
      <c r="G3962" s="20"/>
    </row>
    <row r="3963" spans="6:7" ht="15" customHeight="1" x14ac:dyDescent="0.3">
      <c r="F3963" s="20"/>
      <c r="G3963" s="20"/>
    </row>
    <row r="3964" spans="6:7" ht="15" customHeight="1" x14ac:dyDescent="0.3">
      <c r="F3964" s="20"/>
      <c r="G3964" s="20"/>
    </row>
    <row r="3965" spans="6:7" ht="15" customHeight="1" x14ac:dyDescent="0.3">
      <c r="F3965" s="20"/>
      <c r="G3965" s="20"/>
    </row>
    <row r="3966" spans="6:7" ht="15" customHeight="1" x14ac:dyDescent="0.3">
      <c r="F3966" s="20"/>
      <c r="G3966" s="20"/>
    </row>
    <row r="3967" spans="6:7" ht="15" customHeight="1" x14ac:dyDescent="0.3">
      <c r="F3967" s="20"/>
      <c r="G3967" s="20"/>
    </row>
    <row r="3968" spans="6:7" ht="15" customHeight="1" x14ac:dyDescent="0.3">
      <c r="F3968" s="20"/>
      <c r="G3968" s="20"/>
    </row>
    <row r="3969" spans="6:7" ht="15" customHeight="1" x14ac:dyDescent="0.3">
      <c r="F3969" s="20"/>
      <c r="G3969" s="20"/>
    </row>
    <row r="3970" spans="6:7" ht="15" customHeight="1" x14ac:dyDescent="0.3">
      <c r="F3970" s="20"/>
      <c r="G3970" s="20"/>
    </row>
    <row r="3971" spans="6:7" ht="15" customHeight="1" x14ac:dyDescent="0.3">
      <c r="F3971" s="20"/>
      <c r="G3971" s="20"/>
    </row>
    <row r="3972" spans="6:7" ht="15" customHeight="1" x14ac:dyDescent="0.3">
      <c r="F3972" s="20"/>
      <c r="G3972" s="20"/>
    </row>
    <row r="3973" spans="6:7" ht="15" customHeight="1" x14ac:dyDescent="0.3">
      <c r="F3973" s="20"/>
      <c r="G3973" s="20"/>
    </row>
    <row r="3974" spans="6:7" ht="15" customHeight="1" x14ac:dyDescent="0.3">
      <c r="F3974" s="20"/>
      <c r="G3974" s="20"/>
    </row>
    <row r="3975" spans="6:7" ht="15" customHeight="1" x14ac:dyDescent="0.3">
      <c r="F3975" s="20"/>
      <c r="G3975" s="20"/>
    </row>
    <row r="3976" spans="6:7" ht="15" customHeight="1" x14ac:dyDescent="0.3">
      <c r="F3976" s="20"/>
      <c r="G3976" s="20"/>
    </row>
    <row r="3977" spans="6:7" ht="15" customHeight="1" x14ac:dyDescent="0.3">
      <c r="F3977" s="20"/>
      <c r="G3977" s="20"/>
    </row>
    <row r="3978" spans="6:7" ht="15" customHeight="1" x14ac:dyDescent="0.3">
      <c r="F3978" s="20"/>
      <c r="G3978" s="20"/>
    </row>
    <row r="3979" spans="6:7" ht="15" customHeight="1" x14ac:dyDescent="0.3">
      <c r="F3979" s="20"/>
      <c r="G3979" s="20"/>
    </row>
    <row r="3980" spans="6:7" ht="15" customHeight="1" x14ac:dyDescent="0.3">
      <c r="F3980" s="20"/>
      <c r="G3980" s="20"/>
    </row>
    <row r="3981" spans="6:7" ht="15" customHeight="1" x14ac:dyDescent="0.3">
      <c r="F3981" s="20"/>
      <c r="G3981" s="20"/>
    </row>
    <row r="3982" spans="6:7" ht="15" customHeight="1" x14ac:dyDescent="0.3">
      <c r="F3982" s="20"/>
      <c r="G3982" s="20"/>
    </row>
    <row r="3983" spans="6:7" ht="15" customHeight="1" x14ac:dyDescent="0.3">
      <c r="F3983" s="20"/>
      <c r="G3983" s="20"/>
    </row>
    <row r="3984" spans="6:7" ht="15" customHeight="1" x14ac:dyDescent="0.3">
      <c r="F3984" s="20"/>
      <c r="G3984" s="20"/>
    </row>
    <row r="3985" spans="6:7" ht="15" customHeight="1" x14ac:dyDescent="0.3">
      <c r="F3985" s="20"/>
      <c r="G3985" s="20"/>
    </row>
    <row r="3986" spans="6:7" ht="15" customHeight="1" x14ac:dyDescent="0.3">
      <c r="F3986" s="20"/>
      <c r="G3986" s="20"/>
    </row>
    <row r="3987" spans="6:7" ht="15" customHeight="1" x14ac:dyDescent="0.3">
      <c r="F3987" s="20"/>
      <c r="G3987" s="20"/>
    </row>
    <row r="3988" spans="6:7" ht="15" customHeight="1" x14ac:dyDescent="0.3">
      <c r="F3988" s="20"/>
      <c r="G3988" s="20"/>
    </row>
    <row r="3989" spans="6:7" ht="15" customHeight="1" x14ac:dyDescent="0.3">
      <c r="F3989" s="20"/>
      <c r="G3989" s="20"/>
    </row>
    <row r="3990" spans="6:7" ht="15" customHeight="1" x14ac:dyDescent="0.3">
      <c r="F3990" s="20"/>
      <c r="G3990" s="20"/>
    </row>
    <row r="3991" spans="6:7" ht="15" customHeight="1" x14ac:dyDescent="0.3">
      <c r="F3991" s="20"/>
      <c r="G3991" s="20"/>
    </row>
    <row r="3992" spans="6:7" ht="15" customHeight="1" x14ac:dyDescent="0.3">
      <c r="F3992" s="20"/>
      <c r="G3992" s="20"/>
    </row>
    <row r="3993" spans="6:7" ht="15" customHeight="1" x14ac:dyDescent="0.3">
      <c r="F3993" s="20"/>
      <c r="G3993" s="20"/>
    </row>
    <row r="3994" spans="6:7" ht="15" customHeight="1" x14ac:dyDescent="0.3">
      <c r="F3994" s="20"/>
      <c r="G3994" s="20"/>
    </row>
    <row r="3995" spans="6:7" ht="15" customHeight="1" x14ac:dyDescent="0.3">
      <c r="F3995" s="20"/>
      <c r="G3995" s="20"/>
    </row>
    <row r="3996" spans="6:7" ht="15" customHeight="1" x14ac:dyDescent="0.3">
      <c r="F3996" s="20"/>
      <c r="G3996" s="20"/>
    </row>
    <row r="3997" spans="6:7" ht="15" customHeight="1" x14ac:dyDescent="0.3">
      <c r="F3997" s="20"/>
      <c r="G3997" s="20"/>
    </row>
    <row r="3998" spans="6:7" ht="15" customHeight="1" x14ac:dyDescent="0.3">
      <c r="F3998" s="20"/>
      <c r="G3998" s="20"/>
    </row>
    <row r="3999" spans="6:7" ht="15" customHeight="1" x14ac:dyDescent="0.3">
      <c r="F3999" s="20"/>
      <c r="G3999" s="20"/>
    </row>
    <row r="4000" spans="6:7" ht="15" customHeight="1" x14ac:dyDescent="0.3">
      <c r="F4000" s="20"/>
      <c r="G4000" s="20"/>
    </row>
    <row r="4001" spans="6:7" ht="15" customHeight="1" x14ac:dyDescent="0.3">
      <c r="F4001" s="20"/>
      <c r="G4001" s="20"/>
    </row>
    <row r="4002" spans="6:7" ht="15" customHeight="1" x14ac:dyDescent="0.3">
      <c r="F4002" s="20"/>
      <c r="G4002" s="20"/>
    </row>
    <row r="4003" spans="6:7" ht="15" customHeight="1" x14ac:dyDescent="0.3">
      <c r="F4003" s="20"/>
      <c r="G4003" s="20"/>
    </row>
    <row r="4004" spans="6:7" ht="15" customHeight="1" x14ac:dyDescent="0.3">
      <c r="F4004" s="20"/>
      <c r="G4004" s="20"/>
    </row>
    <row r="4005" spans="6:7" ht="15" customHeight="1" x14ac:dyDescent="0.3">
      <c r="F4005" s="20"/>
      <c r="G4005" s="20"/>
    </row>
    <row r="4006" spans="6:7" ht="15" customHeight="1" x14ac:dyDescent="0.3">
      <c r="F4006" s="20"/>
      <c r="G4006" s="20"/>
    </row>
    <row r="4007" spans="6:7" ht="15" customHeight="1" x14ac:dyDescent="0.3">
      <c r="F4007" s="20"/>
      <c r="G4007" s="20"/>
    </row>
    <row r="4008" spans="6:7" ht="15" customHeight="1" x14ac:dyDescent="0.3">
      <c r="F4008" s="20"/>
      <c r="G4008" s="20"/>
    </row>
    <row r="4009" spans="6:7" ht="15" customHeight="1" x14ac:dyDescent="0.3">
      <c r="F4009" s="20"/>
      <c r="G4009" s="20"/>
    </row>
    <row r="4010" spans="6:7" ht="15" customHeight="1" x14ac:dyDescent="0.3">
      <c r="F4010" s="20"/>
      <c r="G4010" s="20"/>
    </row>
    <row r="4011" spans="6:7" ht="15" customHeight="1" x14ac:dyDescent="0.3">
      <c r="F4011" s="20"/>
      <c r="G4011" s="20"/>
    </row>
    <row r="4012" spans="6:7" ht="15" customHeight="1" x14ac:dyDescent="0.3">
      <c r="F4012" s="20"/>
      <c r="G4012" s="20"/>
    </row>
    <row r="4013" spans="6:7" ht="15" customHeight="1" x14ac:dyDescent="0.3">
      <c r="F4013" s="20"/>
      <c r="G4013" s="20"/>
    </row>
    <row r="4014" spans="6:7" ht="15" customHeight="1" x14ac:dyDescent="0.3">
      <c r="F4014" s="20"/>
      <c r="G4014" s="20"/>
    </row>
    <row r="4015" spans="6:7" ht="15" customHeight="1" x14ac:dyDescent="0.3">
      <c r="F4015" s="20"/>
      <c r="G4015" s="20"/>
    </row>
    <row r="4016" spans="6:7" ht="15" customHeight="1" x14ac:dyDescent="0.3">
      <c r="F4016" s="20"/>
      <c r="G4016" s="20"/>
    </row>
    <row r="4017" spans="6:7" ht="15" customHeight="1" x14ac:dyDescent="0.3">
      <c r="F4017" s="20"/>
      <c r="G4017" s="20"/>
    </row>
    <row r="4018" spans="6:7" ht="15" customHeight="1" x14ac:dyDescent="0.3">
      <c r="F4018" s="20"/>
      <c r="G4018" s="20"/>
    </row>
    <row r="4019" spans="6:7" ht="15" customHeight="1" x14ac:dyDescent="0.3">
      <c r="F4019" s="20"/>
      <c r="G4019" s="20"/>
    </row>
    <row r="4020" spans="6:7" ht="15" customHeight="1" x14ac:dyDescent="0.3">
      <c r="F4020" s="20"/>
      <c r="G4020" s="20"/>
    </row>
    <row r="4021" spans="6:7" ht="15" customHeight="1" x14ac:dyDescent="0.3">
      <c r="F4021" s="20"/>
      <c r="G4021" s="20"/>
    </row>
    <row r="4022" spans="6:7" ht="15" customHeight="1" x14ac:dyDescent="0.3">
      <c r="F4022" s="20"/>
      <c r="G4022" s="20"/>
    </row>
    <row r="4023" spans="6:7" ht="15" customHeight="1" x14ac:dyDescent="0.3">
      <c r="F4023" s="20"/>
      <c r="G4023" s="20"/>
    </row>
    <row r="4024" spans="6:7" ht="15" customHeight="1" x14ac:dyDescent="0.3">
      <c r="F4024" s="20"/>
      <c r="G4024" s="20"/>
    </row>
    <row r="4025" spans="6:7" ht="15" customHeight="1" x14ac:dyDescent="0.3">
      <c r="F4025" s="20"/>
      <c r="G4025" s="20"/>
    </row>
    <row r="4026" spans="6:7" ht="15" customHeight="1" x14ac:dyDescent="0.3">
      <c r="F4026" s="20"/>
      <c r="G4026" s="20"/>
    </row>
    <row r="4027" spans="6:7" ht="15" customHeight="1" x14ac:dyDescent="0.3">
      <c r="F4027" s="20"/>
      <c r="G4027" s="20"/>
    </row>
    <row r="4028" spans="6:7" ht="15" customHeight="1" x14ac:dyDescent="0.3">
      <c r="F4028" s="20"/>
      <c r="G4028" s="20"/>
    </row>
    <row r="4029" spans="6:7" ht="15" customHeight="1" x14ac:dyDescent="0.3">
      <c r="F4029" s="20"/>
      <c r="G4029" s="20"/>
    </row>
    <row r="4030" spans="6:7" ht="15" customHeight="1" x14ac:dyDescent="0.3">
      <c r="F4030" s="20"/>
      <c r="G4030" s="20"/>
    </row>
    <row r="4031" spans="6:7" ht="15" customHeight="1" x14ac:dyDescent="0.3">
      <c r="F4031" s="20"/>
      <c r="G4031" s="20"/>
    </row>
    <row r="4032" spans="6:7" ht="15" customHeight="1" x14ac:dyDescent="0.3">
      <c r="F4032" s="20"/>
      <c r="G4032" s="20"/>
    </row>
    <row r="4033" spans="6:7" ht="15" customHeight="1" x14ac:dyDescent="0.3">
      <c r="F4033" s="20"/>
      <c r="G4033" s="20"/>
    </row>
    <row r="4034" spans="6:7" ht="15" customHeight="1" x14ac:dyDescent="0.3">
      <c r="F4034" s="20"/>
      <c r="G4034" s="20"/>
    </row>
    <row r="4035" spans="6:7" ht="15" customHeight="1" x14ac:dyDescent="0.3">
      <c r="F4035" s="20"/>
      <c r="G4035" s="20"/>
    </row>
    <row r="4036" spans="6:7" ht="15" customHeight="1" x14ac:dyDescent="0.3">
      <c r="F4036" s="20"/>
      <c r="G4036" s="20"/>
    </row>
    <row r="4037" spans="6:7" ht="15" customHeight="1" x14ac:dyDescent="0.3">
      <c r="F4037" s="20"/>
      <c r="G4037" s="20"/>
    </row>
    <row r="4038" spans="6:7" ht="15" customHeight="1" x14ac:dyDescent="0.3">
      <c r="F4038" s="20"/>
      <c r="G4038" s="20"/>
    </row>
    <row r="4039" spans="6:7" ht="15" customHeight="1" x14ac:dyDescent="0.3">
      <c r="F4039" s="20"/>
      <c r="G4039" s="20"/>
    </row>
    <row r="4040" spans="6:7" ht="15" customHeight="1" x14ac:dyDescent="0.3">
      <c r="F4040" s="20"/>
      <c r="G4040" s="20"/>
    </row>
    <row r="4041" spans="6:7" ht="15" customHeight="1" x14ac:dyDescent="0.3">
      <c r="F4041" s="20"/>
      <c r="G4041" s="20"/>
    </row>
    <row r="4042" spans="6:7" ht="15" customHeight="1" x14ac:dyDescent="0.3">
      <c r="F4042" s="20"/>
      <c r="G4042" s="20"/>
    </row>
    <row r="4043" spans="6:7" ht="15" customHeight="1" x14ac:dyDescent="0.3">
      <c r="F4043" s="20"/>
      <c r="G4043" s="20"/>
    </row>
    <row r="4044" spans="6:7" ht="15" customHeight="1" x14ac:dyDescent="0.3">
      <c r="F4044" s="20"/>
      <c r="G4044" s="20"/>
    </row>
    <row r="4045" spans="6:7" ht="15" customHeight="1" x14ac:dyDescent="0.3">
      <c r="F4045" s="20"/>
      <c r="G4045" s="20"/>
    </row>
    <row r="4046" spans="6:7" ht="15" customHeight="1" x14ac:dyDescent="0.3">
      <c r="F4046" s="20"/>
      <c r="G4046" s="20"/>
    </row>
    <row r="4047" spans="6:7" ht="15" customHeight="1" x14ac:dyDescent="0.3">
      <c r="F4047" s="20"/>
      <c r="G4047" s="20"/>
    </row>
    <row r="4048" spans="6:7" ht="15" customHeight="1" x14ac:dyDescent="0.3">
      <c r="F4048" s="20"/>
      <c r="G4048" s="20"/>
    </row>
    <row r="4049" spans="6:7" ht="15" customHeight="1" x14ac:dyDescent="0.3">
      <c r="F4049" s="20"/>
      <c r="G4049" s="20"/>
    </row>
    <row r="4050" spans="6:7" ht="15" customHeight="1" x14ac:dyDescent="0.3">
      <c r="F4050" s="20"/>
      <c r="G4050" s="20"/>
    </row>
    <row r="4051" spans="6:7" ht="15" customHeight="1" x14ac:dyDescent="0.3">
      <c r="F4051" s="20"/>
      <c r="G4051" s="20"/>
    </row>
    <row r="4052" spans="6:7" ht="15" customHeight="1" x14ac:dyDescent="0.3">
      <c r="F4052" s="20"/>
      <c r="G4052" s="20"/>
    </row>
    <row r="4053" spans="6:7" ht="15" customHeight="1" x14ac:dyDescent="0.3">
      <c r="F4053" s="20"/>
      <c r="G4053" s="20"/>
    </row>
    <row r="4054" spans="6:7" ht="15" customHeight="1" x14ac:dyDescent="0.3">
      <c r="F4054" s="20"/>
      <c r="G4054" s="20"/>
    </row>
    <row r="4055" spans="6:7" ht="15" customHeight="1" x14ac:dyDescent="0.3">
      <c r="F4055" s="20"/>
      <c r="G4055" s="20"/>
    </row>
    <row r="4056" spans="6:7" ht="15" customHeight="1" x14ac:dyDescent="0.3">
      <c r="F4056" s="20"/>
      <c r="G4056" s="20"/>
    </row>
    <row r="4057" spans="6:7" ht="15" customHeight="1" x14ac:dyDescent="0.3">
      <c r="F4057" s="20"/>
      <c r="G4057" s="20"/>
    </row>
    <row r="4058" spans="6:7" ht="15" customHeight="1" x14ac:dyDescent="0.3">
      <c r="F4058" s="20"/>
      <c r="G4058" s="20"/>
    </row>
    <row r="4059" spans="6:7" ht="15" customHeight="1" x14ac:dyDescent="0.3">
      <c r="F4059" s="20"/>
      <c r="G4059" s="20"/>
    </row>
    <row r="4060" spans="6:7" ht="15" customHeight="1" x14ac:dyDescent="0.3">
      <c r="F4060" s="20"/>
      <c r="G4060" s="20"/>
    </row>
    <row r="4061" spans="6:7" ht="15" customHeight="1" x14ac:dyDescent="0.3">
      <c r="F4061" s="20"/>
      <c r="G4061" s="20"/>
    </row>
    <row r="4062" spans="6:7" ht="15" customHeight="1" x14ac:dyDescent="0.3">
      <c r="F4062" s="20"/>
      <c r="G4062" s="20"/>
    </row>
    <row r="4063" spans="6:7" ht="15" customHeight="1" x14ac:dyDescent="0.3">
      <c r="F4063" s="20"/>
      <c r="G4063" s="20"/>
    </row>
    <row r="4064" spans="6:7" ht="15" customHeight="1" x14ac:dyDescent="0.3">
      <c r="F4064" s="20"/>
      <c r="G4064" s="20"/>
    </row>
    <row r="4065" spans="6:7" ht="15" customHeight="1" x14ac:dyDescent="0.3">
      <c r="F4065" s="20"/>
      <c r="G4065" s="20"/>
    </row>
    <row r="4066" spans="6:7" ht="15" customHeight="1" x14ac:dyDescent="0.3">
      <c r="F4066" s="20"/>
      <c r="G4066" s="20"/>
    </row>
    <row r="4067" spans="6:7" ht="15" customHeight="1" x14ac:dyDescent="0.3">
      <c r="F4067" s="20"/>
      <c r="G4067" s="20"/>
    </row>
    <row r="4068" spans="6:7" ht="15" customHeight="1" x14ac:dyDescent="0.3">
      <c r="F4068" s="20"/>
      <c r="G4068" s="20"/>
    </row>
    <row r="4069" spans="6:7" ht="15" customHeight="1" x14ac:dyDescent="0.3">
      <c r="F4069" s="20"/>
      <c r="G4069" s="20"/>
    </row>
    <row r="4070" spans="6:7" ht="15" customHeight="1" x14ac:dyDescent="0.3">
      <c r="F4070" s="20"/>
      <c r="G4070" s="20"/>
    </row>
    <row r="4071" spans="6:7" ht="15" customHeight="1" x14ac:dyDescent="0.3">
      <c r="F4071" s="20"/>
      <c r="G4071" s="20"/>
    </row>
    <row r="4072" spans="6:7" ht="15" customHeight="1" x14ac:dyDescent="0.3">
      <c r="F4072" s="20"/>
      <c r="G4072" s="20"/>
    </row>
    <row r="4073" spans="6:7" ht="15" customHeight="1" x14ac:dyDescent="0.3">
      <c r="F4073" s="20"/>
      <c r="G4073" s="20"/>
    </row>
    <row r="4074" spans="6:7" ht="15" customHeight="1" x14ac:dyDescent="0.3">
      <c r="F4074" s="20"/>
      <c r="G4074" s="20"/>
    </row>
    <row r="4075" spans="6:7" ht="15" customHeight="1" x14ac:dyDescent="0.3">
      <c r="F4075" s="20"/>
      <c r="G4075" s="20"/>
    </row>
    <row r="4076" spans="6:7" ht="15" customHeight="1" x14ac:dyDescent="0.3">
      <c r="F4076" s="20"/>
      <c r="G4076" s="20"/>
    </row>
    <row r="4077" spans="6:7" ht="15" customHeight="1" x14ac:dyDescent="0.3">
      <c r="F4077" s="20"/>
      <c r="G4077" s="20"/>
    </row>
    <row r="4078" spans="6:7" ht="15" customHeight="1" x14ac:dyDescent="0.3">
      <c r="F4078" s="20"/>
      <c r="G4078" s="20"/>
    </row>
    <row r="4079" spans="6:7" ht="15" customHeight="1" x14ac:dyDescent="0.3">
      <c r="F4079" s="20"/>
      <c r="G4079" s="20"/>
    </row>
    <row r="4080" spans="6:7" ht="15" customHeight="1" x14ac:dyDescent="0.3">
      <c r="F4080" s="20"/>
      <c r="G4080" s="20"/>
    </row>
    <row r="4081" spans="6:7" ht="15" customHeight="1" x14ac:dyDescent="0.3">
      <c r="F4081" s="20"/>
      <c r="G4081" s="20"/>
    </row>
    <row r="4082" spans="6:7" ht="15" customHeight="1" x14ac:dyDescent="0.3">
      <c r="F4082" s="20"/>
      <c r="G4082" s="20"/>
    </row>
    <row r="4083" spans="6:7" ht="15" customHeight="1" x14ac:dyDescent="0.3">
      <c r="F4083" s="20"/>
      <c r="G4083" s="20"/>
    </row>
    <row r="4084" spans="6:7" ht="15" customHeight="1" x14ac:dyDescent="0.3">
      <c r="F4084" s="20"/>
      <c r="G4084" s="20"/>
    </row>
    <row r="4085" spans="6:7" ht="15" customHeight="1" x14ac:dyDescent="0.3">
      <c r="F4085" s="20"/>
      <c r="G4085" s="20"/>
    </row>
    <row r="4086" spans="6:7" ht="15" customHeight="1" x14ac:dyDescent="0.3">
      <c r="F4086" s="20"/>
      <c r="G4086" s="20"/>
    </row>
    <row r="4087" spans="6:7" ht="15" customHeight="1" x14ac:dyDescent="0.3">
      <c r="F4087" s="20"/>
      <c r="G4087" s="20"/>
    </row>
    <row r="4088" spans="6:7" ht="15" customHeight="1" x14ac:dyDescent="0.3">
      <c r="F4088" s="20"/>
      <c r="G4088" s="20"/>
    </row>
    <row r="4089" spans="6:7" ht="15" customHeight="1" x14ac:dyDescent="0.3">
      <c r="F4089" s="20"/>
      <c r="G4089" s="20"/>
    </row>
    <row r="4090" spans="6:7" ht="15" customHeight="1" x14ac:dyDescent="0.3">
      <c r="F4090" s="20"/>
      <c r="G4090" s="20"/>
    </row>
    <row r="4091" spans="6:7" ht="15" customHeight="1" x14ac:dyDescent="0.3">
      <c r="F4091" s="20"/>
      <c r="G4091" s="20"/>
    </row>
    <row r="4092" spans="6:7" ht="15" customHeight="1" x14ac:dyDescent="0.3">
      <c r="F4092" s="20"/>
      <c r="G4092" s="20"/>
    </row>
    <row r="4093" spans="6:7" ht="15" customHeight="1" x14ac:dyDescent="0.3">
      <c r="F4093" s="20"/>
      <c r="G4093" s="20"/>
    </row>
    <row r="4094" spans="6:7" ht="15" customHeight="1" x14ac:dyDescent="0.3">
      <c r="F4094" s="20"/>
      <c r="G4094" s="20"/>
    </row>
    <row r="4095" spans="6:7" ht="15" customHeight="1" x14ac:dyDescent="0.3">
      <c r="F4095" s="20"/>
      <c r="G4095" s="20"/>
    </row>
    <row r="4096" spans="6:7" ht="15" customHeight="1" x14ac:dyDescent="0.3">
      <c r="F4096" s="20"/>
      <c r="G4096" s="20"/>
    </row>
    <row r="4097" spans="6:7" ht="15" customHeight="1" x14ac:dyDescent="0.3">
      <c r="F4097" s="20"/>
      <c r="G4097" s="20"/>
    </row>
    <row r="4098" spans="6:7" ht="15" customHeight="1" x14ac:dyDescent="0.3">
      <c r="F4098" s="20"/>
      <c r="G4098" s="20"/>
    </row>
    <row r="4099" spans="6:7" ht="15" customHeight="1" x14ac:dyDescent="0.3">
      <c r="F4099" s="20"/>
      <c r="G4099" s="20"/>
    </row>
    <row r="4100" spans="6:7" ht="15" customHeight="1" x14ac:dyDescent="0.3">
      <c r="F4100" s="20"/>
      <c r="G4100" s="20"/>
    </row>
    <row r="4101" spans="6:7" ht="15" customHeight="1" x14ac:dyDescent="0.3">
      <c r="F4101" s="20"/>
      <c r="G4101" s="20"/>
    </row>
    <row r="4102" spans="6:7" ht="15" customHeight="1" x14ac:dyDescent="0.3">
      <c r="F4102" s="20"/>
      <c r="G4102" s="20"/>
    </row>
    <row r="4103" spans="6:7" ht="15" customHeight="1" x14ac:dyDescent="0.3">
      <c r="F4103" s="20"/>
      <c r="G4103" s="20"/>
    </row>
    <row r="4104" spans="6:7" ht="15" customHeight="1" x14ac:dyDescent="0.3">
      <c r="F4104" s="20"/>
      <c r="G4104" s="20"/>
    </row>
    <row r="4105" spans="6:7" ht="15" customHeight="1" x14ac:dyDescent="0.3">
      <c r="F4105" s="20"/>
      <c r="G4105" s="20"/>
    </row>
    <row r="4106" spans="6:7" ht="15" customHeight="1" x14ac:dyDescent="0.3">
      <c r="F4106" s="20"/>
      <c r="G4106" s="20"/>
    </row>
    <row r="4107" spans="6:7" ht="15" customHeight="1" x14ac:dyDescent="0.3">
      <c r="F4107" s="20"/>
      <c r="G4107" s="20"/>
    </row>
    <row r="4108" spans="6:7" ht="15" customHeight="1" x14ac:dyDescent="0.3">
      <c r="F4108" s="20"/>
      <c r="G4108" s="20"/>
    </row>
    <row r="4109" spans="6:7" ht="15" customHeight="1" x14ac:dyDescent="0.3">
      <c r="F4109" s="20"/>
      <c r="G4109" s="20"/>
    </row>
    <row r="4110" spans="6:7" ht="15" customHeight="1" x14ac:dyDescent="0.3">
      <c r="F4110" s="20"/>
      <c r="G4110" s="20"/>
    </row>
    <row r="4111" spans="6:7" ht="15" customHeight="1" x14ac:dyDescent="0.3">
      <c r="F4111" s="20"/>
      <c r="G4111" s="20"/>
    </row>
    <row r="4112" spans="6:7" ht="15" customHeight="1" x14ac:dyDescent="0.3">
      <c r="F4112" s="20"/>
      <c r="G4112" s="20"/>
    </row>
    <row r="4113" spans="6:7" ht="15" customHeight="1" x14ac:dyDescent="0.3">
      <c r="F4113" s="20"/>
      <c r="G4113" s="20"/>
    </row>
    <row r="4114" spans="6:7" ht="15" customHeight="1" x14ac:dyDescent="0.3">
      <c r="F4114" s="20"/>
      <c r="G4114" s="20"/>
    </row>
    <row r="4115" spans="6:7" ht="15" customHeight="1" x14ac:dyDescent="0.3">
      <c r="F4115" s="20"/>
      <c r="G4115" s="20"/>
    </row>
    <row r="4116" spans="6:7" ht="15" customHeight="1" x14ac:dyDescent="0.3">
      <c r="F4116" s="20"/>
      <c r="G4116" s="20"/>
    </row>
    <row r="4117" spans="6:7" ht="15" customHeight="1" x14ac:dyDescent="0.3">
      <c r="F4117" s="20"/>
      <c r="G4117" s="20"/>
    </row>
    <row r="4118" spans="6:7" ht="15" customHeight="1" x14ac:dyDescent="0.3">
      <c r="F4118" s="20"/>
      <c r="G4118" s="20"/>
    </row>
    <row r="4119" spans="6:7" ht="15" customHeight="1" x14ac:dyDescent="0.3">
      <c r="F4119" s="20"/>
      <c r="G4119" s="20"/>
    </row>
    <row r="4120" spans="6:7" ht="15" customHeight="1" x14ac:dyDescent="0.3">
      <c r="F4120" s="20"/>
      <c r="G4120" s="20"/>
    </row>
    <row r="4121" spans="6:7" ht="15" customHeight="1" x14ac:dyDescent="0.3">
      <c r="F4121" s="20"/>
      <c r="G4121" s="20"/>
    </row>
    <row r="4122" spans="6:7" ht="15" customHeight="1" x14ac:dyDescent="0.3">
      <c r="F4122" s="20"/>
      <c r="G4122" s="20"/>
    </row>
    <row r="4123" spans="6:7" ht="15" customHeight="1" x14ac:dyDescent="0.3">
      <c r="F4123" s="20"/>
      <c r="G4123" s="20"/>
    </row>
    <row r="4124" spans="6:7" ht="15" customHeight="1" x14ac:dyDescent="0.3">
      <c r="F4124" s="20"/>
      <c r="G4124" s="20"/>
    </row>
    <row r="4125" spans="6:7" ht="15" customHeight="1" x14ac:dyDescent="0.3">
      <c r="F4125" s="20"/>
      <c r="G4125" s="20"/>
    </row>
    <row r="4126" spans="6:7" ht="15" customHeight="1" x14ac:dyDescent="0.3">
      <c r="F4126" s="20"/>
      <c r="G4126" s="20"/>
    </row>
    <row r="4127" spans="6:7" ht="15" customHeight="1" x14ac:dyDescent="0.3">
      <c r="F4127" s="20"/>
      <c r="G4127" s="20"/>
    </row>
    <row r="4128" spans="6:7" ht="15" customHeight="1" x14ac:dyDescent="0.3">
      <c r="F4128" s="20"/>
      <c r="G4128" s="20"/>
    </row>
    <row r="4129" spans="6:7" ht="15" customHeight="1" x14ac:dyDescent="0.3">
      <c r="F4129" s="20"/>
      <c r="G4129" s="20"/>
    </row>
    <row r="4130" spans="6:7" ht="15" customHeight="1" x14ac:dyDescent="0.3">
      <c r="F4130" s="20"/>
      <c r="G4130" s="20"/>
    </row>
    <row r="4131" spans="6:7" ht="15" customHeight="1" x14ac:dyDescent="0.3">
      <c r="F4131" s="20"/>
      <c r="G4131" s="20"/>
    </row>
    <row r="4132" spans="6:7" ht="15" customHeight="1" x14ac:dyDescent="0.3">
      <c r="F4132" s="20"/>
      <c r="G4132" s="20"/>
    </row>
    <row r="4133" spans="6:7" ht="15" customHeight="1" x14ac:dyDescent="0.3">
      <c r="F4133" s="20"/>
      <c r="G4133" s="20"/>
    </row>
    <row r="4134" spans="6:7" ht="15" customHeight="1" x14ac:dyDescent="0.3">
      <c r="F4134" s="20"/>
      <c r="G4134" s="20"/>
    </row>
    <row r="4135" spans="6:7" ht="15" customHeight="1" x14ac:dyDescent="0.3">
      <c r="F4135" s="20"/>
      <c r="G4135" s="20"/>
    </row>
    <row r="4136" spans="6:7" ht="15" customHeight="1" x14ac:dyDescent="0.3">
      <c r="F4136" s="20"/>
      <c r="G4136" s="20"/>
    </row>
    <row r="4137" spans="6:7" ht="15" customHeight="1" x14ac:dyDescent="0.3">
      <c r="F4137" s="20"/>
      <c r="G4137" s="20"/>
    </row>
    <row r="4138" spans="6:7" ht="15" customHeight="1" x14ac:dyDescent="0.3">
      <c r="F4138" s="20"/>
      <c r="G4138" s="20"/>
    </row>
    <row r="4139" spans="6:7" ht="15" customHeight="1" x14ac:dyDescent="0.3">
      <c r="F4139" s="20"/>
      <c r="G4139" s="20"/>
    </row>
    <row r="4140" spans="6:7" ht="15" customHeight="1" x14ac:dyDescent="0.3">
      <c r="F4140" s="20"/>
      <c r="G4140" s="20"/>
    </row>
    <row r="4141" spans="6:7" ht="15" customHeight="1" x14ac:dyDescent="0.3">
      <c r="F4141" s="20"/>
      <c r="G4141" s="20"/>
    </row>
    <row r="4142" spans="6:7" ht="15" customHeight="1" x14ac:dyDescent="0.3">
      <c r="F4142" s="20"/>
      <c r="G4142" s="20"/>
    </row>
    <row r="4143" spans="6:7" ht="15" customHeight="1" x14ac:dyDescent="0.3">
      <c r="F4143" s="20"/>
      <c r="G4143" s="20"/>
    </row>
    <row r="4144" spans="6:7" ht="15" customHeight="1" x14ac:dyDescent="0.3">
      <c r="F4144" s="20"/>
      <c r="G4144" s="20"/>
    </row>
    <row r="4145" spans="6:7" ht="15" customHeight="1" x14ac:dyDescent="0.3">
      <c r="F4145" s="20"/>
      <c r="G4145" s="20"/>
    </row>
    <row r="4146" spans="6:7" ht="15" customHeight="1" x14ac:dyDescent="0.3">
      <c r="F4146" s="20"/>
      <c r="G4146" s="20"/>
    </row>
    <row r="4147" spans="6:7" ht="15" customHeight="1" x14ac:dyDescent="0.3">
      <c r="F4147" s="20"/>
      <c r="G4147" s="20"/>
    </row>
    <row r="4148" spans="6:7" ht="15" customHeight="1" x14ac:dyDescent="0.3">
      <c r="F4148" s="20"/>
      <c r="G4148" s="20"/>
    </row>
    <row r="4149" spans="6:7" ht="15" customHeight="1" x14ac:dyDescent="0.3">
      <c r="F4149" s="20"/>
      <c r="G4149" s="20"/>
    </row>
    <row r="4150" spans="6:7" ht="15" customHeight="1" x14ac:dyDescent="0.3">
      <c r="F4150" s="20"/>
      <c r="G4150" s="20"/>
    </row>
    <row r="4151" spans="6:7" ht="15" customHeight="1" x14ac:dyDescent="0.3">
      <c r="F4151" s="20"/>
      <c r="G4151" s="20"/>
    </row>
    <row r="4152" spans="6:7" ht="15" customHeight="1" x14ac:dyDescent="0.3">
      <c r="F4152" s="20"/>
      <c r="G4152" s="20"/>
    </row>
    <row r="4153" spans="6:7" ht="15" customHeight="1" x14ac:dyDescent="0.3">
      <c r="F4153" s="20"/>
      <c r="G4153" s="20"/>
    </row>
    <row r="4154" spans="6:7" ht="15" customHeight="1" x14ac:dyDescent="0.3">
      <c r="F4154" s="20"/>
      <c r="G4154" s="20"/>
    </row>
    <row r="4155" spans="6:7" ht="15" customHeight="1" x14ac:dyDescent="0.3">
      <c r="F4155" s="20"/>
      <c r="G4155" s="20"/>
    </row>
    <row r="4156" spans="6:7" ht="15" customHeight="1" x14ac:dyDescent="0.3">
      <c r="F4156" s="20"/>
      <c r="G4156" s="20"/>
    </row>
    <row r="4157" spans="6:7" ht="15" customHeight="1" x14ac:dyDescent="0.3">
      <c r="F4157" s="20"/>
      <c r="G4157" s="20"/>
    </row>
    <row r="4158" spans="6:7" ht="15" customHeight="1" x14ac:dyDescent="0.3">
      <c r="F4158" s="20"/>
      <c r="G4158" s="20"/>
    </row>
    <row r="4159" spans="6:7" ht="15" customHeight="1" x14ac:dyDescent="0.3">
      <c r="F4159" s="20"/>
      <c r="G4159" s="20"/>
    </row>
    <row r="4160" spans="6:7" ht="15" customHeight="1" x14ac:dyDescent="0.3">
      <c r="F4160" s="20"/>
      <c r="G4160" s="20"/>
    </row>
    <row r="4161" spans="6:7" ht="15" customHeight="1" x14ac:dyDescent="0.3">
      <c r="F4161" s="20"/>
      <c r="G4161" s="20"/>
    </row>
    <row r="4162" spans="6:7" ht="15" customHeight="1" x14ac:dyDescent="0.3">
      <c r="F4162" s="20"/>
      <c r="G4162" s="20"/>
    </row>
    <row r="4163" spans="6:7" ht="15" customHeight="1" x14ac:dyDescent="0.3">
      <c r="F4163" s="20"/>
      <c r="G4163" s="20"/>
    </row>
    <row r="4164" spans="6:7" ht="15" customHeight="1" x14ac:dyDescent="0.3">
      <c r="F4164" s="20"/>
      <c r="G4164" s="20"/>
    </row>
    <row r="4165" spans="6:7" ht="15" customHeight="1" x14ac:dyDescent="0.3">
      <c r="F4165" s="20"/>
      <c r="G4165" s="20"/>
    </row>
    <row r="4166" spans="6:7" ht="15" customHeight="1" x14ac:dyDescent="0.3">
      <c r="F4166" s="20"/>
      <c r="G4166" s="20"/>
    </row>
    <row r="4167" spans="6:7" ht="15" customHeight="1" x14ac:dyDescent="0.3">
      <c r="F4167" s="20"/>
      <c r="G4167" s="20"/>
    </row>
    <row r="4168" spans="6:7" ht="15" customHeight="1" x14ac:dyDescent="0.3">
      <c r="F4168" s="20"/>
      <c r="G4168" s="20"/>
    </row>
    <row r="4169" spans="6:7" ht="15" customHeight="1" x14ac:dyDescent="0.3">
      <c r="F4169" s="20"/>
      <c r="G4169" s="20"/>
    </row>
    <row r="4170" spans="6:7" ht="15" customHeight="1" x14ac:dyDescent="0.3">
      <c r="F4170" s="20"/>
      <c r="G4170" s="20"/>
    </row>
    <row r="4171" spans="6:7" ht="15" customHeight="1" x14ac:dyDescent="0.3">
      <c r="F4171" s="20"/>
      <c r="G4171" s="20"/>
    </row>
    <row r="4172" spans="6:7" ht="15" customHeight="1" x14ac:dyDescent="0.3">
      <c r="F4172" s="20"/>
      <c r="G4172" s="20"/>
    </row>
    <row r="4173" spans="6:7" ht="15" customHeight="1" x14ac:dyDescent="0.3">
      <c r="F4173" s="20"/>
      <c r="G4173" s="20"/>
    </row>
    <row r="4174" spans="6:7" ht="15" customHeight="1" x14ac:dyDescent="0.3">
      <c r="F4174" s="20"/>
      <c r="G4174" s="20"/>
    </row>
    <row r="4175" spans="6:7" ht="15" customHeight="1" x14ac:dyDescent="0.3">
      <c r="F4175" s="20"/>
      <c r="G4175" s="20"/>
    </row>
    <row r="4176" spans="6:7" ht="15" customHeight="1" x14ac:dyDescent="0.3">
      <c r="F4176" s="20"/>
      <c r="G4176" s="20"/>
    </row>
    <row r="4177" spans="6:7" ht="15" customHeight="1" x14ac:dyDescent="0.3">
      <c r="F4177" s="20"/>
      <c r="G4177" s="20"/>
    </row>
    <row r="4178" spans="6:7" ht="15" customHeight="1" x14ac:dyDescent="0.3">
      <c r="F4178" s="20"/>
      <c r="G4178" s="20"/>
    </row>
    <row r="4179" spans="6:7" ht="15" customHeight="1" x14ac:dyDescent="0.3">
      <c r="F4179" s="20"/>
      <c r="G4179" s="20"/>
    </row>
    <row r="4180" spans="6:7" ht="15" customHeight="1" x14ac:dyDescent="0.3">
      <c r="F4180" s="20"/>
      <c r="G4180" s="20"/>
    </row>
    <row r="4181" spans="6:7" ht="15" customHeight="1" x14ac:dyDescent="0.3">
      <c r="F4181" s="20"/>
      <c r="G4181" s="20"/>
    </row>
    <row r="4182" spans="6:7" ht="15" customHeight="1" x14ac:dyDescent="0.3">
      <c r="F4182" s="20"/>
      <c r="G4182" s="20"/>
    </row>
    <row r="4183" spans="6:7" ht="15" customHeight="1" x14ac:dyDescent="0.3">
      <c r="F4183" s="20"/>
      <c r="G4183" s="20"/>
    </row>
    <row r="4184" spans="6:7" ht="15" customHeight="1" x14ac:dyDescent="0.3">
      <c r="F4184" s="20"/>
      <c r="G4184" s="20"/>
    </row>
    <row r="4185" spans="6:7" ht="15" customHeight="1" x14ac:dyDescent="0.3">
      <c r="F4185" s="20"/>
      <c r="G4185" s="20"/>
    </row>
    <row r="4186" spans="6:7" ht="15" customHeight="1" x14ac:dyDescent="0.3">
      <c r="F4186" s="20"/>
      <c r="G4186" s="20"/>
    </row>
    <row r="4187" spans="6:7" ht="15" customHeight="1" x14ac:dyDescent="0.3">
      <c r="F4187" s="20"/>
      <c r="G4187" s="20"/>
    </row>
    <row r="4188" spans="6:7" ht="15" customHeight="1" x14ac:dyDescent="0.3">
      <c r="F4188" s="20"/>
      <c r="G4188" s="20"/>
    </row>
    <row r="4189" spans="6:7" ht="15" customHeight="1" x14ac:dyDescent="0.3">
      <c r="F4189" s="20"/>
      <c r="G4189" s="20"/>
    </row>
    <row r="4190" spans="6:7" ht="15" customHeight="1" x14ac:dyDescent="0.3">
      <c r="F4190" s="20"/>
      <c r="G4190" s="20"/>
    </row>
    <row r="4191" spans="6:7" ht="15" customHeight="1" x14ac:dyDescent="0.3">
      <c r="F4191" s="20"/>
      <c r="G4191" s="20"/>
    </row>
    <row r="4192" spans="6:7" ht="15" customHeight="1" x14ac:dyDescent="0.3">
      <c r="F4192" s="20"/>
      <c r="G4192" s="20"/>
    </row>
    <row r="4193" spans="6:7" ht="15" customHeight="1" x14ac:dyDescent="0.3">
      <c r="F4193" s="20"/>
      <c r="G4193" s="20"/>
    </row>
    <row r="4194" spans="6:7" ht="15" customHeight="1" x14ac:dyDescent="0.3">
      <c r="F4194" s="20"/>
      <c r="G4194" s="20"/>
    </row>
    <row r="4195" spans="6:7" ht="15" customHeight="1" x14ac:dyDescent="0.3">
      <c r="F4195" s="20"/>
      <c r="G4195" s="20"/>
    </row>
    <row r="4196" spans="6:7" ht="15" customHeight="1" x14ac:dyDescent="0.3">
      <c r="F4196" s="20"/>
      <c r="G4196" s="20"/>
    </row>
    <row r="4197" spans="6:7" ht="15" customHeight="1" x14ac:dyDescent="0.3">
      <c r="F4197" s="20"/>
      <c r="G4197" s="20"/>
    </row>
    <row r="4198" spans="6:7" ht="15" customHeight="1" x14ac:dyDescent="0.3">
      <c r="F4198" s="20"/>
      <c r="G4198" s="20"/>
    </row>
    <row r="4199" spans="6:7" ht="15" customHeight="1" x14ac:dyDescent="0.3">
      <c r="F4199" s="20"/>
      <c r="G4199" s="20"/>
    </row>
    <row r="4200" spans="6:7" ht="15" customHeight="1" x14ac:dyDescent="0.3">
      <c r="F4200" s="20"/>
      <c r="G4200" s="20"/>
    </row>
    <row r="4201" spans="6:7" ht="15" customHeight="1" x14ac:dyDescent="0.3">
      <c r="F4201" s="20"/>
      <c r="G4201" s="20"/>
    </row>
    <row r="4202" spans="6:7" ht="15" customHeight="1" x14ac:dyDescent="0.3">
      <c r="F4202" s="20"/>
      <c r="G4202" s="20"/>
    </row>
    <row r="4203" spans="6:7" ht="15" customHeight="1" x14ac:dyDescent="0.3">
      <c r="F4203" s="20"/>
      <c r="G4203" s="20"/>
    </row>
    <row r="4204" spans="6:7" ht="15" customHeight="1" x14ac:dyDescent="0.3">
      <c r="F4204" s="20"/>
      <c r="G4204" s="20"/>
    </row>
    <row r="4205" spans="6:7" ht="15" customHeight="1" x14ac:dyDescent="0.3">
      <c r="F4205" s="20"/>
      <c r="G4205" s="20"/>
    </row>
    <row r="4206" spans="6:7" ht="15" customHeight="1" x14ac:dyDescent="0.3">
      <c r="F4206" s="20"/>
      <c r="G4206" s="20"/>
    </row>
    <row r="4207" spans="6:7" ht="15" customHeight="1" x14ac:dyDescent="0.3">
      <c r="F4207" s="20"/>
      <c r="G4207" s="20"/>
    </row>
    <row r="4208" spans="6:7" ht="15" customHeight="1" x14ac:dyDescent="0.3">
      <c r="F4208" s="20"/>
      <c r="G4208" s="20"/>
    </row>
    <row r="4209" spans="6:7" ht="15" customHeight="1" x14ac:dyDescent="0.3">
      <c r="F4209" s="20"/>
      <c r="G4209" s="20"/>
    </row>
    <row r="4210" spans="6:7" ht="15" customHeight="1" x14ac:dyDescent="0.3">
      <c r="F4210" s="20"/>
      <c r="G4210" s="20"/>
    </row>
    <row r="4211" spans="6:7" ht="15" customHeight="1" x14ac:dyDescent="0.3">
      <c r="F4211" s="20"/>
      <c r="G4211" s="20"/>
    </row>
    <row r="4212" spans="6:7" ht="15" customHeight="1" x14ac:dyDescent="0.3">
      <c r="F4212" s="20"/>
      <c r="G4212" s="20"/>
    </row>
    <row r="4213" spans="6:7" ht="15" customHeight="1" x14ac:dyDescent="0.3">
      <c r="F4213" s="20"/>
      <c r="G4213" s="20"/>
    </row>
    <row r="4214" spans="6:7" ht="15" customHeight="1" x14ac:dyDescent="0.3">
      <c r="F4214" s="20"/>
      <c r="G4214" s="20"/>
    </row>
    <row r="4215" spans="6:7" ht="15" customHeight="1" x14ac:dyDescent="0.3">
      <c r="F4215" s="20"/>
      <c r="G4215" s="20"/>
    </row>
    <row r="4216" spans="6:7" ht="15" customHeight="1" x14ac:dyDescent="0.3">
      <c r="F4216" s="20"/>
      <c r="G4216" s="20"/>
    </row>
    <row r="4217" spans="6:7" ht="15" customHeight="1" x14ac:dyDescent="0.3">
      <c r="F4217" s="20"/>
      <c r="G4217" s="20"/>
    </row>
    <row r="4218" spans="6:7" ht="15" customHeight="1" x14ac:dyDescent="0.3">
      <c r="F4218" s="20"/>
      <c r="G4218" s="20"/>
    </row>
    <row r="4219" spans="6:7" ht="15" customHeight="1" x14ac:dyDescent="0.3">
      <c r="F4219" s="20"/>
      <c r="G4219" s="20"/>
    </row>
    <row r="4220" spans="6:7" ht="15" customHeight="1" x14ac:dyDescent="0.3">
      <c r="F4220" s="20"/>
      <c r="G4220" s="20"/>
    </row>
    <row r="4221" spans="6:7" ht="15" customHeight="1" x14ac:dyDescent="0.3">
      <c r="F4221" s="20"/>
      <c r="G4221" s="20"/>
    </row>
    <row r="4222" spans="6:7" ht="15" customHeight="1" x14ac:dyDescent="0.3">
      <c r="F4222" s="20"/>
      <c r="G4222" s="20"/>
    </row>
    <row r="4223" spans="6:7" ht="15" customHeight="1" x14ac:dyDescent="0.3">
      <c r="F4223" s="20"/>
      <c r="G4223" s="20"/>
    </row>
    <row r="4224" spans="6:7" ht="15" customHeight="1" x14ac:dyDescent="0.3">
      <c r="F4224" s="20"/>
      <c r="G4224" s="20"/>
    </row>
    <row r="4225" spans="6:7" ht="15" customHeight="1" x14ac:dyDescent="0.3">
      <c r="F4225" s="20"/>
      <c r="G4225" s="20"/>
    </row>
    <row r="4226" spans="6:7" ht="15" customHeight="1" x14ac:dyDescent="0.3">
      <c r="F4226" s="20"/>
      <c r="G4226" s="20"/>
    </row>
    <row r="4227" spans="6:7" ht="15" customHeight="1" x14ac:dyDescent="0.3">
      <c r="F4227" s="20"/>
      <c r="G4227" s="20"/>
    </row>
    <row r="4228" spans="6:7" ht="15" customHeight="1" x14ac:dyDescent="0.3">
      <c r="F4228" s="20"/>
      <c r="G4228" s="20"/>
    </row>
    <row r="4229" spans="6:7" ht="15" customHeight="1" x14ac:dyDescent="0.3">
      <c r="F4229" s="20"/>
      <c r="G4229" s="20"/>
    </row>
    <row r="4230" spans="6:7" ht="15" customHeight="1" x14ac:dyDescent="0.3">
      <c r="F4230" s="20"/>
      <c r="G4230" s="20"/>
    </row>
    <row r="4231" spans="6:7" ht="15" customHeight="1" x14ac:dyDescent="0.3">
      <c r="F4231" s="20"/>
      <c r="G4231" s="20"/>
    </row>
    <row r="4232" spans="6:7" ht="15" customHeight="1" x14ac:dyDescent="0.3">
      <c r="F4232" s="20"/>
      <c r="G4232" s="20"/>
    </row>
    <row r="4233" spans="6:7" ht="15" customHeight="1" x14ac:dyDescent="0.3">
      <c r="F4233" s="20"/>
      <c r="G4233" s="20"/>
    </row>
    <row r="4234" spans="6:7" ht="15" customHeight="1" x14ac:dyDescent="0.3">
      <c r="F4234" s="20"/>
      <c r="G4234" s="20"/>
    </row>
    <row r="4235" spans="6:7" ht="15" customHeight="1" x14ac:dyDescent="0.3">
      <c r="F4235" s="20"/>
      <c r="G4235" s="20"/>
    </row>
    <row r="4236" spans="6:7" ht="15" customHeight="1" x14ac:dyDescent="0.3">
      <c r="F4236" s="20"/>
      <c r="G4236" s="20"/>
    </row>
    <row r="4237" spans="6:7" ht="15" customHeight="1" x14ac:dyDescent="0.3">
      <c r="F4237" s="20"/>
      <c r="G4237" s="20"/>
    </row>
    <row r="4238" spans="6:7" ht="15" customHeight="1" x14ac:dyDescent="0.3">
      <c r="F4238" s="20"/>
      <c r="G4238" s="20"/>
    </row>
    <row r="4239" spans="6:7" ht="15" customHeight="1" x14ac:dyDescent="0.3">
      <c r="F4239" s="20"/>
      <c r="G4239" s="20"/>
    </row>
    <row r="4240" spans="6:7" ht="15" customHeight="1" x14ac:dyDescent="0.3">
      <c r="F4240" s="20"/>
      <c r="G4240" s="20"/>
    </row>
    <row r="4241" spans="6:7" ht="15" customHeight="1" x14ac:dyDescent="0.3">
      <c r="F4241" s="20"/>
      <c r="G4241" s="20"/>
    </row>
    <row r="4242" spans="6:7" ht="15" customHeight="1" x14ac:dyDescent="0.3">
      <c r="F4242" s="20"/>
      <c r="G4242" s="20"/>
    </row>
    <row r="4243" spans="6:7" ht="15" customHeight="1" x14ac:dyDescent="0.3">
      <c r="F4243" s="20"/>
      <c r="G4243" s="20"/>
    </row>
    <row r="4244" spans="6:7" ht="15" customHeight="1" x14ac:dyDescent="0.3">
      <c r="F4244" s="20"/>
      <c r="G4244" s="20"/>
    </row>
    <row r="4245" spans="6:7" ht="15" customHeight="1" x14ac:dyDescent="0.3">
      <c r="F4245" s="20"/>
      <c r="G4245" s="20"/>
    </row>
    <row r="4246" spans="6:7" ht="15" customHeight="1" x14ac:dyDescent="0.3">
      <c r="F4246" s="20"/>
      <c r="G4246" s="20"/>
    </row>
    <row r="4247" spans="6:7" ht="15" customHeight="1" x14ac:dyDescent="0.3">
      <c r="F4247" s="20"/>
      <c r="G4247" s="20"/>
    </row>
    <row r="4248" spans="6:7" ht="15" customHeight="1" x14ac:dyDescent="0.3">
      <c r="F4248" s="20"/>
      <c r="G4248" s="20"/>
    </row>
    <row r="4249" spans="6:7" ht="15" customHeight="1" x14ac:dyDescent="0.3">
      <c r="F4249" s="20"/>
      <c r="G4249" s="20"/>
    </row>
    <row r="4250" spans="6:7" ht="15" customHeight="1" x14ac:dyDescent="0.3">
      <c r="F4250" s="20"/>
      <c r="G4250" s="20"/>
    </row>
    <row r="4251" spans="6:7" ht="15" customHeight="1" x14ac:dyDescent="0.3">
      <c r="F4251" s="20"/>
      <c r="G4251" s="20"/>
    </row>
    <row r="4252" spans="6:7" ht="15" customHeight="1" x14ac:dyDescent="0.3">
      <c r="F4252" s="20"/>
      <c r="G4252" s="20"/>
    </row>
    <row r="4253" spans="6:7" ht="15" customHeight="1" x14ac:dyDescent="0.3">
      <c r="F4253" s="20"/>
      <c r="G4253" s="20"/>
    </row>
    <row r="4254" spans="6:7" ht="15" customHeight="1" x14ac:dyDescent="0.3">
      <c r="F4254" s="20"/>
      <c r="G4254" s="20"/>
    </row>
    <row r="4255" spans="6:7" ht="15" customHeight="1" x14ac:dyDescent="0.3">
      <c r="F4255" s="20"/>
      <c r="G4255" s="20"/>
    </row>
    <row r="4256" spans="6:7" ht="15" customHeight="1" x14ac:dyDescent="0.3">
      <c r="F4256" s="20"/>
      <c r="G4256" s="20"/>
    </row>
    <row r="4257" spans="6:7" ht="15" customHeight="1" x14ac:dyDescent="0.3">
      <c r="F4257" s="20"/>
      <c r="G4257" s="20"/>
    </row>
    <row r="4258" spans="6:7" ht="15" customHeight="1" x14ac:dyDescent="0.3">
      <c r="F4258" s="20"/>
      <c r="G4258" s="20"/>
    </row>
    <row r="4259" spans="6:7" ht="15" customHeight="1" x14ac:dyDescent="0.3">
      <c r="F4259" s="20"/>
      <c r="G4259" s="20"/>
    </row>
    <row r="4260" spans="6:7" ht="15" customHeight="1" x14ac:dyDescent="0.3">
      <c r="F4260" s="20"/>
      <c r="G4260" s="20"/>
    </row>
    <row r="4261" spans="6:7" ht="15" customHeight="1" x14ac:dyDescent="0.3">
      <c r="F4261" s="20"/>
      <c r="G4261" s="20"/>
    </row>
    <row r="4262" spans="6:7" ht="15" customHeight="1" x14ac:dyDescent="0.3">
      <c r="F4262" s="20"/>
      <c r="G4262" s="20"/>
    </row>
    <row r="4263" spans="6:7" ht="15" customHeight="1" x14ac:dyDescent="0.3">
      <c r="F4263" s="20"/>
      <c r="G4263" s="20"/>
    </row>
    <row r="4264" spans="6:7" ht="15" customHeight="1" x14ac:dyDescent="0.3">
      <c r="F4264" s="20"/>
      <c r="G4264" s="20"/>
    </row>
    <row r="4265" spans="6:7" ht="15" customHeight="1" x14ac:dyDescent="0.3">
      <c r="F4265" s="20"/>
      <c r="G4265" s="20"/>
    </row>
    <row r="4266" spans="6:7" ht="15" customHeight="1" x14ac:dyDescent="0.3">
      <c r="F4266" s="20"/>
      <c r="G4266" s="20"/>
    </row>
    <row r="4267" spans="6:7" ht="15" customHeight="1" x14ac:dyDescent="0.3">
      <c r="F4267" s="20"/>
      <c r="G4267" s="20"/>
    </row>
    <row r="4268" spans="6:7" ht="15" customHeight="1" x14ac:dyDescent="0.3">
      <c r="F4268" s="20"/>
      <c r="G4268" s="20"/>
    </row>
    <row r="4269" spans="6:7" ht="15" customHeight="1" x14ac:dyDescent="0.3">
      <c r="F4269" s="20"/>
      <c r="G4269" s="20"/>
    </row>
    <row r="4270" spans="6:7" ht="15" customHeight="1" x14ac:dyDescent="0.3">
      <c r="F4270" s="20"/>
      <c r="G4270" s="20"/>
    </row>
    <row r="4271" spans="6:7" ht="15" customHeight="1" x14ac:dyDescent="0.3">
      <c r="F4271" s="20"/>
      <c r="G4271" s="20"/>
    </row>
    <row r="4272" spans="6:7" ht="15" customHeight="1" x14ac:dyDescent="0.3">
      <c r="F4272" s="20"/>
      <c r="G4272" s="20"/>
    </row>
    <row r="4273" spans="6:7" ht="15" customHeight="1" x14ac:dyDescent="0.3">
      <c r="F4273" s="20"/>
      <c r="G4273" s="20"/>
    </row>
    <row r="4274" spans="6:7" ht="15" customHeight="1" x14ac:dyDescent="0.3">
      <c r="F4274" s="20"/>
      <c r="G4274" s="20"/>
    </row>
    <row r="4275" spans="6:7" ht="15" customHeight="1" x14ac:dyDescent="0.3">
      <c r="F4275" s="20"/>
      <c r="G4275" s="20"/>
    </row>
    <row r="4276" spans="6:7" ht="15" customHeight="1" x14ac:dyDescent="0.3">
      <c r="F4276" s="20"/>
      <c r="G4276" s="20"/>
    </row>
    <row r="4277" spans="6:7" ht="15" customHeight="1" x14ac:dyDescent="0.3">
      <c r="F4277" s="20"/>
      <c r="G4277" s="20"/>
    </row>
    <row r="4278" spans="6:7" ht="15" customHeight="1" x14ac:dyDescent="0.3">
      <c r="F4278" s="20"/>
      <c r="G4278" s="20"/>
    </row>
    <row r="4279" spans="6:7" ht="15" customHeight="1" x14ac:dyDescent="0.3">
      <c r="F4279" s="20"/>
      <c r="G4279" s="20"/>
    </row>
    <row r="4280" spans="6:7" ht="15" customHeight="1" x14ac:dyDescent="0.3">
      <c r="F4280" s="20"/>
      <c r="G4280" s="20"/>
    </row>
    <row r="4281" spans="6:7" ht="15" customHeight="1" x14ac:dyDescent="0.3">
      <c r="F4281" s="20"/>
      <c r="G4281" s="20"/>
    </row>
    <row r="4282" spans="6:7" ht="15" customHeight="1" x14ac:dyDescent="0.3">
      <c r="F4282" s="20"/>
      <c r="G4282" s="20"/>
    </row>
    <row r="4283" spans="6:7" ht="15" customHeight="1" x14ac:dyDescent="0.3">
      <c r="F4283" s="20"/>
      <c r="G4283" s="20"/>
    </row>
    <row r="4284" spans="6:7" ht="15" customHeight="1" x14ac:dyDescent="0.3">
      <c r="F4284" s="20"/>
      <c r="G4284" s="20"/>
    </row>
    <row r="4285" spans="6:7" ht="15" customHeight="1" x14ac:dyDescent="0.3">
      <c r="F4285" s="20"/>
      <c r="G4285" s="20"/>
    </row>
    <row r="4286" spans="6:7" ht="15" customHeight="1" x14ac:dyDescent="0.3">
      <c r="F4286" s="20"/>
      <c r="G4286" s="20"/>
    </row>
    <row r="4287" spans="6:7" ht="15" customHeight="1" x14ac:dyDescent="0.3">
      <c r="F4287" s="20"/>
      <c r="G4287" s="20"/>
    </row>
    <row r="4288" spans="6:7" ht="15" customHeight="1" x14ac:dyDescent="0.3">
      <c r="F4288" s="20"/>
      <c r="G4288" s="20"/>
    </row>
    <row r="4289" spans="6:7" ht="15" customHeight="1" x14ac:dyDescent="0.3">
      <c r="F4289" s="20"/>
      <c r="G4289" s="20"/>
    </row>
    <row r="4290" spans="6:7" ht="15" customHeight="1" x14ac:dyDescent="0.3">
      <c r="F4290" s="20"/>
      <c r="G4290" s="20"/>
    </row>
    <row r="4291" spans="6:7" ht="15" customHeight="1" x14ac:dyDescent="0.3">
      <c r="F4291" s="20"/>
      <c r="G4291" s="20"/>
    </row>
    <row r="4292" spans="6:7" ht="15" customHeight="1" x14ac:dyDescent="0.3">
      <c r="F4292" s="20"/>
      <c r="G4292" s="20"/>
    </row>
    <row r="4293" spans="6:7" ht="15" customHeight="1" x14ac:dyDescent="0.3">
      <c r="F4293" s="20"/>
      <c r="G4293" s="20"/>
    </row>
    <row r="4294" spans="6:7" ht="15" customHeight="1" x14ac:dyDescent="0.3">
      <c r="F4294" s="20"/>
      <c r="G4294" s="20"/>
    </row>
    <row r="4295" spans="6:7" ht="15" customHeight="1" x14ac:dyDescent="0.3">
      <c r="F4295" s="20"/>
      <c r="G4295" s="20"/>
    </row>
    <row r="4296" spans="6:7" ht="15" customHeight="1" x14ac:dyDescent="0.3">
      <c r="F4296" s="20"/>
      <c r="G4296" s="20"/>
    </row>
    <row r="4297" spans="6:7" ht="15" customHeight="1" x14ac:dyDescent="0.3">
      <c r="F4297" s="20"/>
      <c r="G4297" s="20"/>
    </row>
    <row r="4298" spans="6:7" ht="15" customHeight="1" x14ac:dyDescent="0.3">
      <c r="F4298" s="20"/>
      <c r="G4298" s="20"/>
    </row>
    <row r="4299" spans="6:7" ht="15" customHeight="1" x14ac:dyDescent="0.3">
      <c r="F4299" s="20"/>
      <c r="G4299" s="20"/>
    </row>
    <row r="4300" spans="6:7" ht="15" customHeight="1" x14ac:dyDescent="0.3">
      <c r="F4300" s="20"/>
      <c r="G4300" s="20"/>
    </row>
    <row r="4301" spans="6:7" ht="15" customHeight="1" x14ac:dyDescent="0.3">
      <c r="F4301" s="20"/>
      <c r="G4301" s="20"/>
    </row>
    <row r="4302" spans="6:7" ht="15" customHeight="1" x14ac:dyDescent="0.3">
      <c r="F4302" s="20"/>
      <c r="G4302" s="20"/>
    </row>
    <row r="4303" spans="6:7" ht="15" customHeight="1" x14ac:dyDescent="0.3">
      <c r="F4303" s="20"/>
      <c r="G4303" s="20"/>
    </row>
    <row r="4304" spans="6:7" ht="15" customHeight="1" x14ac:dyDescent="0.3">
      <c r="F4304" s="20"/>
      <c r="G4304" s="20"/>
    </row>
    <row r="4305" spans="6:7" ht="15" customHeight="1" x14ac:dyDescent="0.3">
      <c r="F4305" s="20"/>
      <c r="G4305" s="20"/>
    </row>
    <row r="4306" spans="6:7" ht="15" customHeight="1" x14ac:dyDescent="0.3">
      <c r="F4306" s="20"/>
      <c r="G4306" s="20"/>
    </row>
    <row r="4307" spans="6:7" ht="15" customHeight="1" x14ac:dyDescent="0.3">
      <c r="F4307" s="20"/>
      <c r="G4307" s="20"/>
    </row>
    <row r="4308" spans="6:7" ht="15" customHeight="1" x14ac:dyDescent="0.3">
      <c r="F4308" s="20"/>
      <c r="G4308" s="20"/>
    </row>
    <row r="4309" spans="6:7" ht="15" customHeight="1" x14ac:dyDescent="0.3">
      <c r="F4309" s="20"/>
      <c r="G4309" s="20"/>
    </row>
    <row r="4310" spans="6:7" ht="15" customHeight="1" x14ac:dyDescent="0.3">
      <c r="F4310" s="20"/>
      <c r="G4310" s="20"/>
    </row>
    <row r="4311" spans="6:7" ht="15" customHeight="1" x14ac:dyDescent="0.3">
      <c r="F4311" s="20"/>
      <c r="G4311" s="20"/>
    </row>
    <row r="4312" spans="6:7" ht="15" customHeight="1" x14ac:dyDescent="0.3">
      <c r="F4312" s="20"/>
      <c r="G4312" s="20"/>
    </row>
    <row r="4313" spans="6:7" ht="15" customHeight="1" x14ac:dyDescent="0.3">
      <c r="F4313" s="20"/>
      <c r="G4313" s="20"/>
    </row>
    <row r="4314" spans="6:7" ht="15" customHeight="1" x14ac:dyDescent="0.3">
      <c r="F4314" s="20"/>
      <c r="G4314" s="20"/>
    </row>
    <row r="4315" spans="6:7" ht="15" customHeight="1" x14ac:dyDescent="0.3">
      <c r="F4315" s="20"/>
      <c r="G4315" s="20"/>
    </row>
    <row r="4316" spans="6:7" ht="15" customHeight="1" x14ac:dyDescent="0.3">
      <c r="F4316" s="20"/>
      <c r="G4316" s="20"/>
    </row>
    <row r="4317" spans="6:7" ht="15" customHeight="1" x14ac:dyDescent="0.3">
      <c r="F4317" s="20"/>
      <c r="G4317" s="20"/>
    </row>
    <row r="4318" spans="6:7" ht="15" customHeight="1" x14ac:dyDescent="0.3">
      <c r="F4318" s="20"/>
      <c r="G4318" s="20"/>
    </row>
    <row r="4319" spans="6:7" ht="15" customHeight="1" x14ac:dyDescent="0.3">
      <c r="F4319" s="20"/>
      <c r="G4319" s="20"/>
    </row>
    <row r="4320" spans="6:7" ht="15" customHeight="1" x14ac:dyDescent="0.3">
      <c r="F4320" s="20"/>
      <c r="G4320" s="20"/>
    </row>
    <row r="4321" spans="6:7" ht="15" customHeight="1" x14ac:dyDescent="0.3">
      <c r="F4321" s="20"/>
      <c r="G4321" s="20"/>
    </row>
    <row r="4322" spans="6:7" ht="15" customHeight="1" x14ac:dyDescent="0.3">
      <c r="F4322" s="20"/>
      <c r="G4322" s="20"/>
    </row>
    <row r="4323" spans="6:7" ht="15" customHeight="1" x14ac:dyDescent="0.3">
      <c r="F4323" s="20"/>
      <c r="G4323" s="20"/>
    </row>
    <row r="4324" spans="6:7" ht="15" customHeight="1" x14ac:dyDescent="0.3">
      <c r="F4324" s="20"/>
      <c r="G4324" s="20"/>
    </row>
    <row r="4325" spans="6:7" ht="15" customHeight="1" x14ac:dyDescent="0.3">
      <c r="F4325" s="20"/>
      <c r="G4325" s="20"/>
    </row>
    <row r="4326" spans="6:7" ht="15" customHeight="1" x14ac:dyDescent="0.3">
      <c r="F4326" s="20"/>
      <c r="G4326" s="20"/>
    </row>
    <row r="4327" spans="6:7" ht="15" customHeight="1" x14ac:dyDescent="0.3">
      <c r="F4327" s="20"/>
      <c r="G4327" s="20"/>
    </row>
    <row r="4328" spans="6:7" ht="15" customHeight="1" x14ac:dyDescent="0.3">
      <c r="F4328" s="20"/>
      <c r="G4328" s="20"/>
    </row>
    <row r="4329" spans="6:7" ht="15" customHeight="1" x14ac:dyDescent="0.3">
      <c r="F4329" s="20"/>
      <c r="G4329" s="20"/>
    </row>
    <row r="4330" spans="6:7" ht="15" customHeight="1" x14ac:dyDescent="0.3">
      <c r="F4330" s="20"/>
      <c r="G4330" s="20"/>
    </row>
    <row r="4331" spans="6:7" ht="15" customHeight="1" x14ac:dyDescent="0.3">
      <c r="F4331" s="20"/>
      <c r="G4331" s="20"/>
    </row>
    <row r="4332" spans="6:7" ht="15" customHeight="1" x14ac:dyDescent="0.3">
      <c r="F4332" s="20"/>
      <c r="G4332" s="20"/>
    </row>
    <row r="4333" spans="6:7" ht="15" customHeight="1" x14ac:dyDescent="0.3">
      <c r="F4333" s="20"/>
      <c r="G4333" s="20"/>
    </row>
    <row r="4334" spans="6:7" ht="15" customHeight="1" x14ac:dyDescent="0.3">
      <c r="F4334" s="20"/>
      <c r="G4334" s="20"/>
    </row>
    <row r="4335" spans="6:7" ht="15" customHeight="1" x14ac:dyDescent="0.3">
      <c r="F4335" s="20"/>
      <c r="G4335" s="20"/>
    </row>
    <row r="4336" spans="6:7" ht="15" customHeight="1" x14ac:dyDescent="0.3">
      <c r="F4336" s="20"/>
      <c r="G4336" s="20"/>
    </row>
    <row r="4337" spans="6:7" ht="15" customHeight="1" x14ac:dyDescent="0.3">
      <c r="F4337" s="20"/>
      <c r="G4337" s="20"/>
    </row>
    <row r="4338" spans="6:7" ht="15" customHeight="1" x14ac:dyDescent="0.3">
      <c r="F4338" s="20"/>
      <c r="G4338" s="20"/>
    </row>
    <row r="4339" spans="6:7" ht="15" customHeight="1" x14ac:dyDescent="0.3">
      <c r="F4339" s="20"/>
      <c r="G4339" s="20"/>
    </row>
    <row r="4340" spans="6:7" ht="15" customHeight="1" x14ac:dyDescent="0.3">
      <c r="F4340" s="20"/>
      <c r="G4340" s="20"/>
    </row>
    <row r="4341" spans="6:7" ht="15" customHeight="1" x14ac:dyDescent="0.3">
      <c r="F4341" s="20"/>
      <c r="G4341" s="20"/>
    </row>
    <row r="4342" spans="6:7" ht="15" customHeight="1" x14ac:dyDescent="0.3">
      <c r="F4342" s="20"/>
      <c r="G4342" s="20"/>
    </row>
    <row r="4343" spans="6:7" ht="15" customHeight="1" x14ac:dyDescent="0.3">
      <c r="F4343" s="20"/>
      <c r="G4343" s="20"/>
    </row>
    <row r="4344" spans="6:7" ht="15" customHeight="1" x14ac:dyDescent="0.3">
      <c r="F4344" s="20"/>
      <c r="G4344" s="20"/>
    </row>
    <row r="4345" spans="6:7" ht="15" customHeight="1" x14ac:dyDescent="0.3">
      <c r="F4345" s="20"/>
      <c r="G4345" s="20"/>
    </row>
    <row r="4346" spans="6:7" ht="15" customHeight="1" x14ac:dyDescent="0.3">
      <c r="F4346" s="20"/>
      <c r="G4346" s="20"/>
    </row>
    <row r="4347" spans="6:7" ht="15" customHeight="1" x14ac:dyDescent="0.3">
      <c r="F4347" s="20"/>
      <c r="G4347" s="20"/>
    </row>
    <row r="4348" spans="6:7" ht="15" customHeight="1" x14ac:dyDescent="0.3">
      <c r="F4348" s="20"/>
      <c r="G4348" s="20"/>
    </row>
    <row r="4349" spans="6:7" ht="15" customHeight="1" x14ac:dyDescent="0.3">
      <c r="F4349" s="20"/>
      <c r="G4349" s="20"/>
    </row>
    <row r="4350" spans="6:7" ht="15" customHeight="1" x14ac:dyDescent="0.3">
      <c r="F4350" s="20"/>
      <c r="G4350" s="20"/>
    </row>
    <row r="4351" spans="6:7" ht="15" customHeight="1" x14ac:dyDescent="0.3">
      <c r="F4351" s="20"/>
      <c r="G4351" s="20"/>
    </row>
    <row r="4352" spans="6:7" ht="15" customHeight="1" x14ac:dyDescent="0.3">
      <c r="F4352" s="20"/>
      <c r="G4352" s="20"/>
    </row>
    <row r="4353" spans="6:7" ht="15" customHeight="1" x14ac:dyDescent="0.3">
      <c r="F4353" s="20"/>
      <c r="G4353" s="20"/>
    </row>
    <row r="4354" spans="6:7" ht="15" customHeight="1" x14ac:dyDescent="0.3">
      <c r="F4354" s="20"/>
      <c r="G4354" s="20"/>
    </row>
    <row r="4355" spans="6:7" ht="15" customHeight="1" x14ac:dyDescent="0.3">
      <c r="F4355" s="20"/>
      <c r="G4355" s="20"/>
    </row>
    <row r="4356" spans="6:7" ht="15" customHeight="1" x14ac:dyDescent="0.3">
      <c r="F4356" s="20"/>
      <c r="G4356" s="20"/>
    </row>
    <row r="4357" spans="6:7" ht="15" customHeight="1" x14ac:dyDescent="0.3">
      <c r="F4357" s="20"/>
      <c r="G4357" s="20"/>
    </row>
    <row r="4358" spans="6:7" ht="15" customHeight="1" x14ac:dyDescent="0.3">
      <c r="F4358" s="20"/>
      <c r="G4358" s="20"/>
    </row>
    <row r="4359" spans="6:7" ht="15" customHeight="1" x14ac:dyDescent="0.3">
      <c r="F4359" s="20"/>
      <c r="G4359" s="20"/>
    </row>
    <row r="4360" spans="6:7" ht="15" customHeight="1" x14ac:dyDescent="0.3">
      <c r="F4360" s="20"/>
      <c r="G4360" s="20"/>
    </row>
    <row r="4361" spans="6:7" ht="15" customHeight="1" x14ac:dyDescent="0.3">
      <c r="F4361" s="20"/>
      <c r="G4361" s="20"/>
    </row>
    <row r="4362" spans="6:7" ht="15" customHeight="1" x14ac:dyDescent="0.3">
      <c r="F4362" s="20"/>
      <c r="G4362" s="20"/>
    </row>
    <row r="4363" spans="6:7" ht="15" customHeight="1" x14ac:dyDescent="0.3">
      <c r="F4363" s="20"/>
      <c r="G4363" s="20"/>
    </row>
    <row r="4364" spans="6:7" ht="15" customHeight="1" x14ac:dyDescent="0.3">
      <c r="F4364" s="20"/>
      <c r="G4364" s="20"/>
    </row>
    <row r="4365" spans="6:7" ht="15" customHeight="1" x14ac:dyDescent="0.3">
      <c r="F4365" s="20"/>
      <c r="G4365" s="20"/>
    </row>
    <row r="4366" spans="6:7" ht="15" customHeight="1" x14ac:dyDescent="0.3">
      <c r="F4366" s="20"/>
      <c r="G4366" s="20"/>
    </row>
    <row r="4367" spans="6:7" ht="15" customHeight="1" x14ac:dyDescent="0.3">
      <c r="F4367" s="20"/>
      <c r="G4367" s="20"/>
    </row>
    <row r="4368" spans="6:7" ht="15" customHeight="1" x14ac:dyDescent="0.3">
      <c r="F4368" s="20"/>
      <c r="G4368" s="20"/>
    </row>
    <row r="4369" spans="6:7" ht="15" customHeight="1" x14ac:dyDescent="0.3">
      <c r="F4369" s="20"/>
      <c r="G4369" s="20"/>
    </row>
    <row r="4370" spans="6:7" ht="15" customHeight="1" x14ac:dyDescent="0.3">
      <c r="F4370" s="20"/>
      <c r="G4370" s="20"/>
    </row>
    <row r="4371" spans="6:7" ht="15" customHeight="1" x14ac:dyDescent="0.3">
      <c r="F4371" s="20"/>
      <c r="G4371" s="20"/>
    </row>
    <row r="4372" spans="6:7" ht="15" customHeight="1" x14ac:dyDescent="0.3">
      <c r="F4372" s="20"/>
      <c r="G4372" s="20"/>
    </row>
    <row r="4373" spans="6:7" ht="15" customHeight="1" x14ac:dyDescent="0.3">
      <c r="F4373" s="20"/>
      <c r="G4373" s="20"/>
    </row>
    <row r="4374" spans="6:7" ht="15" customHeight="1" x14ac:dyDescent="0.3">
      <c r="F4374" s="20"/>
      <c r="G4374" s="20"/>
    </row>
    <row r="4375" spans="6:7" ht="15" customHeight="1" x14ac:dyDescent="0.3">
      <c r="F4375" s="20"/>
      <c r="G4375" s="20"/>
    </row>
    <row r="4376" spans="6:7" ht="15" customHeight="1" x14ac:dyDescent="0.3">
      <c r="F4376" s="20"/>
      <c r="G4376" s="20"/>
    </row>
    <row r="4377" spans="6:7" ht="15" customHeight="1" x14ac:dyDescent="0.3">
      <c r="F4377" s="20"/>
      <c r="G4377" s="20"/>
    </row>
    <row r="4378" spans="6:7" ht="15" customHeight="1" x14ac:dyDescent="0.3">
      <c r="F4378" s="20"/>
      <c r="G4378" s="20"/>
    </row>
    <row r="4379" spans="6:7" ht="15" customHeight="1" x14ac:dyDescent="0.3">
      <c r="F4379" s="20"/>
      <c r="G4379" s="20"/>
    </row>
    <row r="4380" spans="6:7" ht="15" customHeight="1" x14ac:dyDescent="0.3">
      <c r="F4380" s="20"/>
      <c r="G4380" s="20"/>
    </row>
    <row r="4381" spans="6:7" ht="15" customHeight="1" x14ac:dyDescent="0.3">
      <c r="F4381" s="20"/>
      <c r="G4381" s="20"/>
    </row>
    <row r="4382" spans="6:7" ht="15" customHeight="1" x14ac:dyDescent="0.3">
      <c r="F4382" s="20"/>
      <c r="G4382" s="20"/>
    </row>
    <row r="4383" spans="6:7" ht="15" customHeight="1" x14ac:dyDescent="0.3">
      <c r="F4383" s="20"/>
      <c r="G4383" s="20"/>
    </row>
    <row r="4384" spans="6:7" ht="15" customHeight="1" x14ac:dyDescent="0.3">
      <c r="F4384" s="20"/>
      <c r="G4384" s="20"/>
    </row>
    <row r="4385" spans="6:7" ht="15" customHeight="1" x14ac:dyDescent="0.3">
      <c r="F4385" s="20"/>
      <c r="G4385" s="20"/>
    </row>
    <row r="4386" spans="6:7" ht="15" customHeight="1" x14ac:dyDescent="0.3">
      <c r="F4386" s="20"/>
      <c r="G4386" s="20"/>
    </row>
    <row r="4387" spans="6:7" ht="15" customHeight="1" x14ac:dyDescent="0.3">
      <c r="F4387" s="20"/>
      <c r="G4387" s="20"/>
    </row>
    <row r="4388" spans="6:7" ht="15" customHeight="1" x14ac:dyDescent="0.3">
      <c r="F4388" s="20"/>
      <c r="G4388" s="20"/>
    </row>
    <row r="4389" spans="6:7" ht="15" customHeight="1" x14ac:dyDescent="0.3">
      <c r="F4389" s="20"/>
      <c r="G4389" s="20"/>
    </row>
    <row r="4390" spans="6:7" ht="15" customHeight="1" x14ac:dyDescent="0.3">
      <c r="F4390" s="20"/>
      <c r="G4390" s="20"/>
    </row>
    <row r="4391" spans="6:7" ht="15" customHeight="1" x14ac:dyDescent="0.3">
      <c r="F4391" s="20"/>
      <c r="G4391" s="20"/>
    </row>
    <row r="4392" spans="6:7" ht="15" customHeight="1" x14ac:dyDescent="0.3">
      <c r="F4392" s="20"/>
      <c r="G4392" s="20"/>
    </row>
    <row r="4393" spans="6:7" ht="15" customHeight="1" x14ac:dyDescent="0.3">
      <c r="F4393" s="20"/>
      <c r="G4393" s="20"/>
    </row>
    <row r="4394" spans="6:7" ht="15" customHeight="1" x14ac:dyDescent="0.3">
      <c r="F4394" s="20"/>
      <c r="G4394" s="20"/>
    </row>
    <row r="4395" spans="6:7" ht="15" customHeight="1" x14ac:dyDescent="0.3">
      <c r="F4395" s="20"/>
      <c r="G4395" s="20"/>
    </row>
    <row r="4396" spans="6:7" ht="15" customHeight="1" x14ac:dyDescent="0.3">
      <c r="F4396" s="20"/>
      <c r="G4396" s="20"/>
    </row>
    <row r="4397" spans="6:7" ht="15" customHeight="1" x14ac:dyDescent="0.3">
      <c r="F4397" s="20"/>
      <c r="G4397" s="20"/>
    </row>
    <row r="4398" spans="6:7" ht="15" customHeight="1" x14ac:dyDescent="0.3">
      <c r="F4398" s="20"/>
      <c r="G4398" s="20"/>
    </row>
    <row r="4399" spans="6:7" ht="15" customHeight="1" x14ac:dyDescent="0.3">
      <c r="F4399" s="20"/>
      <c r="G4399" s="20"/>
    </row>
    <row r="4400" spans="6:7" ht="15" customHeight="1" x14ac:dyDescent="0.3">
      <c r="F4400" s="20"/>
      <c r="G4400" s="20"/>
    </row>
    <row r="4401" spans="6:7" ht="15" customHeight="1" x14ac:dyDescent="0.3">
      <c r="F4401" s="20"/>
      <c r="G4401" s="20"/>
    </row>
    <row r="4402" spans="6:7" ht="15" customHeight="1" x14ac:dyDescent="0.3">
      <c r="F4402" s="20"/>
      <c r="G4402" s="20"/>
    </row>
    <row r="4403" spans="6:7" ht="15" customHeight="1" x14ac:dyDescent="0.3">
      <c r="F4403" s="20"/>
      <c r="G4403" s="20"/>
    </row>
    <row r="4404" spans="6:7" ht="15" customHeight="1" x14ac:dyDescent="0.3">
      <c r="F4404" s="20"/>
      <c r="G4404" s="20"/>
    </row>
    <row r="4405" spans="6:7" ht="15" customHeight="1" x14ac:dyDescent="0.3">
      <c r="F4405" s="20"/>
      <c r="G4405" s="20"/>
    </row>
    <row r="4406" spans="6:7" ht="15" customHeight="1" x14ac:dyDescent="0.3">
      <c r="F4406" s="20"/>
      <c r="G4406" s="20"/>
    </row>
    <row r="4407" spans="6:7" ht="15" customHeight="1" x14ac:dyDescent="0.3">
      <c r="F4407" s="20"/>
      <c r="G4407" s="20"/>
    </row>
    <row r="4408" spans="6:7" ht="15" customHeight="1" x14ac:dyDescent="0.3">
      <c r="F4408" s="20"/>
      <c r="G4408" s="20"/>
    </row>
    <row r="4409" spans="6:7" ht="15" customHeight="1" x14ac:dyDescent="0.3">
      <c r="F4409" s="20"/>
      <c r="G4409" s="20"/>
    </row>
    <row r="4410" spans="6:7" ht="15" customHeight="1" x14ac:dyDescent="0.3">
      <c r="F4410" s="20"/>
      <c r="G4410" s="20"/>
    </row>
    <row r="4411" spans="6:7" ht="15" customHeight="1" x14ac:dyDescent="0.3">
      <c r="F4411" s="20"/>
      <c r="G4411" s="20"/>
    </row>
    <row r="4412" spans="6:7" ht="15" customHeight="1" x14ac:dyDescent="0.3">
      <c r="F4412" s="20"/>
      <c r="G4412" s="20"/>
    </row>
    <row r="4413" spans="6:7" ht="15" customHeight="1" x14ac:dyDescent="0.3">
      <c r="F4413" s="20"/>
      <c r="G4413" s="20"/>
    </row>
    <row r="4414" spans="6:7" ht="15" customHeight="1" x14ac:dyDescent="0.3">
      <c r="F4414" s="20"/>
      <c r="G4414" s="20"/>
    </row>
    <row r="4415" spans="6:7" ht="15" customHeight="1" x14ac:dyDescent="0.3">
      <c r="F4415" s="20"/>
      <c r="G4415" s="20"/>
    </row>
    <row r="4416" spans="6:7" ht="15" customHeight="1" x14ac:dyDescent="0.3">
      <c r="F4416" s="20"/>
      <c r="G4416" s="20"/>
    </row>
    <row r="4417" spans="6:7" ht="15" customHeight="1" x14ac:dyDescent="0.3">
      <c r="F4417" s="20"/>
      <c r="G4417" s="20"/>
    </row>
    <row r="4418" spans="6:7" ht="15" customHeight="1" x14ac:dyDescent="0.3">
      <c r="F4418" s="20"/>
      <c r="G4418" s="20"/>
    </row>
    <row r="4419" spans="6:7" ht="15" customHeight="1" x14ac:dyDescent="0.3">
      <c r="F4419" s="20"/>
      <c r="G4419" s="20"/>
    </row>
    <row r="4420" spans="6:7" ht="15" customHeight="1" x14ac:dyDescent="0.3">
      <c r="F4420" s="20"/>
      <c r="G4420" s="20"/>
    </row>
    <row r="4421" spans="6:7" ht="15" customHeight="1" x14ac:dyDescent="0.3">
      <c r="F4421" s="20"/>
      <c r="G4421" s="20"/>
    </row>
    <row r="4422" spans="6:7" ht="15" customHeight="1" x14ac:dyDescent="0.3">
      <c r="F4422" s="20"/>
      <c r="G4422" s="20"/>
    </row>
    <row r="4423" spans="6:7" ht="15" customHeight="1" x14ac:dyDescent="0.3">
      <c r="F4423" s="20"/>
      <c r="G4423" s="20"/>
    </row>
    <row r="4424" spans="6:7" ht="15" customHeight="1" x14ac:dyDescent="0.3">
      <c r="F4424" s="20"/>
      <c r="G4424" s="20"/>
    </row>
    <row r="4425" spans="6:7" ht="15" customHeight="1" x14ac:dyDescent="0.3">
      <c r="F4425" s="20"/>
      <c r="G4425" s="20"/>
    </row>
    <row r="4426" spans="6:7" ht="15" customHeight="1" x14ac:dyDescent="0.3">
      <c r="F4426" s="20"/>
      <c r="G4426" s="20"/>
    </row>
    <row r="4427" spans="6:7" ht="15" customHeight="1" x14ac:dyDescent="0.3">
      <c r="F4427" s="20"/>
      <c r="G4427" s="20"/>
    </row>
    <row r="4428" spans="6:7" ht="15" customHeight="1" x14ac:dyDescent="0.3">
      <c r="F4428" s="20"/>
      <c r="G4428" s="20"/>
    </row>
    <row r="4429" spans="6:7" ht="15" customHeight="1" x14ac:dyDescent="0.3">
      <c r="F4429" s="20"/>
      <c r="G4429" s="20"/>
    </row>
    <row r="4430" spans="6:7" ht="15" customHeight="1" x14ac:dyDescent="0.3">
      <c r="F4430" s="20"/>
      <c r="G4430" s="20"/>
    </row>
    <row r="4431" spans="6:7" ht="15" customHeight="1" x14ac:dyDescent="0.3">
      <c r="F4431" s="20"/>
      <c r="G4431" s="20"/>
    </row>
    <row r="4432" spans="6:7" ht="15" customHeight="1" x14ac:dyDescent="0.3">
      <c r="F4432" s="20"/>
      <c r="G4432" s="20"/>
    </row>
    <row r="4433" spans="6:7" ht="15" customHeight="1" x14ac:dyDescent="0.3">
      <c r="F4433" s="20"/>
      <c r="G4433" s="20"/>
    </row>
    <row r="4434" spans="6:7" ht="15" customHeight="1" x14ac:dyDescent="0.3">
      <c r="F4434" s="20"/>
      <c r="G4434" s="20"/>
    </row>
    <row r="4435" spans="6:7" ht="15" customHeight="1" x14ac:dyDescent="0.3">
      <c r="F4435" s="20"/>
      <c r="G4435" s="20"/>
    </row>
    <row r="4436" spans="6:7" ht="15" customHeight="1" x14ac:dyDescent="0.3">
      <c r="F4436" s="20"/>
      <c r="G4436" s="20"/>
    </row>
    <row r="4437" spans="6:7" ht="15" customHeight="1" x14ac:dyDescent="0.3">
      <c r="F4437" s="20"/>
      <c r="G4437" s="20"/>
    </row>
    <row r="4438" spans="6:7" ht="15" customHeight="1" x14ac:dyDescent="0.3">
      <c r="F4438" s="20"/>
      <c r="G4438" s="20"/>
    </row>
    <row r="4439" spans="6:7" ht="15" customHeight="1" x14ac:dyDescent="0.3">
      <c r="F4439" s="20"/>
      <c r="G4439" s="20"/>
    </row>
    <row r="4440" spans="6:7" ht="15" customHeight="1" x14ac:dyDescent="0.3">
      <c r="F4440" s="20"/>
      <c r="G4440" s="20"/>
    </row>
    <row r="4441" spans="6:7" ht="15" customHeight="1" x14ac:dyDescent="0.3">
      <c r="F4441" s="20"/>
      <c r="G4441" s="20"/>
    </row>
    <row r="4442" spans="6:7" ht="15" customHeight="1" x14ac:dyDescent="0.3">
      <c r="F4442" s="20"/>
      <c r="G4442" s="20"/>
    </row>
    <row r="4443" spans="6:7" ht="15" customHeight="1" x14ac:dyDescent="0.3">
      <c r="F4443" s="20"/>
      <c r="G4443" s="20"/>
    </row>
    <row r="4444" spans="6:7" ht="15" customHeight="1" x14ac:dyDescent="0.3">
      <c r="F4444" s="20"/>
      <c r="G4444" s="20"/>
    </row>
    <row r="4445" spans="6:7" ht="15" customHeight="1" x14ac:dyDescent="0.3">
      <c r="F4445" s="20"/>
      <c r="G4445" s="20"/>
    </row>
    <row r="4446" spans="6:7" ht="15" customHeight="1" x14ac:dyDescent="0.3">
      <c r="F4446" s="20"/>
      <c r="G4446" s="20"/>
    </row>
    <row r="4447" spans="6:7" ht="15" customHeight="1" x14ac:dyDescent="0.3">
      <c r="F4447" s="20"/>
      <c r="G4447" s="20"/>
    </row>
    <row r="4448" spans="6:7" ht="15" customHeight="1" x14ac:dyDescent="0.3">
      <c r="F4448" s="20"/>
      <c r="G4448" s="20"/>
    </row>
    <row r="4449" spans="6:7" ht="15" customHeight="1" x14ac:dyDescent="0.3">
      <c r="F4449" s="20"/>
      <c r="G4449" s="20"/>
    </row>
    <row r="4450" spans="6:7" ht="15" customHeight="1" x14ac:dyDescent="0.3">
      <c r="F4450" s="20"/>
      <c r="G4450" s="20"/>
    </row>
    <row r="4451" spans="6:7" ht="15" customHeight="1" x14ac:dyDescent="0.3">
      <c r="F4451" s="20"/>
      <c r="G4451" s="20"/>
    </row>
    <row r="4452" spans="6:7" ht="15" customHeight="1" x14ac:dyDescent="0.3">
      <c r="F4452" s="20"/>
      <c r="G4452" s="20"/>
    </row>
    <row r="4453" spans="6:7" ht="15" customHeight="1" x14ac:dyDescent="0.3">
      <c r="F4453" s="20"/>
      <c r="G4453" s="20"/>
    </row>
    <row r="4454" spans="6:7" ht="15" customHeight="1" x14ac:dyDescent="0.3">
      <c r="F4454" s="20"/>
      <c r="G4454" s="20"/>
    </row>
    <row r="4455" spans="6:7" ht="15" customHeight="1" x14ac:dyDescent="0.3">
      <c r="F4455" s="20"/>
      <c r="G4455" s="20"/>
    </row>
    <row r="4456" spans="6:7" ht="15" customHeight="1" x14ac:dyDescent="0.3">
      <c r="F4456" s="20"/>
      <c r="G4456" s="20"/>
    </row>
    <row r="4457" spans="6:7" ht="15" customHeight="1" x14ac:dyDescent="0.3">
      <c r="F4457" s="20"/>
      <c r="G4457" s="20"/>
    </row>
    <row r="4458" spans="6:7" ht="15" customHeight="1" x14ac:dyDescent="0.3">
      <c r="F4458" s="20"/>
      <c r="G4458" s="20"/>
    </row>
    <row r="4459" spans="6:7" ht="15" customHeight="1" x14ac:dyDescent="0.3">
      <c r="F4459" s="20"/>
      <c r="G4459" s="20"/>
    </row>
    <row r="4460" spans="6:7" ht="15" customHeight="1" x14ac:dyDescent="0.3">
      <c r="F4460" s="20"/>
      <c r="G4460" s="20"/>
    </row>
    <row r="4461" spans="6:7" ht="15" customHeight="1" x14ac:dyDescent="0.3">
      <c r="F4461" s="20"/>
      <c r="G4461" s="20"/>
    </row>
    <row r="4462" spans="6:7" ht="15" customHeight="1" x14ac:dyDescent="0.3">
      <c r="F4462" s="20"/>
      <c r="G4462" s="20"/>
    </row>
    <row r="4463" spans="6:7" ht="15" customHeight="1" x14ac:dyDescent="0.3">
      <c r="F4463" s="20"/>
      <c r="G4463" s="20"/>
    </row>
    <row r="4464" spans="6:7" ht="15" customHeight="1" x14ac:dyDescent="0.3">
      <c r="F4464" s="20"/>
      <c r="G4464" s="20"/>
    </row>
    <row r="4465" spans="6:7" ht="15" customHeight="1" x14ac:dyDescent="0.3">
      <c r="F4465" s="20"/>
      <c r="G4465" s="20"/>
    </row>
    <row r="4466" spans="6:7" ht="15" customHeight="1" x14ac:dyDescent="0.3">
      <c r="F4466" s="20"/>
      <c r="G4466" s="20"/>
    </row>
    <row r="4467" spans="6:7" ht="15" customHeight="1" x14ac:dyDescent="0.3">
      <c r="F4467" s="20"/>
      <c r="G4467" s="20"/>
    </row>
    <row r="4468" spans="6:7" ht="15" customHeight="1" x14ac:dyDescent="0.3">
      <c r="F4468" s="20"/>
      <c r="G4468" s="20"/>
    </row>
    <row r="4469" spans="6:7" ht="15" customHeight="1" x14ac:dyDescent="0.3">
      <c r="F4469" s="20"/>
      <c r="G4469" s="20"/>
    </row>
    <row r="4470" spans="6:7" ht="15" customHeight="1" x14ac:dyDescent="0.3">
      <c r="F4470" s="20"/>
      <c r="G4470" s="20"/>
    </row>
    <row r="4471" spans="6:7" ht="15" customHeight="1" x14ac:dyDescent="0.3">
      <c r="F4471" s="20"/>
      <c r="G4471" s="20"/>
    </row>
    <row r="4472" spans="6:7" ht="15" customHeight="1" x14ac:dyDescent="0.3">
      <c r="F4472" s="20"/>
      <c r="G4472" s="20"/>
    </row>
    <row r="4473" spans="6:7" ht="15" customHeight="1" x14ac:dyDescent="0.3">
      <c r="F4473" s="20"/>
      <c r="G4473" s="20"/>
    </row>
    <row r="4474" spans="6:7" ht="15" customHeight="1" x14ac:dyDescent="0.3">
      <c r="F4474" s="20"/>
      <c r="G4474" s="20"/>
    </row>
    <row r="4475" spans="6:7" ht="15" customHeight="1" x14ac:dyDescent="0.3">
      <c r="F4475" s="20"/>
      <c r="G4475" s="20"/>
    </row>
    <row r="4476" spans="6:7" ht="15" customHeight="1" x14ac:dyDescent="0.3">
      <c r="F4476" s="20"/>
      <c r="G4476" s="20"/>
    </row>
    <row r="4477" spans="6:7" ht="15" customHeight="1" x14ac:dyDescent="0.3">
      <c r="F4477" s="20"/>
      <c r="G4477" s="20"/>
    </row>
    <row r="4478" spans="6:7" ht="15" customHeight="1" x14ac:dyDescent="0.3">
      <c r="F4478" s="20"/>
      <c r="G4478" s="20"/>
    </row>
    <row r="4479" spans="6:7" ht="15" customHeight="1" x14ac:dyDescent="0.3">
      <c r="F4479" s="20"/>
      <c r="G4479" s="20"/>
    </row>
    <row r="4480" spans="6:7" ht="15" customHeight="1" x14ac:dyDescent="0.3">
      <c r="F4480" s="20"/>
      <c r="G4480" s="20"/>
    </row>
    <row r="4481" spans="6:7" ht="15" customHeight="1" x14ac:dyDescent="0.3">
      <c r="F4481" s="20"/>
      <c r="G4481" s="20"/>
    </row>
    <row r="4482" spans="6:7" ht="15" customHeight="1" x14ac:dyDescent="0.3">
      <c r="F4482" s="20"/>
      <c r="G4482" s="20"/>
    </row>
    <row r="4483" spans="6:7" ht="15" customHeight="1" x14ac:dyDescent="0.3">
      <c r="F4483" s="20"/>
      <c r="G4483" s="20"/>
    </row>
    <row r="4484" spans="6:7" ht="15" customHeight="1" x14ac:dyDescent="0.3">
      <c r="F4484" s="20"/>
      <c r="G4484" s="20"/>
    </row>
    <row r="4485" spans="6:7" ht="15" customHeight="1" x14ac:dyDescent="0.3">
      <c r="F4485" s="20"/>
      <c r="G4485" s="20"/>
    </row>
    <row r="4486" spans="6:7" ht="15" customHeight="1" x14ac:dyDescent="0.3">
      <c r="F4486" s="20"/>
      <c r="G4486" s="20"/>
    </row>
    <row r="4487" spans="6:7" ht="15" customHeight="1" x14ac:dyDescent="0.3">
      <c r="F4487" s="20"/>
      <c r="G4487" s="20"/>
    </row>
    <row r="4488" spans="6:7" ht="15" customHeight="1" x14ac:dyDescent="0.3">
      <c r="F4488" s="20"/>
      <c r="G4488" s="20"/>
    </row>
    <row r="4489" spans="6:7" ht="15" customHeight="1" x14ac:dyDescent="0.3">
      <c r="F4489" s="20"/>
      <c r="G4489" s="20"/>
    </row>
    <row r="4490" spans="6:7" ht="15" customHeight="1" x14ac:dyDescent="0.3">
      <c r="F4490" s="20"/>
      <c r="G4490" s="20"/>
    </row>
    <row r="4491" spans="6:7" ht="15" customHeight="1" x14ac:dyDescent="0.3">
      <c r="F4491" s="20"/>
      <c r="G4491" s="20"/>
    </row>
    <row r="4492" spans="6:7" ht="15" customHeight="1" x14ac:dyDescent="0.3">
      <c r="F4492" s="20"/>
      <c r="G4492" s="20"/>
    </row>
    <row r="4493" spans="6:7" ht="15" customHeight="1" x14ac:dyDescent="0.3">
      <c r="F4493" s="20"/>
      <c r="G4493" s="20"/>
    </row>
    <row r="4494" spans="6:7" ht="15" customHeight="1" x14ac:dyDescent="0.3">
      <c r="F4494" s="20"/>
      <c r="G4494" s="20"/>
    </row>
    <row r="4495" spans="6:7" ht="15" customHeight="1" x14ac:dyDescent="0.3">
      <c r="F4495" s="20"/>
      <c r="G4495" s="20"/>
    </row>
    <row r="4496" spans="6:7" ht="15" customHeight="1" x14ac:dyDescent="0.3">
      <c r="F4496" s="20"/>
      <c r="G4496" s="20"/>
    </row>
    <row r="4497" spans="6:7" ht="15" customHeight="1" x14ac:dyDescent="0.3">
      <c r="F4497" s="20"/>
      <c r="G4497" s="20"/>
    </row>
    <row r="4498" spans="6:7" ht="15" customHeight="1" x14ac:dyDescent="0.3">
      <c r="F4498" s="20"/>
      <c r="G4498" s="20"/>
    </row>
    <row r="4499" spans="6:7" ht="15" customHeight="1" x14ac:dyDescent="0.3">
      <c r="F4499" s="20"/>
      <c r="G4499" s="20"/>
    </row>
    <row r="4500" spans="6:7" ht="15" customHeight="1" x14ac:dyDescent="0.3">
      <c r="F4500" s="20"/>
      <c r="G4500" s="20"/>
    </row>
    <row r="4501" spans="6:7" ht="15" customHeight="1" x14ac:dyDescent="0.3">
      <c r="F4501" s="20"/>
      <c r="G4501" s="20"/>
    </row>
    <row r="4502" spans="6:7" ht="15" customHeight="1" x14ac:dyDescent="0.3">
      <c r="F4502" s="20"/>
      <c r="G4502" s="20"/>
    </row>
    <row r="4503" spans="6:7" ht="15" customHeight="1" x14ac:dyDescent="0.3">
      <c r="F4503" s="20"/>
      <c r="G4503" s="20"/>
    </row>
    <row r="4504" spans="6:7" ht="15" customHeight="1" x14ac:dyDescent="0.3">
      <c r="F4504" s="20"/>
      <c r="G4504" s="20"/>
    </row>
    <row r="4505" spans="6:7" ht="15" customHeight="1" x14ac:dyDescent="0.3">
      <c r="F4505" s="20"/>
      <c r="G4505" s="20"/>
    </row>
    <row r="4506" spans="6:7" ht="15" customHeight="1" x14ac:dyDescent="0.3">
      <c r="F4506" s="20"/>
      <c r="G4506" s="20"/>
    </row>
    <row r="4507" spans="6:7" ht="15" customHeight="1" x14ac:dyDescent="0.3">
      <c r="F4507" s="20"/>
      <c r="G4507" s="20"/>
    </row>
    <row r="4508" spans="6:7" ht="15" customHeight="1" x14ac:dyDescent="0.3">
      <c r="F4508" s="20"/>
      <c r="G4508" s="20"/>
    </row>
    <row r="4509" spans="6:7" ht="15" customHeight="1" x14ac:dyDescent="0.3">
      <c r="F4509" s="20"/>
      <c r="G4509" s="20"/>
    </row>
    <row r="4510" spans="6:7" ht="15" customHeight="1" x14ac:dyDescent="0.3">
      <c r="F4510" s="20"/>
      <c r="G4510" s="20"/>
    </row>
    <row r="4511" spans="6:7" ht="15" customHeight="1" x14ac:dyDescent="0.3">
      <c r="F4511" s="20"/>
      <c r="G4511" s="20"/>
    </row>
    <row r="4512" spans="6:7" ht="15" customHeight="1" x14ac:dyDescent="0.3">
      <c r="F4512" s="20"/>
      <c r="G4512" s="20"/>
    </row>
    <row r="4513" spans="6:7" ht="15" customHeight="1" x14ac:dyDescent="0.3">
      <c r="F4513" s="20"/>
      <c r="G4513" s="20"/>
    </row>
    <row r="4514" spans="6:7" ht="15" customHeight="1" x14ac:dyDescent="0.3">
      <c r="F4514" s="20"/>
      <c r="G4514" s="20"/>
    </row>
    <row r="4515" spans="6:7" ht="15" customHeight="1" x14ac:dyDescent="0.3">
      <c r="F4515" s="20"/>
      <c r="G4515" s="20"/>
    </row>
    <row r="4516" spans="6:7" ht="15" customHeight="1" x14ac:dyDescent="0.3">
      <c r="F4516" s="20"/>
      <c r="G4516" s="20"/>
    </row>
    <row r="4517" spans="6:7" ht="15" customHeight="1" x14ac:dyDescent="0.3">
      <c r="F4517" s="20"/>
      <c r="G4517" s="20"/>
    </row>
    <row r="4518" spans="6:7" ht="15" customHeight="1" x14ac:dyDescent="0.3">
      <c r="F4518" s="20"/>
      <c r="G4518" s="20"/>
    </row>
    <row r="4519" spans="6:7" ht="15" customHeight="1" x14ac:dyDescent="0.3">
      <c r="F4519" s="20"/>
      <c r="G4519" s="20"/>
    </row>
    <row r="4520" spans="6:7" ht="15" customHeight="1" x14ac:dyDescent="0.3">
      <c r="F4520" s="20"/>
      <c r="G4520" s="20"/>
    </row>
    <row r="4521" spans="6:7" ht="15" customHeight="1" x14ac:dyDescent="0.3">
      <c r="F4521" s="20"/>
      <c r="G4521" s="20"/>
    </row>
    <row r="4522" spans="6:7" ht="15" customHeight="1" x14ac:dyDescent="0.3">
      <c r="F4522" s="20"/>
      <c r="G4522" s="20"/>
    </row>
    <row r="4523" spans="6:7" ht="15" customHeight="1" x14ac:dyDescent="0.3">
      <c r="F4523" s="20"/>
      <c r="G4523" s="20"/>
    </row>
    <row r="4524" spans="6:7" ht="15" customHeight="1" x14ac:dyDescent="0.3">
      <c r="F4524" s="20"/>
      <c r="G4524" s="20"/>
    </row>
    <row r="4525" spans="6:7" ht="15" customHeight="1" x14ac:dyDescent="0.3">
      <c r="F4525" s="20"/>
      <c r="G4525" s="20"/>
    </row>
    <row r="4526" spans="6:7" ht="15" customHeight="1" x14ac:dyDescent="0.3">
      <c r="F4526" s="20"/>
      <c r="G4526" s="20"/>
    </row>
    <row r="4527" spans="6:7" ht="15" customHeight="1" x14ac:dyDescent="0.3">
      <c r="F4527" s="20"/>
      <c r="G4527" s="20"/>
    </row>
    <row r="4528" spans="6:7" ht="15" customHeight="1" x14ac:dyDescent="0.3">
      <c r="F4528" s="20"/>
      <c r="G4528" s="20"/>
    </row>
    <row r="4529" spans="6:7" x14ac:dyDescent="0.3">
      <c r="F4529" s="20"/>
      <c r="G4529" s="20"/>
    </row>
    <row r="4530" spans="6:7" x14ac:dyDescent="0.3">
      <c r="F4530" s="20"/>
      <c r="G4530" s="20"/>
    </row>
    <row r="4531" spans="6:7" x14ac:dyDescent="0.3">
      <c r="F4531" s="20"/>
      <c r="G4531" s="20"/>
    </row>
    <row r="4532" spans="6:7" x14ac:dyDescent="0.3">
      <c r="F4532" s="20"/>
      <c r="G4532" s="20"/>
    </row>
    <row r="4533" spans="6:7" x14ac:dyDescent="0.3">
      <c r="F4533" s="20"/>
      <c r="G4533" s="20"/>
    </row>
    <row r="4534" spans="6:7" x14ac:dyDescent="0.3">
      <c r="F4534" s="20"/>
      <c r="G4534" s="20"/>
    </row>
    <row r="4535" spans="6:7" x14ac:dyDescent="0.3">
      <c r="F4535" s="20"/>
      <c r="G4535" s="20"/>
    </row>
    <row r="4536" spans="6:7" x14ac:dyDescent="0.3">
      <c r="F4536" s="20"/>
      <c r="G4536" s="20"/>
    </row>
    <row r="4537" spans="6:7" x14ac:dyDescent="0.3">
      <c r="F4537" s="20"/>
      <c r="G4537" s="20"/>
    </row>
    <row r="4538" spans="6:7" x14ac:dyDescent="0.3">
      <c r="F4538" s="20"/>
      <c r="G4538" s="20"/>
    </row>
    <row r="4539" spans="6:7" x14ac:dyDescent="0.3">
      <c r="F4539" s="20"/>
      <c r="G4539" s="20"/>
    </row>
    <row r="4540" spans="6:7" x14ac:dyDescent="0.3">
      <c r="F4540" s="20"/>
      <c r="G4540" s="20"/>
    </row>
    <row r="4541" spans="6:7" x14ac:dyDescent="0.3">
      <c r="F4541" s="20"/>
      <c r="G4541" s="20"/>
    </row>
    <row r="4542" spans="6:7" x14ac:dyDescent="0.3">
      <c r="F4542" s="20"/>
      <c r="G4542" s="20"/>
    </row>
    <row r="4543" spans="6:7" x14ac:dyDescent="0.3">
      <c r="F4543" s="20"/>
      <c r="G4543" s="20"/>
    </row>
    <row r="4544" spans="6:7" x14ac:dyDescent="0.3">
      <c r="F4544" s="20"/>
      <c r="G4544" s="20"/>
    </row>
    <row r="4545" spans="6:7" x14ac:dyDescent="0.3">
      <c r="F4545" s="20"/>
      <c r="G4545" s="20"/>
    </row>
    <row r="4546" spans="6:7" x14ac:dyDescent="0.3">
      <c r="F4546" s="20"/>
      <c r="G4546" s="20"/>
    </row>
    <row r="4547" spans="6:7" x14ac:dyDescent="0.3">
      <c r="F4547" s="20"/>
      <c r="G4547" s="20"/>
    </row>
    <row r="4548" spans="6:7" x14ac:dyDescent="0.3">
      <c r="F4548" s="20"/>
      <c r="G4548" s="20"/>
    </row>
    <row r="4549" spans="6:7" x14ac:dyDescent="0.3">
      <c r="F4549" s="20"/>
      <c r="G4549" s="20"/>
    </row>
    <row r="4550" spans="6:7" x14ac:dyDescent="0.3">
      <c r="F4550" s="20"/>
      <c r="G4550" s="20"/>
    </row>
    <row r="4551" spans="6:7" x14ac:dyDescent="0.3">
      <c r="F4551" s="20"/>
      <c r="G4551" s="20"/>
    </row>
    <row r="4552" spans="6:7" x14ac:dyDescent="0.3">
      <c r="F4552" s="20"/>
      <c r="G4552" s="20"/>
    </row>
    <row r="4553" spans="6:7" x14ac:dyDescent="0.3">
      <c r="F4553" s="20"/>
      <c r="G4553" s="20"/>
    </row>
    <row r="4554" spans="6:7" x14ac:dyDescent="0.3">
      <c r="F4554" s="20"/>
      <c r="G4554" s="20"/>
    </row>
    <row r="4555" spans="6:7" x14ac:dyDescent="0.3">
      <c r="F4555" s="20"/>
      <c r="G4555" s="20"/>
    </row>
    <row r="4556" spans="6:7" x14ac:dyDescent="0.3">
      <c r="F4556" s="20"/>
      <c r="G4556" s="20"/>
    </row>
    <row r="4557" spans="6:7" x14ac:dyDescent="0.3">
      <c r="F4557" s="20"/>
      <c r="G4557" s="20"/>
    </row>
    <row r="4558" spans="6:7" x14ac:dyDescent="0.3">
      <c r="F4558" s="20"/>
      <c r="G4558" s="20"/>
    </row>
    <row r="4559" spans="6:7" x14ac:dyDescent="0.3">
      <c r="F4559" s="20"/>
      <c r="G4559" s="20"/>
    </row>
    <row r="4560" spans="6:7" x14ac:dyDescent="0.3">
      <c r="F4560" s="20"/>
      <c r="G4560" s="20"/>
    </row>
    <row r="4561" spans="6:7" x14ac:dyDescent="0.3">
      <c r="F4561" s="20"/>
      <c r="G4561" s="20"/>
    </row>
    <row r="4562" spans="6:7" x14ac:dyDescent="0.3">
      <c r="F4562" s="20"/>
      <c r="G4562" s="20"/>
    </row>
    <row r="4563" spans="6:7" x14ac:dyDescent="0.3">
      <c r="F4563" s="20"/>
      <c r="G4563" s="20"/>
    </row>
    <row r="4564" spans="6:7" x14ac:dyDescent="0.3">
      <c r="F4564" s="20"/>
      <c r="G4564" s="20"/>
    </row>
    <row r="4565" spans="6:7" x14ac:dyDescent="0.3">
      <c r="F4565" s="20"/>
      <c r="G4565" s="20"/>
    </row>
    <row r="4566" spans="6:7" x14ac:dyDescent="0.3">
      <c r="F4566" s="20"/>
      <c r="G4566" s="20"/>
    </row>
    <row r="4567" spans="6:7" x14ac:dyDescent="0.3">
      <c r="F4567" s="20"/>
      <c r="G4567" s="20"/>
    </row>
    <row r="4568" spans="6:7" x14ac:dyDescent="0.3">
      <c r="F4568" s="20"/>
      <c r="G4568" s="20"/>
    </row>
    <row r="4569" spans="6:7" x14ac:dyDescent="0.3">
      <c r="F4569" s="20"/>
      <c r="G4569" s="20"/>
    </row>
    <row r="4570" spans="6:7" x14ac:dyDescent="0.3">
      <c r="F4570" s="20"/>
      <c r="G4570" s="20"/>
    </row>
    <row r="4571" spans="6:7" x14ac:dyDescent="0.3">
      <c r="F4571" s="20"/>
      <c r="G4571" s="20"/>
    </row>
    <row r="4572" spans="6:7" x14ac:dyDescent="0.3">
      <c r="F4572" s="20"/>
      <c r="G4572" s="20"/>
    </row>
    <row r="4573" spans="6:7" x14ac:dyDescent="0.3">
      <c r="F4573" s="20"/>
      <c r="G4573" s="20"/>
    </row>
    <row r="4574" spans="6:7" x14ac:dyDescent="0.3">
      <c r="F4574" s="20"/>
      <c r="G4574" s="20"/>
    </row>
    <row r="4575" spans="6:7" x14ac:dyDescent="0.3">
      <c r="F4575" s="20"/>
      <c r="G4575" s="20"/>
    </row>
    <row r="4576" spans="6:7" x14ac:dyDescent="0.3">
      <c r="F4576" s="20"/>
      <c r="G4576" s="20"/>
    </row>
    <row r="4577" spans="6:7" x14ac:dyDescent="0.3">
      <c r="F4577" s="20"/>
      <c r="G4577" s="20"/>
    </row>
    <row r="4578" spans="6:7" x14ac:dyDescent="0.3">
      <c r="F4578" s="20"/>
      <c r="G4578" s="20"/>
    </row>
    <row r="4579" spans="6:7" x14ac:dyDescent="0.3">
      <c r="F4579" s="20"/>
      <c r="G4579" s="20"/>
    </row>
    <row r="4580" spans="6:7" x14ac:dyDescent="0.3">
      <c r="F4580" s="20"/>
      <c r="G4580" s="20"/>
    </row>
    <row r="4581" spans="6:7" x14ac:dyDescent="0.3">
      <c r="F4581" s="20"/>
      <c r="G4581" s="20"/>
    </row>
    <row r="4582" spans="6:7" x14ac:dyDescent="0.3">
      <c r="F4582" s="20"/>
      <c r="G4582" s="20"/>
    </row>
    <row r="4583" spans="6:7" x14ac:dyDescent="0.3">
      <c r="F4583" s="20"/>
      <c r="G4583" s="20"/>
    </row>
    <row r="4584" spans="6:7" x14ac:dyDescent="0.3">
      <c r="F4584" s="20"/>
      <c r="G4584" s="20"/>
    </row>
    <row r="4585" spans="6:7" x14ac:dyDescent="0.3">
      <c r="F4585" s="20"/>
      <c r="G4585" s="20"/>
    </row>
    <row r="4586" spans="6:7" x14ac:dyDescent="0.3">
      <c r="F4586" s="20"/>
      <c r="G4586" s="20"/>
    </row>
    <row r="4587" spans="6:7" x14ac:dyDescent="0.3">
      <c r="F4587" s="20"/>
      <c r="G4587" s="20"/>
    </row>
    <row r="4588" spans="6:7" x14ac:dyDescent="0.3">
      <c r="F4588" s="20"/>
      <c r="G4588" s="20"/>
    </row>
    <row r="4589" spans="6:7" x14ac:dyDescent="0.3">
      <c r="F4589" s="20"/>
      <c r="G4589" s="20"/>
    </row>
    <row r="4590" spans="6:7" x14ac:dyDescent="0.3">
      <c r="F4590" s="20"/>
      <c r="G4590" s="20"/>
    </row>
    <row r="4591" spans="6:7" x14ac:dyDescent="0.3">
      <c r="F4591" s="20"/>
      <c r="G4591" s="20"/>
    </row>
    <row r="4592" spans="6:7" x14ac:dyDescent="0.3">
      <c r="F4592" s="20"/>
      <c r="G4592" s="20"/>
    </row>
    <row r="4593" spans="6:7" x14ac:dyDescent="0.3">
      <c r="F4593" s="20"/>
      <c r="G4593" s="20"/>
    </row>
    <row r="4594" spans="6:7" x14ac:dyDescent="0.3">
      <c r="F4594" s="20"/>
      <c r="G4594" s="20"/>
    </row>
    <row r="4595" spans="6:7" x14ac:dyDescent="0.3">
      <c r="F4595" s="20"/>
      <c r="G4595" s="20"/>
    </row>
    <row r="4596" spans="6:7" x14ac:dyDescent="0.3">
      <c r="F4596" s="20"/>
      <c r="G4596" s="20"/>
    </row>
    <row r="4597" spans="6:7" x14ac:dyDescent="0.3">
      <c r="F4597" s="20"/>
      <c r="G4597" s="20"/>
    </row>
    <row r="4598" spans="6:7" x14ac:dyDescent="0.3">
      <c r="F4598" s="20"/>
      <c r="G4598" s="20"/>
    </row>
    <row r="4599" spans="6:7" x14ac:dyDescent="0.3">
      <c r="F4599" s="20"/>
      <c r="G4599" s="20"/>
    </row>
    <row r="4600" spans="6:7" x14ac:dyDescent="0.3">
      <c r="F4600" s="20"/>
      <c r="G4600" s="20"/>
    </row>
    <row r="4601" spans="6:7" x14ac:dyDescent="0.3">
      <c r="F4601" s="20"/>
      <c r="G4601" s="20"/>
    </row>
    <row r="4602" spans="6:7" x14ac:dyDescent="0.3">
      <c r="F4602" s="20"/>
      <c r="G4602" s="20"/>
    </row>
    <row r="4603" spans="6:7" x14ac:dyDescent="0.3">
      <c r="F4603" s="20"/>
      <c r="G4603" s="20"/>
    </row>
    <row r="4604" spans="6:7" x14ac:dyDescent="0.3">
      <c r="F4604" s="20"/>
      <c r="G4604" s="20"/>
    </row>
    <row r="4605" spans="6:7" x14ac:dyDescent="0.3">
      <c r="F4605" s="20"/>
      <c r="G4605" s="20"/>
    </row>
    <row r="4606" spans="6:7" x14ac:dyDescent="0.3">
      <c r="F4606" s="20"/>
      <c r="G4606" s="20"/>
    </row>
    <row r="4607" spans="6:7" x14ac:dyDescent="0.3">
      <c r="F4607" s="20"/>
      <c r="G4607" s="20"/>
    </row>
    <row r="4608" spans="6:7" x14ac:dyDescent="0.3">
      <c r="F4608" s="20"/>
      <c r="G4608" s="20"/>
    </row>
    <row r="4609" spans="6:7" x14ac:dyDescent="0.3">
      <c r="F4609" s="20"/>
      <c r="G4609" s="20"/>
    </row>
    <row r="4610" spans="6:7" x14ac:dyDescent="0.3">
      <c r="F4610" s="20"/>
      <c r="G4610" s="20"/>
    </row>
    <row r="4611" spans="6:7" x14ac:dyDescent="0.3">
      <c r="F4611" s="20"/>
      <c r="G4611" s="20"/>
    </row>
    <row r="4612" spans="6:7" x14ac:dyDescent="0.3">
      <c r="F4612" s="20"/>
      <c r="G4612" s="20"/>
    </row>
    <row r="4613" spans="6:7" x14ac:dyDescent="0.3">
      <c r="F4613" s="20"/>
      <c r="G4613" s="20"/>
    </row>
    <row r="4614" spans="6:7" x14ac:dyDescent="0.3">
      <c r="F4614" s="20"/>
      <c r="G4614" s="20"/>
    </row>
    <row r="4615" spans="6:7" x14ac:dyDescent="0.3">
      <c r="F4615" s="20"/>
      <c r="G4615" s="20"/>
    </row>
    <row r="4616" spans="6:7" x14ac:dyDescent="0.3">
      <c r="F4616" s="20"/>
      <c r="G4616" s="20"/>
    </row>
    <row r="4617" spans="6:7" x14ac:dyDescent="0.3">
      <c r="F4617" s="20"/>
      <c r="G4617" s="20"/>
    </row>
    <row r="4618" spans="6:7" x14ac:dyDescent="0.3">
      <c r="F4618" s="20"/>
      <c r="G4618" s="20"/>
    </row>
    <row r="4619" spans="6:7" x14ac:dyDescent="0.3">
      <c r="F4619" s="20"/>
      <c r="G4619" s="20"/>
    </row>
    <row r="4620" spans="6:7" x14ac:dyDescent="0.3">
      <c r="F4620" s="20"/>
      <c r="G4620" s="20"/>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Content</vt:lpstr>
      <vt:lpstr>Category List</vt:lpstr>
      <vt:lpstr>Lists</vt:lpstr>
      <vt:lpstr>Category_1</vt:lpstr>
      <vt:lpstr>'Category List'!ProductTypes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Chu</dc:creator>
  <cp:lastModifiedBy>John Hasler</cp:lastModifiedBy>
  <dcterms:created xsi:type="dcterms:W3CDTF">2020-05-19T17:23:41Z</dcterms:created>
  <dcterms:modified xsi:type="dcterms:W3CDTF">2021-03-09T22:26:06Z</dcterms:modified>
</cp:coreProperties>
</file>